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R:\Adminstration\NSE Docs\"/>
    </mc:Choice>
  </mc:AlternateContent>
  <bookViews>
    <workbookView showSheetTabs="0" xWindow="0" yWindow="0" windowWidth="20490" windowHeight="693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dvGGDf">[1]PriceList!$B$8:$M$258</definedName>
    <definedName name="ConCorpResult">'[2]Corporate Results'!$D$2:$AC$48050</definedName>
    <definedName name="Controlb">'[2]Corporate Results'!$D$2:$D$48050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'[2]Corporate Results'!$E$2:$Z$48050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'[2]NSE Daily Report'!$D$7</definedName>
    <definedName name="t">[3]!Table1[#All]</definedName>
    <definedName name="tyu">[2]Proj.Data!$B$3:$AG$499</definedName>
    <definedName name="Value2">[8]!Table1[Value]</definedName>
    <definedName name="Volume2">[8]!Table1[Volume]</definedName>
  </definedNames>
  <calcPr calcId="171027" iterate="1"/>
</workbook>
</file>

<file path=xl/sharedStrings.xml><?xml version="1.0" encoding="utf-8"?>
<sst xmlns="http://schemas.openxmlformats.org/spreadsheetml/2006/main" count="2494" uniqueCount="256">
  <si>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</si>
  <si>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</si>
  <si>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</si>
  <si>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</si>
  <si>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</si>
  <si>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</si>
  <si>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</si>
  <si>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</si>
  <si>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</si>
  <si>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</si>
  <si>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</si>
  <si>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</si>
  <si>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</si>
  <si>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</si>
  <si>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</si>
  <si>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</si>
  <si>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</si>
  <si>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</si>
  <si>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</si>
  <si>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</si>
  <si>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</si>
  <si>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</si>
  <si>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</si>
  <si>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</si>
  <si>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</si>
  <si>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</si>
  <si>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</si>
  <si>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</si>
  <si>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</si>
  <si>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</si>
  <si>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7UP</t>
  </si>
  <si>
    <t>ACCESS</t>
  </si>
  <si>
    <t>AGLEVENT</t>
  </si>
  <si>
    <t>ASHAKACEM</t>
  </si>
  <si>
    <t>ASOSAVINGS</t>
  </si>
  <si>
    <t>BERGER</t>
  </si>
  <si>
    <t>CADBURY</t>
  </si>
  <si>
    <t>CAP</t>
  </si>
  <si>
    <t>CCNN</t>
  </si>
  <si>
    <t>CILEASING</t>
  </si>
  <si>
    <t>CONOIL</t>
  </si>
  <si>
    <t>CONTINSURE</t>
  </si>
  <si>
    <t>CORNERST</t>
  </si>
  <si>
    <t>CUSTODYINS</t>
  </si>
  <si>
    <t>DANGFLOUR</t>
  </si>
  <si>
    <t>DANGSUGAR</t>
  </si>
  <si>
    <t>DIAMONDBNK</t>
  </si>
  <si>
    <t>EKOCORP</t>
  </si>
  <si>
    <t>ENAMELWA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</si>
  <si>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</si>
  <si>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</si>
  <si>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</si>
  <si>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</si>
  <si>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</si>
  <si>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</si>
  <si>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</si>
  <si>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</si>
  <si>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INTENEGINS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</si>
  <si>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</si>
  <si>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</si>
  <si>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</si>
  <si>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</si>
  <si>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</si>
  <si>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</si>
  <si>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</si>
  <si>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</si>
  <si>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</si>
  <si>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</si>
  <si>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</si>
  <si>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</si>
  <si>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</si>
  <si>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</si>
  <si>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</si>
  <si>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SKYEBANK</t>
  </si>
  <si>
    <t>STDINSURE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</si>
  <si>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</si>
  <si>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</si>
  <si>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</si>
  <si>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</si>
  <si>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</si>
  <si>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</si>
  <si>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</si>
  <si>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</si>
  <si>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</si>
  <si>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</si>
  <si>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</si>
  <si>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</si>
  <si>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</si>
  <si>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</si>
  <si>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</si>
  <si>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</si>
  <si>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</si>
  <si>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</si>
  <si>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</si>
  <si>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</si>
  <si>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</si>
  <si>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</si>
  <si>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</si>
  <si>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</si>
  <si>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</si>
  <si>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</si>
  <si>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</si>
  <si>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</si>
  <si>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</si>
  <si>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</si>
  <si>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</si>
  <si>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Avg Daily</t>
  </si>
  <si>
    <t>Div. Yield (%)</t>
  </si>
  <si>
    <t>LTM 
EPS (N)</t>
  </si>
  <si>
    <t>LTM 
P/E</t>
  </si>
  <si>
    <t>High (N)</t>
  </si>
  <si>
    <t>Low (N)</t>
  </si>
  <si>
    <t xml:space="preserve">Change </t>
  </si>
  <si>
    <t>Cap (N'm)</t>
  </si>
  <si>
    <t>Volume (units)</t>
  </si>
  <si>
    <t>FINANCIAL INSTITUTIONS</t>
  </si>
  <si>
    <t>BANKING</t>
  </si>
  <si>
    <t>Maximum</t>
  </si>
  <si>
    <t>Median</t>
  </si>
  <si>
    <t>Minimum</t>
  </si>
  <si>
    <t>INSURANCE</t>
  </si>
  <si>
    <t>OTHER FINANCIAL INSTITUTIONS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</si>
  <si>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</si>
  <si>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</si>
  <si>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</si>
  <si>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</si>
  <si>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</si>
  <si>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</si>
  <si>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</si>
  <si>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</si>
  <si>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</si>
  <si>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</si>
  <si>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</si>
  <si>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</si>
  <si>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</si>
  <si>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</si>
  <si>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</si>
  <si>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</si>
  <si>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</si>
  <si>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</si>
  <si>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</si>
  <si>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</si>
  <si>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</si>
  <si>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</si>
  <si>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</si>
  <si>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</si>
  <si>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</si>
  <si>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</si>
  <si>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</si>
  <si>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</si>
  <si>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</si>
  <si>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Exchange Rate -Parallel (NGN/USD)</t>
  </si>
  <si>
    <t>FO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</si>
  <si>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</si>
  <si>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</si>
  <si>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</si>
  <si>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</si>
  <si>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</si>
  <si>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</si>
  <si>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</si>
  <si>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</si>
  <si>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</si>
  <si>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</si>
  <si>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</si>
  <si>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</si>
  <si>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</si>
  <si>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>LTM 
P/B</t>
  </si>
  <si>
    <t xml:space="preserve">Current Price </t>
  </si>
  <si>
    <t>(N)</t>
  </si>
  <si>
    <t>NA</t>
  </si>
  <si>
    <t>SEPLAT</t>
  </si>
  <si>
    <r>
      <t>Inflation Rate</t>
    </r>
    <r>
      <rPr>
        <vertAlign val="superscript"/>
        <sz val="8"/>
        <color rgb="FF002060"/>
        <rFont val="Calibri"/>
        <family val="2"/>
        <scheme val="minor"/>
      </rPr>
      <t>3</t>
    </r>
  </si>
  <si>
    <r>
      <t>GDP Growth Rate</t>
    </r>
    <r>
      <rPr>
        <vertAlign val="superscript"/>
        <sz val="8"/>
        <color rgb="FF002060"/>
        <rFont val="Calibri"/>
        <family val="2"/>
        <scheme val="minor"/>
      </rPr>
      <t>4</t>
    </r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</si>
  <si>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</si>
  <si>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</si>
  <si>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</si>
  <si>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</si>
  <si>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</si>
  <si>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</si>
  <si>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</si>
  <si>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</si>
  <si>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10.70% FGN MAY 2018</t>
  </si>
  <si>
    <t>16.00% FGN JUN 2019</t>
  </si>
  <si>
    <t>7.00% FGN OCT 2019</t>
  </si>
  <si>
    <t>15.54% FGN FEB 2020</t>
  </si>
  <si>
    <t xml:space="preserve">FGN BOND SERIES </t>
  </si>
  <si>
    <t>16.39% FGN JAN 2022</t>
  </si>
  <si>
    <t>14.20% FGN MAR 2024</t>
  </si>
  <si>
    <t>12.50% FGN JAN 2026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</si>
  <si>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</si>
  <si>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</si>
  <si>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</si>
  <si>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</si>
  <si>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</si>
  <si>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</si>
  <si>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</si>
  <si>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14.50% FGN JUL 2021</t>
  </si>
  <si>
    <t>n/m</t>
  </si>
  <si>
    <t>ETERNA</t>
  </si>
  <si>
    <t>LIVESTOCK</t>
  </si>
  <si>
    <t>Index</t>
  </si>
  <si>
    <t>JAIZBANK</t>
  </si>
  <si>
    <t>CHAMPION</t>
  </si>
  <si>
    <t>INTBREW</t>
  </si>
  <si>
    <t>16.29% FGN MAR 2027</t>
  </si>
  <si>
    <t>CAVERTON</t>
  </si>
  <si>
    <t>16.25% FGN APR 2037</t>
  </si>
  <si>
    <t>1-day ∆ in YTM</t>
  </si>
  <si>
    <t>LINKASSURE</t>
  </si>
  <si>
    <t>x</t>
  </si>
  <si>
    <t>CUTIX</t>
  </si>
  <si>
    <t>CUSTODIAN</t>
  </si>
  <si>
    <t>1 Crude oil price represents spot price of Brent   2 Foreign reserves figures have two-day lag    3 Inflation figure as at December 2017   4 GDP growth rate as at September 2017</t>
  </si>
  <si>
    <t>JAPAULOIL</t>
  </si>
  <si>
    <t>LAWUNION</t>
  </si>
  <si>
    <t>ABCTRANS</t>
  </si>
  <si>
    <t>NASCON</t>
  </si>
  <si>
    <t>NEIMETH</t>
  </si>
  <si>
    <t>NEM</t>
  </si>
  <si>
    <t>UBN</t>
  </si>
  <si>
    <t>UCAP</t>
  </si>
  <si>
    <t>UNITYBNK</t>
  </si>
  <si>
    <t>WAPIC</t>
  </si>
  <si>
    <t>WEMABANK</t>
  </si>
  <si>
    <t>UNIC</t>
  </si>
  <si>
    <t>COURTVILLE</t>
  </si>
  <si>
    <t>MULTIVERSE</t>
  </si>
  <si>
    <t>SOVRENINS</t>
  </si>
  <si>
    <t>AFRINSURE</t>
  </si>
  <si>
    <t>FTNCOCOA</t>
  </si>
  <si>
    <t>UNITYKAP</t>
  </si>
  <si>
    <t>REGALINS</t>
  </si>
  <si>
    <t>JOHNHOLT</t>
  </si>
  <si>
    <t>CAPOIL</t>
  </si>
  <si>
    <t>NPFMCRFBK</t>
  </si>
  <si>
    <t>NASCON released Results for  4 Ended December, 2017</t>
  </si>
  <si>
    <t>MEDVIEWAIR</t>
  </si>
  <si>
    <t>THOMASWY</t>
  </si>
  <si>
    <t>MCNICHOLS</t>
  </si>
  <si>
    <t>AIRSERVICE</t>
  </si>
  <si>
    <t>Nil</t>
  </si>
  <si>
    <t>BOCGAS</t>
  </si>
  <si>
    <t>DUNLOP</t>
  </si>
  <si>
    <t>MULTITREX</t>
  </si>
  <si>
    <t>TRANSEXPR</t>
  </si>
  <si>
    <t>The All-Share Index Lost .59%</t>
  </si>
  <si>
    <t>Total Market Cap. Declined by .59%</t>
  </si>
  <si>
    <t>Total Volume Traded Increased by 5.45%</t>
  </si>
  <si>
    <t>Total Value Traded Increased by 17.70%</t>
  </si>
  <si>
    <t>Total Number of Deals Declined by 3.92%</t>
  </si>
  <si>
    <t>EQUITYASUR</t>
  </si>
  <si>
    <t>ETRANZACT</t>
  </si>
  <si>
    <t>FIRSTALUM</t>
  </si>
  <si>
    <t>NIGERINS</t>
  </si>
  <si>
    <t>PHARMDEKO</t>
  </si>
  <si>
    <t>PORTPAINT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</si>
</sst>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sz val="8"/>
      <color theme="3" tint="0.39997558519241921"/>
      <name val="Calibri"/>
      <family val="2"/>
    </font>
    <font>
      <b/>
      <sz val="8"/>
      <color rgb="FF002060"/>
      <name val="Calibri"/>
      <family val="2"/>
      <scheme val="minor"/>
    </font>
    <font>
      <b/>
      <sz val="8"/>
      <color theme="3" tint="0.39997558519241921"/>
      <name val="Calibri"/>
      <family val="2"/>
    </font>
    <font>
      <b/>
      <sz val="8"/>
      <color theme="3" tint="0.39997558519241921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b/>
      <sz val="8"/>
      <name val="Calibri"/>
      <family val="2"/>
      <scheme val="minor"/>
    </font>
    <font>
      <vertAlign val="superscript"/>
      <sz val="8"/>
      <color rgb="FF002060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6"/>
      <color rgb="FF00206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</fills>
  <borders count="18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Fill="1" applyProtection="1">
      <protection hidden="1"/>
    </xf>
    <xf numFmtId="2" fontId="10" fillId="0" borderId="0" xfId="0" applyNumberFormat="1" applyFont="1" applyFill="1" applyProtection="1">
      <protection hidden="1"/>
    </xf>
    <xf numFmtId="43" fontId="10" fillId="0" borderId="0" xfId="1" applyFont="1" applyFill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Border="1" applyAlignment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2" fontId="4" fillId="0" borderId="0" xfId="0" applyNumberFormat="1" applyFont="1" applyFill="1" applyProtection="1">
      <protection hidden="1"/>
    </xf>
    <xf numFmtId="165" fontId="4" fillId="0" borderId="5" xfId="0" applyNumberFormat="1" applyFont="1" applyFill="1" applyBorder="1"/>
    <xf numFmtId="2" fontId="4" fillId="0" borderId="6" xfId="0" applyNumberFormat="1" applyFont="1" applyFill="1" applyBorder="1"/>
    <xf numFmtId="10" fontId="4" fillId="0" borderId="6" xfId="2" applyNumberFormat="1" applyFont="1" applyFill="1" applyBorder="1"/>
    <xf numFmtId="0" fontId="0" fillId="3" borderId="0" xfId="0" applyFill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Border="1" applyAlignment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 applyBorder="1" applyAlignment="1"/>
    <xf numFmtId="165" fontId="26" fillId="2" borderId="0" xfId="0" applyNumberFormat="1" applyFont="1" applyFill="1" applyBorder="1" applyAlignment="1">
      <alignment vertical="center"/>
    </xf>
    <xf numFmtId="10" fontId="26" fillId="2" borderId="0" xfId="2" applyNumberFormat="1" applyFont="1" applyFill="1" applyBorder="1" applyAlignment="1">
      <alignment vertical="center"/>
    </xf>
    <xf numFmtId="43" fontId="26" fillId="2" borderId="0" xfId="1" applyFont="1" applyFill="1" applyBorder="1" applyAlignment="1">
      <alignment vertical="center"/>
    </xf>
    <xf numFmtId="165" fontId="25" fillId="2" borderId="0" xfId="0" applyNumberFormat="1" applyFont="1" applyFill="1" applyBorder="1" applyAlignment="1">
      <alignment horizontal="center"/>
    </xf>
    <xf numFmtId="165" fontId="27" fillId="2" borderId="0" xfId="0" applyNumberFormat="1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10" fontId="8" fillId="4" borderId="11" xfId="2" applyNumberFormat="1" applyFont="1" applyFill="1" applyBorder="1" applyAlignment="1">
      <alignment horizontal="center"/>
    </xf>
    <xf numFmtId="10" fontId="8" fillId="4" borderId="11" xfId="3" applyNumberFormat="1" applyFont="1" applyFill="1" applyBorder="1" applyAlignment="1">
      <alignment horizontal="center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30" fillId="2" borderId="9" xfId="2" applyNumberFormat="1" applyFont="1" applyFill="1" applyBorder="1" applyAlignment="1">
      <alignment horizontal="right"/>
    </xf>
    <xf numFmtId="165" fontId="20" fillId="2" borderId="6" xfId="0" applyNumberFormat="1" applyFont="1" applyFill="1" applyBorder="1" applyAlignment="1">
      <alignment horizontal="left"/>
    </xf>
    <xf numFmtId="10" fontId="20" fillId="2" borderId="6" xfId="2" applyNumberFormat="1" applyFont="1" applyFill="1" applyBorder="1" applyAlignment="1">
      <alignment horizontal="right"/>
    </xf>
    <xf numFmtId="168" fontId="20" fillId="2" borderId="6" xfId="1" applyNumberFormat="1" applyFont="1" applyFill="1" applyBorder="1" applyAlignment="1">
      <alignment horizontal="left"/>
    </xf>
    <xf numFmtId="165" fontId="25" fillId="2" borderId="6" xfId="0" applyNumberFormat="1" applyFont="1" applyFill="1" applyBorder="1" applyAlignment="1">
      <alignment horizontal="left"/>
    </xf>
    <xf numFmtId="10" fontId="25" fillId="2" borderId="6" xfId="2" applyNumberFormat="1" applyFont="1" applyFill="1" applyBorder="1" applyAlignment="1">
      <alignment horizontal="right"/>
    </xf>
    <xf numFmtId="4" fontId="25" fillId="2" borderId="6" xfId="0" applyNumberFormat="1" applyFont="1" applyFill="1" applyBorder="1" applyAlignment="1">
      <alignment horizontal="right"/>
    </xf>
    <xf numFmtId="168" fontId="32" fillId="2" borderId="6" xfId="1" applyNumberFormat="1" applyFont="1" applyFill="1" applyBorder="1" applyAlignment="1">
      <alignment horizontal="right"/>
    </xf>
    <xf numFmtId="165" fontId="20" fillId="2" borderId="0" xfId="0" applyNumberFormat="1" applyFont="1" applyFill="1" applyBorder="1" applyAlignment="1">
      <alignment horizontal="left"/>
    </xf>
    <xf numFmtId="165" fontId="33" fillId="2" borderId="0" xfId="0" applyNumberFormat="1" applyFont="1" applyFill="1" applyBorder="1" applyAlignment="1">
      <alignment horizontal="left"/>
    </xf>
    <xf numFmtId="10" fontId="33" fillId="2" borderId="0" xfId="2" applyNumberFormat="1" applyFont="1" applyFill="1" applyBorder="1" applyAlignment="1">
      <alignment horizontal="right"/>
    </xf>
    <xf numFmtId="168" fontId="33" fillId="2" borderId="0" xfId="1" applyNumberFormat="1" applyFont="1" applyFill="1" applyBorder="1" applyAlignment="1">
      <alignment horizontal="left"/>
    </xf>
    <xf numFmtId="165" fontId="33" fillId="2" borderId="6" xfId="0" applyNumberFormat="1" applyFont="1" applyFill="1" applyBorder="1" applyAlignment="1">
      <alignment horizontal="left"/>
    </xf>
    <xf numFmtId="165" fontId="25" fillId="2" borderId="8" xfId="0" applyNumberFormat="1" applyFont="1" applyFill="1" applyBorder="1" applyAlignment="1">
      <alignment horizontal="left"/>
    </xf>
    <xf numFmtId="4" fontId="25" fillId="2" borderId="8" xfId="0" applyNumberFormat="1" applyFont="1" applyFill="1" applyBorder="1" applyAlignment="1">
      <alignment horizontal="right"/>
    </xf>
    <xf numFmtId="168" fontId="32" fillId="2" borderId="8" xfId="1" applyNumberFormat="1" applyFont="1" applyFill="1" applyBorder="1" applyAlignment="1">
      <alignment horizontal="right"/>
    </xf>
    <xf numFmtId="10" fontId="25" fillId="2" borderId="8" xfId="2" applyNumberFormat="1" applyFont="1" applyFill="1" applyBorder="1" applyAlignment="1">
      <alignment horizontal="right"/>
    </xf>
    <xf numFmtId="10" fontId="20" fillId="2" borderId="0" xfId="2" applyNumberFormat="1" applyFont="1" applyFill="1" applyBorder="1" applyAlignment="1">
      <alignment horizontal="right"/>
    </xf>
    <xf numFmtId="168" fontId="20" fillId="2" borderId="0" xfId="1" applyNumberFormat="1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/>
    </xf>
    <xf numFmtId="10" fontId="25" fillId="2" borderId="0" xfId="2" applyNumberFormat="1" applyFont="1" applyFill="1" applyBorder="1" applyAlignment="1">
      <alignment horizontal="right"/>
    </xf>
    <xf numFmtId="168" fontId="32" fillId="2" borderId="0" xfId="1" applyNumberFormat="1" applyFont="1" applyFill="1" applyBorder="1" applyAlignment="1">
      <alignment horizontal="right"/>
    </xf>
    <xf numFmtId="0" fontId="0" fillId="0" borderId="0" xfId="0" applyBorder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6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0" fontId="34" fillId="2" borderId="0" xfId="1" applyNumberFormat="1" applyFont="1" applyFill="1" applyBorder="1" applyAlignment="1">
      <alignment horizontal="right"/>
    </xf>
    <xf numFmtId="164" fontId="4" fillId="0" borderId="0" xfId="0" applyNumberFormat="1" applyFont="1" applyFill="1" applyProtection="1">
      <protection hidden="1"/>
    </xf>
    <xf numFmtId="164" fontId="4" fillId="0" borderId="0" xfId="1" applyNumberFormat="1" applyFont="1" applyFill="1" applyProtection="1">
      <protection hidden="1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left"/>
    </xf>
    <xf numFmtId="164" fontId="32" fillId="2" borderId="6" xfId="1" applyNumberFormat="1" applyFont="1" applyFill="1" applyBorder="1" applyAlignment="1">
      <alignment horizontal="right"/>
    </xf>
    <xf numFmtId="164" fontId="34" fillId="2" borderId="0" xfId="1" applyNumberFormat="1" applyFont="1" applyFill="1" applyBorder="1" applyAlignment="1">
      <alignment horizontal="right"/>
    </xf>
    <xf numFmtId="164" fontId="32" fillId="2" borderId="0" xfId="1" applyNumberFormat="1" applyFont="1" applyFill="1" applyBorder="1" applyAlignment="1">
      <alignment horizontal="right"/>
    </xf>
    <xf numFmtId="164" fontId="32" fillId="2" borderId="8" xfId="1" applyNumberFormat="1" applyFont="1" applyFill="1" applyBorder="1" applyAlignment="1">
      <alignment horizontal="right"/>
    </xf>
    <xf numFmtId="164" fontId="20" fillId="2" borderId="6" xfId="1" applyNumberFormat="1" applyFont="1" applyFill="1" applyBorder="1" applyAlignment="1">
      <alignment horizontal="right"/>
    </xf>
    <xf numFmtId="164" fontId="25" fillId="2" borderId="6" xfId="1" applyNumberFormat="1" applyFont="1" applyFill="1" applyBorder="1" applyAlignment="1">
      <alignment horizontal="right"/>
    </xf>
    <xf numFmtId="164" fontId="35" fillId="2" borderId="0" xfId="1" applyNumberFormat="1" applyFont="1" applyFill="1" applyBorder="1" applyAlignment="1">
      <alignment horizontal="right"/>
    </xf>
    <xf numFmtId="164" fontId="33" fillId="2" borderId="0" xfId="1" applyNumberFormat="1" applyFont="1" applyFill="1" applyBorder="1" applyAlignment="1">
      <alignment horizontal="left"/>
    </xf>
    <xf numFmtId="164" fontId="33" fillId="2" borderId="0" xfId="1" applyNumberFormat="1" applyFont="1" applyFill="1" applyBorder="1" applyAlignment="1">
      <alignment horizontal="right"/>
    </xf>
    <xf numFmtId="164" fontId="25" fillId="2" borderId="0" xfId="1" applyNumberFormat="1" applyFont="1" applyFill="1" applyBorder="1" applyAlignment="1">
      <alignment horizontal="right"/>
    </xf>
    <xf numFmtId="164" fontId="25" fillId="2" borderId="0" xfId="0" applyNumberFormat="1" applyFont="1" applyFill="1" applyBorder="1" applyAlignment="1">
      <alignment horizontal="right"/>
    </xf>
    <xf numFmtId="164" fontId="25" fillId="2" borderId="8" xfId="1" applyNumberFormat="1" applyFont="1" applyFill="1" applyBorder="1" applyAlignment="1">
      <alignment horizontal="right"/>
    </xf>
    <xf numFmtId="164" fontId="20" fillId="2" borderId="0" xfId="1" applyNumberFormat="1" applyFont="1" applyFill="1" applyBorder="1" applyAlignment="1">
      <alignment horizontal="left"/>
    </xf>
    <xf numFmtId="164" fontId="20" fillId="2" borderId="0" xfId="1" applyNumberFormat="1" applyFont="1" applyFill="1" applyBorder="1" applyAlignment="1">
      <alignment horizontal="right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Border="1" applyProtection="1">
      <protection hidden="1"/>
    </xf>
    <xf numFmtId="165" fontId="13" fillId="4" borderId="0" xfId="0" applyNumberFormat="1" applyFont="1" applyFill="1" applyBorder="1" applyProtection="1">
      <protection hidden="1"/>
    </xf>
    <xf numFmtId="165" fontId="10" fillId="0" borderId="0" xfId="0" applyNumberFormat="1" applyFont="1" applyFill="1" applyProtection="1">
      <protection hidden="1"/>
    </xf>
    <xf numFmtId="164" fontId="10" fillId="0" borderId="0" xfId="1" applyNumberFormat="1" applyFont="1" applyFill="1" applyProtection="1">
      <protection hidden="1"/>
    </xf>
    <xf numFmtId="164" fontId="9" fillId="2" borderId="0" xfId="4" applyFont="1" applyFill="1" applyProtection="1"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165" fontId="4" fillId="2" borderId="5" xfId="0" applyNumberFormat="1" applyFont="1" applyFill="1" applyBorder="1"/>
    <xf numFmtId="168" fontId="4" fillId="2" borderId="6" xfId="4" applyNumberFormat="1" applyFont="1" applyFill="1" applyBorder="1"/>
    <xf numFmtId="165" fontId="4" fillId="2" borderId="6" xfId="0" applyNumberFormat="1" applyFont="1" applyFill="1" applyBorder="1"/>
    <xf numFmtId="169" fontId="4" fillId="2" borderId="7" xfId="2" applyNumberFormat="1" applyFont="1" applyFill="1" applyBorder="1"/>
    <xf numFmtId="165" fontId="4" fillId="2" borderId="15" xfId="0" applyNumberFormat="1" applyFont="1" applyFill="1" applyBorder="1"/>
    <xf numFmtId="168" fontId="4" fillId="2" borderId="8" xfId="4" applyNumberFormat="1" applyFont="1" applyFill="1" applyBorder="1"/>
    <xf numFmtId="165" fontId="4" fillId="2" borderId="8" xfId="0" applyNumberFormat="1" applyFont="1" applyFill="1" applyBorder="1"/>
    <xf numFmtId="169" fontId="4" fillId="2" borderId="16" xfId="2" applyNumberFormat="1" applyFont="1" applyFill="1" applyBorder="1"/>
    <xf numFmtId="43" fontId="20" fillId="2" borderId="6" xfId="1" applyNumberFormat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8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Fill="1" applyProtection="1">
      <protection hidden="1"/>
    </xf>
    <xf numFmtId="168" fontId="20" fillId="0" borderId="6" xfId="1" applyNumberFormat="1" applyFont="1" applyFill="1" applyBorder="1" applyAlignment="1">
      <alignment horizontal="right" vertical="center"/>
    </xf>
    <xf numFmtId="43" fontId="20" fillId="0" borderId="6" xfId="0" applyNumberFormat="1" applyFont="1" applyFill="1" applyBorder="1" applyAlignment="1">
      <alignment horizontal="right" vertical="center"/>
    </xf>
    <xf numFmtId="168" fontId="33" fillId="2" borderId="0" xfId="1" applyNumberFormat="1" applyFont="1" applyFill="1" applyBorder="1" applyAlignment="1">
      <alignment horizontal="right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13" fillId="5" borderId="0" xfId="0" applyNumberFormat="1" applyFont="1" applyFill="1" applyProtection="1">
      <protection hidden="1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Border="1" applyAlignment="1" applyProtection="1">
      <alignment vertical="center"/>
      <protection locked="0"/>
    </xf>
    <xf numFmtId="165" fontId="2" fillId="2" borderId="0" xfId="0" applyNumberFormat="1" applyFont="1" applyFill="1" applyBorder="1" applyAlignment="1" applyProtection="1">
      <protection locked="0"/>
    </xf>
    <xf numFmtId="165" fontId="5" fillId="2" borderId="0" xfId="0" applyNumberFormat="1" applyFont="1" applyFill="1" applyAlignment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69" fontId="4" fillId="2" borderId="7" xfId="5" applyNumberFormat="1" applyFont="1" applyFill="1" applyBorder="1"/>
    <xf numFmtId="169" fontId="4" fillId="2" borderId="16" xfId="5" applyNumberFormat="1" applyFont="1" applyFill="1" applyBorder="1"/>
    <xf numFmtId="10" fontId="4" fillId="0" borderId="6" xfId="5" applyNumberFormat="1" applyFont="1" applyFill="1" applyBorder="1"/>
    <xf numFmtId="10" fontId="9" fillId="2" borderId="0" xfId="5" applyNumberFormat="1" applyFont="1" applyFill="1" applyAlignment="1" applyProtection="1">
      <alignment horizontal="right"/>
      <protection hidden="1"/>
    </xf>
    <xf numFmtId="10" fontId="39" fillId="0" borderId="7" xfId="5" applyNumberFormat="1" applyFont="1" applyFill="1" applyBorder="1"/>
    <xf numFmtId="2" fontId="4" fillId="0" borderId="8" xfId="0" applyNumberFormat="1" applyFont="1" applyFill="1" applyBorder="1"/>
    <xf numFmtId="10" fontId="39" fillId="0" borderId="16" xfId="5" applyNumberFormat="1" applyFont="1" applyFill="1" applyBorder="1"/>
    <xf numFmtId="165" fontId="4" fillId="0" borderId="6" xfId="0" applyNumberFormat="1" applyFont="1" applyFill="1" applyBorder="1"/>
    <xf numFmtId="165" fontId="4" fillId="0" borderId="8" xfId="0" applyNumberFormat="1" applyFont="1" applyFill="1" applyBorder="1"/>
    <xf numFmtId="168" fontId="4" fillId="0" borderId="0" xfId="1" applyNumberFormat="1" applyFont="1" applyFill="1" applyProtection="1">
      <protection hidden="1"/>
    </xf>
    <xf numFmtId="165" fontId="40" fillId="2" borderId="6" xfId="0" applyNumberFormat="1" applyFont="1" applyFill="1" applyBorder="1" applyAlignment="1">
      <alignment horizontal="left"/>
    </xf>
    <xf numFmtId="165" fontId="33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5" fillId="2" borderId="0" xfId="0" applyNumberFormat="1" applyFont="1" applyFill="1" applyBorder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42" fillId="2" borderId="0" xfId="0" applyNumberFormat="1" applyFont="1" applyFill="1" applyAlignment="1">
      <alignment horizontal="left"/>
    </xf>
    <xf numFmtId="4" fontId="23" fillId="0" borderId="6" xfId="1" applyNumberFormat="1" applyFont="1" applyFill="1" applyBorder="1" applyAlignment="1">
      <alignment horizontal="right"/>
    </xf>
    <xf numFmtId="168" fontId="23" fillId="0" borderId="6" xfId="1" applyNumberFormat="1" applyFont="1" applyFill="1" applyBorder="1" applyAlignment="1">
      <alignment horizontal="left"/>
    </xf>
    <xf numFmtId="10" fontId="23" fillId="0" borderId="6" xfId="2" applyNumberFormat="1" applyFont="1" applyFill="1" applyBorder="1" applyAlignment="1">
      <alignment horizontal="right"/>
    </xf>
    <xf numFmtId="164" fontId="23" fillId="0" borderId="6" xfId="1" applyNumberFormat="1" applyFont="1" applyFill="1" applyBorder="1" applyAlignment="1">
      <alignment horizontal="left"/>
    </xf>
    <xf numFmtId="164" fontId="23" fillId="0" borderId="6" xfId="1" applyNumberFormat="1" applyFont="1" applyFill="1" applyBorder="1" applyAlignment="1">
      <alignment horizontal="right"/>
    </xf>
    <xf numFmtId="164" fontId="33" fillId="2" borderId="6" xfId="0" applyNumberFormat="1" applyFont="1" applyFill="1" applyBorder="1" applyAlignment="1">
      <alignment horizontal="left"/>
    </xf>
    <xf numFmtId="164" fontId="20" fillId="2" borderId="0" xfId="0" applyNumberFormat="1" applyFont="1" applyFill="1" applyBorder="1" applyAlignment="1">
      <alignment horizontal="left"/>
    </xf>
    <xf numFmtId="164" fontId="20" fillId="2" borderId="6" xfId="0" applyNumberFormat="1" applyFont="1" applyFill="1" applyBorder="1" applyAlignment="1">
      <alignment horizontal="left"/>
    </xf>
    <xf numFmtId="164" fontId="35" fillId="2" borderId="0" xfId="0" applyNumberFormat="1" applyFont="1" applyFill="1" applyBorder="1" applyAlignment="1">
      <alignment horizontal="left"/>
    </xf>
    <xf numFmtId="164" fontId="19" fillId="0" borderId="6" xfId="0" applyNumberFormat="1" applyFont="1" applyFill="1" applyBorder="1" applyAlignment="1">
      <alignment horizontal="left"/>
    </xf>
    <xf numFmtId="10" fontId="33" fillId="2" borderId="6" xfId="0" applyNumberFormat="1" applyFont="1" applyFill="1" applyBorder="1" applyAlignment="1">
      <alignment horizontal="left"/>
    </xf>
    <xf numFmtId="4" fontId="33" fillId="2" borderId="6" xfId="0" applyNumberFormat="1" applyFont="1" applyFill="1" applyBorder="1" applyAlignment="1">
      <alignment horizontal="left"/>
    </xf>
    <xf numFmtId="168" fontId="33" fillId="2" borderId="6" xfId="0" applyNumberFormat="1" applyFont="1" applyFill="1" applyBorder="1" applyAlignment="1">
      <alignment horizontal="left"/>
    </xf>
    <xf numFmtId="10" fontId="20" fillId="2" borderId="0" xfId="0" applyNumberFormat="1" applyFont="1" applyFill="1" applyBorder="1" applyAlignment="1">
      <alignment horizontal="left"/>
    </xf>
    <xf numFmtId="168" fontId="20" fillId="2" borderId="0" xfId="0" applyNumberFormat="1" applyFont="1" applyFill="1" applyBorder="1" applyAlignment="1">
      <alignment horizontal="left"/>
    </xf>
    <xf numFmtId="10" fontId="20" fillId="2" borderId="6" xfId="0" applyNumberFormat="1" applyFont="1" applyFill="1" applyBorder="1" applyAlignment="1">
      <alignment horizontal="left"/>
    </xf>
    <xf numFmtId="4" fontId="20" fillId="2" borderId="6" xfId="0" applyNumberFormat="1" applyFont="1" applyFill="1" applyBorder="1" applyAlignment="1">
      <alignment horizontal="left"/>
    </xf>
    <xf numFmtId="168" fontId="20" fillId="2" borderId="6" xfId="0" applyNumberFormat="1" applyFont="1" applyFill="1" applyBorder="1" applyAlignment="1">
      <alignment horizontal="left"/>
    </xf>
    <xf numFmtId="10" fontId="19" fillId="0" borderId="6" xfId="0" applyNumberFormat="1" applyFont="1" applyFill="1" applyBorder="1" applyAlignment="1">
      <alignment horizontal="left"/>
    </xf>
    <xf numFmtId="10" fontId="25" fillId="2" borderId="0" xfId="0" applyNumberFormat="1" applyFont="1" applyFill="1" applyBorder="1" applyAlignment="1">
      <alignment horizontal="right"/>
    </xf>
    <xf numFmtId="10" fontId="25" fillId="2" borderId="0" xfId="0" applyNumberFormat="1" applyFont="1" applyFill="1" applyAlignment="1">
      <alignment horizontal="left"/>
    </xf>
    <xf numFmtId="164" fontId="2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43" fillId="0" borderId="0" xfId="0" applyNumberFormat="1" applyFont="1" applyFill="1" applyProtection="1">
      <protection hidden="1"/>
    </xf>
    <xf numFmtId="2" fontId="43" fillId="0" borderId="0" xfId="0" applyNumberFormat="1" applyFont="1" applyFill="1" applyProtection="1">
      <protection hidden="1"/>
    </xf>
    <xf numFmtId="10" fontId="43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44" fillId="0" borderId="0" xfId="0" applyNumberFormat="1" applyFont="1" applyFill="1" applyProtection="1">
      <protection hidden="1"/>
    </xf>
    <xf numFmtId="2" fontId="43" fillId="2" borderId="0" xfId="0" applyNumberFormat="1" applyFont="1" applyFill="1" applyProtection="1">
      <protection hidden="1"/>
    </xf>
    <xf numFmtId="0" fontId="13" fillId="2" borderId="0" xfId="0" applyNumberFormat="1" applyFont="1" applyFill="1" applyProtection="1">
      <protection hidden="1"/>
    </xf>
    <xf numFmtId="0" fontId="16" fillId="2" borderId="0" xfId="0" applyNumberFormat="1" applyFont="1" applyFill="1" applyProtection="1">
      <protection hidden="1"/>
    </xf>
    <xf numFmtId="0" fontId="13" fillId="5" borderId="0" xfId="0" applyNumberFormat="1" applyFont="1" applyFill="1"/>
    <xf numFmtId="0" fontId="0" fillId="0" borderId="0" xfId="0" applyNumberFormat="1"/>
    <xf numFmtId="10" fontId="4" fillId="2" borderId="0" xfId="1" applyNumberFormat="1" applyFont="1" applyFill="1" applyAlignment="1" applyProtection="1">
      <alignment horizontal="right"/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65" fontId="2" fillId="0" borderId="0" xfId="0" applyNumberFormat="1" applyFont="1" applyFill="1" applyProtection="1">
      <protection hidden="1"/>
    </xf>
    <xf numFmtId="165" fontId="43" fillId="2" borderId="0" xfId="0" applyNumberFormat="1" applyFont="1" applyFill="1" applyProtection="1">
      <protection hidden="1"/>
    </xf>
    <xf numFmtId="2" fontId="44" fillId="0" borderId="0" xfId="0" applyNumberFormat="1" applyFont="1" applyFill="1" applyProtection="1">
      <protection hidden="1"/>
    </xf>
    <xf numFmtId="165" fontId="4" fillId="0" borderId="0" xfId="0" applyNumberFormat="1" applyFont="1" applyFill="1" applyProtection="1">
      <protection hidden="1"/>
    </xf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168" fontId="4" fillId="0" borderId="0" xfId="0" applyNumberFormat="1" applyFont="1" applyFill="1" applyProtection="1">
      <protection hidden="1"/>
    </xf>
    <xf numFmtId="168" fontId="0" fillId="0" borderId="0" xfId="0" applyNumberFormat="1"/>
    <xf numFmtId="2" fontId="20" fillId="2" borderId="0" xfId="2" applyNumberFormat="1" applyFont="1" applyFill="1" applyAlignment="1">
      <alignment horizontal="right"/>
    </xf>
    <xf numFmtId="2" fontId="0" fillId="3" borderId="0" xfId="0" applyNumberFormat="1" applyFill="1"/>
    <xf numFmtId="10" fontId="24" fillId="3" borderId="0" xfId="0" applyNumberFormat="1" applyFont="1" applyFill="1"/>
    <xf numFmtId="164" fontId="45" fillId="4" borderId="0" xfId="0" applyNumberFormat="1" applyFont="1" applyFill="1" applyAlignment="1" applyProtection="1">
      <protection hidden="1"/>
    </xf>
    <xf numFmtId="165" fontId="45" fillId="4" borderId="0" xfId="0" applyNumberFormat="1" applyFont="1" applyFill="1" applyAlignment="1" applyProtection="1">
      <protection hidden="1"/>
    </xf>
    <xf numFmtId="10" fontId="9" fillId="2" borderId="0" xfId="5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Border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164" fontId="8" fillId="4" borderId="11" xfId="3" applyNumberFormat="1" applyFont="1" applyFill="1" applyBorder="1" applyAlignment="1">
      <alignment horizontal="center" vertical="center"/>
    </xf>
    <xf numFmtId="164" fontId="8" fillId="4" borderId="14" xfId="3" applyNumberFormat="1" applyFont="1" applyFill="1" applyBorder="1" applyAlignment="1">
      <alignment horizontal="center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4" fontId="8" fillId="4" borderId="11" xfId="1" applyNumberFormat="1" applyFont="1" applyFill="1" applyBorder="1" applyAlignment="1">
      <alignment horizontal="center" vertical="center" wrapText="1"/>
    </xf>
    <xf numFmtId="164" fontId="8" fillId="4" borderId="14" xfId="1" applyNumberFormat="1" applyFont="1" applyFill="1" applyBorder="1" applyAlignment="1">
      <alignment horizontal="center" vertical="center"/>
    </xf>
  </cellXfs>
  <cellStyles count="6">
    <cellStyle name="Comma" xfId="1" builtinId="3"/>
    <cellStyle name="Comma 2" xfId="4" xr:uid="{00000000-0005-0000-0000-000001000000}"/>
    <cellStyle name="Normal" xfId="0" builtinId="0"/>
    <cellStyle name="Normal 18" xfId="3" xr:uid="{00000000-0005-0000-0000-000003000000}"/>
    <cellStyle name="Percent" xfId="2" builtinId="5"/>
    <cellStyle name="Percent 3" xfId="5" xr:uid="{00000000-0005-0000-0000-000005000000}"/>
  </cellStyles>
  <dxfs count="116"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</dxf>
    <dxf>
      <font>
        <color theme="6" tint="-0.499984740745262"/>
      </font>
    </dxf>
    <dxf>
      <font>
        <color rgb="FFC00000"/>
      </font>
    </dxf>
    <dxf>
      <font>
        <color rgb="FF00206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</dxf>
    <dxf>
      <font>
        <color theme="6" tint="-0.499984740745262"/>
      </font>
    </dxf>
    <dxf>
      <font>
        <color rgb="FFC00000"/>
      </font>
    </dxf>
    <dxf>
      <font>
        <color rgb="FF00206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</dxf>
    <dxf>
      <font>
        <color theme="6" tint="-0.499984740745262"/>
      </font>
    </dxf>
    <dxf>
      <font>
        <color rgb="FFC00000"/>
      </font>
    </dxf>
    <dxf>
      <font>
        <color rgb="FF00206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rgb="FF00206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ill>
        <patternFill>
          <bgColor rgb="FF002060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ill>
        <patternFill>
          <bgColor rgb="FF002060"/>
        </patternFill>
      </fill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rgb="FF00206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[2]BondPrice!$M$14:$M$29</c:f>
              <c:numCache>
                <c:formatCode>General</c:formatCode>
                <c:ptCount val="16"/>
                <c:pt idx="0">
                  <c:v>0.20547945205479451</c:v>
                </c:pt>
                <c:pt idx="1">
                  <c:v>1.2876712328767124</c:v>
                </c:pt>
                <c:pt idx="2">
                  <c:v>1.6054794520547946</c:v>
                </c:pt>
                <c:pt idx="3">
                  <c:v>1.9133211678832118</c:v>
                </c:pt>
                <c:pt idx="4">
                  <c:v>3.3319644079397674</c:v>
                </c:pt>
                <c:pt idx="5">
                  <c:v>3.8691128148959475</c:v>
                </c:pt>
                <c:pt idx="6">
                  <c:v>5.9953070003910831</c:v>
                </c:pt>
                <c:pt idx="7">
                  <c:v>7.8554913294797686</c:v>
                </c:pt>
                <c:pt idx="8">
                  <c:v>9.0032858707557502</c:v>
                </c:pt>
                <c:pt idx="9">
                  <c:v>10.704330512692882</c:v>
                </c:pt>
                <c:pt idx="10">
                  <c:v>11.184120465434633</c:v>
                </c:pt>
                <c:pt idx="11">
                  <c:v>11.682409308692677</c:v>
                </c:pt>
                <c:pt idx="12">
                  <c:v>12.353833192923336</c:v>
                </c:pt>
                <c:pt idx="13">
                  <c:v>16.340151393138992</c:v>
                </c:pt>
                <c:pt idx="14">
                  <c:v>18.00619596541787</c:v>
                </c:pt>
                <c:pt idx="15">
                  <c:v>19.091033538672143</c:v>
                </c:pt>
              </c:numCache>
            </c:numRef>
          </c:xVal>
          <c:yVal>
            <c:numRef>
              <c:f>[2]BondPrice!$R$14:$R$29</c:f>
              <c:numCache>
                <c:formatCode>General</c:formatCode>
                <c:ptCount val="16"/>
                <c:pt idx="0">
                  <c:v>0.14372506061381388</c:v>
                </c:pt>
                <c:pt idx="1">
                  <c:v>0.13695268690235396</c:v>
                </c:pt>
                <c:pt idx="2">
                  <c:v>0.13547451157985912</c:v>
                </c:pt>
                <c:pt idx="3">
                  <c:v>0.13379716883460194</c:v>
                </c:pt>
                <c:pt idx="4">
                  <c:v>0.13421774454979646</c:v>
                </c:pt>
                <c:pt idx="5">
                  <c:v>0.13612733851915645</c:v>
                </c:pt>
                <c:pt idx="6">
                  <c:v>0.13530089832728293</c:v>
                </c:pt>
                <c:pt idx="7">
                  <c:v>0.13498329954135574</c:v>
                </c:pt>
                <c:pt idx="8">
                  <c:v>0.13549374451706797</c:v>
                </c:pt>
                <c:pt idx="9">
                  <c:v>0.13502225253082786</c:v>
                </c:pt>
                <c:pt idx="10">
                  <c:v>0.13502887130305033</c:v>
                </c:pt>
                <c:pt idx="11">
                  <c:v>0.1350356423185832</c:v>
                </c:pt>
                <c:pt idx="12">
                  <c:v>0.13504490028986621</c:v>
                </c:pt>
                <c:pt idx="13">
                  <c:v>0.13509948933453836</c:v>
                </c:pt>
                <c:pt idx="14">
                  <c:v>0.13392503500535724</c:v>
                </c:pt>
                <c:pt idx="15">
                  <c:v>0.1327489400343842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E6-4442-AB8A-8FE4496AF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12" Type="http://schemas.openxmlformats.org/officeDocument/2006/relationships/image" Target="../media/image5.png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11" Type="http://schemas.openxmlformats.org/officeDocument/2006/relationships/image" Target="../media/image4.png"/><Relationship Id="rId5" Type="http://schemas.openxmlformats.org/officeDocument/2006/relationships/hyperlink" Target="#PriceList!A1"/><Relationship Id="rId10" Type="http://schemas.openxmlformats.org/officeDocument/2006/relationships/image" Target="../media/image3.emf"/><Relationship Id="rId4" Type="http://schemas.openxmlformats.org/officeDocument/2006/relationships/hyperlink" Target="#CorpBroad!A1"/><Relationship Id="rId9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NSE Daily Report'!A1"/><Relationship Id="rId3" Type="http://schemas.openxmlformats.org/officeDocument/2006/relationships/hyperlink" Target="#CorpBroad!A1"/><Relationship Id="rId7" Type="http://schemas.openxmlformats.org/officeDocument/2006/relationships/hyperlink" Target="#BondPrice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27</xdr:row>
      <xdr:rowOff>95250</xdr:rowOff>
    </xdr:from>
    <xdr:to>
      <xdr:col>14</xdr:col>
      <xdr:colOff>600075</xdr:colOff>
      <xdr:row>45</xdr:row>
      <xdr:rowOff>123825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8CA6C96-279D-44C1-8CCD-1750797CD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0</xdr:colOff>
      <xdr:row>38</xdr:row>
      <xdr:rowOff>2028</xdr:rowOff>
    </xdr:from>
    <xdr:to>
      <xdr:col>5</xdr:col>
      <xdr:colOff>25738</xdr:colOff>
      <xdr:row>39</xdr:row>
      <xdr:rowOff>33778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 txBox="1"/>
      </xdr:nvSpPr>
      <xdr:spPr>
        <a:xfrm>
          <a:off x="1828800" y="5574153"/>
          <a:ext cx="2864188" cy="174625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Trend</a:t>
          </a:r>
          <a:r>
            <a:rPr lang="en-US" sz="1100" baseline="0">
              <a:solidFill>
                <a:schemeClr val="bg1"/>
              </a:solidFill>
            </a:rPr>
            <a:t> in Inflation Rate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33871</xdr:colOff>
      <xdr:row>20</xdr:row>
      <xdr:rowOff>139695</xdr:rowOff>
    </xdr:from>
    <xdr:to>
      <xdr:col>5</xdr:col>
      <xdr:colOff>59609</xdr:colOff>
      <xdr:row>22</xdr:row>
      <xdr:rowOff>28571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 txBox="1"/>
      </xdr:nvSpPr>
      <xdr:spPr>
        <a:xfrm>
          <a:off x="2472271" y="3140070"/>
          <a:ext cx="2864188" cy="174626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Trend</a:t>
          </a:r>
          <a:r>
            <a:rPr lang="en-US" sz="1100" baseline="0">
              <a:solidFill>
                <a:schemeClr val="bg1"/>
              </a:solidFill>
            </a:rPr>
            <a:t> in Exchange Rates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190501</xdr:colOff>
      <xdr:row>20</xdr:row>
      <xdr:rowOff>133350</xdr:rowOff>
    </xdr:from>
    <xdr:to>
      <xdr:col>8</xdr:col>
      <xdr:colOff>561975</xdr:colOff>
      <xdr:row>22</xdr:row>
      <xdr:rowOff>31751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/>
      </xdr:nvSpPr>
      <xdr:spPr>
        <a:xfrm>
          <a:off x="5467351" y="3133725"/>
          <a:ext cx="2886074" cy="184151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Trend</a:t>
          </a:r>
          <a:r>
            <a:rPr lang="en-US" sz="1100" baseline="0">
              <a:solidFill>
                <a:schemeClr val="bg1"/>
              </a:solidFill>
            </a:rPr>
            <a:t> in MPR and Call NIBOR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171450</xdr:colOff>
      <xdr:row>38</xdr:row>
      <xdr:rowOff>0</xdr:rowOff>
    </xdr:from>
    <xdr:to>
      <xdr:col>8</xdr:col>
      <xdr:colOff>533401</xdr:colOff>
      <xdr:row>39</xdr:row>
      <xdr:rowOff>35910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 txBox="1"/>
      </xdr:nvSpPr>
      <xdr:spPr>
        <a:xfrm>
          <a:off x="5448300" y="5572125"/>
          <a:ext cx="2876551" cy="178785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Trend</a:t>
          </a:r>
          <a:r>
            <a:rPr lang="en-US" sz="1100" baseline="0">
              <a:solidFill>
                <a:schemeClr val="bg1"/>
              </a:solidFill>
            </a:rPr>
            <a:t> in Crude Oil Price and External Reserves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 editAs="oneCell">
    <xdr:from>
      <xdr:col>4</xdr:col>
      <xdr:colOff>0</xdr:colOff>
      <xdr:row>23</xdr:row>
      <xdr:rowOff>0</xdr:rowOff>
    </xdr:from>
    <xdr:to>
      <xdr:col>5</xdr:col>
      <xdr:colOff>38100</xdr:colOff>
      <xdr:row>37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286125"/>
          <a:ext cx="2876550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8</xdr:col>
      <xdr:colOff>361950</xdr:colOff>
      <xdr:row>37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286125"/>
          <a:ext cx="2876550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9525</xdr:rowOff>
    </xdr:from>
    <xdr:to>
      <xdr:col>5</xdr:col>
      <xdr:colOff>44100</xdr:colOff>
      <xdr:row>54</xdr:row>
      <xdr:rowOff>8936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81300" y="5724525"/>
          <a:ext cx="3292125" cy="1999661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40</xdr:row>
      <xdr:rowOff>9525</xdr:rowOff>
    </xdr:from>
    <xdr:to>
      <xdr:col>8</xdr:col>
      <xdr:colOff>544350</xdr:colOff>
      <xdr:row>54</xdr:row>
      <xdr:rowOff>8936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00775" y="5724525"/>
          <a:ext cx="3249450" cy="1999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4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178826</xdr:rowOff>
    </xdr:from>
    <xdr:to>
      <xdr:col>6</xdr:col>
      <xdr:colOff>595777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93201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7</xdr:col>
      <xdr:colOff>57143</xdr:colOff>
      <xdr:row>5</xdr:row>
      <xdr:rowOff>174907</xdr:rowOff>
    </xdr:from>
    <xdr:to>
      <xdr:col>7</xdr:col>
      <xdr:colOff>827629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753093" y="889282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8</xdr:col>
      <xdr:colOff>558516</xdr:colOff>
      <xdr:row>5</xdr:row>
      <xdr:rowOff>188350</xdr:rowOff>
    </xdr:from>
    <xdr:to>
      <xdr:col>9</xdr:col>
      <xdr:colOff>290948</xdr:colOff>
      <xdr:row>7</xdr:row>
      <xdr:rowOff>31620</xdr:rowOff>
    </xdr:to>
    <xdr:sp macro="" textlink="">
      <xdr:nvSpPr>
        <xdr:cNvPr id="9" name="Bevel 8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45066" y="902725"/>
          <a:ext cx="77065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904875</xdr:colOff>
      <xdr:row>5</xdr:row>
      <xdr:rowOff>171450</xdr:rowOff>
    </xdr:from>
    <xdr:to>
      <xdr:col>8</xdr:col>
      <xdr:colOff>486808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600825" y="885825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8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Investor%20Guide/Investor%20Guide%20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BondPrice"/>
      <sheetName val="Sheet3"/>
      <sheetName val="Sheet2"/>
      <sheetName val="ActivityChart"/>
      <sheetName val="BidOffer"/>
      <sheetName val="MacroReport"/>
      <sheetName val="Sheet4"/>
      <sheetName val="Stock Metrics"/>
      <sheetName val="CorpBroad"/>
      <sheetName val="PriceMovt"/>
      <sheetName val="Chart2"/>
      <sheetName val="BuyCart"/>
      <sheetName val="Market Data"/>
      <sheetName val="Price Data"/>
      <sheetName val="MacroData"/>
      <sheetName val="Corporate Results"/>
      <sheetName val="Proj.Data"/>
      <sheetName val="BondPriceData"/>
      <sheetName val="NSE Weekly Report"/>
      <sheetName val="FParameters"/>
      <sheetName val="SharesOutstanding"/>
      <sheetName val="ShareTracker"/>
      <sheetName val="Sheet1"/>
      <sheetName val="Ratios"/>
    </sheetNames>
    <sheetDataSet>
      <sheetData sheetId="0"/>
      <sheetData sheetId="1">
        <row r="7">
          <cell r="D7">
            <v>43175</v>
          </cell>
        </row>
      </sheetData>
      <sheetData sheetId="2"/>
      <sheetData sheetId="3"/>
      <sheetData sheetId="4">
        <row r="14">
          <cell r="M14">
            <v>0.20547945205479451</v>
          </cell>
          <cell r="R14">
            <v>0.14372506061381388</v>
          </cell>
        </row>
        <row r="15">
          <cell r="M15">
            <v>1.2876712328767124</v>
          </cell>
          <cell r="R15">
            <v>0.13695268690235396</v>
          </cell>
        </row>
        <row r="16">
          <cell r="M16">
            <v>1.6054794520547946</v>
          </cell>
          <cell r="R16">
            <v>0.13547451157985912</v>
          </cell>
        </row>
        <row r="17">
          <cell r="M17">
            <v>1.9133211678832118</v>
          </cell>
          <cell r="R17">
            <v>0.13379716883460194</v>
          </cell>
        </row>
        <row r="18">
          <cell r="M18">
            <v>3.3319644079397674</v>
          </cell>
          <cell r="R18">
            <v>0.13421774454979646</v>
          </cell>
        </row>
        <row r="19">
          <cell r="M19">
            <v>3.8691128148959475</v>
          </cell>
          <cell r="R19">
            <v>0.13612733851915645</v>
          </cell>
        </row>
        <row r="20">
          <cell r="M20">
            <v>5.9953070003910831</v>
          </cell>
          <cell r="R20">
            <v>0.13530089832728293</v>
          </cell>
        </row>
        <row r="21">
          <cell r="M21">
            <v>7.8554913294797686</v>
          </cell>
          <cell r="R21">
            <v>0.13498329954135574</v>
          </cell>
        </row>
        <row r="22">
          <cell r="M22">
            <v>9.0032858707557502</v>
          </cell>
          <cell r="R22">
            <v>0.13549374451706797</v>
          </cell>
        </row>
        <row r="23">
          <cell r="M23">
            <v>10.704330512692882</v>
          </cell>
          <cell r="R23">
            <v>0.13502225253082786</v>
          </cell>
        </row>
        <row r="24">
          <cell r="M24">
            <v>11.184120465434633</v>
          </cell>
          <cell r="R24">
            <v>0.13502887130305033</v>
          </cell>
        </row>
        <row r="25">
          <cell r="M25">
            <v>11.682409308692677</v>
          </cell>
          <cell r="R25">
            <v>0.1350356423185832</v>
          </cell>
        </row>
        <row r="26">
          <cell r="M26">
            <v>12.353833192923336</v>
          </cell>
          <cell r="R26">
            <v>0.13504490028986621</v>
          </cell>
        </row>
        <row r="27">
          <cell r="M27">
            <v>16.340151393138992</v>
          </cell>
          <cell r="R27">
            <v>0.13509948933453836</v>
          </cell>
        </row>
        <row r="28">
          <cell r="M28">
            <v>18.00619596541787</v>
          </cell>
          <cell r="R28">
            <v>0.13392503500535724</v>
          </cell>
        </row>
        <row r="29">
          <cell r="M29">
            <v>19.091033538672143</v>
          </cell>
          <cell r="R29">
            <v>0.1327489400343842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2">
          <cell r="D2" t="str">
            <v>Control*</v>
          </cell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
(Nm)</v>
          </cell>
          <cell r="M2" t="str">
            <v>Turnover* (Nm)</v>
          </cell>
          <cell r="N2" t="str">
            <v>PBT 
(N'm)</v>
          </cell>
          <cell r="O2" t="str">
            <v>PBT* 
(N'm)</v>
          </cell>
          <cell r="P2" t="str">
            <v>Tax 
(N'm)</v>
          </cell>
          <cell r="Q2" t="str">
            <v>Tax* 
(N'm)</v>
          </cell>
          <cell r="R2" t="str">
            <v>PAT 
(Nm)</v>
          </cell>
          <cell r="S2" t="str">
            <v>PAT* 
(Nm)</v>
          </cell>
          <cell r="T2" t="str">
            <v>Net Asset
(Nm)</v>
          </cell>
          <cell r="U2" t="str">
            <v>Net Asset* 
(Nm)</v>
          </cell>
          <cell r="V2" t="str">
            <v>Dividend (N)</v>
          </cell>
          <cell r="W2" t="str">
            <v>Bonus</v>
          </cell>
          <cell r="X2" t="str">
            <v>Closure Date</v>
          </cell>
          <cell r="Y2" t="str">
            <v>Payment Date</v>
          </cell>
          <cell r="Z2" t="str">
            <v>AGM Date</v>
          </cell>
          <cell r="AA2" t="str">
            <v>Financial Year</v>
          </cell>
          <cell r="AB2" t="str">
            <v xml:space="preserve">% T </v>
          </cell>
          <cell r="AC2" t="str">
            <v>% P</v>
          </cell>
        </row>
        <row r="3">
          <cell r="D3" t="str">
            <v xml:space="preserve"> </v>
          </cell>
          <cell r="E3" t="str">
            <v>38386OCEANIC12004</v>
          </cell>
          <cell r="F3" t="str">
            <v>38386OCEANIC</v>
          </cell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  <cell r="R3">
            <v>1500</v>
          </cell>
          <cell r="S3">
            <v>540.5</v>
          </cell>
          <cell r="AA3">
            <v>2004</v>
          </cell>
          <cell r="AB3">
            <v>0.68965517241379315</v>
          </cell>
          <cell r="AC3">
            <v>1.7752081406105458</v>
          </cell>
        </row>
        <row r="4">
          <cell r="D4" t="str">
            <v xml:space="preserve"> </v>
          </cell>
          <cell r="E4" t="str">
            <v>40549VITAFOAMFull Year2010</v>
          </cell>
          <cell r="F4" t="str">
            <v>40549VITAFOAM</v>
          </cell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  <cell r="N4">
            <v>808.14700000000005</v>
          </cell>
          <cell r="O4">
            <v>766.91899999999998</v>
          </cell>
          <cell r="P4">
            <v>-310.46899999999999</v>
          </cell>
          <cell r="Q4">
            <v>-270.13900000000001</v>
          </cell>
          <cell r="R4">
            <v>512.78300000000002</v>
          </cell>
          <cell r="S4">
            <v>510.77600000000001</v>
          </cell>
          <cell r="T4">
            <v>2468</v>
          </cell>
          <cell r="U4">
            <v>2160</v>
          </cell>
          <cell r="V4">
            <v>0.3</v>
          </cell>
          <cell r="X4">
            <v>40574</v>
          </cell>
          <cell r="Y4">
            <v>40606</v>
          </cell>
          <cell r="AA4">
            <v>2010</v>
          </cell>
          <cell r="AB4">
            <v>8.8747694199631078E-2</v>
          </cell>
          <cell r="AC4">
            <v>3.9293153946152615E-3</v>
          </cell>
        </row>
        <row r="5">
          <cell r="D5" t="str">
            <v xml:space="preserve"> </v>
          </cell>
          <cell r="E5" t="str">
            <v>40554INTBREW32010</v>
          </cell>
          <cell r="F5" t="str">
            <v>40554INTBREW</v>
          </cell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  <cell r="N5">
            <v>-130.48500000000001</v>
          </cell>
          <cell r="O5">
            <v>-240.56200000000001</v>
          </cell>
          <cell r="P5">
            <v>0</v>
          </cell>
          <cell r="Q5">
            <v>0</v>
          </cell>
          <cell r="R5">
            <v>-130.49</v>
          </cell>
          <cell r="S5">
            <v>-200.797</v>
          </cell>
          <cell r="T5">
            <v>-413.84</v>
          </cell>
          <cell r="U5">
            <v>-283.35500000000002</v>
          </cell>
          <cell r="AA5">
            <v>2010</v>
          </cell>
          <cell r="AB5">
            <v>1.929740134744947</v>
          </cell>
          <cell r="AC5">
            <v>0.35013969332211131</v>
          </cell>
        </row>
        <row r="6">
          <cell r="D6" t="str">
            <v xml:space="preserve"> </v>
          </cell>
          <cell r="E6" t="str">
            <v>40554THOMASWY22010</v>
          </cell>
          <cell r="F6" t="str">
            <v>40554THOMASWY</v>
          </cell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  <cell r="N6">
            <v>-10.541</v>
          </cell>
          <cell r="O6">
            <v>0.30199999999999999</v>
          </cell>
          <cell r="P6">
            <v>0</v>
          </cell>
          <cell r="Q6">
            <v>0</v>
          </cell>
          <cell r="R6">
            <v>-10.541</v>
          </cell>
          <cell r="S6">
            <v>0.30199999999999999</v>
          </cell>
          <cell r="T6">
            <v>167.72300000000001</v>
          </cell>
          <cell r="U6">
            <v>185.54599999999999</v>
          </cell>
          <cell r="AA6">
            <v>2011</v>
          </cell>
          <cell r="AB6">
            <v>2.5572919883872737E-3</v>
          </cell>
          <cell r="AC6">
            <v>-35.903973509933778</v>
          </cell>
        </row>
        <row r="7">
          <cell r="D7" t="str">
            <v xml:space="preserve"> </v>
          </cell>
          <cell r="E7" t="str">
            <v>40554UNITYBNK1 forecast2011</v>
          </cell>
          <cell r="F7" t="str">
            <v>40554UNITYBNK</v>
          </cell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  <cell r="N7">
            <v>700.4</v>
          </cell>
          <cell r="P7">
            <v>-306.327</v>
          </cell>
          <cell r="R7">
            <v>394.17099999999999</v>
          </cell>
          <cell r="AB7" t="e">
            <v>#DIV/0!</v>
          </cell>
          <cell r="AC7" t="e">
            <v>#DIV/0!</v>
          </cell>
        </row>
        <row r="8">
          <cell r="D8" t="str">
            <v xml:space="preserve"> </v>
          </cell>
          <cell r="E8" t="str">
            <v>40554INTBREW1 forecast2011</v>
          </cell>
          <cell r="F8" t="str">
            <v>40554INTBREW</v>
          </cell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  <cell r="N8">
            <v>178.55099999999999</v>
          </cell>
          <cell r="P8">
            <v>0</v>
          </cell>
          <cell r="R8">
            <v>178.55099999999999</v>
          </cell>
          <cell r="AB8" t="e">
            <v>#DIV/0!</v>
          </cell>
          <cell r="AC8" t="e">
            <v>#DIV/0!</v>
          </cell>
        </row>
        <row r="9">
          <cell r="D9" t="str">
            <v xml:space="preserve"> </v>
          </cell>
          <cell r="E9" t="str">
            <v>40554UNITYBNK1 forecast2011</v>
          </cell>
          <cell r="F9" t="str">
            <v>40554UNITYBNK</v>
          </cell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  <cell r="N9">
            <v>700.4</v>
          </cell>
          <cell r="P9">
            <v>-306.327</v>
          </cell>
          <cell r="R9">
            <v>394.17099999999999</v>
          </cell>
          <cell r="AB9" t="e">
            <v>#DIV/0!</v>
          </cell>
          <cell r="AC9" t="e">
            <v>#DIV/0!</v>
          </cell>
        </row>
        <row r="10">
          <cell r="D10" t="str">
            <v xml:space="preserve"> </v>
          </cell>
          <cell r="E10" t="str">
            <v>40554ACADEMY4 Forecast2011</v>
          </cell>
          <cell r="F10" t="str">
            <v>40554ACADEMY</v>
          </cell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  <cell r="N10">
            <v>50.177999999999997</v>
          </cell>
          <cell r="P10">
            <v>-15.053000000000001</v>
          </cell>
          <cell r="R10">
            <v>35.125</v>
          </cell>
          <cell r="AB10" t="e">
            <v>#DIV/0!</v>
          </cell>
          <cell r="AC10" t="e">
            <v>#DIV/0!</v>
          </cell>
        </row>
        <row r="11">
          <cell r="D11" t="str">
            <v xml:space="preserve"> </v>
          </cell>
          <cell r="E11" t="str">
            <v>40399PRESTIGE22010</v>
          </cell>
          <cell r="F11" t="str">
            <v>40399PRESTIGE</v>
          </cell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  <cell r="N11">
            <v>871.5</v>
          </cell>
          <cell r="O11">
            <v>814.2</v>
          </cell>
          <cell r="P11">
            <v>-281.7</v>
          </cell>
          <cell r="Q11">
            <v>-263.2</v>
          </cell>
          <cell r="R11">
            <v>589.79999999999995</v>
          </cell>
          <cell r="S11">
            <v>551</v>
          </cell>
          <cell r="T11">
            <v>5034</v>
          </cell>
          <cell r="U11">
            <v>4343</v>
          </cell>
          <cell r="AA11">
            <v>2010</v>
          </cell>
          <cell r="AB11">
            <v>0.20926756352765322</v>
          </cell>
          <cell r="AC11">
            <v>7.0417422867513527E-2</v>
          </cell>
        </row>
        <row r="12">
          <cell r="D12" t="str">
            <v xml:space="preserve"> </v>
          </cell>
          <cell r="E12" t="str">
            <v>40303PRESTIGEFull Year2009</v>
          </cell>
          <cell r="F12" t="str">
            <v>40303PRESTIGE</v>
          </cell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  <cell r="R12">
            <v>593.1</v>
          </cell>
          <cell r="S12">
            <v>711.62</v>
          </cell>
          <cell r="T12">
            <v>4343</v>
          </cell>
          <cell r="U12">
            <v>3749.9</v>
          </cell>
          <cell r="V12">
            <v>0.1</v>
          </cell>
          <cell r="AA12">
            <v>2009</v>
          </cell>
          <cell r="AB12">
            <v>-1.6869095816464238E-3</v>
          </cell>
          <cell r="AC12">
            <v>-0.16654956296900028</v>
          </cell>
        </row>
        <row r="13">
          <cell r="D13" t="str">
            <v xml:space="preserve"> </v>
          </cell>
          <cell r="E13" t="str">
            <v>40556ENAMELWA12010</v>
          </cell>
          <cell r="F13" t="str">
            <v>40556ENAMELWA</v>
          </cell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  <cell r="N13">
            <v>23.783000000000001</v>
          </cell>
          <cell r="O13">
            <v>35.03</v>
          </cell>
          <cell r="P13">
            <v>-7.61</v>
          </cell>
          <cell r="Q13">
            <v>-11.209</v>
          </cell>
          <cell r="R13">
            <v>16.172999999999998</v>
          </cell>
          <cell r="S13">
            <v>23.821000000000002</v>
          </cell>
          <cell r="T13">
            <v>250.672</v>
          </cell>
          <cell r="U13">
            <v>234.499</v>
          </cell>
          <cell r="AA13">
            <v>2011</v>
          </cell>
          <cell r="AB13">
            <v>-0.20111650987284199</v>
          </cell>
          <cell r="AC13">
            <v>-0.32106124847823359</v>
          </cell>
        </row>
        <row r="14">
          <cell r="D14" t="str">
            <v xml:space="preserve"> </v>
          </cell>
          <cell r="E14" t="str">
            <v>40556CONTINSURE1 forecast2011</v>
          </cell>
          <cell r="F14" t="str">
            <v>40556CONTINSURE</v>
          </cell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  <cell r="N14">
            <v>518.5</v>
          </cell>
          <cell r="P14">
            <v>103.7</v>
          </cell>
          <cell r="R14">
            <v>414.8</v>
          </cell>
          <cell r="AB14" t="e">
            <v>#DIV/0!</v>
          </cell>
          <cell r="AC14" t="e">
            <v>#DIV/0!</v>
          </cell>
        </row>
        <row r="15">
          <cell r="D15" t="str">
            <v xml:space="preserve"> </v>
          </cell>
          <cell r="E15" t="str">
            <v>40556EVANSMED1 forecast2011</v>
          </cell>
          <cell r="F15" t="str">
            <v>40556EVANSMED</v>
          </cell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  <cell r="N15">
            <v>49.06</v>
          </cell>
          <cell r="P15">
            <v>-16.189</v>
          </cell>
          <cell r="R15">
            <v>32.869999999999997</v>
          </cell>
          <cell r="AB15" t="e">
            <v>#DIV/0!</v>
          </cell>
          <cell r="AC15" t="e">
            <v>#DIV/0!</v>
          </cell>
        </row>
        <row r="16">
          <cell r="D16" t="str">
            <v xml:space="preserve"> </v>
          </cell>
          <cell r="E16" t="str">
            <v>40561FO32010</v>
          </cell>
          <cell r="F16" t="str">
            <v>40561FO</v>
          </cell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  <cell r="N16">
            <v>993.12800000000004</v>
          </cell>
          <cell r="O16">
            <v>-5476</v>
          </cell>
          <cell r="P16">
            <v>-196.62799999999999</v>
          </cell>
          <cell r="Q16">
            <v>0</v>
          </cell>
          <cell r="R16">
            <v>794.51</v>
          </cell>
          <cell r="S16">
            <v>-5476</v>
          </cell>
          <cell r="T16">
            <v>33341</v>
          </cell>
          <cell r="U16">
            <v>32653</v>
          </cell>
          <cell r="AA16">
            <v>2010</v>
          </cell>
          <cell r="AB16">
            <v>-0.21553772774004348</v>
          </cell>
          <cell r="AC16">
            <v>1.1450894813732653</v>
          </cell>
        </row>
        <row r="17">
          <cell r="D17" t="str">
            <v xml:space="preserve"> </v>
          </cell>
          <cell r="E17" t="str">
            <v>40561ELLAHLAKES12010</v>
          </cell>
          <cell r="F17" t="str">
            <v>40561ELLAHLAKES</v>
          </cell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  <cell r="N17">
            <v>-5.9050000000000002</v>
          </cell>
          <cell r="O17">
            <v>-4.8579999999999997</v>
          </cell>
          <cell r="P17">
            <v>0</v>
          </cell>
          <cell r="Q17">
            <v>0</v>
          </cell>
          <cell r="R17">
            <v>-5.9050000000000002</v>
          </cell>
          <cell r="S17">
            <v>-4.8579999999999997</v>
          </cell>
          <cell r="T17">
            <v>1130</v>
          </cell>
          <cell r="U17">
            <v>1145</v>
          </cell>
          <cell r="AA17">
            <v>2011</v>
          </cell>
          <cell r="AB17" t="e">
            <v>#DIV/0!</v>
          </cell>
          <cell r="AC17">
            <v>-0.21552079044874448</v>
          </cell>
        </row>
        <row r="18">
          <cell r="D18" t="str">
            <v xml:space="preserve"> </v>
          </cell>
          <cell r="E18" t="str">
            <v>40561UNTL32010</v>
          </cell>
          <cell r="F18" t="str">
            <v>40561UNTL</v>
          </cell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  <cell r="N18">
            <v>-945.68600000000004</v>
          </cell>
          <cell r="O18">
            <v>-961.39300000000003</v>
          </cell>
          <cell r="P18">
            <v>0</v>
          </cell>
          <cell r="Q18">
            <v>0</v>
          </cell>
          <cell r="R18">
            <v>-945.68600000000004</v>
          </cell>
          <cell r="S18">
            <v>-961.39300000000003</v>
          </cell>
          <cell r="T18">
            <v>3260</v>
          </cell>
          <cell r="U18">
            <v>4206</v>
          </cell>
          <cell r="AA18">
            <v>2010</v>
          </cell>
          <cell r="AB18">
            <v>-0.13111246943765281</v>
          </cell>
          <cell r="AC18">
            <v>1.6337751575058269E-2</v>
          </cell>
        </row>
        <row r="19">
          <cell r="D19" t="str">
            <v xml:space="preserve"> </v>
          </cell>
          <cell r="E19" t="str">
            <v>40562SCOA1 forecast2011</v>
          </cell>
          <cell r="F19" t="str">
            <v>40562SCOA</v>
          </cell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  <cell r="N19">
            <v>17.689</v>
          </cell>
          <cell r="P19">
            <v>-5.3070000000000004</v>
          </cell>
          <cell r="R19">
            <v>12.382</v>
          </cell>
          <cell r="AB19" t="e">
            <v>#DIV/0!</v>
          </cell>
          <cell r="AC19" t="e">
            <v>#DIV/0!</v>
          </cell>
        </row>
        <row r="20">
          <cell r="D20" t="str">
            <v xml:space="preserve"> </v>
          </cell>
          <cell r="E20" t="str">
            <v>40562MULTITREX4 Forecast2011</v>
          </cell>
          <cell r="F20" t="str">
            <v>40562MULTITREX</v>
          </cell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  <cell r="N20">
            <v>184.68700000000001</v>
          </cell>
          <cell r="P20">
            <v>-4.3029999999999999</v>
          </cell>
          <cell r="R20">
            <v>180.38399999999999</v>
          </cell>
          <cell r="AB20" t="e">
            <v>#DIV/0!</v>
          </cell>
          <cell r="AC20" t="e">
            <v>#DIV/0!</v>
          </cell>
        </row>
        <row r="21">
          <cell r="D21" t="str">
            <v xml:space="preserve"> </v>
          </cell>
          <cell r="E21" t="str">
            <v>40563MANDRIDFull Year2009</v>
          </cell>
          <cell r="F21" t="str">
            <v>40563MANDRID</v>
          </cell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  <cell r="N21">
            <v>32.962000000000003</v>
          </cell>
          <cell r="O21">
            <v>46.183999999999997</v>
          </cell>
          <cell r="P21">
            <v>-11.62</v>
          </cell>
          <cell r="Q21">
            <v>-15.407</v>
          </cell>
          <cell r="R21">
            <v>21.341999999999999</v>
          </cell>
          <cell r="S21">
            <v>30.777000000000001</v>
          </cell>
          <cell r="T21">
            <v>268.52600000000001</v>
          </cell>
          <cell r="U21">
            <v>264.11599999999999</v>
          </cell>
          <cell r="AA21">
            <v>2009</v>
          </cell>
          <cell r="AB21">
            <v>-0.13827715100395097</v>
          </cell>
          <cell r="AC21">
            <v>-0.30656009357637204</v>
          </cell>
        </row>
        <row r="22">
          <cell r="D22" t="str">
            <v xml:space="preserve"> </v>
          </cell>
          <cell r="E22" t="str">
            <v>40563VONO32010</v>
          </cell>
          <cell r="F22" t="str">
            <v>40563VONO</v>
          </cell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  <cell r="N22">
            <v>-210.71199999999999</v>
          </cell>
          <cell r="O22">
            <v>-126.514</v>
          </cell>
          <cell r="P22">
            <v>0</v>
          </cell>
          <cell r="Q22">
            <v>0</v>
          </cell>
          <cell r="R22">
            <v>-210.71199999999999</v>
          </cell>
          <cell r="S22">
            <v>-126.514</v>
          </cell>
          <cell r="T22">
            <v>847.62300000000005</v>
          </cell>
          <cell r="U22">
            <v>1058</v>
          </cell>
          <cell r="AA22">
            <v>2010</v>
          </cell>
          <cell r="AB22">
            <v>-3.7656114201575046E-2</v>
          </cell>
          <cell r="AC22">
            <v>-0.6655231832050208</v>
          </cell>
        </row>
        <row r="23">
          <cell r="D23" t="str">
            <v xml:space="preserve"> </v>
          </cell>
          <cell r="E23" t="str">
            <v>40563AIICO1 forecast2011</v>
          </cell>
          <cell r="F23" t="str">
            <v>40563AIICO</v>
          </cell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  <cell r="N23">
            <v>1511</v>
          </cell>
          <cell r="AB23" t="e">
            <v>#DIV/0!</v>
          </cell>
          <cell r="AC23" t="e">
            <v>#DIV/0!</v>
          </cell>
        </row>
        <row r="24">
          <cell r="D24" t="str">
            <v xml:space="preserve"> </v>
          </cell>
          <cell r="E24" t="str">
            <v>40563MAYBAKER1 forecast2011</v>
          </cell>
          <cell r="F24" t="str">
            <v>40563MAYBAKER</v>
          </cell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  <cell r="N24">
            <v>53.796999999999997</v>
          </cell>
          <cell r="P24">
            <v>-11.455</v>
          </cell>
          <cell r="R24">
            <v>24.341999999999999</v>
          </cell>
          <cell r="AB24" t="e">
            <v>#DIV/0!</v>
          </cell>
          <cell r="AC24" t="e">
            <v>#DIV/0!</v>
          </cell>
        </row>
        <row r="25">
          <cell r="D25" t="str">
            <v xml:space="preserve"> </v>
          </cell>
          <cell r="E25" t="str">
            <v>40564RTBRISCOE1 forecast2011</v>
          </cell>
          <cell r="F25" t="str">
            <v>40564RTBRISCOE</v>
          </cell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  <cell r="N25">
            <v>123.13800000000001</v>
          </cell>
          <cell r="P25">
            <v>-39.823</v>
          </cell>
          <cell r="R25">
            <v>83.314999999999998</v>
          </cell>
          <cell r="AB25" t="e">
            <v>#DIV/0!</v>
          </cell>
          <cell r="AC25" t="e">
            <v>#DIV/0!</v>
          </cell>
        </row>
        <row r="26">
          <cell r="D26" t="str">
            <v xml:space="preserve"> </v>
          </cell>
          <cell r="E26" t="str">
            <v>40567WEMABANK1 forecast2011</v>
          </cell>
          <cell r="F26" t="str">
            <v>40567WEMABANK</v>
          </cell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  <cell r="N26">
            <v>336.19099999999997</v>
          </cell>
          <cell r="P26">
            <v>-50.429000000000002</v>
          </cell>
          <cell r="R26">
            <v>285.762</v>
          </cell>
          <cell r="AB26" t="e">
            <v>#DIV/0!</v>
          </cell>
          <cell r="AC26" t="e">
            <v>#DIV/0!</v>
          </cell>
        </row>
        <row r="27">
          <cell r="D27" t="str">
            <v xml:space="preserve"> </v>
          </cell>
          <cell r="E27" t="str">
            <v>40567WEMABANK2 forecast2011</v>
          </cell>
          <cell r="F27" t="str">
            <v>40567WEMABANK</v>
          </cell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  <cell r="N27">
            <v>368.209</v>
          </cell>
          <cell r="P27">
            <v>-55.231000000000002</v>
          </cell>
          <cell r="R27">
            <v>312.97699999999998</v>
          </cell>
          <cell r="AB27" t="e">
            <v>#DIV/0!</v>
          </cell>
          <cell r="AC27" t="e">
            <v>#DIV/0!</v>
          </cell>
        </row>
        <row r="28">
          <cell r="D28" t="str">
            <v xml:space="preserve"> </v>
          </cell>
          <cell r="E28" t="str">
            <v>40567WEMABANK3 forecast2011</v>
          </cell>
          <cell r="F28" t="str">
            <v>40567WEMABANK</v>
          </cell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  <cell r="N28">
            <v>416.23599999999999</v>
          </cell>
          <cell r="P28">
            <v>-62.435000000000002</v>
          </cell>
          <cell r="R28">
            <v>353.80099999999999</v>
          </cell>
          <cell r="AB28" t="e">
            <v>#DIV/0!</v>
          </cell>
          <cell r="AC28" t="e">
            <v>#DIV/0!</v>
          </cell>
        </row>
        <row r="29">
          <cell r="D29" t="str">
            <v xml:space="preserve"> </v>
          </cell>
          <cell r="E29" t="str">
            <v>40567WEMABANK4 Forecast2011</v>
          </cell>
          <cell r="F29" t="str">
            <v>40567WEMABANK</v>
          </cell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  <cell r="N29">
            <v>480.27199999999999</v>
          </cell>
          <cell r="P29">
            <v>-72.040999999999997</v>
          </cell>
          <cell r="R29">
            <v>408.23200000000003</v>
          </cell>
          <cell r="AB29" t="e">
            <v>#DIV/0!</v>
          </cell>
          <cell r="AC29" t="e">
            <v>#DIV/0!</v>
          </cell>
        </row>
        <row r="30">
          <cell r="D30" t="str">
            <v xml:space="preserve"> </v>
          </cell>
          <cell r="E30" t="str">
            <v>40568UNITYBNK1 forecast2011</v>
          </cell>
          <cell r="F30" t="str">
            <v>40568UNITYBNK</v>
          </cell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  <cell r="N30">
            <v>4042</v>
          </cell>
          <cell r="P30">
            <v>-808</v>
          </cell>
          <cell r="R30">
            <v>3234</v>
          </cell>
          <cell r="AB30" t="e">
            <v>#DIV/0!</v>
          </cell>
          <cell r="AC30" t="e">
            <v>#DIV/0!</v>
          </cell>
        </row>
        <row r="31">
          <cell r="D31" t="str">
            <v xml:space="preserve"> </v>
          </cell>
          <cell r="E31" t="str">
            <v>40568OANDO1 forecast2011</v>
          </cell>
          <cell r="F31" t="str">
            <v>40568OANDO</v>
          </cell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  <cell r="N31">
            <v>5575</v>
          </cell>
          <cell r="P31">
            <v>-2665</v>
          </cell>
          <cell r="R31">
            <v>2910</v>
          </cell>
          <cell r="AB31" t="e">
            <v>#DIV/0!</v>
          </cell>
          <cell r="AC31" t="e">
            <v>#DIV/0!</v>
          </cell>
        </row>
        <row r="32">
          <cell r="D32" t="str">
            <v xml:space="preserve"> </v>
          </cell>
          <cell r="E32" t="str">
            <v>40568FCMB1 forecast2011</v>
          </cell>
          <cell r="F32" t="str">
            <v>40568FCMB</v>
          </cell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  <cell r="N32">
            <v>4056</v>
          </cell>
          <cell r="P32">
            <v>-1014</v>
          </cell>
          <cell r="R32">
            <v>3042</v>
          </cell>
          <cell r="AB32" t="e">
            <v>#DIV/0!</v>
          </cell>
          <cell r="AC32" t="e">
            <v>#DIV/0!</v>
          </cell>
        </row>
        <row r="33">
          <cell r="D33" t="str">
            <v xml:space="preserve"> </v>
          </cell>
          <cell r="E33" t="str">
            <v>40569ENAMELWA12010</v>
          </cell>
          <cell r="F33" t="str">
            <v>40569ENAMELWA</v>
          </cell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  <cell r="N33">
            <v>23.783000000000001</v>
          </cell>
          <cell r="O33">
            <v>35.03</v>
          </cell>
          <cell r="P33">
            <v>-7.61</v>
          </cell>
          <cell r="Q33">
            <v>-11.209</v>
          </cell>
          <cell r="R33">
            <v>16.172999999999998</v>
          </cell>
          <cell r="S33">
            <v>23.821000000000002</v>
          </cell>
          <cell r="T33">
            <v>250.672</v>
          </cell>
          <cell r="U33">
            <v>234.499</v>
          </cell>
          <cell r="AA33">
            <v>2011</v>
          </cell>
          <cell r="AB33">
            <v>5.6445776904785715E-3</v>
          </cell>
          <cell r="AC33">
            <v>-0.32106124847823359</v>
          </cell>
        </row>
        <row r="34">
          <cell r="D34" t="str">
            <v xml:space="preserve"> </v>
          </cell>
          <cell r="E34" t="str">
            <v>40570NIWICABLEFull Year2009</v>
          </cell>
          <cell r="F34" t="str">
            <v>40570NIWICABLE</v>
          </cell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  <cell r="N34">
            <v>6.6989999999999998</v>
          </cell>
          <cell r="O34">
            <v>6.8550000000000004</v>
          </cell>
          <cell r="P34">
            <v>-8.3079999999999998</v>
          </cell>
          <cell r="Q34">
            <v>-4.0830000000000002</v>
          </cell>
          <cell r="R34">
            <v>-1.6080000000000001</v>
          </cell>
          <cell r="S34">
            <v>2.7719999999999998</v>
          </cell>
          <cell r="T34">
            <v>209.86699999999999</v>
          </cell>
          <cell r="U34">
            <v>211.476</v>
          </cell>
          <cell r="AA34">
            <v>2009</v>
          </cell>
          <cell r="AB34">
            <v>6.3003717472118886E-2</v>
          </cell>
          <cell r="AC34">
            <v>-1.5800865800865802</v>
          </cell>
        </row>
        <row r="35">
          <cell r="D35" t="str">
            <v xml:space="preserve"> </v>
          </cell>
          <cell r="E35" t="str">
            <v>40570NNFM32010</v>
          </cell>
          <cell r="F35" t="str">
            <v>40570NNFM</v>
          </cell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  <cell r="N35">
            <v>512.20899999999995</v>
          </cell>
          <cell r="O35">
            <v>522.71299999999997</v>
          </cell>
          <cell r="P35">
            <v>-51.639000000000003</v>
          </cell>
          <cell r="Q35">
            <v>-134.40600000000001</v>
          </cell>
          <cell r="R35">
            <v>460.57</v>
          </cell>
          <cell r="S35">
            <v>388.30700000000002</v>
          </cell>
          <cell r="T35">
            <v>1557</v>
          </cell>
          <cell r="U35">
            <v>1458</v>
          </cell>
          <cell r="AA35">
            <v>2010</v>
          </cell>
          <cell r="AB35">
            <v>4.46969696969697E-2</v>
          </cell>
          <cell r="AC35">
            <v>0.18609759803454476</v>
          </cell>
        </row>
        <row r="36">
          <cell r="D36" t="str">
            <v xml:space="preserve"> </v>
          </cell>
          <cell r="E36" t="str">
            <v>40570FIDSONFull Year2010</v>
          </cell>
          <cell r="F36" t="str">
            <v>40570FIDSON</v>
          </cell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  <cell r="N36">
            <v>642.18299999999999</v>
          </cell>
          <cell r="O36">
            <v>623.03599999999994</v>
          </cell>
          <cell r="P36">
            <v>-176.209</v>
          </cell>
          <cell r="Q36">
            <v>-193.96299999999999</v>
          </cell>
          <cell r="R36">
            <v>465.89299999999997</v>
          </cell>
          <cell r="S36">
            <v>429.07299999999998</v>
          </cell>
          <cell r="T36">
            <v>5230</v>
          </cell>
          <cell r="U36">
            <v>5095</v>
          </cell>
          <cell r="AA36">
            <v>2010</v>
          </cell>
          <cell r="AB36">
            <v>1.6138673042438732E-2</v>
          </cell>
          <cell r="AC36">
            <v>8.5812903631782927E-2</v>
          </cell>
        </row>
        <row r="37">
          <cell r="D37" t="str">
            <v xml:space="preserve"> </v>
          </cell>
          <cell r="E37" t="str">
            <v>40570UBA1 forecast2011</v>
          </cell>
          <cell r="F37" t="str">
            <v>40570UBA</v>
          </cell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  <cell r="N37">
            <v>4042</v>
          </cell>
          <cell r="P37">
            <v>-808</v>
          </cell>
          <cell r="R37">
            <v>3234</v>
          </cell>
          <cell r="AB37" t="e">
            <v>#DIV/0!</v>
          </cell>
          <cell r="AC37" t="e">
            <v>#DIV/0!</v>
          </cell>
        </row>
        <row r="38">
          <cell r="D38" t="str">
            <v xml:space="preserve"> </v>
          </cell>
          <cell r="E38" t="str">
            <v>40571PZ22010</v>
          </cell>
          <cell r="F38" t="str">
            <v>40571PZ</v>
          </cell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  <cell r="N38">
            <v>2580</v>
          </cell>
          <cell r="O38">
            <v>2603</v>
          </cell>
          <cell r="P38">
            <v>-758.04100000000005</v>
          </cell>
          <cell r="Q38">
            <v>-832.85699999999997</v>
          </cell>
          <cell r="R38">
            <v>1822</v>
          </cell>
          <cell r="S38">
            <v>1771</v>
          </cell>
          <cell r="T38">
            <v>37564</v>
          </cell>
          <cell r="U38">
            <v>38707</v>
          </cell>
          <cell r="AA38">
            <v>2011</v>
          </cell>
          <cell r="AB38">
            <v>-2.1639008699466337E-2</v>
          </cell>
          <cell r="AC38">
            <v>2.8797289666854884E-2</v>
          </cell>
        </row>
        <row r="39">
          <cell r="D39" t="str">
            <v xml:space="preserve"> </v>
          </cell>
          <cell r="E39" t="str">
            <v>40571DANGSUGAR32010</v>
          </cell>
          <cell r="F39" t="str">
            <v>40571DANGSUGAR</v>
          </cell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  <cell r="N39">
            <v>12612</v>
          </cell>
          <cell r="O39">
            <v>15861</v>
          </cell>
          <cell r="P39">
            <v>-3153</v>
          </cell>
          <cell r="Q39">
            <v>-3965</v>
          </cell>
          <cell r="R39">
            <v>9460</v>
          </cell>
          <cell r="S39">
            <v>11895</v>
          </cell>
          <cell r="T39">
            <v>39072</v>
          </cell>
          <cell r="U39">
            <v>41612</v>
          </cell>
          <cell r="AA39">
            <v>2010</v>
          </cell>
          <cell r="AB39">
            <v>9.7106325706594887E-2</v>
          </cell>
          <cell r="AC39">
            <v>-0.20470786044556535</v>
          </cell>
        </row>
        <row r="40">
          <cell r="D40" t="str">
            <v xml:space="preserve"> </v>
          </cell>
          <cell r="E40" t="str">
            <v>40571HONYFLOUR32010</v>
          </cell>
          <cell r="F40" t="str">
            <v>40571HONYFLOUR</v>
          </cell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  <cell r="N40">
            <v>2500</v>
          </cell>
          <cell r="O40">
            <v>2330</v>
          </cell>
          <cell r="P40">
            <v>-1056</v>
          </cell>
          <cell r="Q40">
            <v>-1154</v>
          </cell>
          <cell r="R40">
            <v>1443</v>
          </cell>
          <cell r="S40">
            <v>1175</v>
          </cell>
          <cell r="T40">
            <v>14100</v>
          </cell>
          <cell r="U40">
            <v>13510</v>
          </cell>
          <cell r="AA40">
            <v>2011</v>
          </cell>
          <cell r="AB40">
            <v>-0.2137318062514913</v>
          </cell>
          <cell r="AC40">
            <v>0.22808510638297871</v>
          </cell>
        </row>
        <row r="41">
          <cell r="D41" t="str">
            <v xml:space="preserve"> </v>
          </cell>
          <cell r="E41" t="str">
            <v>40571DANGSUGAR1 forecast2011</v>
          </cell>
          <cell r="F41" t="str">
            <v>40571DANGSUGAR</v>
          </cell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  <cell r="N41">
            <v>6188</v>
          </cell>
          <cell r="P41">
            <v>-1980</v>
          </cell>
          <cell r="R41">
            <v>4208</v>
          </cell>
          <cell r="AB41" t="e">
            <v>#DIV/0!</v>
          </cell>
          <cell r="AC41" t="e">
            <v>#DIV/0!</v>
          </cell>
        </row>
        <row r="42">
          <cell r="D42" t="str">
            <v xml:space="preserve"> </v>
          </cell>
          <cell r="E42" t="str">
            <v>40574DNMEYER1 forecast2011</v>
          </cell>
          <cell r="F42" t="str">
            <v>40574DNMEYER</v>
          </cell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  <cell r="N42">
            <v>3.54</v>
          </cell>
          <cell r="P42">
            <v>-0.98499999999999999</v>
          </cell>
          <cell r="R42">
            <v>2.5550000000000002</v>
          </cell>
          <cell r="AB42" t="e">
            <v>#DIV/0!</v>
          </cell>
          <cell r="AC42" t="e">
            <v>#DIV/0!</v>
          </cell>
        </row>
        <row r="43">
          <cell r="D43" t="str">
            <v xml:space="preserve"> </v>
          </cell>
          <cell r="E43" t="str">
            <v>40575REDSTAREX32010</v>
          </cell>
          <cell r="F43" t="str">
            <v>40575REDSTAREX</v>
          </cell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  <cell r="N43">
            <v>300.32499999999999</v>
          </cell>
          <cell r="O43">
            <v>359.8</v>
          </cell>
          <cell r="P43">
            <v>-90.096999999999994</v>
          </cell>
          <cell r="Q43">
            <v>-107.94</v>
          </cell>
          <cell r="R43">
            <v>210.227</v>
          </cell>
          <cell r="S43">
            <v>261.86</v>
          </cell>
          <cell r="T43">
            <v>1290</v>
          </cell>
          <cell r="U43">
            <v>1283</v>
          </cell>
          <cell r="AA43">
            <v>2011</v>
          </cell>
          <cell r="AB43">
            <v>0.23533123028391167</v>
          </cell>
          <cell r="AC43">
            <v>-0.19717788131062403</v>
          </cell>
        </row>
        <row r="44">
          <cell r="D44" t="str">
            <v xml:space="preserve"> </v>
          </cell>
          <cell r="E44" t="str">
            <v>40576TRIPPLEG32010</v>
          </cell>
          <cell r="F44" t="str">
            <v>40576TRIPPLEG</v>
          </cell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  <cell r="N44">
            <v>-42.52</v>
          </cell>
          <cell r="O44">
            <v>-60.793999999999997</v>
          </cell>
          <cell r="P44">
            <v>0.83599999999999997</v>
          </cell>
          <cell r="Q44">
            <v>0.19800000000000001</v>
          </cell>
          <cell r="R44">
            <v>-43.356999999999999</v>
          </cell>
          <cell r="S44">
            <v>-60.991999999999997</v>
          </cell>
          <cell r="T44">
            <v>646.52700000000004</v>
          </cell>
          <cell r="U44">
            <v>801.87400000000002</v>
          </cell>
          <cell r="AA44">
            <v>2011</v>
          </cell>
          <cell r="AB44">
            <v>3.4141420334363466E-2</v>
          </cell>
          <cell r="AC44">
            <v>0.28913628016789084</v>
          </cell>
        </row>
        <row r="45">
          <cell r="D45" t="str">
            <v xml:space="preserve"> </v>
          </cell>
          <cell r="E45" t="str">
            <v>40577EQUITYASUR1 forecast2011</v>
          </cell>
          <cell r="F45" t="str">
            <v>40577EQUITYASUR</v>
          </cell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  <cell r="N45">
            <v>159.05799999999999</v>
          </cell>
          <cell r="P45">
            <v>-19.087</v>
          </cell>
          <cell r="R45">
            <v>139.971</v>
          </cell>
          <cell r="AB45" t="e">
            <v>#DIV/0!</v>
          </cell>
          <cell r="AC45" t="e">
            <v>#DIV/0!</v>
          </cell>
        </row>
        <row r="46">
          <cell r="D46" t="str">
            <v xml:space="preserve"> </v>
          </cell>
          <cell r="E46" t="str">
            <v>40577ACADEMY32010</v>
          </cell>
          <cell r="F46" t="str">
            <v>40577ACADEMY</v>
          </cell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  <cell r="N46">
            <v>101.244</v>
          </cell>
          <cell r="O46">
            <v>106.68300000000001</v>
          </cell>
          <cell r="P46">
            <v>-30.373000000000001</v>
          </cell>
          <cell r="Q46">
            <v>-32.005000000000003</v>
          </cell>
          <cell r="R46">
            <v>70.870999999999995</v>
          </cell>
          <cell r="S46">
            <v>74.677999999999997</v>
          </cell>
          <cell r="T46">
            <v>655.51199999999994</v>
          </cell>
          <cell r="U46">
            <v>568.26300000000003</v>
          </cell>
          <cell r="AA46">
            <v>2011</v>
          </cell>
          <cell r="AB46">
            <v>0.17985611510791366</v>
          </cell>
          <cell r="AC46">
            <v>-5.0978869278770218E-2</v>
          </cell>
        </row>
        <row r="47">
          <cell r="D47" t="str">
            <v xml:space="preserve"> </v>
          </cell>
          <cell r="E47" t="str">
            <v>40578FLOURMILL32010</v>
          </cell>
          <cell r="F47" t="str">
            <v>40578FLOURMILL</v>
          </cell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  <cell r="N47">
            <v>11920</v>
          </cell>
          <cell r="O47">
            <v>12540</v>
          </cell>
          <cell r="P47">
            <v>-3814</v>
          </cell>
          <cell r="Q47">
            <v>-4012</v>
          </cell>
          <cell r="R47">
            <v>8106</v>
          </cell>
          <cell r="S47">
            <v>8527</v>
          </cell>
          <cell r="T47">
            <v>40074</v>
          </cell>
          <cell r="U47">
            <v>35384</v>
          </cell>
          <cell r="AA47">
            <v>2011</v>
          </cell>
          <cell r="AB47">
            <v>4.4697208340073388E-2</v>
          </cell>
          <cell r="AC47">
            <v>-4.9372581212618741E-2</v>
          </cell>
        </row>
        <row r="48">
          <cell r="D48" t="str">
            <v xml:space="preserve"> </v>
          </cell>
          <cell r="E48" t="str">
            <v>40581UPL32010</v>
          </cell>
          <cell r="F48" t="str">
            <v>40581UPL</v>
          </cell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  <cell r="N48">
            <v>281.48700000000002</v>
          </cell>
          <cell r="O48">
            <v>444.95600000000002</v>
          </cell>
          <cell r="P48">
            <v>-84.772000000000006</v>
          </cell>
          <cell r="Q48">
            <v>-137.626</v>
          </cell>
          <cell r="R48">
            <v>196.715</v>
          </cell>
          <cell r="S48">
            <v>307.33</v>
          </cell>
          <cell r="T48">
            <v>1153</v>
          </cell>
          <cell r="U48">
            <v>1257</v>
          </cell>
          <cell r="AA48">
            <v>2011</v>
          </cell>
          <cell r="AB48">
            <v>-8.9108910891089105E-2</v>
          </cell>
          <cell r="AC48">
            <v>-0.35992255881300228</v>
          </cell>
        </row>
        <row r="49">
          <cell r="D49" t="str">
            <v xml:space="preserve"> </v>
          </cell>
          <cell r="E49" t="str">
            <v>40581OCEANIC1 forecast2011</v>
          </cell>
          <cell r="F49" t="str">
            <v>40581OCEANIC</v>
          </cell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  <cell r="N49">
            <v>580.18499999999995</v>
          </cell>
          <cell r="P49">
            <v>-174.05500000000001</v>
          </cell>
          <cell r="R49">
            <v>406.12900000000002</v>
          </cell>
          <cell r="AB49" t="e">
            <v>#DIV/0!</v>
          </cell>
          <cell r="AC49" t="e">
            <v>#DIV/0!</v>
          </cell>
        </row>
        <row r="50">
          <cell r="D50" t="str">
            <v xml:space="preserve"> </v>
          </cell>
          <cell r="E50" t="str">
            <v>40582BAGCO32010</v>
          </cell>
          <cell r="F50" t="str">
            <v>40582BAGCO</v>
          </cell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  <cell r="N50">
            <v>983.57799999999997</v>
          </cell>
          <cell r="O50">
            <v>855.25900000000001</v>
          </cell>
          <cell r="P50">
            <v>-314.745</v>
          </cell>
          <cell r="Q50">
            <v>-273.68299999999999</v>
          </cell>
          <cell r="R50">
            <v>668.83299999999997</v>
          </cell>
          <cell r="S50">
            <v>581.57600000000002</v>
          </cell>
          <cell r="T50">
            <v>9941</v>
          </cell>
          <cell r="U50">
            <v>9766</v>
          </cell>
          <cell r="AB50">
            <v>0.13513513513513514</v>
          </cell>
          <cell r="AC50">
            <v>0.15003542099398864</v>
          </cell>
        </row>
        <row r="51">
          <cell r="D51" t="str">
            <v xml:space="preserve"> </v>
          </cell>
          <cell r="E51" t="str">
            <v>40582GUINNESS22010</v>
          </cell>
          <cell r="F51" t="str">
            <v>40582GUINNESS</v>
          </cell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  <cell r="N51">
            <v>10792</v>
          </cell>
          <cell r="O51">
            <v>10534</v>
          </cell>
          <cell r="P51">
            <v>-3453</v>
          </cell>
          <cell r="Q51">
            <v>-3350</v>
          </cell>
          <cell r="R51">
            <v>7339</v>
          </cell>
          <cell r="S51">
            <v>7183</v>
          </cell>
          <cell r="T51">
            <v>31299</v>
          </cell>
          <cell r="U51">
            <v>34199</v>
          </cell>
          <cell r="AA51">
            <v>2011</v>
          </cell>
          <cell r="AB51">
            <v>0.10001485828906802</v>
          </cell>
          <cell r="AC51">
            <v>2.1717945148266742E-2</v>
          </cell>
        </row>
        <row r="52">
          <cell r="D52" t="str">
            <v xml:space="preserve"> </v>
          </cell>
          <cell r="E52" t="str">
            <v>40583CHAMS1 forecast2011</v>
          </cell>
          <cell r="F52" t="str">
            <v>40583CHAMS</v>
          </cell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  <cell r="N52">
            <v>1631</v>
          </cell>
          <cell r="P52">
            <v>-145.227</v>
          </cell>
          <cell r="R52">
            <v>1485.7729999999999</v>
          </cell>
          <cell r="AB52" t="e">
            <v>#DIV/0!</v>
          </cell>
          <cell r="AC52" t="e">
            <v>#DIV/0!</v>
          </cell>
        </row>
        <row r="53">
          <cell r="D53" t="str">
            <v xml:space="preserve"> </v>
          </cell>
          <cell r="E53" t="str">
            <v>40584LIVESTOCK1 forecast2011</v>
          </cell>
          <cell r="F53" t="str">
            <v>40584LIVESTOCK</v>
          </cell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  <cell r="N53">
            <v>39.655000000000001</v>
          </cell>
          <cell r="P53">
            <v>-7.931</v>
          </cell>
          <cell r="R53">
            <v>31.724</v>
          </cell>
          <cell r="AB53" t="e">
            <v>#DIV/0!</v>
          </cell>
          <cell r="AC53" t="e">
            <v>#DIV/0!</v>
          </cell>
        </row>
        <row r="54">
          <cell r="D54" t="str">
            <v xml:space="preserve"> </v>
          </cell>
          <cell r="E54" t="str">
            <v>40585CHELLARAM32010</v>
          </cell>
          <cell r="F54" t="str">
            <v>40585CHELLARAM</v>
          </cell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  <cell r="N54">
            <v>268.22300000000001</v>
          </cell>
          <cell r="O54">
            <v>359.81</v>
          </cell>
          <cell r="P54">
            <v>-51</v>
          </cell>
          <cell r="Q54">
            <v>-28.5</v>
          </cell>
          <cell r="R54">
            <v>217.22300000000001</v>
          </cell>
          <cell r="S54">
            <v>331.31400000000002</v>
          </cell>
          <cell r="T54">
            <v>2984</v>
          </cell>
          <cell r="U54">
            <v>2836</v>
          </cell>
          <cell r="AB54">
            <v>0.19057377049180327</v>
          </cell>
          <cell r="AC54">
            <v>-0.34435912759497034</v>
          </cell>
        </row>
        <row r="55">
          <cell r="D55" t="str">
            <v xml:space="preserve"> </v>
          </cell>
          <cell r="E55" t="str">
            <v>40585ENAMELWA22010</v>
          </cell>
          <cell r="F55" t="str">
            <v>40585ENAMELWA</v>
          </cell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  <cell r="N55">
            <v>46.055</v>
          </cell>
          <cell r="O55">
            <v>48.906999999999996</v>
          </cell>
          <cell r="P55">
            <v>-14.738</v>
          </cell>
          <cell r="Q55">
            <v>-15.997</v>
          </cell>
          <cell r="R55">
            <v>31.317</v>
          </cell>
          <cell r="S55">
            <v>32.909999999999997</v>
          </cell>
          <cell r="T55">
            <v>265.81599999999997</v>
          </cell>
          <cell r="U55">
            <v>234.499</v>
          </cell>
          <cell r="AA55">
            <v>2011</v>
          </cell>
          <cell r="AB55">
            <v>6.2967047665676646E-3</v>
          </cell>
          <cell r="AC55">
            <v>-4.8404740200546845E-2</v>
          </cell>
        </row>
        <row r="56">
          <cell r="D56" t="str">
            <v xml:space="preserve"> </v>
          </cell>
          <cell r="E56" t="str">
            <v>40591JOHNHOLT12010</v>
          </cell>
          <cell r="F56" t="str">
            <v>40591JOHNHOLT</v>
          </cell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  <cell r="N56">
            <v>-170</v>
          </cell>
          <cell r="O56">
            <v>2</v>
          </cell>
          <cell r="P56">
            <v>-15</v>
          </cell>
          <cell r="Q56">
            <v>-15</v>
          </cell>
          <cell r="R56">
            <v>-185</v>
          </cell>
          <cell r="S56">
            <v>-13</v>
          </cell>
          <cell r="T56">
            <v>3777</v>
          </cell>
          <cell r="U56">
            <v>3962</v>
          </cell>
          <cell r="AB56">
            <v>-0.47513462147608487</v>
          </cell>
          <cell r="AC56">
            <v>-13.23076923076923</v>
          </cell>
        </row>
        <row r="57">
          <cell r="D57" t="str">
            <v xml:space="preserve"> </v>
          </cell>
          <cell r="E57" t="str">
            <v>40591AVONCROWN32010</v>
          </cell>
          <cell r="F57" t="str">
            <v>40591AVONCROWN</v>
          </cell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  <cell r="N57">
            <v>176.041</v>
          </cell>
          <cell r="O57">
            <v>119.8</v>
          </cell>
          <cell r="P57">
            <v>-84.284000000000006</v>
          </cell>
          <cell r="Q57">
            <v>-37.133000000000003</v>
          </cell>
          <cell r="R57">
            <v>91.757999999999996</v>
          </cell>
          <cell r="S57">
            <v>82.667000000000002</v>
          </cell>
          <cell r="T57">
            <v>1961</v>
          </cell>
          <cell r="U57">
            <v>1869</v>
          </cell>
          <cell r="AB57">
            <v>-1.0175240248728094E-3</v>
          </cell>
          <cell r="AC57">
            <v>0.10997133076076299</v>
          </cell>
        </row>
        <row r="58">
          <cell r="D58" t="str">
            <v xml:space="preserve"> </v>
          </cell>
          <cell r="E58" t="str">
            <v>40591I.H.SFull Year2010</v>
          </cell>
          <cell r="F58" t="str">
            <v>40591I.H.S</v>
          </cell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  <cell r="N58">
            <v>675.35299999999995</v>
          </cell>
          <cell r="O58">
            <v>1426</v>
          </cell>
          <cell r="P58">
            <v>-121.646</v>
          </cell>
          <cell r="Q58">
            <v>-378.71699999999998</v>
          </cell>
          <cell r="R58">
            <v>553.70699999999999</v>
          </cell>
          <cell r="S58">
            <v>1047</v>
          </cell>
          <cell r="T58">
            <v>10578</v>
          </cell>
          <cell r="U58">
            <v>9492</v>
          </cell>
          <cell r="AA58">
            <v>2010</v>
          </cell>
          <cell r="AB58">
            <v>0.52089947089947086</v>
          </cell>
          <cell r="AC58">
            <v>-0.47114899713467051</v>
          </cell>
        </row>
        <row r="59">
          <cell r="D59" t="str">
            <v xml:space="preserve"> </v>
          </cell>
          <cell r="E59" t="str">
            <v>40591STARCOMMS1 forecast2011</v>
          </cell>
          <cell r="F59" t="str">
            <v>40591STARCOMMS</v>
          </cell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  <cell r="N59">
            <v>-1829</v>
          </cell>
          <cell r="P59">
            <v>-198</v>
          </cell>
          <cell r="R59">
            <v>-2027</v>
          </cell>
          <cell r="AB59" t="e">
            <v>#DIV/0!</v>
          </cell>
          <cell r="AC59" t="e">
            <v>#DIV/0!</v>
          </cell>
        </row>
        <row r="60">
          <cell r="D60" t="str">
            <v xml:space="preserve"> </v>
          </cell>
          <cell r="E60" t="str">
            <v>40591ROYALEX1 forecast2011</v>
          </cell>
          <cell r="F60" t="str">
            <v>40591ROYALEX</v>
          </cell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  <cell r="N60">
            <v>193.761</v>
          </cell>
          <cell r="P60">
            <v>-62.883000000000003</v>
          </cell>
          <cell r="R60">
            <v>130.87799999999999</v>
          </cell>
          <cell r="AB60" t="e">
            <v>#DIV/0!</v>
          </cell>
          <cell r="AC60" t="e">
            <v>#DIV/0!</v>
          </cell>
        </row>
        <row r="61">
          <cell r="D61" t="str">
            <v xml:space="preserve"> </v>
          </cell>
          <cell r="E61" t="str">
            <v>40592NESTLEFull Year2010</v>
          </cell>
          <cell r="F61" t="str">
            <v>40592NESTLE</v>
          </cell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  <cell r="N61">
            <v>18244</v>
          </cell>
          <cell r="O61">
            <v>13783</v>
          </cell>
          <cell r="P61">
            <v>-5642</v>
          </cell>
          <cell r="Q61">
            <v>-3999</v>
          </cell>
          <cell r="R61">
            <v>12602</v>
          </cell>
          <cell r="S61">
            <v>9780</v>
          </cell>
          <cell r="T61">
            <v>14865</v>
          </cell>
          <cell r="U61">
            <v>10543</v>
          </cell>
          <cell r="V61">
            <v>10.6</v>
          </cell>
          <cell r="W61" t="str">
            <v>1 for 5</v>
          </cell>
          <cell r="X61">
            <v>40655</v>
          </cell>
          <cell r="Y61">
            <v>40660</v>
          </cell>
          <cell r="Z61">
            <v>40639</v>
          </cell>
          <cell r="AA61">
            <v>2010</v>
          </cell>
          <cell r="AB61">
            <v>0.21091382818332186</v>
          </cell>
          <cell r="AC61">
            <v>0.28854805725971372</v>
          </cell>
        </row>
        <row r="62">
          <cell r="D62" t="str">
            <v xml:space="preserve"> </v>
          </cell>
          <cell r="E62" t="str">
            <v>40592UNIONVENT32010</v>
          </cell>
          <cell r="F62" t="str">
            <v>40592UNIONVENT</v>
          </cell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  <cell r="N62">
            <v>-2.59</v>
          </cell>
          <cell r="O62">
            <v>-6.73</v>
          </cell>
          <cell r="P62">
            <v>-7.9000000000000001E-2</v>
          </cell>
          <cell r="Q62">
            <v>-8.6999999999999994E-2</v>
          </cell>
          <cell r="R62">
            <v>-2.66</v>
          </cell>
          <cell r="S62">
            <v>-6.82</v>
          </cell>
          <cell r="T62">
            <v>8.6199999999999992</v>
          </cell>
          <cell r="U62">
            <v>-11.64</v>
          </cell>
          <cell r="AA62">
            <v>2010</v>
          </cell>
          <cell r="AB62">
            <v>-0.74045801526717558</v>
          </cell>
          <cell r="AC62">
            <v>0.60997067448680353</v>
          </cell>
        </row>
        <row r="63">
          <cell r="D63" t="str">
            <v xml:space="preserve"> </v>
          </cell>
          <cell r="E63" t="str">
            <v>40595INTERLINK2 forecast2011</v>
          </cell>
          <cell r="F63" t="str">
            <v>40595INTERLINK</v>
          </cell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  <cell r="N63">
            <v>7.0330000000000004</v>
          </cell>
          <cell r="P63">
            <v>-2.11</v>
          </cell>
          <cell r="R63">
            <v>4.923</v>
          </cell>
          <cell r="AB63" t="e">
            <v>#DIV/0!</v>
          </cell>
          <cell r="AC63" t="e">
            <v>#DIV/0!</v>
          </cell>
        </row>
        <row r="64">
          <cell r="D64" t="str">
            <v xml:space="preserve"> </v>
          </cell>
          <cell r="E64" t="str">
            <v>40595DNMEYER2 forecast2011</v>
          </cell>
          <cell r="F64" t="str">
            <v>40595DNMEYER</v>
          </cell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  <cell r="N64">
            <v>17.158999999999999</v>
          </cell>
          <cell r="P64">
            <v>-1.1080000000000001</v>
          </cell>
          <cell r="R64">
            <v>16.050999999999998</v>
          </cell>
          <cell r="AB64" t="e">
            <v>#DIV/0!</v>
          </cell>
          <cell r="AC64" t="e">
            <v>#DIV/0!</v>
          </cell>
        </row>
        <row r="65">
          <cell r="D65" t="str">
            <v xml:space="preserve"> </v>
          </cell>
          <cell r="E65" t="str">
            <v>40598VITAFOAM12010</v>
          </cell>
          <cell r="F65" t="str">
            <v>40598VITAFOAM</v>
          </cell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  <cell r="N65">
            <v>351.94</v>
          </cell>
          <cell r="O65">
            <v>292.32</v>
          </cell>
          <cell r="P65">
            <v>-111.517</v>
          </cell>
          <cell r="Q65">
            <v>-94.504000000000005</v>
          </cell>
          <cell r="R65">
            <v>240.42400000000001</v>
          </cell>
          <cell r="S65">
            <v>197.81700000000001</v>
          </cell>
          <cell r="T65">
            <v>2736</v>
          </cell>
          <cell r="U65">
            <v>2499</v>
          </cell>
          <cell r="AA65">
            <v>2011</v>
          </cell>
          <cell r="AB65">
            <v>0.30151757188498401</v>
          </cell>
          <cell r="AC65">
            <v>0.21538593750789869</v>
          </cell>
        </row>
        <row r="66">
          <cell r="D66" t="str">
            <v xml:space="preserve"> </v>
          </cell>
          <cell r="E66" t="str">
            <v>40598DANGFLOUR1 forecast2011</v>
          </cell>
          <cell r="F66" t="str">
            <v>40598DANGFLOUR</v>
          </cell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  <cell r="N66">
            <v>865.27499999999998</v>
          </cell>
          <cell r="P66">
            <v>0</v>
          </cell>
          <cell r="R66">
            <v>865.27499999999998</v>
          </cell>
          <cell r="AB66" t="e">
            <v>#DIV/0!</v>
          </cell>
          <cell r="AC66" t="e">
            <v>#DIV/0!</v>
          </cell>
        </row>
        <row r="67">
          <cell r="D67" t="str">
            <v xml:space="preserve"> </v>
          </cell>
          <cell r="E67" t="str">
            <v>40598NIG-GERMAN4 Forecast2011</v>
          </cell>
          <cell r="F67" t="str">
            <v>40598NIG-GERMAN</v>
          </cell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  <cell r="N67">
            <v>165.53299999999999</v>
          </cell>
          <cell r="P67">
            <v>-49.454999999999998</v>
          </cell>
          <cell r="R67">
            <v>116.07899999999999</v>
          </cell>
          <cell r="AB67" t="e">
            <v>#DIV/0!</v>
          </cell>
          <cell r="AC67" t="e">
            <v>#DIV/0!</v>
          </cell>
        </row>
        <row r="68">
          <cell r="D68" t="str">
            <v xml:space="preserve"> </v>
          </cell>
          <cell r="E68" t="str">
            <v>40598I.H.SFull Year2010</v>
          </cell>
          <cell r="F68" t="str">
            <v>40598I.H.S</v>
          </cell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  <cell r="V68">
            <v>0.06</v>
          </cell>
          <cell r="X68">
            <v>40617</v>
          </cell>
          <cell r="Y68">
            <v>40638</v>
          </cell>
          <cell r="Z68">
            <v>40631</v>
          </cell>
          <cell r="AA68">
            <v>2010</v>
          </cell>
          <cell r="AB68" t="e">
            <v>#DIV/0!</v>
          </cell>
          <cell r="AC68" t="e">
            <v>#DIV/0!</v>
          </cell>
        </row>
        <row r="69">
          <cell r="D69" t="str">
            <v xml:space="preserve"> </v>
          </cell>
          <cell r="E69" t="str">
            <v>40598Full Year2010</v>
          </cell>
          <cell r="F69" t="str">
            <v>40598</v>
          </cell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  <cell r="V69">
            <v>1.25</v>
          </cell>
          <cell r="X69">
            <v>40625</v>
          </cell>
          <cell r="Y69">
            <v>40682</v>
          </cell>
          <cell r="Z69">
            <v>40681</v>
          </cell>
          <cell r="AA69">
            <v>2010</v>
          </cell>
          <cell r="AB69" t="e">
            <v>#DIV/0!</v>
          </cell>
          <cell r="AC69" t="e">
            <v>#DIV/0!</v>
          </cell>
        </row>
        <row r="70">
          <cell r="D70" t="str">
            <v xml:space="preserve"> </v>
          </cell>
          <cell r="E70" t="str">
            <v>40599ALUMACO1 forecast2011</v>
          </cell>
          <cell r="F70" t="str">
            <v>40599ALUMACO</v>
          </cell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  <cell r="N70">
            <v>9.5540000000000003</v>
          </cell>
          <cell r="P70">
            <v>-2.8660000000000001</v>
          </cell>
          <cell r="R70">
            <v>6.6879999999999997</v>
          </cell>
          <cell r="AB70" t="e">
            <v>#DIV/0!</v>
          </cell>
          <cell r="AC70" t="e">
            <v>#DIV/0!</v>
          </cell>
        </row>
        <row r="71">
          <cell r="D71" t="str">
            <v xml:space="preserve"> </v>
          </cell>
          <cell r="E71" t="str">
            <v>40602ENAMELWA32011</v>
          </cell>
          <cell r="F71" t="str">
            <v>40602ENAMELWA</v>
          </cell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  <cell r="N71">
            <v>73.558999999999997</v>
          </cell>
          <cell r="O71">
            <v>70.227000000000004</v>
          </cell>
          <cell r="P71">
            <v>-23.539000000000001</v>
          </cell>
          <cell r="Q71">
            <v>-22.472999999999999</v>
          </cell>
          <cell r="R71">
            <v>50.02</v>
          </cell>
          <cell r="S71">
            <v>47.753999999999998</v>
          </cell>
          <cell r="T71">
            <v>284.51900000000001</v>
          </cell>
          <cell r="U71">
            <v>234.499</v>
          </cell>
          <cell r="AA71">
            <v>2011</v>
          </cell>
          <cell r="AB71">
            <v>4.936917169500823E-3</v>
          </cell>
          <cell r="AC71">
            <v>4.7451522385559441E-2</v>
          </cell>
        </row>
        <row r="72">
          <cell r="D72" t="str">
            <v xml:space="preserve"> </v>
          </cell>
          <cell r="E72" t="str">
            <v>40603NBFull Year2010</v>
          </cell>
          <cell r="F72" t="str">
            <v>40603NB</v>
          </cell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  <cell r="N72">
            <v>44800</v>
          </cell>
          <cell r="O72">
            <v>41300</v>
          </cell>
          <cell r="R72">
            <v>30332</v>
          </cell>
          <cell r="S72">
            <v>27910</v>
          </cell>
          <cell r="T72">
            <v>50172</v>
          </cell>
          <cell r="U72">
            <v>46570</v>
          </cell>
          <cell r="V72">
            <v>1.2</v>
          </cell>
          <cell r="X72">
            <v>40661</v>
          </cell>
          <cell r="Z72">
            <v>40678</v>
          </cell>
          <cell r="AA72">
            <v>2010</v>
          </cell>
          <cell r="AB72">
            <v>0.13154689403166869</v>
          </cell>
          <cell r="AC72">
            <v>8.6778932282336074E-2</v>
          </cell>
        </row>
        <row r="73">
          <cell r="D73" t="str">
            <v xml:space="preserve"> </v>
          </cell>
          <cell r="E73" t="str">
            <v>40603MULTITREX32011</v>
          </cell>
          <cell r="F73" t="str">
            <v>40603MULTITREX</v>
          </cell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  <cell r="N73">
            <v>-146.81399999999999</v>
          </cell>
          <cell r="O73">
            <v>235.499</v>
          </cell>
          <cell r="P73">
            <v>-4.6970000000000001</v>
          </cell>
          <cell r="Q73">
            <v>-6.2919999999999998</v>
          </cell>
          <cell r="R73">
            <v>-151.511</v>
          </cell>
          <cell r="S73">
            <v>229.20699999999999</v>
          </cell>
          <cell r="T73">
            <v>2704</v>
          </cell>
          <cell r="U73">
            <v>2862</v>
          </cell>
          <cell r="AA73">
            <v>2011</v>
          </cell>
          <cell r="AB73">
            <v>0.43574990410433451</v>
          </cell>
          <cell r="AC73">
            <v>-1.6610225691187441</v>
          </cell>
        </row>
        <row r="74">
          <cell r="D74" t="str">
            <v xml:space="preserve"> </v>
          </cell>
          <cell r="E74" t="str">
            <v>40604DEAPCAP12010</v>
          </cell>
          <cell r="F74" t="str">
            <v>40604DEAPCAP</v>
          </cell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  <cell r="N74">
            <v>-174.387</v>
          </cell>
          <cell r="O74">
            <v>-254.77600000000001</v>
          </cell>
          <cell r="P74">
            <v>-1.875</v>
          </cell>
          <cell r="Q74">
            <v>-1.875</v>
          </cell>
          <cell r="R74">
            <v>-176.262</v>
          </cell>
          <cell r="S74">
            <v>-256.65100000000001</v>
          </cell>
          <cell r="T74">
            <v>-1575</v>
          </cell>
          <cell r="U74">
            <v>-397.52100000000002</v>
          </cell>
          <cell r="AB74">
            <v>0.2363473820841894</v>
          </cell>
          <cell r="AC74">
            <v>0.31322301491129978</v>
          </cell>
        </row>
        <row r="75">
          <cell r="D75" t="str">
            <v xml:space="preserve"> </v>
          </cell>
          <cell r="E75" t="str">
            <v>40605ABBEYBDS3 forecast2011</v>
          </cell>
          <cell r="F75" t="str">
            <v>40605ABBEYBDS</v>
          </cell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  <cell r="N75">
            <v>309.98700000000002</v>
          </cell>
          <cell r="P75">
            <v>-57.375</v>
          </cell>
          <cell r="R75">
            <v>252.61199999999999</v>
          </cell>
          <cell r="AB75" t="e">
            <v>#DIV/0!</v>
          </cell>
          <cell r="AC75" t="e">
            <v>#DIV/0!</v>
          </cell>
        </row>
        <row r="76">
          <cell r="D76" t="str">
            <v xml:space="preserve"> </v>
          </cell>
          <cell r="E76" t="str">
            <v>40605GOLDINSURE2 forecast2011</v>
          </cell>
          <cell r="F76" t="str">
            <v>40605GOLDINSURE</v>
          </cell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  <cell r="N76">
            <v>793.04399999999998</v>
          </cell>
          <cell r="P76">
            <v>-91.2</v>
          </cell>
          <cell r="R76">
            <v>701.84400000000005</v>
          </cell>
          <cell r="AB76" t="e">
            <v>#DIV/0!</v>
          </cell>
          <cell r="AC76" t="e">
            <v>#DIV/0!</v>
          </cell>
        </row>
        <row r="77">
          <cell r="D77" t="str">
            <v xml:space="preserve"> </v>
          </cell>
          <cell r="E77" t="str">
            <v>40605Full Year2010</v>
          </cell>
          <cell r="F77" t="str">
            <v>40605</v>
          </cell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  <cell r="V77">
            <v>1.2</v>
          </cell>
          <cell r="X77">
            <v>40661</v>
          </cell>
          <cell r="Z77">
            <v>40687</v>
          </cell>
          <cell r="AA77">
            <v>2010</v>
          </cell>
          <cell r="AB77" t="e">
            <v>#DIV/0!</v>
          </cell>
          <cell r="AC77" t="e">
            <v>#DIV/0!</v>
          </cell>
        </row>
        <row r="78">
          <cell r="D78" t="str">
            <v xml:space="preserve"> </v>
          </cell>
          <cell r="E78" t="str">
            <v>40609INTENEGINS2 forecast2011</v>
          </cell>
          <cell r="F78" t="str">
            <v>40609INTENEGINS</v>
          </cell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  <cell r="N78">
            <v>879.125</v>
          </cell>
          <cell r="P78">
            <v>-263.738</v>
          </cell>
          <cell r="R78">
            <v>615.38800000000003</v>
          </cell>
          <cell r="AB78" t="e">
            <v>#DIV/0!</v>
          </cell>
          <cell r="AC78" t="e">
            <v>#DIV/0!</v>
          </cell>
        </row>
        <row r="79">
          <cell r="D79" t="str">
            <v xml:space="preserve"> </v>
          </cell>
          <cell r="E79" t="str">
            <v>40609HMARKINS1 forecast2011</v>
          </cell>
          <cell r="F79" t="str">
            <v>40609HMARKINS</v>
          </cell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  <cell r="N79">
            <v>285.245</v>
          </cell>
          <cell r="P79">
            <v>-85.572999999999993</v>
          </cell>
          <cell r="R79">
            <v>199.672</v>
          </cell>
          <cell r="AB79" t="e">
            <v>#DIV/0!</v>
          </cell>
          <cell r="AC79" t="e">
            <v>#DIV/0!</v>
          </cell>
        </row>
        <row r="80">
          <cell r="D80" t="str">
            <v xml:space="preserve"> </v>
          </cell>
          <cell r="E80" t="str">
            <v>40609PRESTIGE2 forecast2011</v>
          </cell>
          <cell r="F80" t="str">
            <v>40609PRESTIGE</v>
          </cell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  <cell r="N80">
            <v>511</v>
          </cell>
          <cell r="P80">
            <v>-169</v>
          </cell>
          <cell r="R80">
            <v>397</v>
          </cell>
          <cell r="AB80" t="e">
            <v>#DIV/0!</v>
          </cell>
          <cell r="AC80" t="e">
            <v>#DIV/0!</v>
          </cell>
        </row>
        <row r="81">
          <cell r="D81" t="str">
            <v xml:space="preserve"> </v>
          </cell>
          <cell r="E81" t="str">
            <v>40609UAC-PROP2 forecast2011</v>
          </cell>
          <cell r="F81" t="str">
            <v>40609UAC-PROP</v>
          </cell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  <cell r="N81">
            <v>991.5</v>
          </cell>
          <cell r="P81">
            <v>-317.27999999999997</v>
          </cell>
          <cell r="R81">
            <v>674.22</v>
          </cell>
          <cell r="AB81" t="e">
            <v>#DIV/0!</v>
          </cell>
          <cell r="AC81" t="e">
            <v>#DIV/0!</v>
          </cell>
        </row>
        <row r="82">
          <cell r="D82" t="str">
            <v xml:space="preserve"> </v>
          </cell>
          <cell r="E82" t="str">
            <v>40609NESTLE1 forecast2011</v>
          </cell>
          <cell r="F82" t="str">
            <v>40609NESTLE</v>
          </cell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  <cell r="N82">
            <v>3344</v>
          </cell>
          <cell r="P82">
            <v>-1070</v>
          </cell>
          <cell r="R82">
            <v>2274</v>
          </cell>
          <cell r="AB82" t="e">
            <v>#DIV/0!</v>
          </cell>
          <cell r="AC82" t="e">
            <v>#DIV/0!</v>
          </cell>
        </row>
        <row r="83">
          <cell r="D83" t="str">
            <v xml:space="preserve"> </v>
          </cell>
          <cell r="E83" t="str">
            <v>40610LAWUNION2 forecast2011</v>
          </cell>
          <cell r="F83" t="str">
            <v>40610LAWUNION</v>
          </cell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  <cell r="N83">
            <v>501.99700000000001</v>
          </cell>
          <cell r="P83">
            <v>-75.299000000000007</v>
          </cell>
          <cell r="R83">
            <v>426.697</v>
          </cell>
          <cell r="AB83" t="e">
            <v>#DIV/0!</v>
          </cell>
          <cell r="AC83" t="e">
            <v>#DIV/0!</v>
          </cell>
        </row>
        <row r="84">
          <cell r="D84" t="str">
            <v xml:space="preserve"> </v>
          </cell>
          <cell r="E84" t="str">
            <v>40610AFROMEDIA12010</v>
          </cell>
          <cell r="F84" t="str">
            <v>40610AFROMEDIA</v>
          </cell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  <cell r="N84">
            <v>154.78800000000001</v>
          </cell>
          <cell r="O84">
            <v>185.88200000000001</v>
          </cell>
          <cell r="P84">
            <v>-20.122</v>
          </cell>
          <cell r="Q84">
            <v>-24.795000000000002</v>
          </cell>
          <cell r="R84">
            <v>134.66499999999999</v>
          </cell>
          <cell r="S84">
            <v>161.08699999999999</v>
          </cell>
          <cell r="T84">
            <v>5436</v>
          </cell>
          <cell r="U84">
            <v>5301</v>
          </cell>
          <cell r="AB84">
            <v>0.46511301036022767</v>
          </cell>
          <cell r="AC84">
            <v>-0.16402316760508295</v>
          </cell>
        </row>
        <row r="85">
          <cell r="D85" t="str">
            <v xml:space="preserve"> </v>
          </cell>
          <cell r="E85" t="str">
            <v>40611DAARCOMM32010</v>
          </cell>
          <cell r="F85" t="str">
            <v>40611DAARCOMM</v>
          </cell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  <cell r="N85">
            <v>1949</v>
          </cell>
          <cell r="O85">
            <v>278.702</v>
          </cell>
          <cell r="P85">
            <v>0</v>
          </cell>
          <cell r="Q85">
            <v>-83.611000000000004</v>
          </cell>
          <cell r="R85">
            <v>1949</v>
          </cell>
          <cell r="S85">
            <v>195.09100000000001</v>
          </cell>
          <cell r="T85">
            <v>12038</v>
          </cell>
          <cell r="U85">
            <v>13987</v>
          </cell>
          <cell r="AA85">
            <v>2010</v>
          </cell>
          <cell r="AB85">
            <v>-3.4136546184738957E-2</v>
          </cell>
          <cell r="AC85">
            <v>8.9902096970131886</v>
          </cell>
        </row>
        <row r="86">
          <cell r="D86" t="str">
            <v xml:space="preserve"> </v>
          </cell>
          <cell r="E86" t="str">
            <v>40611DIAMONDBNK2 forecast2011</v>
          </cell>
          <cell r="F86" t="str">
            <v>40611DIAMONDBNK</v>
          </cell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  <cell r="N86">
            <v>5745</v>
          </cell>
          <cell r="P86">
            <v>-1723</v>
          </cell>
          <cell r="R86">
            <v>4021</v>
          </cell>
          <cell r="AB86" t="e">
            <v>#DIV/0!</v>
          </cell>
          <cell r="AC86" t="e">
            <v>#DIV/0!</v>
          </cell>
        </row>
        <row r="87">
          <cell r="D87" t="str">
            <v xml:space="preserve"> </v>
          </cell>
          <cell r="E87" t="str">
            <v>40612BERGER2 forecast2011</v>
          </cell>
          <cell r="F87" t="str">
            <v>40612BERGER</v>
          </cell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  <cell r="N87">
            <v>231.47800000000001</v>
          </cell>
          <cell r="P87">
            <v>74.072999999999993</v>
          </cell>
          <cell r="R87">
            <v>157.405</v>
          </cell>
          <cell r="AB87" t="e">
            <v>#DIV/0!</v>
          </cell>
          <cell r="AC87" t="e">
            <v>#DIV/0!</v>
          </cell>
        </row>
        <row r="88">
          <cell r="D88" t="str">
            <v xml:space="preserve"> </v>
          </cell>
          <cell r="E88" t="str">
            <v>40612MANSARD2 forecast2011</v>
          </cell>
          <cell r="F88" t="str">
            <v>40612MANSARD</v>
          </cell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  <cell r="N88">
            <v>756.78099999999995</v>
          </cell>
          <cell r="P88">
            <v>6.7809999999999997</v>
          </cell>
          <cell r="R88">
            <v>750</v>
          </cell>
          <cell r="AB88" t="e">
            <v>#DIV/0!</v>
          </cell>
          <cell r="AC88" t="e">
            <v>#DIV/0!</v>
          </cell>
        </row>
        <row r="89">
          <cell r="D89" t="str">
            <v xml:space="preserve"> </v>
          </cell>
          <cell r="E89" t="str">
            <v>40612STANBIC2 forecast2011</v>
          </cell>
          <cell r="F89" t="str">
            <v>40612STANBIC</v>
          </cell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  <cell r="N89">
            <v>3616</v>
          </cell>
          <cell r="P89">
            <v>-892.66899999999998</v>
          </cell>
          <cell r="R89">
            <v>2723</v>
          </cell>
          <cell r="AB89" t="e">
            <v>#DIV/0!</v>
          </cell>
          <cell r="AC89" t="e">
            <v>#DIV/0!</v>
          </cell>
        </row>
        <row r="90">
          <cell r="D90" t="str">
            <v xml:space="preserve"> </v>
          </cell>
          <cell r="E90" t="str">
            <v>40612JBERGER2 forecast2011</v>
          </cell>
          <cell r="F90" t="str">
            <v>40612JBERGER</v>
          </cell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  <cell r="N90">
            <v>4011</v>
          </cell>
          <cell r="P90">
            <v>-1800</v>
          </cell>
          <cell r="R90">
            <v>2211</v>
          </cell>
          <cell r="AB90" t="e">
            <v>#DIV/0!</v>
          </cell>
          <cell r="AC90" t="e">
            <v>#DIV/0!</v>
          </cell>
        </row>
        <row r="91">
          <cell r="D91" t="str">
            <v xml:space="preserve"> </v>
          </cell>
          <cell r="E91" t="str">
            <v>40612GUINEAINS2 forecast2011</v>
          </cell>
          <cell r="F91" t="str">
            <v>40612GUINEAINS</v>
          </cell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  <cell r="N91">
            <v>344.84699999999998</v>
          </cell>
          <cell r="P91">
            <v>-103.45399999999999</v>
          </cell>
          <cell r="R91">
            <v>241.393</v>
          </cell>
          <cell r="AB91" t="e">
            <v>#DIV/0!</v>
          </cell>
          <cell r="AC91" t="e">
            <v>#DIV/0!</v>
          </cell>
        </row>
        <row r="92">
          <cell r="D92" t="str">
            <v xml:space="preserve"> </v>
          </cell>
          <cell r="E92" t="str">
            <v>40613HMARKINSFull Year2010</v>
          </cell>
          <cell r="F92" t="str">
            <v>40613HMARKINS</v>
          </cell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  <cell r="N92">
            <v>-22.146000000000001</v>
          </cell>
          <cell r="O92">
            <v>-16.189</v>
          </cell>
          <cell r="P92">
            <v>-0.26500000000000057</v>
          </cell>
          <cell r="Q92">
            <v>-0.61799999999999855</v>
          </cell>
          <cell r="R92">
            <v>-22.411000000000001</v>
          </cell>
          <cell r="S92">
            <v>-16.806999999999999</v>
          </cell>
          <cell r="T92">
            <v>6.492</v>
          </cell>
          <cell r="U92">
            <v>28.904</v>
          </cell>
          <cell r="AA92">
            <v>2010</v>
          </cell>
          <cell r="AB92">
            <v>-0.10376798413480369</v>
          </cell>
          <cell r="AC92">
            <v>-0.3334324983637772</v>
          </cell>
        </row>
        <row r="93">
          <cell r="D93" t="str">
            <v xml:space="preserve"> </v>
          </cell>
          <cell r="E93" t="str">
            <v>40613AP2 forecast2011</v>
          </cell>
          <cell r="F93" t="str">
            <v>40613AP</v>
          </cell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  <cell r="N93">
            <v>3088</v>
          </cell>
          <cell r="P93">
            <v>-926.49099999999999</v>
          </cell>
          <cell r="R93">
            <v>2161</v>
          </cell>
          <cell r="AB93" t="e">
            <v>#DIV/0!</v>
          </cell>
          <cell r="AC93" t="e">
            <v>#DIV/0!</v>
          </cell>
        </row>
        <row r="94">
          <cell r="D94" t="str">
            <v xml:space="preserve"> </v>
          </cell>
          <cell r="E94" t="str">
            <v>40613GLAXOSMITH2 forecast2011</v>
          </cell>
          <cell r="F94" t="str">
            <v>40613GLAXOSMITH</v>
          </cell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  <cell r="N94">
            <v>781.35900000000004</v>
          </cell>
          <cell r="P94">
            <v>-250.035</v>
          </cell>
          <cell r="R94">
            <v>531.32399999999996</v>
          </cell>
          <cell r="AB94" t="e">
            <v>#DIV/0!</v>
          </cell>
          <cell r="AC94" t="e">
            <v>#DIV/0!</v>
          </cell>
        </row>
        <row r="95">
          <cell r="D95" t="str">
            <v xml:space="preserve"> </v>
          </cell>
          <cell r="E95" t="str">
            <v>40613ACCESS2 forecast2011</v>
          </cell>
          <cell r="F95" t="str">
            <v>40613ACCESS</v>
          </cell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  <cell r="N95">
            <v>3385</v>
          </cell>
          <cell r="P95">
            <v>-813</v>
          </cell>
          <cell r="R95">
            <v>2572</v>
          </cell>
          <cell r="AB95" t="e">
            <v>#DIV/0!</v>
          </cell>
          <cell r="AC95" t="e">
            <v>#DIV/0!</v>
          </cell>
        </row>
        <row r="96">
          <cell r="D96" t="str">
            <v xml:space="preserve"> </v>
          </cell>
          <cell r="E96" t="str">
            <v>40613TOTAL2 forecast2011</v>
          </cell>
          <cell r="F96" t="str">
            <v>40613TOTAL</v>
          </cell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  <cell r="N96">
            <v>1296</v>
          </cell>
          <cell r="P96">
            <v>-470.755</v>
          </cell>
          <cell r="R96">
            <v>825.56299999999999</v>
          </cell>
          <cell r="AB96" t="e">
            <v>#DIV/0!</v>
          </cell>
          <cell r="AC96" t="e">
            <v>#DIV/0!</v>
          </cell>
        </row>
        <row r="97">
          <cell r="D97" t="str">
            <v xml:space="preserve"> </v>
          </cell>
          <cell r="E97" t="str">
            <v>40613OASISINS2 forecast2011</v>
          </cell>
          <cell r="F97" t="str">
            <v>40613OASISINS</v>
          </cell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  <cell r="N97">
            <v>304.375</v>
          </cell>
          <cell r="P97">
            <v>-91.311999999999998</v>
          </cell>
          <cell r="R97">
            <v>213.06200000000001</v>
          </cell>
          <cell r="AB97" t="e">
            <v>#DIV/0!</v>
          </cell>
          <cell r="AC97" t="e">
            <v>#DIV/0!</v>
          </cell>
        </row>
        <row r="98">
          <cell r="D98" t="str">
            <v xml:space="preserve"> </v>
          </cell>
          <cell r="E98" t="str">
            <v>40613MRS2 forecast2011</v>
          </cell>
          <cell r="F98" t="str">
            <v>40613MRS</v>
          </cell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  <cell r="N98">
            <v>1705</v>
          </cell>
          <cell r="P98">
            <v>-545.82399999999996</v>
          </cell>
          <cell r="R98">
            <v>1159</v>
          </cell>
          <cell r="AB98" t="e">
            <v>#DIV/0!</v>
          </cell>
          <cell r="AC98" t="e">
            <v>#DIV/0!</v>
          </cell>
        </row>
        <row r="99">
          <cell r="D99" t="str">
            <v xml:space="preserve"> </v>
          </cell>
          <cell r="E99" t="str">
            <v>40613AIRSERVICE2 forecast2011</v>
          </cell>
          <cell r="F99" t="str">
            <v>40613AIRSERVICE</v>
          </cell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  <cell r="N99">
            <v>62.113</v>
          </cell>
          <cell r="P99">
            <v>0</v>
          </cell>
          <cell r="R99">
            <v>62.113</v>
          </cell>
          <cell r="AB99" t="e">
            <v>#DIV/0!</v>
          </cell>
          <cell r="AC99" t="e">
            <v>#DIV/0!</v>
          </cell>
        </row>
        <row r="100">
          <cell r="D100" t="str">
            <v xml:space="preserve"> </v>
          </cell>
          <cell r="E100" t="str">
            <v>40617PAINTCOMFull Year2010</v>
          </cell>
          <cell r="F100" t="str">
            <v>40617PAINTCOM</v>
          </cell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  <cell r="N100">
            <v>108.60599999999999</v>
          </cell>
          <cell r="O100">
            <v>29.183</v>
          </cell>
          <cell r="P100">
            <v>-1.9379999999999999</v>
          </cell>
          <cell r="Q100">
            <v>-11.379</v>
          </cell>
          <cell r="R100">
            <v>106.66800000000001</v>
          </cell>
          <cell r="S100">
            <v>17.803000000000001</v>
          </cell>
          <cell r="T100">
            <v>951.22</v>
          </cell>
          <cell r="U100">
            <v>876.38599999999997</v>
          </cell>
          <cell r="V100">
            <v>0.06</v>
          </cell>
          <cell r="X100">
            <v>40625</v>
          </cell>
          <cell r="Y100">
            <v>40709</v>
          </cell>
          <cell r="Z100">
            <v>40675</v>
          </cell>
          <cell r="AA100">
            <v>2010</v>
          </cell>
          <cell r="AB100">
            <v>1.2627611085909318</v>
          </cell>
          <cell r="AC100">
            <v>4.991574453743751</v>
          </cell>
        </row>
        <row r="101">
          <cell r="D101" t="str">
            <v xml:space="preserve"> </v>
          </cell>
          <cell r="E101" t="str">
            <v>40617SKYEBANK2 forecast2011</v>
          </cell>
          <cell r="F101" t="str">
            <v>40617SKYEBANK</v>
          </cell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  <cell r="N101">
            <v>9003</v>
          </cell>
          <cell r="P101">
            <v>-1801</v>
          </cell>
          <cell r="R101">
            <v>7202</v>
          </cell>
          <cell r="AB101" t="e">
            <v>#DIV/0!</v>
          </cell>
          <cell r="AC101" t="e">
            <v>#DIV/0!</v>
          </cell>
        </row>
        <row r="102">
          <cell r="D102" t="str">
            <v xml:space="preserve"> </v>
          </cell>
          <cell r="E102" t="str">
            <v>40617UNITYBNK2 forecast2011</v>
          </cell>
          <cell r="F102" t="str">
            <v>40617UNITYBNK</v>
          </cell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  <cell r="N102">
            <v>1586</v>
          </cell>
          <cell r="P102">
            <v>-523.51400000000001</v>
          </cell>
          <cell r="R102">
            <v>1062</v>
          </cell>
          <cell r="AB102" t="e">
            <v>#DIV/0!</v>
          </cell>
          <cell r="AC102" t="e">
            <v>#DIV/0!</v>
          </cell>
        </row>
        <row r="103">
          <cell r="D103" t="str">
            <v xml:space="preserve"> </v>
          </cell>
          <cell r="E103" t="str">
            <v>40617TANTALIZER2 forecast2011</v>
          </cell>
          <cell r="F103" t="str">
            <v>40617TANTALIZER</v>
          </cell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  <cell r="N103">
            <v>64.289000000000001</v>
          </cell>
          <cell r="P103">
            <v>-12.856999999999999</v>
          </cell>
          <cell r="R103">
            <v>51.430999999999997</v>
          </cell>
          <cell r="AB103" t="e">
            <v>#DIV/0!</v>
          </cell>
          <cell r="AC103" t="e">
            <v>#DIV/0!</v>
          </cell>
        </row>
        <row r="104">
          <cell r="D104" t="str">
            <v xml:space="preserve"> </v>
          </cell>
          <cell r="E104" t="str">
            <v>40617REDSTAREX1 forecast2011</v>
          </cell>
          <cell r="F104" t="str">
            <v>40617REDSTAREX</v>
          </cell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  <cell r="N104">
            <v>140.66800000000001</v>
          </cell>
          <cell r="P104">
            <v>-42.2</v>
          </cell>
          <cell r="R104">
            <v>98.468000000000004</v>
          </cell>
          <cell r="AB104" t="e">
            <v>#DIV/0!</v>
          </cell>
          <cell r="AC104" t="e">
            <v>#DIV/0!</v>
          </cell>
        </row>
        <row r="105">
          <cell r="D105" t="str">
            <v xml:space="preserve"> </v>
          </cell>
          <cell r="E105" t="str">
            <v>40617EVANSMED2 forecast2011</v>
          </cell>
          <cell r="F105" t="str">
            <v>40617EVANSMED</v>
          </cell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  <cell r="N105">
            <v>39.838999999999999</v>
          </cell>
          <cell r="P105">
            <v>-12.747999999999999</v>
          </cell>
          <cell r="R105">
            <v>27.09</v>
          </cell>
          <cell r="AB105" t="e">
            <v>#DIV/0!</v>
          </cell>
          <cell r="AC105" t="e">
            <v>#DIV/0!</v>
          </cell>
        </row>
        <row r="106">
          <cell r="D106" t="str">
            <v xml:space="preserve"> </v>
          </cell>
          <cell r="E106" t="str">
            <v>40617AFROMEDIA3 forecast2011</v>
          </cell>
          <cell r="F106" t="str">
            <v>40617AFROMEDIA</v>
          </cell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  <cell r="N106">
            <v>173.35</v>
          </cell>
          <cell r="P106">
            <v>-52.005000000000003</v>
          </cell>
          <cell r="R106">
            <v>121.345</v>
          </cell>
          <cell r="AB106" t="e">
            <v>#DIV/0!</v>
          </cell>
          <cell r="AC106" t="e">
            <v>#DIV/0!</v>
          </cell>
        </row>
        <row r="107">
          <cell r="D107" t="str">
            <v xml:space="preserve"> </v>
          </cell>
          <cell r="E107" t="str">
            <v>40618UPL2 forecast2011</v>
          </cell>
          <cell r="F107" t="str">
            <v>40618UPL</v>
          </cell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  <cell r="N107">
            <v>92.683000000000007</v>
          </cell>
          <cell r="P107">
            <v>0</v>
          </cell>
          <cell r="R107">
            <v>92.683000000000007</v>
          </cell>
          <cell r="AB107" t="e">
            <v>#DIV/0!</v>
          </cell>
          <cell r="AC107" t="e">
            <v>#DIV/0!</v>
          </cell>
        </row>
        <row r="108">
          <cell r="D108" t="str">
            <v xml:space="preserve"> </v>
          </cell>
          <cell r="E108" t="str">
            <v>40619VITAFOAM3 forecast2011</v>
          </cell>
          <cell r="F108" t="str">
            <v>40619VITAFOAM</v>
          </cell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  <cell r="N108">
            <v>941.98500000000001</v>
          </cell>
          <cell r="P108">
            <v>-301.435</v>
          </cell>
          <cell r="R108">
            <v>640.54999999999995</v>
          </cell>
          <cell r="AB108" t="e">
            <v>#DIV/0!</v>
          </cell>
          <cell r="AC108" t="e">
            <v>#DIV/0!</v>
          </cell>
        </row>
        <row r="109">
          <cell r="D109" t="str">
            <v xml:space="preserve"> </v>
          </cell>
          <cell r="E109" t="str">
            <v>40619ABCTRANS2 forecast2011</v>
          </cell>
          <cell r="F109" t="str">
            <v>40619ABCTRANS</v>
          </cell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  <cell r="N109">
            <v>76.730999999999995</v>
          </cell>
          <cell r="P109">
            <v>-20.716999999999999</v>
          </cell>
          <cell r="R109">
            <v>56.014000000000003</v>
          </cell>
          <cell r="AB109" t="e">
            <v>#DIV/0!</v>
          </cell>
          <cell r="AC109" t="e">
            <v>#DIV/0!</v>
          </cell>
        </row>
        <row r="110">
          <cell r="D110" t="str">
            <v xml:space="preserve"> </v>
          </cell>
          <cell r="E110" t="str">
            <v>40620DEAPCAPFull Year2010</v>
          </cell>
          <cell r="F110" t="str">
            <v>40620DEAPCAP</v>
          </cell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  <cell r="N110">
            <v>1577</v>
          </cell>
          <cell r="O110">
            <v>-2099</v>
          </cell>
          <cell r="P110">
            <v>-2.9380000000000002</v>
          </cell>
          <cell r="Q110">
            <v>-14.01</v>
          </cell>
          <cell r="R110">
            <v>-1580</v>
          </cell>
          <cell r="S110">
            <v>-2113</v>
          </cell>
          <cell r="T110">
            <v>3864</v>
          </cell>
          <cell r="U110">
            <v>5336</v>
          </cell>
          <cell r="X110">
            <v>40639</v>
          </cell>
          <cell r="Z110">
            <v>40654</v>
          </cell>
          <cell r="AA110">
            <v>2010</v>
          </cell>
          <cell r="AB110">
            <v>-6.2817024133473315E-2</v>
          </cell>
          <cell r="AC110">
            <v>0.25224798864174158</v>
          </cell>
        </row>
        <row r="111">
          <cell r="D111" t="str">
            <v xml:space="preserve"> </v>
          </cell>
          <cell r="E111" t="str">
            <v>40620MBENEFIT32010</v>
          </cell>
          <cell r="F111" t="str">
            <v>40620MBENEFIT</v>
          </cell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  <cell r="N111">
            <v>865.53200000000004</v>
          </cell>
          <cell r="O111">
            <v>469.01499999999999</v>
          </cell>
          <cell r="P111">
            <v>-85.555999999999997</v>
          </cell>
          <cell r="Q111">
            <v>-89.861000000000004</v>
          </cell>
          <cell r="R111">
            <v>779.976</v>
          </cell>
          <cell r="S111">
            <v>379.154</v>
          </cell>
          <cell r="T111">
            <v>5291</v>
          </cell>
          <cell r="U111">
            <v>4511</v>
          </cell>
          <cell r="AA111">
            <v>2010</v>
          </cell>
          <cell r="AB111">
            <v>0.32126419146977603</v>
          </cell>
          <cell r="AC111">
            <v>1.0571482827558196</v>
          </cell>
        </row>
        <row r="112">
          <cell r="D112" t="str">
            <v xml:space="preserve"> </v>
          </cell>
          <cell r="E112" t="str">
            <v>40620SCOA3 forecast2011</v>
          </cell>
          <cell r="F112" t="str">
            <v>40620SCOA</v>
          </cell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  <cell r="N112">
            <v>8.2520000000000007</v>
          </cell>
          <cell r="P112">
            <v>-2.476</v>
          </cell>
          <cell r="R112">
            <v>5.7759999999999998</v>
          </cell>
          <cell r="AB112" t="e">
            <v>#DIV/0!</v>
          </cell>
          <cell r="AC112" t="e">
            <v>#DIV/0!</v>
          </cell>
        </row>
        <row r="113">
          <cell r="D113" t="str">
            <v xml:space="preserve"> </v>
          </cell>
          <cell r="E113" t="str">
            <v>40620DANGFLOUR1 forecast2011</v>
          </cell>
          <cell r="F113" t="str">
            <v>40620DANGFLOUR</v>
          </cell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  <cell r="N113">
            <v>2698</v>
          </cell>
          <cell r="P113">
            <v>149.672</v>
          </cell>
          <cell r="R113">
            <v>2548</v>
          </cell>
          <cell r="AB113" t="e">
            <v>#DIV/0!</v>
          </cell>
          <cell r="AC113" t="e">
            <v>#DIV/0!</v>
          </cell>
        </row>
        <row r="114">
          <cell r="D114" t="str">
            <v xml:space="preserve"> </v>
          </cell>
          <cell r="E114" t="str">
            <v>40623TRANSEXPR2 forecast2011</v>
          </cell>
          <cell r="F114" t="str">
            <v>40623TRANSEXPR</v>
          </cell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  <cell r="N114">
            <v>32.375</v>
          </cell>
          <cell r="P114">
            <v>-6.7350000000000003</v>
          </cell>
          <cell r="R114">
            <v>25.64</v>
          </cell>
          <cell r="AB114" t="e">
            <v>#DIV/0!</v>
          </cell>
          <cell r="AC114" t="e">
            <v>#DIV/0!</v>
          </cell>
        </row>
        <row r="115">
          <cell r="D115" t="str">
            <v xml:space="preserve"> </v>
          </cell>
          <cell r="E115" t="str">
            <v>40624GUARANTYFull Year2010</v>
          </cell>
          <cell r="F115" t="str">
            <v>40624GUARANTY</v>
          </cell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  <cell r="N115">
            <v>48455</v>
          </cell>
          <cell r="O115">
            <v>27963</v>
          </cell>
          <cell r="P115">
            <v>-10109</v>
          </cell>
          <cell r="Q115">
            <v>-4276</v>
          </cell>
          <cell r="R115">
            <v>38346</v>
          </cell>
          <cell r="S115">
            <v>23686</v>
          </cell>
          <cell r="T115">
            <v>210825</v>
          </cell>
          <cell r="U115">
            <v>192245</v>
          </cell>
          <cell r="V115">
            <v>0.75</v>
          </cell>
          <cell r="W115" t="str">
            <v>1 for 4</v>
          </cell>
          <cell r="X115">
            <v>40640</v>
          </cell>
          <cell r="Y115">
            <v>40654</v>
          </cell>
          <cell r="AA115">
            <v>2010</v>
          </cell>
          <cell r="AB115">
            <v>-5.3165179944632421E-2</v>
          </cell>
          <cell r="AC115">
            <v>0.61893101410115681</v>
          </cell>
        </row>
        <row r="116">
          <cell r="D116" t="str">
            <v xml:space="preserve"> </v>
          </cell>
          <cell r="E116" t="str">
            <v>40624ZENITHBANKFull Year2010</v>
          </cell>
          <cell r="F116" t="str">
            <v>40624ZENITHBANK</v>
          </cell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  <cell r="N116">
            <v>50026</v>
          </cell>
          <cell r="O116">
            <v>35085</v>
          </cell>
          <cell r="P116">
            <v>-12216</v>
          </cell>
          <cell r="Q116">
            <v>-14482</v>
          </cell>
          <cell r="R116">
            <v>37414</v>
          </cell>
          <cell r="S116">
            <v>20603</v>
          </cell>
          <cell r="T116">
            <v>363561</v>
          </cell>
          <cell r="U116">
            <v>337793</v>
          </cell>
          <cell r="V116">
            <v>0.85</v>
          </cell>
          <cell r="X116">
            <v>40639</v>
          </cell>
          <cell r="Y116">
            <v>40648</v>
          </cell>
          <cell r="AA116">
            <v>2010</v>
          </cell>
          <cell r="AB116">
            <v>-0.30584926072845292</v>
          </cell>
          <cell r="AC116">
            <v>0.81594913362131727</v>
          </cell>
        </row>
        <row r="117">
          <cell r="D117" t="str">
            <v xml:space="preserve"> </v>
          </cell>
          <cell r="E117" t="str">
            <v>40624ACCESSFull Year2010</v>
          </cell>
          <cell r="F117" t="str">
            <v>40624ACCESS</v>
          </cell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  <cell r="N117">
            <v>16168</v>
          </cell>
          <cell r="O117">
            <v>-3481</v>
          </cell>
          <cell r="P117">
            <v>-5100</v>
          </cell>
          <cell r="Q117">
            <v>-920.6</v>
          </cell>
          <cell r="R117">
            <v>11068</v>
          </cell>
          <cell r="S117">
            <v>-4402</v>
          </cell>
          <cell r="T117">
            <v>175370</v>
          </cell>
          <cell r="U117">
            <v>168346</v>
          </cell>
          <cell r="V117">
            <v>0.3</v>
          </cell>
          <cell r="X117">
            <v>40644</v>
          </cell>
          <cell r="Z117">
            <v>40689</v>
          </cell>
          <cell r="AA117">
            <v>2010</v>
          </cell>
          <cell r="AB117">
            <v>7.251117910096494E-2</v>
          </cell>
          <cell r="AC117">
            <v>3.514311676510677</v>
          </cell>
        </row>
        <row r="118">
          <cell r="D118" t="str">
            <v xml:space="preserve"> </v>
          </cell>
          <cell r="E118" t="str">
            <v>40624THOMASWY32010</v>
          </cell>
          <cell r="F118" t="str">
            <v>40624THOMASWY</v>
          </cell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  <cell r="N118">
            <v>-20.777000000000001</v>
          </cell>
          <cell r="O118">
            <v>-16.623999999999999</v>
          </cell>
          <cell r="P118">
            <v>0</v>
          </cell>
          <cell r="Q118">
            <v>0</v>
          </cell>
          <cell r="R118">
            <v>-20.777000000000001</v>
          </cell>
          <cell r="S118">
            <v>-16.623999999999999</v>
          </cell>
          <cell r="T118">
            <v>164.78200000000001</v>
          </cell>
          <cell r="U118">
            <v>185.54599999999999</v>
          </cell>
          <cell r="AB118">
            <v>3.5667837801114169E-2</v>
          </cell>
          <cell r="AC118">
            <v>-0.24981953801732451</v>
          </cell>
        </row>
        <row r="119">
          <cell r="D119" t="str">
            <v xml:space="preserve"> </v>
          </cell>
          <cell r="E119" t="str">
            <v>40624MAYBAKER2 forecast2011</v>
          </cell>
          <cell r="F119" t="str">
            <v>40624MAYBAKER</v>
          </cell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  <cell r="N119">
            <v>342.83</v>
          </cell>
          <cell r="P119">
            <v>-109.706</v>
          </cell>
          <cell r="R119">
            <v>233.124</v>
          </cell>
          <cell r="AB119" t="e">
            <v>#DIV/0!</v>
          </cell>
          <cell r="AC119" t="e">
            <v>#DIV/0!</v>
          </cell>
        </row>
        <row r="120">
          <cell r="D120" t="str">
            <v xml:space="preserve"> </v>
          </cell>
          <cell r="E120" t="str">
            <v>40624VONO2 forecast2011</v>
          </cell>
          <cell r="F120" t="str">
            <v>40624VONO</v>
          </cell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  <cell r="N120">
            <v>52.356999999999999</v>
          </cell>
          <cell r="P120">
            <v>-16.754000000000001</v>
          </cell>
          <cell r="R120">
            <v>35.603000000000002</v>
          </cell>
          <cell r="AB120" t="e">
            <v>#DIV/0!</v>
          </cell>
          <cell r="AC120" t="e">
            <v>#DIV/0!</v>
          </cell>
        </row>
        <row r="121">
          <cell r="D121" t="str">
            <v xml:space="preserve"> </v>
          </cell>
          <cell r="E121" t="str">
            <v>40626STANBICFull Year2010</v>
          </cell>
          <cell r="F121" t="str">
            <v>40626STANBIC</v>
          </cell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  <cell r="N121">
            <v>13528</v>
          </cell>
          <cell r="O121">
            <v>10342</v>
          </cell>
          <cell r="P121">
            <v>-4073</v>
          </cell>
          <cell r="Q121">
            <v>-2204</v>
          </cell>
          <cell r="R121">
            <v>9455</v>
          </cell>
          <cell r="S121">
            <v>8138</v>
          </cell>
          <cell r="T121">
            <v>84750</v>
          </cell>
          <cell r="U121">
            <v>81497</v>
          </cell>
          <cell r="V121">
            <v>0.39</v>
          </cell>
          <cell r="X121">
            <v>40641</v>
          </cell>
          <cell r="AA121">
            <v>2010</v>
          </cell>
          <cell r="AB121">
            <v>-5.0785366588046367E-2</v>
          </cell>
          <cell r="AC121">
            <v>0.16183337429343819</v>
          </cell>
        </row>
        <row r="122">
          <cell r="D122" t="str">
            <v xml:space="preserve"> </v>
          </cell>
          <cell r="E122" t="str">
            <v>406267UP1 forecast2011</v>
          </cell>
          <cell r="F122" t="str">
            <v>406267UP</v>
          </cell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  <cell r="N122">
            <v>1215</v>
          </cell>
          <cell r="P122">
            <v>-284.08199999999999</v>
          </cell>
          <cell r="R122">
            <v>931.88800000000003</v>
          </cell>
          <cell r="AB122" t="e">
            <v>#DIV/0!</v>
          </cell>
          <cell r="AC122" t="e">
            <v>#DIV/0!</v>
          </cell>
        </row>
        <row r="123">
          <cell r="D123" t="str">
            <v xml:space="preserve"> </v>
          </cell>
          <cell r="E123" t="str">
            <v>40626PRESCO2 forecast2011</v>
          </cell>
          <cell r="F123" t="str">
            <v>40626PRESCO</v>
          </cell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  <cell r="N123">
            <v>786.54600000000005</v>
          </cell>
          <cell r="P123">
            <v>-55.058</v>
          </cell>
          <cell r="R123">
            <v>731.48699999999997</v>
          </cell>
          <cell r="AB123" t="e">
            <v>#DIV/0!</v>
          </cell>
          <cell r="AC123" t="e">
            <v>#DIV/0!</v>
          </cell>
        </row>
        <row r="124">
          <cell r="D124" t="str">
            <v xml:space="preserve"> </v>
          </cell>
          <cell r="E124" t="str">
            <v>40627UBA2 forecast2011</v>
          </cell>
          <cell r="F124" t="str">
            <v>40627UBA</v>
          </cell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  <cell r="N124">
            <v>8100</v>
          </cell>
          <cell r="P124">
            <v>-1600</v>
          </cell>
          <cell r="R124">
            <v>6500</v>
          </cell>
          <cell r="AB124" t="e">
            <v>#DIV/0!</v>
          </cell>
          <cell r="AC124" t="e">
            <v>#DIV/0!</v>
          </cell>
        </row>
        <row r="125">
          <cell r="D125" t="str">
            <v xml:space="preserve"> </v>
          </cell>
          <cell r="E125" t="str">
            <v>40630FIDSON22010</v>
          </cell>
          <cell r="F125" t="str">
            <v>40630FIDSON</v>
          </cell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  <cell r="N125">
            <v>329.85300000000001</v>
          </cell>
          <cell r="O125">
            <v>375.61700000000002</v>
          </cell>
          <cell r="P125">
            <v>-105.553</v>
          </cell>
          <cell r="Q125">
            <v>-120.197</v>
          </cell>
          <cell r="R125">
            <v>224.3</v>
          </cell>
          <cell r="S125">
            <v>255.42</v>
          </cell>
          <cell r="T125">
            <v>5738</v>
          </cell>
          <cell r="U125">
            <v>5230</v>
          </cell>
          <cell r="AB125">
            <v>-0.18207381370826012</v>
          </cell>
          <cell r="AC125">
            <v>-0.12183854044319152</v>
          </cell>
        </row>
        <row r="126">
          <cell r="D126" t="str">
            <v xml:space="preserve"> </v>
          </cell>
          <cell r="E126" t="str">
            <v>40630FIDSON4 Forecast2011</v>
          </cell>
          <cell r="F126" t="str">
            <v>40630FIDSON</v>
          </cell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  <cell r="N126">
            <v>655</v>
          </cell>
          <cell r="P126">
            <v>-196.5</v>
          </cell>
          <cell r="R126">
            <v>458.5</v>
          </cell>
          <cell r="AB126" t="e">
            <v>#DIV/0!</v>
          </cell>
          <cell r="AC126" t="e">
            <v>#DIV/0!</v>
          </cell>
        </row>
        <row r="127">
          <cell r="D127" t="str">
            <v xml:space="preserve"> </v>
          </cell>
          <cell r="E127" t="str">
            <v>40631BOCGASFull Year2010</v>
          </cell>
          <cell r="F127" t="str">
            <v>40631BOCGAS</v>
          </cell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  <cell r="N127">
            <v>518.03899999999999</v>
          </cell>
          <cell r="O127">
            <v>429.78800000000001</v>
          </cell>
          <cell r="P127">
            <v>-171.35900000000001</v>
          </cell>
          <cell r="Q127">
            <v>-180.304</v>
          </cell>
          <cell r="R127">
            <v>346.68</v>
          </cell>
          <cell r="S127">
            <v>249.48400000000001</v>
          </cell>
          <cell r="T127">
            <v>1140</v>
          </cell>
          <cell r="U127">
            <v>910.65499999999997</v>
          </cell>
          <cell r="V127">
            <v>0.36</v>
          </cell>
          <cell r="AA127">
            <v>2010</v>
          </cell>
          <cell r="AB127">
            <v>4.0935672514619881E-2</v>
          </cell>
          <cell r="AC127">
            <v>0.38958810985874842</v>
          </cell>
        </row>
        <row r="128">
          <cell r="D128" t="str">
            <v xml:space="preserve"> </v>
          </cell>
          <cell r="E128" t="str">
            <v>40631DIAMONDBNKFull Year2010</v>
          </cell>
          <cell r="F128" t="str">
            <v>40631DIAMONDBNK</v>
          </cell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  <cell r="N128">
            <v>4772</v>
          </cell>
          <cell r="O128">
            <v>-12374</v>
          </cell>
          <cell r="P128">
            <v>-3444</v>
          </cell>
          <cell r="Q128">
            <v>4199</v>
          </cell>
          <cell r="R128">
            <v>1328</v>
          </cell>
          <cell r="S128">
            <v>-8174</v>
          </cell>
          <cell r="T128">
            <v>106084</v>
          </cell>
          <cell r="U128">
            <v>106093</v>
          </cell>
          <cell r="V128">
            <v>0.15</v>
          </cell>
          <cell r="X128">
            <v>40653</v>
          </cell>
          <cell r="Y128">
            <v>40666</v>
          </cell>
          <cell r="Z128">
            <v>40662</v>
          </cell>
          <cell r="AA128">
            <v>2010</v>
          </cell>
          <cell r="AB128">
            <v>0.3437956743190374</v>
          </cell>
          <cell r="AC128">
            <v>1.1624663567408857</v>
          </cell>
        </row>
        <row r="129">
          <cell r="D129" t="str">
            <v xml:space="preserve"> </v>
          </cell>
          <cell r="E129" t="str">
            <v>40631BERGER1 forecast2011</v>
          </cell>
          <cell r="F129" t="str">
            <v>40631BERGER</v>
          </cell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  <cell r="N129">
            <v>57.026000000000003</v>
          </cell>
          <cell r="P129">
            <v>-18.248000000000001</v>
          </cell>
          <cell r="R129">
            <v>38.777000000000001</v>
          </cell>
          <cell r="AB129" t="e">
            <v>#DIV/0!</v>
          </cell>
          <cell r="AC129" t="e">
            <v>#DIV/0!</v>
          </cell>
        </row>
        <row r="130">
          <cell r="D130" t="str">
            <v xml:space="preserve"> </v>
          </cell>
          <cell r="E130" t="str">
            <v>40632FCMBFull Year2010</v>
          </cell>
          <cell r="F130" t="str">
            <v>40632FCMB</v>
          </cell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  <cell r="N130">
            <v>9025</v>
          </cell>
          <cell r="O130">
            <v>856.6</v>
          </cell>
          <cell r="P130">
            <v>-1090</v>
          </cell>
          <cell r="Q130">
            <v>-292.262</v>
          </cell>
          <cell r="R130">
            <v>7934</v>
          </cell>
          <cell r="S130">
            <v>564.33799999999997</v>
          </cell>
          <cell r="T130">
            <v>134770</v>
          </cell>
          <cell r="U130">
            <v>129593</v>
          </cell>
          <cell r="V130">
            <v>0.35</v>
          </cell>
          <cell r="X130">
            <v>40665</v>
          </cell>
          <cell r="Y130">
            <v>40682</v>
          </cell>
          <cell r="Z130">
            <v>40676</v>
          </cell>
          <cell r="AA130">
            <v>2010</v>
          </cell>
          <cell r="AB130">
            <v>0.75118053033054855</v>
          </cell>
          <cell r="AC130">
            <v>13.058950487119423</v>
          </cell>
        </row>
        <row r="131">
          <cell r="D131" t="str">
            <v xml:space="preserve"> </v>
          </cell>
          <cell r="E131" t="str">
            <v>40632TRANSEXPRFull Year2010</v>
          </cell>
          <cell r="F131" t="str">
            <v>40632TRANSEXPR</v>
          </cell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  <cell r="N131">
            <v>53.972999999999999</v>
          </cell>
          <cell r="O131">
            <v>66.043999999999997</v>
          </cell>
          <cell r="P131">
            <v>-4.298</v>
          </cell>
          <cell r="Q131">
            <v>-10.3</v>
          </cell>
          <cell r="R131">
            <v>49.673999999999999</v>
          </cell>
          <cell r="S131">
            <v>55.743000000000002</v>
          </cell>
          <cell r="T131">
            <v>412.44400000000002</v>
          </cell>
          <cell r="U131">
            <v>381.85399999999998</v>
          </cell>
          <cell r="V131">
            <v>0.05</v>
          </cell>
          <cell r="W131" t="str">
            <v>1 for 2</v>
          </cell>
          <cell r="X131">
            <v>40742</v>
          </cell>
          <cell r="Y131">
            <v>40767</v>
          </cell>
          <cell r="Z131">
            <v>40753</v>
          </cell>
          <cell r="AA131">
            <v>2010</v>
          </cell>
          <cell r="AB131">
            <v>-6.4873499548929866E-3</v>
          </cell>
          <cell r="AC131">
            <v>-0.10887465690759382</v>
          </cell>
        </row>
        <row r="132">
          <cell r="D132" t="str">
            <v xml:space="preserve"> </v>
          </cell>
          <cell r="E132" t="str">
            <v>40632ETIFull Year2010</v>
          </cell>
          <cell r="F132" t="str">
            <v>40632ETI</v>
          </cell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  <cell r="N132">
            <v>25610.819520000005</v>
          </cell>
          <cell r="O132">
            <v>15313.520320000001</v>
          </cell>
          <cell r="P132">
            <v>-5637.6046400000005</v>
          </cell>
          <cell r="Q132">
            <v>-5525.3283200000005</v>
          </cell>
          <cell r="R132">
            <v>19973.21488</v>
          </cell>
          <cell r="S132">
            <v>9788.1919999999991</v>
          </cell>
          <cell r="T132">
            <v>195763.84000000003</v>
          </cell>
          <cell r="U132">
            <v>187127.2</v>
          </cell>
          <cell r="V132">
            <v>0.65</v>
          </cell>
          <cell r="X132">
            <v>40737</v>
          </cell>
          <cell r="Y132">
            <v>40751</v>
          </cell>
          <cell r="Z132">
            <v>40723</v>
          </cell>
          <cell r="AA132">
            <v>2010</v>
          </cell>
          <cell r="AB132">
            <v>-4.6335299073294048E-2</v>
          </cell>
          <cell r="AC132">
            <v>1.0405417956656349</v>
          </cell>
        </row>
        <row r="133">
          <cell r="D133" t="str">
            <v xml:space="preserve"> </v>
          </cell>
          <cell r="E133" t="str">
            <v>40632LIVESTOCKFull Year2010</v>
          </cell>
          <cell r="F133" t="str">
            <v>40632LIVESTOCK</v>
          </cell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  <cell r="N133">
            <v>52.844000000000001</v>
          </cell>
          <cell r="O133">
            <v>38.750999999999998</v>
          </cell>
          <cell r="P133">
            <v>-24.54</v>
          </cell>
          <cell r="Q133">
            <v>-8.8030000000000008</v>
          </cell>
          <cell r="R133">
            <v>28.303999999999998</v>
          </cell>
          <cell r="S133">
            <v>29.948</v>
          </cell>
          <cell r="T133">
            <v>422.16399999999999</v>
          </cell>
          <cell r="U133">
            <v>393.86</v>
          </cell>
          <cell r="AA133">
            <v>2010</v>
          </cell>
          <cell r="AB133">
            <v>-8.1726354453627179E-2</v>
          </cell>
          <cell r="AC133">
            <v>-5.4895151596099971E-2</v>
          </cell>
        </row>
        <row r="134">
          <cell r="D134" t="str">
            <v xml:space="preserve"> </v>
          </cell>
          <cell r="E134" t="str">
            <v>40632Full Year2010</v>
          </cell>
          <cell r="F134" t="str">
            <v>40632</v>
          </cell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  <cell r="V134">
            <v>2</v>
          </cell>
          <cell r="X134">
            <v>40718</v>
          </cell>
          <cell r="Y134">
            <v>40731</v>
          </cell>
          <cell r="Z134">
            <v>40731</v>
          </cell>
          <cell r="AA134">
            <v>2010</v>
          </cell>
          <cell r="AB134" t="e">
            <v>#DIV/0!</v>
          </cell>
          <cell r="AC134" t="e">
            <v>#DIV/0!</v>
          </cell>
        </row>
        <row r="135">
          <cell r="D135" t="str">
            <v xml:space="preserve"> </v>
          </cell>
          <cell r="E135" t="str">
            <v>40632PRESCOFull Year2010</v>
          </cell>
          <cell r="F135" t="str">
            <v>40632PRESCO</v>
          </cell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  <cell r="N135">
            <v>1333</v>
          </cell>
          <cell r="O135">
            <v>338.14800000000002</v>
          </cell>
          <cell r="P135">
            <v>-238.59299999999999</v>
          </cell>
          <cell r="Q135">
            <v>-98.721000000000004</v>
          </cell>
          <cell r="R135">
            <v>1095</v>
          </cell>
          <cell r="S135">
            <v>239.42699999999999</v>
          </cell>
          <cell r="T135">
            <v>3518</v>
          </cell>
          <cell r="U135">
            <v>2623</v>
          </cell>
          <cell r="V135">
            <v>0.5</v>
          </cell>
          <cell r="X135">
            <v>40742</v>
          </cell>
          <cell r="Y135">
            <v>40763</v>
          </cell>
          <cell r="Z135">
            <v>40751</v>
          </cell>
          <cell r="AA135">
            <v>2010</v>
          </cell>
          <cell r="AB135">
            <v>0.34515484515484518</v>
          </cell>
          <cell r="AC135">
            <v>3.573419037953113</v>
          </cell>
        </row>
        <row r="136">
          <cell r="D136" t="str">
            <v xml:space="preserve"> </v>
          </cell>
          <cell r="E136" t="str">
            <v>40633CADBURYFull Year2010</v>
          </cell>
          <cell r="F136" t="str">
            <v>40633CADBURY</v>
          </cell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  <cell r="N136">
            <v>1952</v>
          </cell>
          <cell r="O136">
            <v>-2379</v>
          </cell>
          <cell r="P136">
            <v>-784.39200000000005</v>
          </cell>
          <cell r="Q136">
            <v>1143</v>
          </cell>
          <cell r="R136">
            <v>1168</v>
          </cell>
          <cell r="S136">
            <v>-1235</v>
          </cell>
          <cell r="T136">
            <v>13015</v>
          </cell>
          <cell r="U136">
            <v>12724</v>
          </cell>
          <cell r="AA136">
            <v>2010</v>
          </cell>
          <cell r="AB136">
            <v>0.14012116474496775</v>
          </cell>
          <cell r="AC136">
            <v>1.9457489878542511</v>
          </cell>
        </row>
        <row r="137">
          <cell r="D137" t="str">
            <v xml:space="preserve"> </v>
          </cell>
          <cell r="E137" t="str">
            <v>40633CADBURY2 forecast2011</v>
          </cell>
          <cell r="F137" t="str">
            <v>40633CADBURY</v>
          </cell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  <cell r="N137">
            <v>971.67600000000004</v>
          </cell>
          <cell r="P137">
            <v>-272.07</v>
          </cell>
          <cell r="R137">
            <v>699.60599999999999</v>
          </cell>
          <cell r="AB137" t="e">
            <v>#DIV/0!</v>
          </cell>
          <cell r="AC137" t="e">
            <v>#DIV/0!</v>
          </cell>
        </row>
        <row r="138">
          <cell r="D138" t="str">
            <v xml:space="preserve"> </v>
          </cell>
          <cell r="E138" t="str">
            <v>40633DNMEYERFull Year2010</v>
          </cell>
          <cell r="F138" t="str">
            <v>40633DNMEYER</v>
          </cell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  <cell r="N138">
            <v>-231.935</v>
          </cell>
          <cell r="O138">
            <v>-437.23700000000002</v>
          </cell>
          <cell r="P138">
            <v>-4.4390000000000001</v>
          </cell>
          <cell r="Q138">
            <v>-153.83199999999999</v>
          </cell>
          <cell r="R138">
            <v>-236.374</v>
          </cell>
          <cell r="S138">
            <v>-627.06899999999996</v>
          </cell>
          <cell r="T138">
            <v>587.38400000000001</v>
          </cell>
          <cell r="U138">
            <v>823.75800000000004</v>
          </cell>
          <cell r="AA138">
            <v>2010</v>
          </cell>
          <cell r="AB138">
            <v>-0.37486800422386485</v>
          </cell>
          <cell r="AC138">
            <v>0.62304945707729131</v>
          </cell>
        </row>
        <row r="139">
          <cell r="D139" t="str">
            <v xml:space="preserve"> </v>
          </cell>
          <cell r="E139" t="str">
            <v>40633ABCTRANSFull Year2010</v>
          </cell>
          <cell r="F139" t="str">
            <v>40633ABCTRANS</v>
          </cell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  <cell r="N139">
            <v>195.28</v>
          </cell>
          <cell r="O139">
            <v>160.88999999999999</v>
          </cell>
          <cell r="P139">
            <v>-137.77500000000001</v>
          </cell>
          <cell r="Q139">
            <v>-75.222999999999999</v>
          </cell>
          <cell r="R139">
            <v>57.505000000000003</v>
          </cell>
          <cell r="S139">
            <v>85.667000000000002</v>
          </cell>
          <cell r="T139">
            <v>1764</v>
          </cell>
          <cell r="U139">
            <v>1752</v>
          </cell>
          <cell r="V139">
            <v>0.03</v>
          </cell>
          <cell r="AA139">
            <v>2010</v>
          </cell>
          <cell r="AB139">
            <v>0.13848432485805973</v>
          </cell>
          <cell r="AC139">
            <v>-0.32873802047462847</v>
          </cell>
        </row>
        <row r="140">
          <cell r="D140" t="str">
            <v xml:space="preserve"> </v>
          </cell>
          <cell r="E140" t="str">
            <v>40634WAPCOFull Year2010</v>
          </cell>
          <cell r="F140" t="str">
            <v>40634WAPCO</v>
          </cell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  <cell r="N140">
            <v>8464</v>
          </cell>
          <cell r="O140">
            <v>9237</v>
          </cell>
          <cell r="P140">
            <v>-3583</v>
          </cell>
          <cell r="Q140">
            <v>-4181</v>
          </cell>
          <cell r="R140">
            <v>4881</v>
          </cell>
          <cell r="S140">
            <v>5055</v>
          </cell>
          <cell r="T140">
            <v>48291</v>
          </cell>
          <cell r="U140">
            <v>43710</v>
          </cell>
          <cell r="V140">
            <v>0.25</v>
          </cell>
          <cell r="X140">
            <v>40672</v>
          </cell>
          <cell r="Y140">
            <v>40683</v>
          </cell>
          <cell r="Z140">
            <v>40683</v>
          </cell>
          <cell r="AA140">
            <v>2010</v>
          </cell>
          <cell r="AB140">
            <v>-3.8342582640549253E-2</v>
          </cell>
          <cell r="AC140">
            <v>-3.4421364985163204E-2</v>
          </cell>
        </row>
        <row r="141">
          <cell r="D141" t="str">
            <v xml:space="preserve"> </v>
          </cell>
          <cell r="E141" t="str">
            <v>40634UNITYBNKFull Year2010</v>
          </cell>
          <cell r="F141" t="str">
            <v>40634UNITYBNK</v>
          </cell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  <cell r="N141">
            <v>13409</v>
          </cell>
          <cell r="O141">
            <v>-21098</v>
          </cell>
          <cell r="P141">
            <v>-922.34799999999996</v>
          </cell>
          <cell r="Q141">
            <v>5601</v>
          </cell>
          <cell r="R141">
            <v>12487</v>
          </cell>
          <cell r="S141">
            <v>-16112</v>
          </cell>
          <cell r="T141">
            <v>43775</v>
          </cell>
          <cell r="U141">
            <v>6911</v>
          </cell>
          <cell r="V141">
            <v>0.05</v>
          </cell>
          <cell r="W141" t="str">
            <v>1 for 20</v>
          </cell>
          <cell r="X141">
            <v>40704</v>
          </cell>
          <cell r="AA141">
            <v>2010</v>
          </cell>
          <cell r="AB141">
            <v>0.36777251184834125</v>
          </cell>
          <cell r="AC141">
            <v>1.7750124131082423</v>
          </cell>
        </row>
        <row r="142">
          <cell r="D142" t="str">
            <v xml:space="preserve"> </v>
          </cell>
          <cell r="E142" t="str">
            <v>40634OKOMUOILFull Year2010</v>
          </cell>
          <cell r="F142" t="str">
            <v>40634OKOMUOIL</v>
          </cell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  <cell r="N142">
            <v>1971</v>
          </cell>
          <cell r="O142">
            <v>661.74099999999999</v>
          </cell>
          <cell r="P142">
            <v>-341.80599999999998</v>
          </cell>
          <cell r="Q142">
            <v>-112.217</v>
          </cell>
          <cell r="R142">
            <v>1629</v>
          </cell>
          <cell r="S142">
            <v>549.524</v>
          </cell>
          <cell r="T142">
            <v>5866</v>
          </cell>
          <cell r="U142">
            <v>4353</v>
          </cell>
          <cell r="V142">
            <v>0.5</v>
          </cell>
          <cell r="X142">
            <v>40679</v>
          </cell>
          <cell r="Z142">
            <v>40702</v>
          </cell>
          <cell r="AA142">
            <v>2010</v>
          </cell>
          <cell r="AB142">
            <v>0.28390634887154609</v>
          </cell>
          <cell r="AC142">
            <v>1.9643837211841524</v>
          </cell>
        </row>
        <row r="143">
          <cell r="D143" t="str">
            <v xml:space="preserve"> </v>
          </cell>
          <cell r="E143" t="str">
            <v>40634OANDOFull Year2010</v>
          </cell>
          <cell r="F143" t="str">
            <v>40634OANDO</v>
          </cell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  <cell r="N143">
            <v>23882</v>
          </cell>
          <cell r="O143">
            <v>13512</v>
          </cell>
          <cell r="P143">
            <v>-9507</v>
          </cell>
          <cell r="Q143">
            <v>-3415</v>
          </cell>
          <cell r="R143">
            <v>14374</v>
          </cell>
          <cell r="S143">
            <v>10096</v>
          </cell>
          <cell r="T143">
            <v>95004</v>
          </cell>
          <cell r="U143">
            <v>53319</v>
          </cell>
          <cell r="V143">
            <v>3</v>
          </cell>
          <cell r="W143" t="str">
            <v>1 for 4</v>
          </cell>
          <cell r="X143">
            <v>40662</v>
          </cell>
          <cell r="Y143">
            <v>40786</v>
          </cell>
          <cell r="AA143">
            <v>2010</v>
          </cell>
          <cell r="AB143">
            <v>0.12489201713476558</v>
          </cell>
          <cell r="AC143">
            <v>0.42373217115689382</v>
          </cell>
        </row>
        <row r="144">
          <cell r="D144" t="str">
            <v xml:space="preserve"> </v>
          </cell>
          <cell r="E144" t="str">
            <v>40634AFROMEDIAFull Year2010</v>
          </cell>
          <cell r="F144" t="str">
            <v>40634AFROMEDIA</v>
          </cell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  <cell r="N144">
            <v>619.87099999999998</v>
          </cell>
          <cell r="O144">
            <v>338.44200000000001</v>
          </cell>
          <cell r="P144">
            <v>-179.74199999999999</v>
          </cell>
          <cell r="Q144">
            <v>-2.3479999999999999</v>
          </cell>
          <cell r="R144">
            <v>440.12900000000002</v>
          </cell>
          <cell r="S144">
            <v>340.79</v>
          </cell>
          <cell r="T144">
            <v>5166</v>
          </cell>
          <cell r="U144">
            <v>4928</v>
          </cell>
          <cell r="AA144">
            <v>2010</v>
          </cell>
          <cell r="AB144">
            <v>0.55801335559265441</v>
          </cell>
          <cell r="AC144">
            <v>0.29149622934945274</v>
          </cell>
        </row>
        <row r="145">
          <cell r="D145" t="str">
            <v xml:space="preserve"> </v>
          </cell>
          <cell r="E145" t="str">
            <v>40634PORTPAINTFull Year2010</v>
          </cell>
          <cell r="F145" t="str">
            <v>40634PORTPAINT</v>
          </cell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  <cell r="N145">
            <v>246.84200000000001</v>
          </cell>
          <cell r="O145">
            <v>272.55799999999999</v>
          </cell>
          <cell r="P145">
            <v>-115.218</v>
          </cell>
          <cell r="Q145">
            <v>-66.569000000000003</v>
          </cell>
          <cell r="R145">
            <v>131.624</v>
          </cell>
          <cell r="S145">
            <v>183.1</v>
          </cell>
          <cell r="T145">
            <v>952.80899999999997</v>
          </cell>
          <cell r="U145">
            <v>869.18499999999995</v>
          </cell>
          <cell r="V145">
            <v>0.16</v>
          </cell>
          <cell r="X145">
            <v>40777</v>
          </cell>
          <cell r="Y145">
            <v>40788</v>
          </cell>
          <cell r="Z145">
            <v>40787</v>
          </cell>
          <cell r="AA145">
            <v>2010</v>
          </cell>
          <cell r="AB145">
            <v>4.8920229175848394E-2</v>
          </cell>
          <cell r="AC145">
            <v>-0.28113599126160571</v>
          </cell>
        </row>
        <row r="146">
          <cell r="D146" t="str">
            <v xml:space="preserve"> </v>
          </cell>
          <cell r="E146" t="str">
            <v>40634CAPHOTELFull Year2010</v>
          </cell>
          <cell r="F146" t="str">
            <v>40634CAPHOTEL</v>
          </cell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  <cell r="N146">
            <v>1068</v>
          </cell>
          <cell r="O146">
            <v>1225</v>
          </cell>
          <cell r="P146">
            <v>-471.92500000000001</v>
          </cell>
          <cell r="Q146">
            <v>-556.55200000000002</v>
          </cell>
          <cell r="R146">
            <v>598.59</v>
          </cell>
          <cell r="S146">
            <v>668.44799999999998</v>
          </cell>
          <cell r="T146">
            <v>2974</v>
          </cell>
          <cell r="U146">
            <v>2491</v>
          </cell>
          <cell r="V146">
            <v>7.4999999999999997E-2</v>
          </cell>
          <cell r="X146">
            <v>40700</v>
          </cell>
          <cell r="Y146">
            <v>40731</v>
          </cell>
          <cell r="Z146">
            <v>40717</v>
          </cell>
          <cell r="AA146">
            <v>2010</v>
          </cell>
          <cell r="AB146">
            <v>6.974271741441633E-2</v>
          </cell>
          <cell r="AC146">
            <v>-0.10450775527789738</v>
          </cell>
        </row>
        <row r="147">
          <cell r="D147" t="str">
            <v xml:space="preserve"> </v>
          </cell>
          <cell r="E147" t="str">
            <v>40634TANTALIZERFull Year2010</v>
          </cell>
          <cell r="F147" t="str">
            <v>40634TANTALIZER</v>
          </cell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  <cell r="N147">
            <v>153.38800000000001</v>
          </cell>
          <cell r="O147">
            <v>177.529</v>
          </cell>
          <cell r="P147">
            <v>-92.039000000000001</v>
          </cell>
          <cell r="Q147">
            <v>-120.90600000000001</v>
          </cell>
          <cell r="R147">
            <v>61.348999999999997</v>
          </cell>
          <cell r="S147">
            <v>56.622999999999998</v>
          </cell>
          <cell r="T147">
            <v>3934</v>
          </cell>
          <cell r="U147">
            <v>3647</v>
          </cell>
          <cell r="V147">
            <v>0.02</v>
          </cell>
          <cell r="X147">
            <v>40710</v>
          </cell>
          <cell r="Y147">
            <v>40637</v>
          </cell>
          <cell r="Z147">
            <v>40723</v>
          </cell>
          <cell r="AA147">
            <v>2010</v>
          </cell>
          <cell r="AB147">
            <v>-9.2949907235621521E-2</v>
          </cell>
          <cell r="AC147">
            <v>8.3464316620454573E-2</v>
          </cell>
        </row>
        <row r="148">
          <cell r="D148" t="str">
            <v xml:space="preserve"> </v>
          </cell>
          <cell r="E148" t="str">
            <v>40634CHAMPIONFull Year2010</v>
          </cell>
          <cell r="F148" t="str">
            <v>40634CHAMPION</v>
          </cell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  <cell r="N148">
            <v>858.16600000000005</v>
          </cell>
          <cell r="O148">
            <v>-1015</v>
          </cell>
          <cell r="P148">
            <v>0</v>
          </cell>
          <cell r="Q148">
            <v>0.69399999999999995</v>
          </cell>
          <cell r="R148">
            <v>-1237</v>
          </cell>
          <cell r="S148">
            <v>-1015</v>
          </cell>
          <cell r="T148">
            <v>-1075</v>
          </cell>
          <cell r="U148">
            <v>2239</v>
          </cell>
          <cell r="AA148">
            <v>2010</v>
          </cell>
          <cell r="AB148">
            <v>0.52773246329526913</v>
          </cell>
          <cell r="AC148">
            <v>-0.2187192118226601</v>
          </cell>
        </row>
        <row r="149">
          <cell r="D149" t="str">
            <v xml:space="preserve"> </v>
          </cell>
          <cell r="E149" t="str">
            <v>40637UAC-PROPFull Year2010</v>
          </cell>
          <cell r="F149" t="str">
            <v>40637UAC-PROP</v>
          </cell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  <cell r="N149">
            <v>2538</v>
          </cell>
          <cell r="O149">
            <v>2828</v>
          </cell>
          <cell r="P149">
            <v>-260.745</v>
          </cell>
          <cell r="Q149">
            <v>-441.98200000000003</v>
          </cell>
          <cell r="R149">
            <v>2278</v>
          </cell>
          <cell r="S149">
            <v>2386</v>
          </cell>
          <cell r="T149">
            <v>29889</v>
          </cell>
          <cell r="U149">
            <v>29844</v>
          </cell>
          <cell r="V149">
            <v>0.55000000000000004</v>
          </cell>
          <cell r="X149">
            <v>40679</v>
          </cell>
          <cell r="Y149">
            <v>40701</v>
          </cell>
          <cell r="Z149">
            <v>40701</v>
          </cell>
          <cell r="AA149">
            <v>2010</v>
          </cell>
          <cell r="AB149">
            <v>-0.38534243492611209</v>
          </cell>
          <cell r="AC149">
            <v>-4.526404023470243E-2</v>
          </cell>
        </row>
        <row r="150">
          <cell r="D150" t="str">
            <v xml:space="preserve"> </v>
          </cell>
          <cell r="E150" t="str">
            <v>40637UNILEVERFull Year2010</v>
          </cell>
          <cell r="F150" t="str">
            <v>40637UNILEVER</v>
          </cell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  <cell r="N150">
            <v>6806</v>
          </cell>
          <cell r="O150">
            <v>6692</v>
          </cell>
          <cell r="P150">
            <v>-1971</v>
          </cell>
          <cell r="Q150">
            <v>-1567</v>
          </cell>
          <cell r="R150">
            <v>4180</v>
          </cell>
          <cell r="S150">
            <v>4093</v>
          </cell>
          <cell r="T150">
            <v>8335</v>
          </cell>
          <cell r="U150">
            <v>8202</v>
          </cell>
          <cell r="V150">
            <v>1.1000000000000001</v>
          </cell>
          <cell r="X150">
            <v>40644</v>
          </cell>
          <cell r="Y150">
            <v>40674</v>
          </cell>
          <cell r="Z150">
            <v>40673</v>
          </cell>
          <cell r="AA150">
            <v>2010</v>
          </cell>
          <cell r="AB150">
            <v>5.229198983835795E-2</v>
          </cell>
          <cell r="AC150">
            <v>2.1255802589787442E-2</v>
          </cell>
        </row>
        <row r="151">
          <cell r="D151" t="str">
            <v xml:space="preserve"> </v>
          </cell>
          <cell r="E151" t="str">
            <v>40637AFRPAINTSFull Year2010</v>
          </cell>
          <cell r="F151" t="str">
            <v>40637AFRPAINTS</v>
          </cell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  <cell r="N151">
            <v>-13.999000000000001</v>
          </cell>
          <cell r="O151">
            <v>-31.143999999999998</v>
          </cell>
          <cell r="P151">
            <v>-0.38963100000000001</v>
          </cell>
          <cell r="Q151">
            <v>-0.47782000000000002</v>
          </cell>
          <cell r="R151">
            <v>-14.388</v>
          </cell>
          <cell r="S151">
            <v>-31.620999999999999</v>
          </cell>
          <cell r="T151">
            <v>68.436999999999998</v>
          </cell>
          <cell r="U151">
            <v>82.825000000000003</v>
          </cell>
          <cell r="AA151">
            <v>2010</v>
          </cell>
          <cell r="AB151">
            <v>2.4754127323766625E-2</v>
          </cell>
          <cell r="AC151">
            <v>0.54498592707378002</v>
          </cell>
        </row>
        <row r="152">
          <cell r="D152" t="str">
            <v xml:space="preserve"> </v>
          </cell>
          <cell r="E152" t="str">
            <v>40637AGLEVENT2 forecast2011</v>
          </cell>
          <cell r="F152" t="str">
            <v>40637AGLEVENT</v>
          </cell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  <cell r="N152">
            <v>250</v>
          </cell>
          <cell r="P152">
            <v>-80</v>
          </cell>
          <cell r="Q152">
            <v>-170</v>
          </cell>
          <cell r="AB152" t="e">
            <v>#DIV/0!</v>
          </cell>
          <cell r="AC152" t="e">
            <v>#DIV/0!</v>
          </cell>
        </row>
        <row r="153">
          <cell r="D153" t="str">
            <v xml:space="preserve"> </v>
          </cell>
          <cell r="E153" t="str">
            <v>40637PHARMADEKOFull Year2010</v>
          </cell>
          <cell r="F153" t="str">
            <v>40637PHARMADEKO</v>
          </cell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  <cell r="N153">
            <v>-462.91899999999998</v>
          </cell>
          <cell r="O153">
            <v>-460.45499999999998</v>
          </cell>
          <cell r="P153">
            <v>-1.175</v>
          </cell>
          <cell r="Q153">
            <v>-1.042</v>
          </cell>
          <cell r="R153">
            <v>-464.09399999999999</v>
          </cell>
          <cell r="S153">
            <v>-461.49700000000001</v>
          </cell>
          <cell r="T153">
            <v>-1110</v>
          </cell>
          <cell r="U153">
            <v>-646.40700000000004</v>
          </cell>
          <cell r="AA153">
            <v>2010</v>
          </cell>
          <cell r="AB153">
            <v>-1.4852668698822513E-2</v>
          </cell>
          <cell r="AC153">
            <v>-5.6273388559405155E-3</v>
          </cell>
        </row>
        <row r="154">
          <cell r="D154" t="str">
            <v xml:space="preserve"> </v>
          </cell>
          <cell r="E154" t="str">
            <v>40638CAPFull Year2010</v>
          </cell>
          <cell r="F154" t="str">
            <v>40638CAP</v>
          </cell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  <cell r="N154">
            <v>1139</v>
          </cell>
          <cell r="O154">
            <v>619.29600000000005</v>
          </cell>
          <cell r="P154">
            <v>-256.15800000000002</v>
          </cell>
          <cell r="Q154">
            <v>-278.31599999999997</v>
          </cell>
          <cell r="R154">
            <v>882.85599999999999</v>
          </cell>
          <cell r="S154">
            <v>340.98</v>
          </cell>
          <cell r="T154">
            <v>1021</v>
          </cell>
          <cell r="U154">
            <v>754.44100000000003</v>
          </cell>
          <cell r="V154">
            <v>2</v>
          </cell>
          <cell r="W154" t="str">
            <v>1 for 1</v>
          </cell>
          <cell r="X154">
            <v>40660</v>
          </cell>
          <cell r="Y154">
            <v>40682</v>
          </cell>
          <cell r="Z154">
            <v>40682</v>
          </cell>
          <cell r="AA154">
            <v>2010</v>
          </cell>
          <cell r="AB154">
            <v>0.20383217707300957</v>
          </cell>
          <cell r="AC154">
            <v>1.589172385477154</v>
          </cell>
        </row>
        <row r="155">
          <cell r="D155" t="str">
            <v xml:space="preserve"> </v>
          </cell>
          <cell r="E155" t="str">
            <v>40638PRESTIGEFull Year2010</v>
          </cell>
          <cell r="F155" t="str">
            <v>40638PRESTIGE</v>
          </cell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  <cell r="N155">
            <v>822.56</v>
          </cell>
          <cell r="O155">
            <v>864.68200000000002</v>
          </cell>
          <cell r="P155">
            <v>-334.86200000000002</v>
          </cell>
          <cell r="Q155">
            <v>-271.61</v>
          </cell>
          <cell r="R155">
            <v>487.69799999999998</v>
          </cell>
          <cell r="S155">
            <v>593.072</v>
          </cell>
          <cell r="T155">
            <v>4755</v>
          </cell>
          <cell r="U155">
            <v>4343</v>
          </cell>
          <cell r="V155">
            <v>0.06</v>
          </cell>
          <cell r="W155" t="str">
            <v>1 for 6</v>
          </cell>
          <cell r="X155">
            <v>40750</v>
          </cell>
          <cell r="Y155">
            <v>40767</v>
          </cell>
          <cell r="Z155">
            <v>40766</v>
          </cell>
          <cell r="AA155">
            <v>2010</v>
          </cell>
          <cell r="AB155">
            <v>0.12452830188679245</v>
          </cell>
          <cell r="AC155">
            <v>-0.17767488601721212</v>
          </cell>
        </row>
        <row r="156">
          <cell r="D156" t="str">
            <v xml:space="preserve"> </v>
          </cell>
          <cell r="E156" t="str">
            <v>40638UACNFull Year2010</v>
          </cell>
          <cell r="F156" t="str">
            <v>40638UACN</v>
          </cell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  <cell r="N156">
            <v>7093</v>
          </cell>
          <cell r="O156">
            <v>8076</v>
          </cell>
          <cell r="P156">
            <v>-1642</v>
          </cell>
          <cell r="Q156">
            <v>-1899</v>
          </cell>
          <cell r="R156">
            <v>5450</v>
          </cell>
          <cell r="S156">
            <v>6177</v>
          </cell>
          <cell r="T156">
            <v>45587</v>
          </cell>
          <cell r="U156">
            <v>44963</v>
          </cell>
          <cell r="V156">
            <v>1.1000000000000001</v>
          </cell>
          <cell r="X156">
            <v>40709</v>
          </cell>
          <cell r="Y156">
            <v>40686</v>
          </cell>
          <cell r="Z156">
            <v>40709</v>
          </cell>
          <cell r="AA156">
            <v>2010</v>
          </cell>
          <cell r="AB156">
            <v>-7.5807363437212921E-2</v>
          </cell>
          <cell r="AC156">
            <v>-0.11769467378986563</v>
          </cell>
        </row>
        <row r="157">
          <cell r="D157" t="str">
            <v xml:space="preserve"> </v>
          </cell>
          <cell r="E157" t="str">
            <v>40638EVANSMEDFull Year2010</v>
          </cell>
          <cell r="F157" t="str">
            <v>40638EVANSMED</v>
          </cell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  <cell r="N157">
            <v>-54.378999999999998</v>
          </cell>
          <cell r="O157">
            <v>-958.98299999999995</v>
          </cell>
          <cell r="P157">
            <v>63.142000000000003</v>
          </cell>
          <cell r="Q157">
            <v>69.391999999999996</v>
          </cell>
          <cell r="R157">
            <v>8.7629999999999999</v>
          </cell>
          <cell r="S157">
            <v>-889.56100000000004</v>
          </cell>
          <cell r="T157">
            <v>57.043999999999997</v>
          </cell>
          <cell r="U157">
            <v>-65.807000000000002</v>
          </cell>
          <cell r="AA157">
            <v>2010</v>
          </cell>
          <cell r="AB157">
            <v>0.11893272778881635</v>
          </cell>
          <cell r="AC157">
            <v>1.0098509264682243</v>
          </cell>
        </row>
        <row r="158">
          <cell r="D158" t="str">
            <v xml:space="preserve"> </v>
          </cell>
          <cell r="E158" t="str">
            <v>40638BETAGLAS2 forecast2011</v>
          </cell>
          <cell r="F158" t="str">
            <v>40638BETAGLAS</v>
          </cell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  <cell r="N158">
            <v>267.42700000000002</v>
          </cell>
          <cell r="P158">
            <v>-64.013000000000005</v>
          </cell>
          <cell r="R158">
            <v>203.41399999999999</v>
          </cell>
          <cell r="AB158" t="e">
            <v>#DIV/0!</v>
          </cell>
          <cell r="AC158" t="e">
            <v>#DIV/0!</v>
          </cell>
        </row>
        <row r="159">
          <cell r="D159" t="str">
            <v xml:space="preserve"> </v>
          </cell>
          <cell r="E159" t="str">
            <v>40639DANGCEMFull Year2010</v>
          </cell>
          <cell r="F159" t="str">
            <v>40639DANGCEM</v>
          </cell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  <cell r="N159">
            <v>101334</v>
          </cell>
          <cell r="O159">
            <v>49510</v>
          </cell>
          <cell r="P159">
            <v>5270</v>
          </cell>
          <cell r="Q159">
            <v>-2258</v>
          </cell>
          <cell r="R159">
            <v>106605</v>
          </cell>
          <cell r="S159">
            <v>47251</v>
          </cell>
          <cell r="T159">
            <v>211509</v>
          </cell>
          <cell r="U159">
            <v>142112</v>
          </cell>
          <cell r="V159">
            <v>2.25</v>
          </cell>
          <cell r="X159">
            <v>40660</v>
          </cell>
          <cell r="Y159">
            <v>40688</v>
          </cell>
          <cell r="Z159">
            <v>40682</v>
          </cell>
          <cell r="AA159">
            <v>2010</v>
          </cell>
          <cell r="AB159">
            <v>0.56062929035339804</v>
          </cell>
          <cell r="AC159">
            <v>1.2561427271380501</v>
          </cell>
        </row>
        <row r="160">
          <cell r="D160" t="str">
            <v xml:space="preserve"> </v>
          </cell>
          <cell r="E160" t="str">
            <v>40639COURTEVILLEFull Year2010</v>
          </cell>
          <cell r="F160" t="str">
            <v>40639COURTEVILLE</v>
          </cell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  <cell r="N160">
            <v>231.23699999999999</v>
          </cell>
          <cell r="O160">
            <v>215.935</v>
          </cell>
          <cell r="P160">
            <v>-51.98</v>
          </cell>
          <cell r="Q160">
            <v>-34.491</v>
          </cell>
          <cell r="R160">
            <v>124.75700000000001</v>
          </cell>
          <cell r="S160">
            <v>181.44399999999999</v>
          </cell>
          <cell r="T160">
            <v>2627</v>
          </cell>
          <cell r="U160">
            <v>2447</v>
          </cell>
          <cell r="AA160">
            <v>2010</v>
          </cell>
          <cell r="AB160">
            <v>0.11869232987312565</v>
          </cell>
          <cell r="AC160">
            <v>-0.31242146337161875</v>
          </cell>
        </row>
        <row r="161">
          <cell r="D161" t="str">
            <v xml:space="preserve"> </v>
          </cell>
          <cell r="E161" t="str">
            <v>40639FIDELITYBKFull Year2010</v>
          </cell>
          <cell r="F161" t="str">
            <v>40639FIDELITYBK</v>
          </cell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  <cell r="N161">
            <v>8648</v>
          </cell>
          <cell r="O161">
            <v>2054</v>
          </cell>
          <cell r="P161">
            <v>-2543</v>
          </cell>
          <cell r="Q161">
            <v>-497</v>
          </cell>
          <cell r="R161">
            <v>6105</v>
          </cell>
          <cell r="S161">
            <v>1557</v>
          </cell>
          <cell r="T161">
            <v>136052</v>
          </cell>
          <cell r="U161">
            <v>130691</v>
          </cell>
          <cell r="V161">
            <v>0.14000000000000001</v>
          </cell>
          <cell r="X161">
            <v>40660</v>
          </cell>
          <cell r="Y161">
            <v>40675</v>
          </cell>
          <cell r="Z161">
            <v>40668</v>
          </cell>
          <cell r="AA161">
            <v>2010</v>
          </cell>
          <cell r="AB161">
            <v>0.55686138956100928</v>
          </cell>
          <cell r="AC161">
            <v>2.9210019267822736</v>
          </cell>
        </row>
        <row r="162">
          <cell r="D162" t="str">
            <v xml:space="preserve"> </v>
          </cell>
          <cell r="E162" t="str">
            <v>40639NIGERINS2 forecast2011</v>
          </cell>
          <cell r="F162" t="str">
            <v>40639NIGERINS</v>
          </cell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  <cell r="N162">
            <v>174.97</v>
          </cell>
          <cell r="P162">
            <v>-48.231000000000002</v>
          </cell>
          <cell r="R162">
            <v>126.73399999999999</v>
          </cell>
          <cell r="AB162" t="e">
            <v>#DIV/0!</v>
          </cell>
          <cell r="AC162" t="e">
            <v>#DIV/0!</v>
          </cell>
        </row>
        <row r="163">
          <cell r="D163" t="str">
            <v xml:space="preserve"> </v>
          </cell>
          <cell r="E163" t="str">
            <v>40640DIAMONDBNK12011</v>
          </cell>
          <cell r="F163" t="str">
            <v>40640DIAMONDBNK</v>
          </cell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  <cell r="N163">
            <v>1813</v>
          </cell>
          <cell r="O163">
            <v>1999</v>
          </cell>
          <cell r="P163">
            <v>-737.52499999999998</v>
          </cell>
          <cell r="Q163">
            <v>-471.40300000000002</v>
          </cell>
          <cell r="R163">
            <v>1075</v>
          </cell>
          <cell r="S163">
            <v>1527</v>
          </cell>
          <cell r="T163">
            <v>106629</v>
          </cell>
          <cell r="U163">
            <v>106084</v>
          </cell>
          <cell r="AA163">
            <v>2011</v>
          </cell>
          <cell r="AB163">
            <v>-0.17139470241988228</v>
          </cell>
          <cell r="AC163">
            <v>-0.2960052390307793</v>
          </cell>
        </row>
        <row r="164">
          <cell r="D164" t="str">
            <v xml:space="preserve"> </v>
          </cell>
          <cell r="E164" t="str">
            <v>40641MOBILFull Year2010</v>
          </cell>
          <cell r="F164" t="str">
            <v>40641MOBIL</v>
          </cell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  <cell r="N164">
            <v>5721</v>
          </cell>
          <cell r="O164">
            <v>4066</v>
          </cell>
          <cell r="P164">
            <v>-1836</v>
          </cell>
          <cell r="Q164">
            <v>-1224</v>
          </cell>
          <cell r="R164">
            <v>3885</v>
          </cell>
          <cell r="S164">
            <v>2841</v>
          </cell>
          <cell r="T164">
            <v>5958</v>
          </cell>
          <cell r="U164">
            <v>4176</v>
          </cell>
          <cell r="V164">
            <v>9.6</v>
          </cell>
          <cell r="X164">
            <v>40662</v>
          </cell>
          <cell r="AA164">
            <v>2010</v>
          </cell>
          <cell r="AB164">
            <v>-5.9469306164560226E-2</v>
          </cell>
          <cell r="AC164">
            <v>0.36747624076029567</v>
          </cell>
        </row>
        <row r="165">
          <cell r="D165" t="str">
            <v xml:space="preserve"> </v>
          </cell>
          <cell r="E165" t="str">
            <v>40641UNIVINSUREFull Year2009</v>
          </cell>
          <cell r="F165" t="str">
            <v>40641UNIVINSURE</v>
          </cell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  <cell r="N165">
            <v>283.22399999999999</v>
          </cell>
          <cell r="O165">
            <v>377.822</v>
          </cell>
          <cell r="P165">
            <v>-7.5449999999999999</v>
          </cell>
          <cell r="Q165">
            <v>-17.07</v>
          </cell>
          <cell r="R165">
            <v>275.67899999999997</v>
          </cell>
          <cell r="S165">
            <v>360.75200000000001</v>
          </cell>
          <cell r="T165">
            <v>8320</v>
          </cell>
          <cell r="U165">
            <v>10474</v>
          </cell>
          <cell r="AA165">
            <v>2009</v>
          </cell>
          <cell r="AB165">
            <v>-0.29364548494983278</v>
          </cell>
          <cell r="AC165">
            <v>-0.23582128442808364</v>
          </cell>
        </row>
        <row r="166">
          <cell r="D166" t="str">
            <v xml:space="preserve"> </v>
          </cell>
          <cell r="E166" t="str">
            <v>40641NSLTECHFull Year2010</v>
          </cell>
          <cell r="F166" t="str">
            <v>40641NSLTECH</v>
          </cell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  <cell r="N166">
            <v>104.55200000000001</v>
          </cell>
          <cell r="O166">
            <v>45.216000000000001</v>
          </cell>
          <cell r="P166">
            <v>130.10400000000001</v>
          </cell>
          <cell r="Q166">
            <v>-34.374000000000002</v>
          </cell>
          <cell r="R166">
            <v>234.65600000000001</v>
          </cell>
          <cell r="S166">
            <v>10.842000000000001</v>
          </cell>
          <cell r="T166">
            <v>7082</v>
          </cell>
          <cell r="U166">
            <v>6847</v>
          </cell>
          <cell r="AA166">
            <v>2010</v>
          </cell>
          <cell r="AB166">
            <v>0.54612546125461259</v>
          </cell>
          <cell r="AC166">
            <v>20.643239254750043</v>
          </cell>
        </row>
        <row r="167">
          <cell r="D167" t="str">
            <v xml:space="preserve"> </v>
          </cell>
          <cell r="E167" t="str">
            <v>40641SKYEBANKFull Year2010</v>
          </cell>
          <cell r="F167" t="str">
            <v>40641SKYEBANK</v>
          </cell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  <cell r="N167">
            <v>12732</v>
          </cell>
          <cell r="O167">
            <v>845</v>
          </cell>
          <cell r="P167">
            <v>-2300</v>
          </cell>
          <cell r="Q167">
            <v>-968</v>
          </cell>
          <cell r="R167">
            <v>10432</v>
          </cell>
          <cell r="S167">
            <v>-132</v>
          </cell>
          <cell r="T167">
            <v>109372</v>
          </cell>
          <cell r="U167">
            <v>88086</v>
          </cell>
          <cell r="V167">
            <v>0.4</v>
          </cell>
          <cell r="X167">
            <v>40660</v>
          </cell>
          <cell r="Y167">
            <v>40689</v>
          </cell>
          <cell r="Z167">
            <v>40688</v>
          </cell>
          <cell r="AA167">
            <v>2010</v>
          </cell>
          <cell r="AB167">
            <v>-0.36147839508519553</v>
          </cell>
          <cell r="AC167">
            <v>80.030303030303031</v>
          </cell>
        </row>
        <row r="168">
          <cell r="D168" t="str">
            <v xml:space="preserve"> </v>
          </cell>
          <cell r="E168" t="str">
            <v>40641JULIFull Year2009</v>
          </cell>
          <cell r="F168" t="str">
            <v>40641JULI</v>
          </cell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  <cell r="N168">
            <v>-27</v>
          </cell>
          <cell r="O168">
            <v>-9.6999999999999993</v>
          </cell>
          <cell r="P168">
            <v>-1.08</v>
          </cell>
          <cell r="Q168">
            <v>-0.45500000000000002</v>
          </cell>
          <cell r="R168">
            <v>-28.08</v>
          </cell>
          <cell r="S168">
            <v>-10.19</v>
          </cell>
          <cell r="T168">
            <v>245.93</v>
          </cell>
          <cell r="U168">
            <v>73.12</v>
          </cell>
          <cell r="Z168">
            <v>40669</v>
          </cell>
          <cell r="AA168">
            <v>2009</v>
          </cell>
          <cell r="AB168">
            <v>7.6788830715531888E-3</v>
          </cell>
          <cell r="AC168">
            <v>-1.7556427870461238</v>
          </cell>
        </row>
        <row r="169">
          <cell r="D169" t="str">
            <v xml:space="preserve"> </v>
          </cell>
          <cell r="E169" t="str">
            <v>40641JULIFull Year2010</v>
          </cell>
          <cell r="F169" t="str">
            <v>40641JULI</v>
          </cell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  <cell r="N169">
            <v>-36.770000000000003</v>
          </cell>
          <cell r="O169">
            <v>-27</v>
          </cell>
          <cell r="P169">
            <v>-1.5</v>
          </cell>
          <cell r="Q169">
            <v>-1</v>
          </cell>
          <cell r="R169">
            <v>-37.25</v>
          </cell>
          <cell r="S169">
            <v>-26.47</v>
          </cell>
          <cell r="T169">
            <v>208.67</v>
          </cell>
          <cell r="U169">
            <v>245.93</v>
          </cell>
          <cell r="Z169" t="str">
            <v>60/5/11</v>
          </cell>
          <cell r="AA169">
            <v>2010</v>
          </cell>
          <cell r="AB169">
            <v>-0.13893796113478121</v>
          </cell>
          <cell r="AC169">
            <v>-0.40725349452210058</v>
          </cell>
        </row>
        <row r="170">
          <cell r="D170" t="str">
            <v xml:space="preserve"> </v>
          </cell>
          <cell r="E170" t="str">
            <v>40644STERLNBANKFull Year2010</v>
          </cell>
          <cell r="F170" t="str">
            <v>40644STERLNBANK</v>
          </cell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  <cell r="N170">
            <v>4954</v>
          </cell>
          <cell r="O170">
            <v>-11632</v>
          </cell>
          <cell r="P170">
            <v>89.7</v>
          </cell>
          <cell r="Q170">
            <v>2612</v>
          </cell>
          <cell r="R170">
            <v>5044</v>
          </cell>
          <cell r="S170">
            <v>-9019</v>
          </cell>
          <cell r="T170">
            <v>26118</v>
          </cell>
          <cell r="U170">
            <v>21073</v>
          </cell>
          <cell r="Z170">
            <v>40694</v>
          </cell>
          <cell r="AA170">
            <v>2010</v>
          </cell>
          <cell r="AB170">
            <v>-0.26491427103623949</v>
          </cell>
          <cell r="AC170">
            <v>1.5592637764718926</v>
          </cell>
        </row>
        <row r="171">
          <cell r="D171" t="str">
            <v xml:space="preserve"> </v>
          </cell>
          <cell r="E171" t="str">
            <v>40644POLYPROD32010</v>
          </cell>
          <cell r="F171" t="str">
            <v>40644POLYPROD</v>
          </cell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  <cell r="N171">
            <v>49.463999999999999</v>
          </cell>
          <cell r="O171">
            <v>70.819000000000003</v>
          </cell>
          <cell r="P171">
            <v>-8.6579999999999995</v>
          </cell>
          <cell r="Q171">
            <v>-18.02</v>
          </cell>
          <cell r="R171">
            <v>40.805999999999997</v>
          </cell>
          <cell r="S171">
            <v>59.298000000000002</v>
          </cell>
          <cell r="T171">
            <v>391.13299999999998</v>
          </cell>
          <cell r="U171">
            <v>350.327</v>
          </cell>
          <cell r="AB171">
            <v>3.1609195402298854E-2</v>
          </cell>
          <cell r="AC171">
            <v>-0.31184862895881826</v>
          </cell>
        </row>
        <row r="172">
          <cell r="D172" t="str">
            <v xml:space="preserve"> </v>
          </cell>
          <cell r="E172" t="str">
            <v>40645 NPFMCRFBKFull Year2010</v>
          </cell>
          <cell r="F172" t="str">
            <v>40645 NPFMCRFBK</v>
          </cell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  <cell r="N172">
            <v>242.18199999999999</v>
          </cell>
          <cell r="O172">
            <v>136.34700000000001</v>
          </cell>
          <cell r="P172">
            <v>-61.456000000000003</v>
          </cell>
          <cell r="Q172">
            <v>-34.463999999999999</v>
          </cell>
          <cell r="R172">
            <v>180.726</v>
          </cell>
          <cell r="S172">
            <v>-101.883</v>
          </cell>
          <cell r="T172">
            <v>3433</v>
          </cell>
          <cell r="U172">
            <v>3309</v>
          </cell>
          <cell r="V172">
            <v>0.05</v>
          </cell>
          <cell r="X172">
            <v>40693</v>
          </cell>
          <cell r="Y172">
            <v>40703</v>
          </cell>
          <cell r="Z172">
            <v>40703</v>
          </cell>
          <cell r="AA172">
            <v>2010</v>
          </cell>
          <cell r="AB172">
            <v>3.2312318900192577E-3</v>
          </cell>
          <cell r="AC172">
            <v>2.7738582491681636</v>
          </cell>
        </row>
        <row r="173">
          <cell r="D173" t="str">
            <v xml:space="preserve"> </v>
          </cell>
          <cell r="E173" t="str">
            <v>40645ASOSAVINGS1 forecast2011</v>
          </cell>
          <cell r="F173" t="str">
            <v>40645ASOSAVINGS</v>
          </cell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  <cell r="N173">
            <v>951.62300000000005</v>
          </cell>
          <cell r="P173">
            <v>-285.5</v>
          </cell>
          <cell r="R173">
            <v>666.12300000000005</v>
          </cell>
          <cell r="AB173" t="e">
            <v>#DIV/0!</v>
          </cell>
          <cell r="AC173" t="e">
            <v>#DIV/0!</v>
          </cell>
        </row>
        <row r="174">
          <cell r="D174" t="str">
            <v xml:space="preserve"> </v>
          </cell>
          <cell r="E174" t="str">
            <v>40646RTBRISCOEFull Year2010</v>
          </cell>
          <cell r="F174" t="str">
            <v>40646RTBRISCOE</v>
          </cell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  <cell r="N174">
            <v>192.21899999999999</v>
          </cell>
          <cell r="O174">
            <v>157.82499999999999</v>
          </cell>
          <cell r="P174">
            <v>-40.255000000000003</v>
          </cell>
          <cell r="Q174">
            <v>-144.18899999999999</v>
          </cell>
          <cell r="R174">
            <v>151.964</v>
          </cell>
          <cell r="S174">
            <v>288.28199999999998</v>
          </cell>
          <cell r="T174">
            <v>3449</v>
          </cell>
          <cell r="U174">
            <v>3280</v>
          </cell>
          <cell r="V174">
            <v>0.1</v>
          </cell>
          <cell r="W174" t="str">
            <v>1 for 5</v>
          </cell>
          <cell r="X174">
            <v>40658</v>
          </cell>
          <cell r="Y174">
            <v>40690</v>
          </cell>
          <cell r="Z174">
            <v>40689</v>
          </cell>
          <cell r="AA174">
            <v>2010</v>
          </cell>
          <cell r="AB174">
            <v>-6.6955494289090197E-3</v>
          </cell>
          <cell r="AC174">
            <v>-0.47286337683240715</v>
          </cell>
        </row>
        <row r="175">
          <cell r="D175" t="str">
            <v xml:space="preserve"> </v>
          </cell>
          <cell r="E175" t="str">
            <v>40646ROYALEX2 forecast2011</v>
          </cell>
          <cell r="F175" t="str">
            <v>40646ROYALEX</v>
          </cell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  <cell r="N175">
            <v>387.52199999999999</v>
          </cell>
          <cell r="P175">
            <v>-125</v>
          </cell>
          <cell r="R175">
            <v>261.75599999999997</v>
          </cell>
          <cell r="AB175" t="e">
            <v>#DIV/0!</v>
          </cell>
          <cell r="AC175" t="e">
            <v>#DIV/0!</v>
          </cell>
        </row>
        <row r="176">
          <cell r="D176" t="str">
            <v xml:space="preserve"> </v>
          </cell>
          <cell r="E176" t="str">
            <v>40647FBNHFull Year2010</v>
          </cell>
          <cell r="F176" t="str">
            <v>40647FBNH</v>
          </cell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  <cell r="N176">
            <v>43188</v>
          </cell>
          <cell r="O176">
            <v>13297</v>
          </cell>
          <cell r="P176">
            <v>-9777</v>
          </cell>
          <cell r="Q176">
            <v>-8396</v>
          </cell>
          <cell r="R176">
            <v>33411</v>
          </cell>
          <cell r="S176">
            <v>4901</v>
          </cell>
          <cell r="T176">
            <v>340626</v>
          </cell>
          <cell r="U176">
            <v>311270</v>
          </cell>
          <cell r="V176">
            <v>0.6</v>
          </cell>
          <cell r="X176">
            <v>40672</v>
          </cell>
          <cell r="Y176">
            <v>40700</v>
          </cell>
          <cell r="Z176">
            <v>40696</v>
          </cell>
          <cell r="AA176">
            <v>2010</v>
          </cell>
          <cell r="AB176">
            <v>0.18889908540672076</v>
          </cell>
          <cell r="AC176">
            <v>5.8171801673127934</v>
          </cell>
        </row>
        <row r="177">
          <cell r="D177" t="str">
            <v xml:space="preserve"> </v>
          </cell>
          <cell r="E177" t="str">
            <v>40647UBAFull Year2010</v>
          </cell>
          <cell r="F177" t="str">
            <v>40647UBA</v>
          </cell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  <cell r="N177">
            <v>16541</v>
          </cell>
          <cell r="O177">
            <v>13662</v>
          </cell>
          <cell r="P177">
            <v>-2621</v>
          </cell>
          <cell r="Q177">
            <v>-4262</v>
          </cell>
          <cell r="R177">
            <v>1254</v>
          </cell>
          <cell r="S177">
            <v>2375</v>
          </cell>
          <cell r="T177">
            <v>179426</v>
          </cell>
          <cell r="U177">
            <v>186829</v>
          </cell>
          <cell r="V177">
            <v>0.05</v>
          </cell>
          <cell r="W177" t="str">
            <v>1 for 4</v>
          </cell>
          <cell r="X177">
            <v>40660</v>
          </cell>
          <cell r="Y177">
            <v>40680</v>
          </cell>
          <cell r="Z177">
            <v>40676</v>
          </cell>
          <cell r="AA177">
            <v>2010</v>
          </cell>
          <cell r="AB177">
            <v>-0.24138298308139772</v>
          </cell>
          <cell r="AC177">
            <v>-0.47199999999999998</v>
          </cell>
        </row>
        <row r="178">
          <cell r="D178" t="str">
            <v xml:space="preserve"> </v>
          </cell>
          <cell r="E178" t="str">
            <v>40647UBA12011</v>
          </cell>
          <cell r="F178" t="str">
            <v>40647UBA</v>
          </cell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  <cell r="N178">
            <v>4837</v>
          </cell>
          <cell r="O178">
            <v>3494</v>
          </cell>
          <cell r="P178">
            <v>-940</v>
          </cell>
          <cell r="Q178">
            <v>-1937</v>
          </cell>
          <cell r="R178">
            <v>3897</v>
          </cell>
          <cell r="S178">
            <v>1557</v>
          </cell>
          <cell r="T178">
            <v>181529</v>
          </cell>
          <cell r="U178">
            <v>176529</v>
          </cell>
          <cell r="AA178">
            <v>2011</v>
          </cell>
          <cell r="AB178">
            <v>-0.16005389718076285</v>
          </cell>
          <cell r="AC178">
            <v>1.5028901734104045</v>
          </cell>
        </row>
        <row r="179">
          <cell r="D179" t="str">
            <v xml:space="preserve"> </v>
          </cell>
          <cell r="E179" t="str">
            <v>40648ASHAKACEMFull Year2010</v>
          </cell>
          <cell r="F179" t="str">
            <v>40648ASHAKACEM</v>
          </cell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  <cell r="N179">
            <v>4389</v>
          </cell>
          <cell r="O179">
            <v>1850</v>
          </cell>
          <cell r="P179">
            <v>-1384</v>
          </cell>
          <cell r="Q179">
            <v>-1422</v>
          </cell>
          <cell r="R179">
            <v>3004</v>
          </cell>
          <cell r="S179">
            <v>943.61800000000005</v>
          </cell>
          <cell r="T179">
            <v>16146</v>
          </cell>
          <cell r="U179">
            <v>13141</v>
          </cell>
          <cell r="V179">
            <v>0.3</v>
          </cell>
          <cell r="X179">
            <v>40742</v>
          </cell>
          <cell r="Y179">
            <v>40751</v>
          </cell>
          <cell r="Z179">
            <v>40751</v>
          </cell>
          <cell r="AA179">
            <v>2010</v>
          </cell>
          <cell r="AB179">
            <v>0.11399988367358808</v>
          </cell>
          <cell r="AC179">
            <v>2.1834916247888447</v>
          </cell>
        </row>
        <row r="180">
          <cell r="D180" t="str">
            <v xml:space="preserve"> </v>
          </cell>
          <cell r="E180" t="str">
            <v>40648NAHCOFull Year2010</v>
          </cell>
          <cell r="F180" t="str">
            <v>40648NAHCO</v>
          </cell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  <cell r="N180">
            <v>1711</v>
          </cell>
          <cell r="O180">
            <v>1897</v>
          </cell>
          <cell r="P180">
            <v>-533.65300000000002</v>
          </cell>
          <cell r="Q180">
            <v>-650.226</v>
          </cell>
          <cell r="R180">
            <v>1177</v>
          </cell>
          <cell r="S180">
            <v>1247</v>
          </cell>
          <cell r="T180">
            <v>4992</v>
          </cell>
          <cell r="U180">
            <v>4676</v>
          </cell>
          <cell r="V180">
            <v>0.4</v>
          </cell>
          <cell r="Z180">
            <v>40703</v>
          </cell>
          <cell r="AA180">
            <v>2010</v>
          </cell>
          <cell r="AB180">
            <v>5.644355644355644E-2</v>
          </cell>
          <cell r="AC180">
            <v>-5.6134723336006415E-2</v>
          </cell>
        </row>
        <row r="181">
          <cell r="D181" t="str">
            <v xml:space="preserve"> </v>
          </cell>
          <cell r="E181" t="str">
            <v>40651CONTINSUREFull Year2010</v>
          </cell>
          <cell r="F181" t="str">
            <v>40651CONTINSURE</v>
          </cell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  <cell r="N181">
            <v>1585</v>
          </cell>
          <cell r="O181">
            <v>979.81399999999996</v>
          </cell>
          <cell r="P181">
            <v>-354.76600000000002</v>
          </cell>
          <cell r="Q181">
            <v>-74.596999999999994</v>
          </cell>
          <cell r="R181">
            <v>1230</v>
          </cell>
          <cell r="S181">
            <v>905.21699999999998</v>
          </cell>
          <cell r="T181">
            <v>11619</v>
          </cell>
          <cell r="U181">
            <v>11169</v>
          </cell>
          <cell r="V181">
            <v>7.4999999999999997E-2</v>
          </cell>
          <cell r="X181">
            <v>40735</v>
          </cell>
          <cell r="Y181">
            <v>40745</v>
          </cell>
          <cell r="Z181">
            <v>40744</v>
          </cell>
          <cell r="AA181">
            <v>2010</v>
          </cell>
          <cell r="AB181">
            <v>0.57689941556444169</v>
          </cell>
          <cell r="AC181">
            <v>0.35879021273352135</v>
          </cell>
        </row>
        <row r="182">
          <cell r="D182" t="str">
            <v xml:space="preserve"> </v>
          </cell>
          <cell r="E182" t="str">
            <v>40651INTBREWFull Year2010</v>
          </cell>
          <cell r="F182" t="str">
            <v>40651INTBREW</v>
          </cell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  <cell r="N182">
            <v>199.13300000000001</v>
          </cell>
          <cell r="O182">
            <v>-285.54599999999999</v>
          </cell>
          <cell r="P182">
            <v>0</v>
          </cell>
          <cell r="Q182">
            <v>0</v>
          </cell>
          <cell r="R182">
            <v>199.13300000000001</v>
          </cell>
          <cell r="S182">
            <v>-285.54599999999999</v>
          </cell>
          <cell r="T182">
            <v>-84.221000000000004</v>
          </cell>
          <cell r="U182">
            <v>-283.35500000000002</v>
          </cell>
          <cell r="X182">
            <v>40679</v>
          </cell>
          <cell r="Z182">
            <v>40689</v>
          </cell>
          <cell r="AA182">
            <v>2010</v>
          </cell>
          <cell r="AB182">
            <v>1.9665841584158417</v>
          </cell>
          <cell r="AC182">
            <v>1.6973762546139677</v>
          </cell>
        </row>
        <row r="183">
          <cell r="D183" t="str">
            <v xml:space="preserve"> </v>
          </cell>
          <cell r="E183" t="str">
            <v>40651UNIONVENTFull Year2010</v>
          </cell>
          <cell r="F183" t="str">
            <v>40651UNIONVENT</v>
          </cell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  <cell r="N183">
            <v>-0.93</v>
          </cell>
          <cell r="O183">
            <v>-10.653</v>
          </cell>
          <cell r="P183">
            <v>-0.20699999999999999</v>
          </cell>
          <cell r="Q183">
            <v>-0.107</v>
          </cell>
          <cell r="R183">
            <v>-1.1339999999999999</v>
          </cell>
          <cell r="S183">
            <v>-10.76</v>
          </cell>
          <cell r="T183">
            <v>-12.244</v>
          </cell>
          <cell r="U183">
            <v>-9.7970000000000006</v>
          </cell>
          <cell r="AA183">
            <v>2010</v>
          </cell>
          <cell r="AB183">
            <v>0.20525750432655002</v>
          </cell>
          <cell r="AC183">
            <v>0.8946096654275093</v>
          </cell>
        </row>
        <row r="184">
          <cell r="D184" t="str">
            <v xml:space="preserve"> </v>
          </cell>
          <cell r="E184" t="str">
            <v>40652DANGSUGARFull Year2010</v>
          </cell>
          <cell r="F184" t="str">
            <v>40652DANGSUGAR</v>
          </cell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  <cell r="N184">
            <v>16147</v>
          </cell>
          <cell r="O184">
            <v>19586</v>
          </cell>
          <cell r="P184">
            <v>-4864</v>
          </cell>
          <cell r="Q184">
            <v>-6401</v>
          </cell>
          <cell r="R184">
            <v>11282</v>
          </cell>
          <cell r="S184">
            <v>13185</v>
          </cell>
          <cell r="T184">
            <v>40895</v>
          </cell>
          <cell r="U184">
            <v>41612</v>
          </cell>
          <cell r="V184">
            <v>0.6</v>
          </cell>
          <cell r="X184">
            <v>40667</v>
          </cell>
          <cell r="Y184">
            <v>40688</v>
          </cell>
          <cell r="Z184">
            <v>40680</v>
          </cell>
          <cell r="AA184">
            <v>2010</v>
          </cell>
          <cell r="AB184">
            <v>9.2056556829904726E-2</v>
          </cell>
          <cell r="AC184">
            <v>-0.14433067880166855</v>
          </cell>
        </row>
        <row r="185">
          <cell r="D185" t="str">
            <v xml:space="preserve"> </v>
          </cell>
          <cell r="E185" t="str">
            <v>40652ALUMACO2 forecast2011</v>
          </cell>
          <cell r="F185" t="str">
            <v>40652ALUMACO</v>
          </cell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  <cell r="N185">
            <v>14.071999999999999</v>
          </cell>
          <cell r="P185">
            <v>-4.2210000000000001</v>
          </cell>
          <cell r="R185">
            <v>9.85</v>
          </cell>
          <cell r="AB185" t="e">
            <v>#DIV/0!</v>
          </cell>
          <cell r="AC185" t="e">
            <v>#DIV/0!</v>
          </cell>
        </row>
        <row r="186">
          <cell r="D186" t="str">
            <v xml:space="preserve"> </v>
          </cell>
          <cell r="E186" t="str">
            <v>40653PZ32011</v>
          </cell>
          <cell r="F186" t="str">
            <v>40653PZ</v>
          </cell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  <cell r="N186">
            <v>5291</v>
          </cell>
          <cell r="O186">
            <v>5269</v>
          </cell>
          <cell r="P186">
            <v>-1398</v>
          </cell>
          <cell r="Q186">
            <v>-1587</v>
          </cell>
          <cell r="R186">
            <v>3892</v>
          </cell>
          <cell r="S186">
            <v>3682</v>
          </cell>
          <cell r="T186">
            <v>39608</v>
          </cell>
          <cell r="U186">
            <v>38707</v>
          </cell>
          <cell r="AA186">
            <v>2011</v>
          </cell>
          <cell r="AB186">
            <v>1.7937219730941704E-2</v>
          </cell>
          <cell r="AC186">
            <v>5.7034220532319393E-2</v>
          </cell>
        </row>
        <row r="187">
          <cell r="D187" t="str">
            <v xml:space="preserve"> </v>
          </cell>
          <cell r="E187" t="str">
            <v>40653STANBIC12011</v>
          </cell>
          <cell r="F187" t="str">
            <v>40653STANBIC</v>
          </cell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  <cell r="N187">
            <v>3623</v>
          </cell>
          <cell r="O187">
            <v>3446</v>
          </cell>
          <cell r="P187">
            <v>-1038</v>
          </cell>
          <cell r="Q187">
            <v>-858</v>
          </cell>
          <cell r="R187">
            <v>2585</v>
          </cell>
          <cell r="S187">
            <v>2588</v>
          </cell>
          <cell r="T187">
            <v>87394</v>
          </cell>
          <cell r="U187">
            <v>85126</v>
          </cell>
          <cell r="AA187">
            <v>2011</v>
          </cell>
          <cell r="AB187">
            <v>5.2751501760684938E-2</v>
          </cell>
          <cell r="AC187">
            <v>-1.1591962905718701E-3</v>
          </cell>
        </row>
        <row r="188">
          <cell r="D188" t="str">
            <v xml:space="preserve"> </v>
          </cell>
          <cell r="E188" t="str">
            <v>40653UNITYBNK12011</v>
          </cell>
          <cell r="F188" t="str">
            <v>40653UNITYBNK</v>
          </cell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  <cell r="N188">
            <v>981.25900000000001</v>
          </cell>
          <cell r="O188">
            <v>-2596</v>
          </cell>
          <cell r="P188">
            <v>-323</v>
          </cell>
          <cell r="Q188">
            <v>0</v>
          </cell>
          <cell r="R188">
            <v>657.44399999999996</v>
          </cell>
          <cell r="S188">
            <v>-2596</v>
          </cell>
          <cell r="T188">
            <v>44153</v>
          </cell>
          <cell r="U188">
            <v>44153</v>
          </cell>
          <cell r="AA188">
            <v>2011</v>
          </cell>
          <cell r="AB188">
            <v>0.15142378559463987</v>
          </cell>
          <cell r="AC188">
            <v>1.2532526964560862</v>
          </cell>
        </row>
        <row r="189">
          <cell r="D189" t="str">
            <v xml:space="preserve"> </v>
          </cell>
          <cell r="E189" t="str">
            <v>40653MANSARDFull Year2010</v>
          </cell>
          <cell r="F189" t="str">
            <v>40653MANSARD</v>
          </cell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  <cell r="N189">
            <v>1017</v>
          </cell>
          <cell r="O189">
            <v>1312</v>
          </cell>
          <cell r="P189">
            <v>-374</v>
          </cell>
          <cell r="Q189">
            <v>-796</v>
          </cell>
          <cell r="R189">
            <v>634.64599999999996</v>
          </cell>
          <cell r="S189">
            <v>516.58799999999997</v>
          </cell>
          <cell r="T189">
            <v>12868</v>
          </cell>
          <cell r="U189">
            <v>516.58799999999997</v>
          </cell>
          <cell r="V189">
            <v>0.09</v>
          </cell>
          <cell r="X189">
            <v>40667</v>
          </cell>
          <cell r="Y189">
            <v>40675</v>
          </cell>
          <cell r="Z189">
            <v>40675</v>
          </cell>
          <cell r="AA189">
            <v>2010</v>
          </cell>
          <cell r="AB189">
            <v>0.39854937697600895</v>
          </cell>
          <cell r="AC189">
            <v>0.22853415100621771</v>
          </cell>
        </row>
        <row r="190">
          <cell r="D190" t="str">
            <v xml:space="preserve"> </v>
          </cell>
          <cell r="E190" t="str">
            <v>40653GUARANTY12011</v>
          </cell>
          <cell r="F190" t="str">
            <v>40653GUARANTY</v>
          </cell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  <cell r="N190">
            <v>18293</v>
          </cell>
          <cell r="O190">
            <v>14221</v>
          </cell>
          <cell r="P190">
            <v>-4653</v>
          </cell>
          <cell r="Q190">
            <v>-3512</v>
          </cell>
          <cell r="R190">
            <v>13640</v>
          </cell>
          <cell r="S190">
            <v>10710</v>
          </cell>
          <cell r="T190">
            <v>228436</v>
          </cell>
          <cell r="U190">
            <v>210826</v>
          </cell>
          <cell r="AA190">
            <v>2011</v>
          </cell>
          <cell r="AB190">
            <v>-5.1411002972675812E-2</v>
          </cell>
          <cell r="AC190">
            <v>0.2735760971055089</v>
          </cell>
        </row>
        <row r="191">
          <cell r="D191" t="str">
            <v xml:space="preserve"> </v>
          </cell>
          <cell r="E191" t="str">
            <v>40653MCNICHOLSFull Year2010</v>
          </cell>
          <cell r="F191" t="str">
            <v>40653MCNICHOLS</v>
          </cell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  <cell r="N191">
            <v>-6.0869999999999997</v>
          </cell>
          <cell r="O191">
            <v>-11.803000000000001</v>
          </cell>
          <cell r="P191">
            <v>-0.33800000000000002</v>
          </cell>
          <cell r="Q191">
            <v>-0.99099999999999999</v>
          </cell>
          <cell r="R191">
            <v>-6.4290000000000003</v>
          </cell>
          <cell r="S191">
            <v>-12.795</v>
          </cell>
          <cell r="T191">
            <v>130.255</v>
          </cell>
          <cell r="U191">
            <v>136.68100000000001</v>
          </cell>
          <cell r="AA191">
            <v>2010</v>
          </cell>
          <cell r="AB191">
            <v>0.287441301843885</v>
          </cell>
          <cell r="AC191">
            <v>0.49753810082063304</v>
          </cell>
        </row>
        <row r="192">
          <cell r="D192" t="str">
            <v xml:space="preserve"> </v>
          </cell>
          <cell r="E192" t="str">
            <v>40654ECOBANKFull Year2010</v>
          </cell>
          <cell r="F192" t="str">
            <v>40654ECOBANK</v>
          </cell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  <cell r="N192">
            <v>2120</v>
          </cell>
          <cell r="O192">
            <v>-5944</v>
          </cell>
          <cell r="P192">
            <v>-501</v>
          </cell>
          <cell r="Q192">
            <v>1356</v>
          </cell>
          <cell r="R192">
            <v>1619</v>
          </cell>
          <cell r="S192">
            <v>-4588</v>
          </cell>
          <cell r="T192">
            <v>74320</v>
          </cell>
          <cell r="U192">
            <v>73534</v>
          </cell>
          <cell r="AA192">
            <v>2010</v>
          </cell>
          <cell r="AB192">
            <v>-2.5615747084182735E-2</v>
          </cell>
          <cell r="AC192">
            <v>1.3528770706190061</v>
          </cell>
        </row>
        <row r="193">
          <cell r="D193" t="str">
            <v xml:space="preserve"> </v>
          </cell>
          <cell r="E193" t="str">
            <v>40654BERGERFull Year2010</v>
          </cell>
          <cell r="F193" t="str">
            <v>40654BERGER</v>
          </cell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  <cell r="N193">
            <v>519.89700000000005</v>
          </cell>
          <cell r="O193">
            <v>322.86700000000002</v>
          </cell>
          <cell r="P193">
            <v>-77.433999999999997</v>
          </cell>
          <cell r="Q193">
            <v>-129.59100000000001</v>
          </cell>
          <cell r="R193">
            <v>442.46300000000002</v>
          </cell>
          <cell r="S193">
            <v>193.27600000000001</v>
          </cell>
          <cell r="T193">
            <v>1676</v>
          </cell>
          <cell r="U193">
            <v>1343</v>
          </cell>
          <cell r="V193">
            <v>0.7</v>
          </cell>
          <cell r="X193">
            <v>40702</v>
          </cell>
          <cell r="Y193">
            <v>40728</v>
          </cell>
          <cell r="Z193">
            <v>40724</v>
          </cell>
          <cell r="AA193">
            <v>2010</v>
          </cell>
          <cell r="AB193">
            <v>0.15846994535519127</v>
          </cell>
          <cell r="AC193">
            <v>1.2892806142511228</v>
          </cell>
        </row>
        <row r="194">
          <cell r="D194" t="str">
            <v xml:space="preserve"> </v>
          </cell>
          <cell r="E194" t="str">
            <v>40654BERGER12011</v>
          </cell>
          <cell r="F194" t="str">
            <v>40654BERGER</v>
          </cell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  <cell r="N194">
            <v>76.16</v>
          </cell>
          <cell r="O194">
            <v>75.915999999999997</v>
          </cell>
          <cell r="P194">
            <v>-24.370999999999999</v>
          </cell>
          <cell r="Q194">
            <v>-24.292999999999999</v>
          </cell>
          <cell r="R194">
            <v>51.789000000000001</v>
          </cell>
          <cell r="S194">
            <v>51.622999999999998</v>
          </cell>
          <cell r="T194">
            <v>1730</v>
          </cell>
          <cell r="U194">
            <v>1678</v>
          </cell>
          <cell r="AA194">
            <v>2011</v>
          </cell>
          <cell r="AB194">
            <v>-6.0004379401009937E-2</v>
          </cell>
          <cell r="AC194">
            <v>3.2156209441528763E-3</v>
          </cell>
        </row>
        <row r="195">
          <cell r="D195" t="str">
            <v xml:space="preserve"> </v>
          </cell>
          <cell r="E195" t="str">
            <v>40654CUSTODYINSFull Year2010</v>
          </cell>
          <cell r="F195" t="str">
            <v>40654CUSTODYINS</v>
          </cell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  <cell r="N195">
            <v>2368</v>
          </cell>
          <cell r="O195">
            <v>2019</v>
          </cell>
          <cell r="P195">
            <v>-326.60000000000002</v>
          </cell>
          <cell r="Q195">
            <v>-132.154</v>
          </cell>
          <cell r="R195">
            <v>2041</v>
          </cell>
          <cell r="S195">
            <v>1886</v>
          </cell>
          <cell r="T195">
            <v>15772</v>
          </cell>
          <cell r="U195">
            <v>14159</v>
          </cell>
          <cell r="V195">
            <v>0.17</v>
          </cell>
          <cell r="X195">
            <v>40686</v>
          </cell>
          <cell r="Y195">
            <v>40708</v>
          </cell>
          <cell r="Z195">
            <v>40701</v>
          </cell>
          <cell r="AA195">
            <v>2010</v>
          </cell>
          <cell r="AB195">
            <v>1.600720106120902</v>
          </cell>
          <cell r="AC195">
            <v>8.2184517497348883E-2</v>
          </cell>
        </row>
        <row r="196">
          <cell r="D196" t="str">
            <v xml:space="preserve"> </v>
          </cell>
          <cell r="E196" t="str">
            <v>40660FBNH12011</v>
          </cell>
          <cell r="F196" t="str">
            <v>40660FBNH</v>
          </cell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  <cell r="N196">
            <v>15718</v>
          </cell>
          <cell r="O196">
            <v>15420</v>
          </cell>
          <cell r="P196">
            <v>-3144</v>
          </cell>
          <cell r="Q196">
            <v>-3084</v>
          </cell>
          <cell r="R196">
            <v>12574</v>
          </cell>
          <cell r="S196">
            <v>12336</v>
          </cell>
          <cell r="T196">
            <v>340626</v>
          </cell>
          <cell r="U196">
            <v>340626</v>
          </cell>
          <cell r="AA196">
            <v>2011</v>
          </cell>
          <cell r="AB196">
            <v>1.3814323947499159E-2</v>
          </cell>
          <cell r="AC196">
            <v>1.9293125810635539E-2</v>
          </cell>
        </row>
        <row r="197">
          <cell r="D197" t="str">
            <v xml:space="preserve"> </v>
          </cell>
          <cell r="E197" t="str">
            <v>40660ACCESS12011</v>
          </cell>
          <cell r="F197" t="str">
            <v>40660ACCESS</v>
          </cell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  <cell r="N197">
            <v>5583</v>
          </cell>
          <cell r="O197">
            <v>5290</v>
          </cell>
          <cell r="P197">
            <v>-1400</v>
          </cell>
          <cell r="Q197">
            <v>-1269</v>
          </cell>
          <cell r="R197">
            <v>4183</v>
          </cell>
          <cell r="S197">
            <v>4020</v>
          </cell>
          <cell r="T197">
            <v>178128</v>
          </cell>
          <cell r="U197">
            <v>175370</v>
          </cell>
          <cell r="AA197">
            <v>2011</v>
          </cell>
          <cell r="AB197">
            <v>-0.1230110159118727</v>
          </cell>
          <cell r="AC197">
            <v>4.054726368159204E-2</v>
          </cell>
        </row>
        <row r="198">
          <cell r="D198" t="str">
            <v xml:space="preserve"> </v>
          </cell>
          <cell r="E198" t="str">
            <v>40661ZENITHBANK12011</v>
          </cell>
          <cell r="F198" t="str">
            <v>40661ZENITHBANK</v>
          </cell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  <cell r="N198">
            <v>18159</v>
          </cell>
          <cell r="O198">
            <v>13206</v>
          </cell>
          <cell r="P198">
            <v>-3057</v>
          </cell>
          <cell r="Q198">
            <v>-3697</v>
          </cell>
          <cell r="R198">
            <v>15072</v>
          </cell>
          <cell r="S198">
            <v>9509</v>
          </cell>
          <cell r="T198">
            <v>379935</v>
          </cell>
          <cell r="U198">
            <v>363561</v>
          </cell>
          <cell r="AA198">
            <v>2011</v>
          </cell>
          <cell r="AB198">
            <v>-1.4046883518081046E-2</v>
          </cell>
          <cell r="AC198">
            <v>0.58502471342938267</v>
          </cell>
        </row>
        <row r="199">
          <cell r="D199" t="str">
            <v xml:space="preserve"> </v>
          </cell>
          <cell r="E199" t="str">
            <v>40661ETI12011</v>
          </cell>
          <cell r="F199" t="str">
            <v>40661ETI</v>
          </cell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  <cell r="N199">
            <v>8865</v>
          </cell>
          <cell r="O199">
            <v>8000</v>
          </cell>
          <cell r="P199">
            <v>-2703</v>
          </cell>
          <cell r="Q199">
            <v>-2451</v>
          </cell>
          <cell r="R199">
            <v>6162</v>
          </cell>
          <cell r="S199">
            <v>5549</v>
          </cell>
          <cell r="T199">
            <v>206398</v>
          </cell>
          <cell r="U199">
            <v>194744</v>
          </cell>
          <cell r="AA199">
            <v>2011</v>
          </cell>
          <cell r="AB199">
            <v>0.16040546667530281</v>
          </cell>
          <cell r="AC199">
            <v>0.11047035501892233</v>
          </cell>
        </row>
        <row r="200">
          <cell r="D200" t="str">
            <v xml:space="preserve"> </v>
          </cell>
          <cell r="E200" t="str">
            <v>40661ECOBANK12011</v>
          </cell>
          <cell r="F200" t="str">
            <v>40661ECOBANK</v>
          </cell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  <cell r="N200">
            <v>565</v>
          </cell>
          <cell r="O200">
            <v>1207</v>
          </cell>
          <cell r="P200">
            <v>-133</v>
          </cell>
          <cell r="Q200">
            <v>-136</v>
          </cell>
          <cell r="R200">
            <v>432</v>
          </cell>
          <cell r="S200">
            <v>1071</v>
          </cell>
          <cell r="T200">
            <v>74751</v>
          </cell>
          <cell r="U200">
            <v>74320</v>
          </cell>
          <cell r="AA200">
            <v>2011</v>
          </cell>
          <cell r="AB200">
            <v>-1.6273808655039041E-2</v>
          </cell>
          <cell r="AC200">
            <v>-0.59663865546218486</v>
          </cell>
        </row>
        <row r="201">
          <cell r="D201" t="str">
            <v xml:space="preserve"> </v>
          </cell>
          <cell r="E201" t="str">
            <v>40661FCMB12011</v>
          </cell>
          <cell r="F201" t="str">
            <v>40661FCMB</v>
          </cell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  <cell r="N201">
            <v>3435</v>
          </cell>
          <cell r="O201">
            <v>1129</v>
          </cell>
          <cell r="P201">
            <v>-773.03</v>
          </cell>
          <cell r="Q201">
            <v>-225.80699999999999</v>
          </cell>
          <cell r="R201">
            <v>2662</v>
          </cell>
          <cell r="S201">
            <v>903.22900000000004</v>
          </cell>
          <cell r="T201">
            <v>137433</v>
          </cell>
          <cell r="U201">
            <v>134770</v>
          </cell>
          <cell r="AA201">
            <v>2011</v>
          </cell>
          <cell r="AB201">
            <v>0.15201883786965856</v>
          </cell>
          <cell r="AC201">
            <v>1.9472038652434762</v>
          </cell>
        </row>
        <row r="202">
          <cell r="D202" t="str">
            <v xml:space="preserve"> </v>
          </cell>
          <cell r="E202" t="str">
            <v>40661STERLNBANK12011</v>
          </cell>
          <cell r="F202" t="str">
            <v>40661STERLNBANK</v>
          </cell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  <cell r="N202">
            <v>1351</v>
          </cell>
          <cell r="O202">
            <v>1407</v>
          </cell>
          <cell r="P202">
            <v>-182.417</v>
          </cell>
          <cell r="Q202">
            <v>-135.268</v>
          </cell>
          <cell r="R202">
            <v>1168</v>
          </cell>
          <cell r="S202">
            <v>1272</v>
          </cell>
          <cell r="T202">
            <v>27286</v>
          </cell>
          <cell r="U202">
            <v>26118</v>
          </cell>
          <cell r="AA202">
            <v>2011</v>
          </cell>
          <cell r="AB202">
            <v>9.4259818731117828E-2</v>
          </cell>
          <cell r="AC202">
            <v>-8.1761006289308172E-2</v>
          </cell>
        </row>
        <row r="203">
          <cell r="D203" t="str">
            <v xml:space="preserve"> </v>
          </cell>
          <cell r="E203" t="str">
            <v>40661LIVESTOCK12011</v>
          </cell>
          <cell r="F203" t="str">
            <v>40661LIVESTOCK</v>
          </cell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  <cell r="N203">
            <v>24.222999999999999</v>
          </cell>
          <cell r="O203">
            <v>10.999000000000001</v>
          </cell>
          <cell r="P203">
            <v>-7.2670000000000003</v>
          </cell>
          <cell r="Q203">
            <v>-2.75</v>
          </cell>
          <cell r="R203">
            <v>16.956</v>
          </cell>
          <cell r="S203">
            <v>8.2490000000000006</v>
          </cell>
          <cell r="T203">
            <v>439.12</v>
          </cell>
          <cell r="U203">
            <v>422.16399999999999</v>
          </cell>
          <cell r="AA203">
            <v>2011</v>
          </cell>
          <cell r="AB203">
            <v>0.36263771948136303</v>
          </cell>
          <cell r="AC203">
            <v>1.0555218814401743</v>
          </cell>
        </row>
        <row r="204">
          <cell r="D204" t="str">
            <v xml:space="preserve"> </v>
          </cell>
          <cell r="E204" t="str">
            <v>40661CHAMPION12011</v>
          </cell>
          <cell r="F204" t="str">
            <v>40661CHAMPION</v>
          </cell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  <cell r="N204">
            <v>-49.662999999999997</v>
          </cell>
          <cell r="O204">
            <v>-102.53</v>
          </cell>
          <cell r="P204">
            <v>0</v>
          </cell>
          <cell r="Q204">
            <v>0</v>
          </cell>
          <cell r="R204">
            <v>-49.662999999999997</v>
          </cell>
          <cell r="S204">
            <v>-102.53</v>
          </cell>
          <cell r="T204">
            <v>-3526</v>
          </cell>
          <cell r="U204">
            <v>-3477</v>
          </cell>
          <cell r="AA204">
            <v>2011</v>
          </cell>
          <cell r="AB204">
            <v>-1.2302652562194448E-2</v>
          </cell>
          <cell r="AC204">
            <v>0.51562469521115772</v>
          </cell>
        </row>
        <row r="205">
          <cell r="D205" t="str">
            <v xml:space="preserve"> </v>
          </cell>
          <cell r="E205" t="str">
            <v>40662SKYEBANK12011</v>
          </cell>
          <cell r="F205" t="str">
            <v>40662SKYEBANK</v>
          </cell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  <cell r="N205">
            <v>4287</v>
          </cell>
          <cell r="O205">
            <v>3226</v>
          </cell>
          <cell r="P205">
            <v>-890</v>
          </cell>
          <cell r="Q205">
            <v>-621</v>
          </cell>
          <cell r="R205">
            <v>3397</v>
          </cell>
          <cell r="S205">
            <v>2603</v>
          </cell>
          <cell r="T205">
            <v>107485</v>
          </cell>
          <cell r="U205">
            <v>108795</v>
          </cell>
          <cell r="AA205">
            <v>2011</v>
          </cell>
          <cell r="AB205">
            <v>-1.6392790355309751E-2</v>
          </cell>
          <cell r="AC205">
            <v>0.30503265462927392</v>
          </cell>
        </row>
        <row r="206">
          <cell r="D206" t="str">
            <v xml:space="preserve"> </v>
          </cell>
          <cell r="E206" t="str">
            <v>40666WEMABANKFull Year2010</v>
          </cell>
          <cell r="F206" t="str">
            <v>40666WEMABANK</v>
          </cell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  <cell r="N206">
            <v>13141</v>
          </cell>
          <cell r="O206">
            <v>-8868</v>
          </cell>
          <cell r="P206">
            <v>4313</v>
          </cell>
          <cell r="Q206">
            <v>1337</v>
          </cell>
          <cell r="R206">
            <v>17455</v>
          </cell>
          <cell r="S206">
            <v>-7530</v>
          </cell>
          <cell r="T206">
            <v>15769</v>
          </cell>
          <cell r="U206">
            <v>-45837</v>
          </cell>
          <cell r="AA206">
            <v>2010</v>
          </cell>
          <cell r="AB206">
            <v>0.14752026955880804</v>
          </cell>
          <cell r="AC206">
            <v>3.3180610889774238</v>
          </cell>
        </row>
        <row r="207">
          <cell r="D207" t="str">
            <v xml:space="preserve"> </v>
          </cell>
          <cell r="E207" t="str">
            <v>40666UACN12011</v>
          </cell>
          <cell r="F207" t="str">
            <v>40666UACN</v>
          </cell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  <cell r="N207">
            <v>1182</v>
          </cell>
          <cell r="O207">
            <v>1024</v>
          </cell>
          <cell r="P207">
            <v>-351.28800000000001</v>
          </cell>
          <cell r="Q207">
            <v>-299.952</v>
          </cell>
          <cell r="R207">
            <v>464.29599999999999</v>
          </cell>
          <cell r="S207">
            <v>422.08800000000002</v>
          </cell>
          <cell r="T207">
            <v>43337</v>
          </cell>
          <cell r="U207">
            <v>45587</v>
          </cell>
          <cell r="AA207">
            <v>2011</v>
          </cell>
          <cell r="AB207">
            <v>0.14855205278592376</v>
          </cell>
          <cell r="AC207">
            <v>9.9998104660639409E-2</v>
          </cell>
        </row>
        <row r="208">
          <cell r="D208" t="str">
            <v xml:space="preserve"> </v>
          </cell>
          <cell r="E208" t="str">
            <v>40666PRESCO12011</v>
          </cell>
          <cell r="F208" t="str">
            <v>40666PRESCO</v>
          </cell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  <cell r="N208">
            <v>693</v>
          </cell>
          <cell r="O208">
            <v>457</v>
          </cell>
          <cell r="P208">
            <v>-153.69999999999999</v>
          </cell>
          <cell r="Q208">
            <v>-148.5</v>
          </cell>
          <cell r="R208">
            <v>539.6</v>
          </cell>
          <cell r="S208">
            <v>309.10000000000002</v>
          </cell>
          <cell r="T208">
            <v>4050</v>
          </cell>
          <cell r="U208">
            <v>3500</v>
          </cell>
          <cell r="AA208">
            <v>2011</v>
          </cell>
          <cell r="AB208">
            <v>0.36363636363636365</v>
          </cell>
          <cell r="AC208">
            <v>0.74571336137172428</v>
          </cell>
        </row>
        <row r="209">
          <cell r="D209" t="str">
            <v xml:space="preserve"> </v>
          </cell>
          <cell r="E209" t="str">
            <v>40666FIDELITYBK12011</v>
          </cell>
          <cell r="F209" t="str">
            <v>40666FIDELITYBK</v>
          </cell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  <cell r="N209">
            <v>1760</v>
          </cell>
          <cell r="O209">
            <v>1886</v>
          </cell>
          <cell r="P209">
            <v>-341</v>
          </cell>
          <cell r="Q209">
            <v>-382</v>
          </cell>
          <cell r="R209">
            <v>1418</v>
          </cell>
          <cell r="S209">
            <v>1505</v>
          </cell>
          <cell r="T209">
            <v>137470</v>
          </cell>
          <cell r="U209">
            <v>136052</v>
          </cell>
          <cell r="AA209">
            <v>2011</v>
          </cell>
          <cell r="AB209">
            <v>8.3574504129314608E-2</v>
          </cell>
          <cell r="AC209">
            <v>-5.7807308970099669E-2</v>
          </cell>
        </row>
        <row r="210">
          <cell r="D210" t="str">
            <v xml:space="preserve"> </v>
          </cell>
          <cell r="E210" t="str">
            <v>40666NESTLE12011</v>
          </cell>
          <cell r="F210" t="str">
            <v>40666NESTLE</v>
          </cell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  <cell r="N210">
            <v>3100</v>
          </cell>
          <cell r="O210">
            <v>4176</v>
          </cell>
          <cell r="P210">
            <v>-883.67499999999995</v>
          </cell>
          <cell r="Q210">
            <v>-1413</v>
          </cell>
          <cell r="R210">
            <v>2216</v>
          </cell>
          <cell r="S210">
            <v>2763</v>
          </cell>
          <cell r="T210">
            <v>17082</v>
          </cell>
          <cell r="U210">
            <v>14865</v>
          </cell>
          <cell r="AA210">
            <v>2011</v>
          </cell>
          <cell r="AB210">
            <v>0.20821546440358321</v>
          </cell>
          <cell r="AC210">
            <v>-0.19797321751719146</v>
          </cell>
        </row>
        <row r="211">
          <cell r="D211" t="str">
            <v xml:space="preserve"> </v>
          </cell>
          <cell r="E211" t="str">
            <v>40666BETAGLAS12011</v>
          </cell>
          <cell r="F211" t="str">
            <v>40666BETAGLAS</v>
          </cell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  <cell r="N211">
            <v>488.81299999999999</v>
          </cell>
          <cell r="O211">
            <v>1161.183</v>
          </cell>
          <cell r="P211">
            <v>-105.508</v>
          </cell>
          <cell r="Q211">
            <v>-39.402999999999999</v>
          </cell>
          <cell r="R211">
            <v>383.30500000000001</v>
          </cell>
          <cell r="S211">
            <v>121.78</v>
          </cell>
          <cell r="T211">
            <v>10200</v>
          </cell>
          <cell r="U211">
            <v>9816</v>
          </cell>
          <cell r="AA211">
            <v>2011</v>
          </cell>
          <cell r="AB211">
            <v>0.98096371207614519</v>
          </cell>
          <cell r="AC211">
            <v>2.1475201182460171</v>
          </cell>
        </row>
        <row r="212">
          <cell r="D212" t="str">
            <v xml:space="preserve"> </v>
          </cell>
          <cell r="E212" t="str">
            <v>40666NBC12011</v>
          </cell>
          <cell r="F212" t="str">
            <v>40666NBC</v>
          </cell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  <cell r="N212">
            <v>434</v>
          </cell>
          <cell r="O212">
            <v>332</v>
          </cell>
          <cell r="P212">
            <v>-103</v>
          </cell>
          <cell r="Q212">
            <v>-91</v>
          </cell>
          <cell r="R212">
            <v>331</v>
          </cell>
          <cell r="S212">
            <v>241</v>
          </cell>
          <cell r="T212">
            <v>30500</v>
          </cell>
          <cell r="U212">
            <v>30800</v>
          </cell>
          <cell r="AA212">
            <v>2011</v>
          </cell>
          <cell r="AB212">
            <v>8.8125466766243471E-2</v>
          </cell>
          <cell r="AC212">
            <v>0.37344398340248963</v>
          </cell>
        </row>
        <row r="213">
          <cell r="D213" t="str">
            <v xml:space="preserve"> </v>
          </cell>
          <cell r="E213" t="str">
            <v>40667CUSTODYINS12011</v>
          </cell>
          <cell r="F213" t="str">
            <v>40667CUSTODYINS</v>
          </cell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  <cell r="N213">
            <v>804.87</v>
          </cell>
          <cell r="O213">
            <v>701.25599999999997</v>
          </cell>
          <cell r="P213">
            <v>-104.633</v>
          </cell>
          <cell r="Q213">
            <v>-91.162999999999997</v>
          </cell>
          <cell r="R213">
            <v>700.23699999999997</v>
          </cell>
          <cell r="S213">
            <v>610.09299999999996</v>
          </cell>
          <cell r="T213">
            <v>12729</v>
          </cell>
          <cell r="U213">
            <v>12029</v>
          </cell>
          <cell r="AA213">
            <v>2011</v>
          </cell>
          <cell r="AB213">
            <v>0.36476868327402134</v>
          </cell>
          <cell r="AC213">
            <v>0.14775452267113376</v>
          </cell>
        </row>
        <row r="214">
          <cell r="D214" t="str">
            <v xml:space="preserve"> </v>
          </cell>
          <cell r="E214" t="str">
            <v>40667JAPAULOILFull Year2010</v>
          </cell>
          <cell r="F214" t="str">
            <v>40667JAPAULOIL</v>
          </cell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  <cell r="N214">
            <v>1071</v>
          </cell>
          <cell r="O214">
            <v>1025</v>
          </cell>
          <cell r="P214">
            <v>-278.93099999999998</v>
          </cell>
          <cell r="Q214">
            <v>-294.80200000000002</v>
          </cell>
          <cell r="R214">
            <v>792.75300000000004</v>
          </cell>
          <cell r="S214">
            <v>730.90300000000002</v>
          </cell>
          <cell r="T214">
            <v>21579</v>
          </cell>
          <cell r="U214">
            <v>21287</v>
          </cell>
          <cell r="AA214">
            <v>2010</v>
          </cell>
          <cell r="AB214">
            <v>0.53101523932174288</v>
          </cell>
          <cell r="AC214">
            <v>8.4621351944102044E-2</v>
          </cell>
        </row>
        <row r="215">
          <cell r="D215" t="str">
            <v xml:space="preserve"> </v>
          </cell>
          <cell r="E215" t="str">
            <v>40667JBERGER12011</v>
          </cell>
          <cell r="F215" t="str">
            <v>40667JBERGER</v>
          </cell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  <cell r="N215">
            <v>1663</v>
          </cell>
          <cell r="O215">
            <v>1420</v>
          </cell>
          <cell r="P215">
            <v>-74.843000000000004</v>
          </cell>
          <cell r="Q215">
            <v>-640</v>
          </cell>
          <cell r="R215">
            <v>914.76499999999999</v>
          </cell>
          <cell r="S215">
            <v>780.95899999999995</v>
          </cell>
          <cell r="T215">
            <v>8531</v>
          </cell>
          <cell r="U215">
            <v>7617</v>
          </cell>
          <cell r="AA215">
            <v>2011</v>
          </cell>
          <cell r="AB215">
            <v>1.7603616222066593E-2</v>
          </cell>
          <cell r="AC215">
            <v>0.17133549904668496</v>
          </cell>
        </row>
        <row r="216">
          <cell r="D216" t="str">
            <v xml:space="preserve"> </v>
          </cell>
          <cell r="E216" t="str">
            <v>40667NB12011</v>
          </cell>
          <cell r="F216" t="str">
            <v>40667NB</v>
          </cell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  <cell r="N216">
            <v>11856</v>
          </cell>
          <cell r="O216">
            <v>9426</v>
          </cell>
          <cell r="P216">
            <v>-3936</v>
          </cell>
          <cell r="Q216">
            <v>-2969</v>
          </cell>
          <cell r="R216">
            <v>7919</v>
          </cell>
          <cell r="S216">
            <v>6456</v>
          </cell>
          <cell r="T216">
            <v>48676</v>
          </cell>
          <cell r="U216">
            <v>50172</v>
          </cell>
          <cell r="AA216">
            <v>2011</v>
          </cell>
          <cell r="AB216">
            <v>0.28232365554295852</v>
          </cell>
          <cell r="AC216">
            <v>0.22661090458488228</v>
          </cell>
        </row>
        <row r="217">
          <cell r="D217" t="str">
            <v xml:space="preserve"> </v>
          </cell>
          <cell r="E217" t="str">
            <v>40667DANGCEM12011</v>
          </cell>
          <cell r="F217" t="str">
            <v>40667DANGCEM</v>
          </cell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  <cell r="N217">
            <v>27899</v>
          </cell>
          <cell r="O217">
            <v>25286</v>
          </cell>
          <cell r="P217">
            <v>-433.62</v>
          </cell>
          <cell r="Q217">
            <v>-569</v>
          </cell>
          <cell r="R217">
            <v>27466</v>
          </cell>
          <cell r="S217">
            <v>24717</v>
          </cell>
          <cell r="T217">
            <v>238975</v>
          </cell>
          <cell r="U217">
            <v>211509</v>
          </cell>
          <cell r="AA217">
            <v>2011</v>
          </cell>
          <cell r="AB217">
            <v>9.2937921077959576E-2</v>
          </cell>
          <cell r="AC217">
            <v>0.11121899906946636</v>
          </cell>
        </row>
        <row r="218">
          <cell r="D218" t="str">
            <v xml:space="preserve"> </v>
          </cell>
          <cell r="E218" t="str">
            <v>40667WAPCO12011</v>
          </cell>
          <cell r="F218" t="str">
            <v>40667WAPCO</v>
          </cell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  <cell r="N218">
            <v>2098</v>
          </cell>
          <cell r="O218">
            <v>2758</v>
          </cell>
          <cell r="P218">
            <v>-477</v>
          </cell>
          <cell r="Q218">
            <v>-1045</v>
          </cell>
          <cell r="R218">
            <v>1621</v>
          </cell>
          <cell r="S218">
            <v>1713</v>
          </cell>
          <cell r="T218">
            <v>49912</v>
          </cell>
          <cell r="U218">
            <v>48291</v>
          </cell>
          <cell r="AA218">
            <v>2011</v>
          </cell>
          <cell r="AB218">
            <v>0.17972579975072706</v>
          </cell>
          <cell r="AC218">
            <v>-5.3706946876824285E-2</v>
          </cell>
        </row>
        <row r="219">
          <cell r="D219" t="str">
            <v xml:space="preserve"> </v>
          </cell>
          <cell r="E219" t="str">
            <v>40667VITAFOAM22011</v>
          </cell>
          <cell r="F219" t="str">
            <v>40667VITAFOAM</v>
          </cell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  <cell r="N219">
            <v>684.25599999999997</v>
          </cell>
          <cell r="O219">
            <v>612.02</v>
          </cell>
          <cell r="P219">
            <v>-218.96199999999999</v>
          </cell>
          <cell r="Q219">
            <v>-195.846</v>
          </cell>
          <cell r="R219">
            <v>465.29399999999998</v>
          </cell>
          <cell r="S219">
            <v>416.17399999999998</v>
          </cell>
          <cell r="T219">
            <v>2719</v>
          </cell>
          <cell r="U219">
            <v>2499</v>
          </cell>
          <cell r="AA219">
            <v>2011</v>
          </cell>
          <cell r="AB219">
            <v>0.3013200688731586</v>
          </cell>
          <cell r="AC219">
            <v>0.1180275557819566</v>
          </cell>
        </row>
        <row r="220">
          <cell r="D220" t="str">
            <v xml:space="preserve"> </v>
          </cell>
          <cell r="E220" t="str">
            <v>40667UAC-PROP12011</v>
          </cell>
          <cell r="F220" t="str">
            <v>40667UAC-PROP</v>
          </cell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  <cell r="N220">
            <v>391.18400000000003</v>
          </cell>
          <cell r="O220">
            <v>305.68599999999998</v>
          </cell>
          <cell r="P220">
            <v>-125.179</v>
          </cell>
          <cell r="Q220">
            <v>-102.108</v>
          </cell>
          <cell r="R220">
            <v>266.005</v>
          </cell>
          <cell r="S220">
            <v>203.57900000000001</v>
          </cell>
          <cell r="T220">
            <v>29218</v>
          </cell>
          <cell r="U220">
            <v>29889</v>
          </cell>
          <cell r="AA220">
            <v>2011</v>
          </cell>
          <cell r="AB220">
            <v>0.47441457068516912</v>
          </cell>
          <cell r="AC220">
            <v>0.30664263013375637</v>
          </cell>
        </row>
        <row r="221">
          <cell r="D221" t="str">
            <v xml:space="preserve"> </v>
          </cell>
          <cell r="E221" t="str">
            <v>40667CONTINSURE12011</v>
          </cell>
          <cell r="F221" t="str">
            <v>40667CONTINSURE</v>
          </cell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  <cell r="N221">
            <v>420.24900000000002</v>
          </cell>
          <cell r="O221">
            <v>481.69799999999998</v>
          </cell>
          <cell r="P221">
            <v>-84.05</v>
          </cell>
          <cell r="Q221">
            <v>-96.34</v>
          </cell>
          <cell r="R221">
            <v>336.19900000000001</v>
          </cell>
          <cell r="S221">
            <v>385.358</v>
          </cell>
          <cell r="T221">
            <v>12162</v>
          </cell>
          <cell r="U221">
            <v>11619</v>
          </cell>
          <cell r="AA221">
            <v>2011</v>
          </cell>
          <cell r="AB221">
            <v>0.32612841703750794</v>
          </cell>
          <cell r="AC221">
            <v>-0.12756709345595521</v>
          </cell>
        </row>
        <row r="222">
          <cell r="D222" t="str">
            <v xml:space="preserve"> </v>
          </cell>
          <cell r="E222" t="str">
            <v>40667GLAXOSMITH12011</v>
          </cell>
          <cell r="F222" t="str">
            <v>40667GLAXOSMITH</v>
          </cell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  <cell r="N222">
            <v>882.48800000000006</v>
          </cell>
          <cell r="O222">
            <v>979.91800000000001</v>
          </cell>
          <cell r="P222">
            <v>-273.57100000000003</v>
          </cell>
          <cell r="Q222">
            <v>-303.77499999999998</v>
          </cell>
          <cell r="R222">
            <v>608.91700000000003</v>
          </cell>
          <cell r="S222">
            <v>676.14300000000003</v>
          </cell>
          <cell r="T222">
            <v>8939</v>
          </cell>
          <cell r="U222">
            <v>8330</v>
          </cell>
          <cell r="AA222">
            <v>2011</v>
          </cell>
          <cell r="AB222">
            <v>0.19107057129140662</v>
          </cell>
          <cell r="AC222">
            <v>-9.9425713199722543E-2</v>
          </cell>
        </row>
        <row r="223">
          <cell r="D223" t="str">
            <v xml:space="preserve"> </v>
          </cell>
          <cell r="E223" t="str">
            <v>40667OKOMUOIL12011</v>
          </cell>
          <cell r="F223" t="str">
            <v>40667OKOMUOIL</v>
          </cell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  <cell r="N223">
            <v>1910</v>
          </cell>
          <cell r="O223">
            <v>1971</v>
          </cell>
          <cell r="P223">
            <v>-99.174000000000007</v>
          </cell>
          <cell r="Q223">
            <v>-341.80599999999998</v>
          </cell>
          <cell r="R223">
            <v>1810</v>
          </cell>
          <cell r="S223">
            <v>1629</v>
          </cell>
          <cell r="T223">
            <v>7677</v>
          </cell>
          <cell r="U223">
            <v>5866</v>
          </cell>
          <cell r="AA223">
            <v>2011</v>
          </cell>
          <cell r="AB223">
            <v>-0.51585345818958439</v>
          </cell>
          <cell r="AC223">
            <v>0.1111111111111111</v>
          </cell>
        </row>
        <row r="224">
          <cell r="D224" t="str">
            <v xml:space="preserve"> </v>
          </cell>
          <cell r="E224" t="str">
            <v>40667BOCGAS12011</v>
          </cell>
          <cell r="F224" t="str">
            <v>40667BOCGAS</v>
          </cell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  <cell r="N224">
            <v>143.971</v>
          </cell>
          <cell r="O224">
            <v>112.468</v>
          </cell>
          <cell r="P224">
            <v>-48.43</v>
          </cell>
          <cell r="Q224">
            <v>-34.908000000000001</v>
          </cell>
          <cell r="R224">
            <v>95.540999999999997</v>
          </cell>
          <cell r="S224">
            <v>77.56</v>
          </cell>
          <cell r="T224">
            <v>1222</v>
          </cell>
          <cell r="U224">
            <v>1140</v>
          </cell>
          <cell r="Z224">
            <v>40724</v>
          </cell>
          <cell r="AA224">
            <v>2011</v>
          </cell>
          <cell r="AB224">
            <v>9.5985862519480353E-2</v>
          </cell>
          <cell r="AC224">
            <v>0.23183341928829285</v>
          </cell>
        </row>
        <row r="225">
          <cell r="D225" t="str">
            <v xml:space="preserve"> </v>
          </cell>
          <cell r="E225" t="str">
            <v>40667EVANSMED12011</v>
          </cell>
          <cell r="F225" t="str">
            <v>40667EVANSMED</v>
          </cell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  <cell r="N225">
            <v>4.0940000000000003</v>
          </cell>
          <cell r="O225">
            <v>-111.545</v>
          </cell>
          <cell r="P225">
            <v>-0.435</v>
          </cell>
          <cell r="Q225">
            <v>0</v>
          </cell>
          <cell r="R225">
            <v>3.6589999999999998</v>
          </cell>
          <cell r="S225">
            <v>-111.545</v>
          </cell>
          <cell r="T225">
            <v>1259</v>
          </cell>
          <cell r="U225">
            <v>-57.043999999999997</v>
          </cell>
          <cell r="AA225">
            <v>2011</v>
          </cell>
          <cell r="AB225">
            <v>0.41815443959693482</v>
          </cell>
          <cell r="AC225">
            <v>1.0328029046573133</v>
          </cell>
        </row>
        <row r="226">
          <cell r="D226" t="str">
            <v xml:space="preserve"> </v>
          </cell>
          <cell r="E226" t="str">
            <v>40667MULTIVERSE12011</v>
          </cell>
          <cell r="F226" t="str">
            <v>40667MULTIVERSE</v>
          </cell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  <cell r="N226">
            <v>49.655999999999999</v>
          </cell>
          <cell r="O226">
            <v>30.792000000000002</v>
          </cell>
          <cell r="P226">
            <v>-14.896000000000001</v>
          </cell>
          <cell r="Q226">
            <v>-1.2</v>
          </cell>
          <cell r="R226">
            <v>34.759</v>
          </cell>
          <cell r="S226">
            <v>29.591999999999999</v>
          </cell>
          <cell r="T226">
            <v>3807</v>
          </cell>
          <cell r="U226">
            <v>3706</v>
          </cell>
          <cell r="AA226">
            <v>2011</v>
          </cell>
          <cell r="AB226">
            <v>0.35710006927913229</v>
          </cell>
          <cell r="AC226">
            <v>0.17460800216274674</v>
          </cell>
        </row>
        <row r="227">
          <cell r="D227" t="str">
            <v xml:space="preserve"> </v>
          </cell>
          <cell r="E227" t="str">
            <v>40667LAWUNION12011</v>
          </cell>
          <cell r="F227" t="str">
            <v>40667LAWUNION</v>
          </cell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  <cell r="N227">
            <v>163.923</v>
          </cell>
          <cell r="O227">
            <v>145.84299999999999</v>
          </cell>
          <cell r="P227">
            <v>-24.588000000000001</v>
          </cell>
          <cell r="Q227">
            <v>-21.876000000000001</v>
          </cell>
          <cell r="R227">
            <v>139.334</v>
          </cell>
          <cell r="S227">
            <v>123.96599999999999</v>
          </cell>
          <cell r="T227">
            <v>5011</v>
          </cell>
          <cell r="U227">
            <v>4765</v>
          </cell>
          <cell r="AA227">
            <v>2011</v>
          </cell>
          <cell r="AB227">
            <v>0.32526230831315578</v>
          </cell>
          <cell r="AC227">
            <v>0.12396947550134722</v>
          </cell>
        </row>
        <row r="228">
          <cell r="D228" t="str">
            <v xml:space="preserve"> </v>
          </cell>
          <cell r="E228" t="str">
            <v>40667WAPCO2 forecast2011</v>
          </cell>
          <cell r="F228" t="str">
            <v>40667WAPCO</v>
          </cell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  <cell r="N228">
            <v>1600</v>
          </cell>
          <cell r="P228">
            <v>-200.69</v>
          </cell>
          <cell r="R228">
            <v>1399</v>
          </cell>
          <cell r="AB228" t="e">
            <v>#DIV/0!</v>
          </cell>
          <cell r="AC228" t="e">
            <v>#DIV/0!</v>
          </cell>
        </row>
        <row r="229">
          <cell r="D229" t="str">
            <v xml:space="preserve"> </v>
          </cell>
          <cell r="E229" t="str">
            <v>40667FCMB2 forecast2011</v>
          </cell>
          <cell r="F229" t="str">
            <v>40667FCMB</v>
          </cell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  <cell r="N229">
            <v>3510</v>
          </cell>
          <cell r="P229">
            <v>-877.56899999999996</v>
          </cell>
          <cell r="R229">
            <v>2632</v>
          </cell>
          <cell r="AB229" t="e">
            <v>#DIV/0!</v>
          </cell>
          <cell r="AC229" t="e">
            <v>#DIV/0!</v>
          </cell>
        </row>
        <row r="230">
          <cell r="D230" t="str">
            <v xml:space="preserve"> </v>
          </cell>
          <cell r="E230" t="str">
            <v>40667BOCGAS2 forecast2011</v>
          </cell>
          <cell r="F230" t="str">
            <v>40667BOCGAS</v>
          </cell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  <cell r="N230">
            <v>283.13499999999999</v>
          </cell>
          <cell r="P230">
            <v>-89.975999999999999</v>
          </cell>
          <cell r="R230">
            <v>193.15899999999999</v>
          </cell>
          <cell r="AB230" t="e">
            <v>#DIV/0!</v>
          </cell>
          <cell r="AC230" t="e">
            <v>#DIV/0!</v>
          </cell>
        </row>
        <row r="231">
          <cell r="D231" t="str">
            <v xml:space="preserve"> </v>
          </cell>
          <cell r="E231" t="str">
            <v>40667AGLEVENT12011</v>
          </cell>
          <cell r="F231" t="str">
            <v>40667AGLEVENT</v>
          </cell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  <cell r="N231">
            <v>241.88800000000001</v>
          </cell>
          <cell r="O231">
            <v>119.642</v>
          </cell>
          <cell r="P231">
            <v>-120.429</v>
          </cell>
          <cell r="Q231">
            <v>-38.284999999999997</v>
          </cell>
          <cell r="R231">
            <v>121.459</v>
          </cell>
          <cell r="S231">
            <v>81.356999999999999</v>
          </cell>
          <cell r="T231">
            <v>10543</v>
          </cell>
          <cell r="U231">
            <v>10518</v>
          </cell>
          <cell r="AA231">
            <v>2011</v>
          </cell>
          <cell r="AB231">
            <v>0.3193717277486911</v>
          </cell>
          <cell r="AC231">
            <v>0.49291394717111009</v>
          </cell>
        </row>
        <row r="232">
          <cell r="D232" t="str">
            <v xml:space="preserve"> </v>
          </cell>
          <cell r="E232" t="str">
            <v>40667FINBANKFull Year2010</v>
          </cell>
          <cell r="F232" t="str">
            <v>40667FINBANK</v>
          </cell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  <cell r="N232">
            <v>14317</v>
          </cell>
          <cell r="O232">
            <v>149825</v>
          </cell>
          <cell r="P232">
            <v>-444</v>
          </cell>
          <cell r="Q232">
            <v>-272</v>
          </cell>
          <cell r="R232">
            <v>14497</v>
          </cell>
          <cell r="S232">
            <v>-149770</v>
          </cell>
          <cell r="T232">
            <v>-112623</v>
          </cell>
          <cell r="U232">
            <v>-126496</v>
          </cell>
          <cell r="AA232">
            <v>2010</v>
          </cell>
          <cell r="AB232">
            <v>-0.664106318901445</v>
          </cell>
          <cell r="AC232">
            <v>1.096795085798224</v>
          </cell>
        </row>
        <row r="233">
          <cell r="D233" t="str">
            <v xml:space="preserve"> </v>
          </cell>
          <cell r="E233" t="str">
            <v>40667BECOPETROFull Year2010</v>
          </cell>
          <cell r="F233" t="str">
            <v>40667BECOPETRO</v>
          </cell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  <cell r="N233">
            <v>-228.51900000000001</v>
          </cell>
          <cell r="O233">
            <v>216.71799999999999</v>
          </cell>
          <cell r="P233">
            <v>-21.97</v>
          </cell>
          <cell r="Q233">
            <v>-36.908000000000001</v>
          </cell>
          <cell r="R233">
            <v>-316.447</v>
          </cell>
          <cell r="S233">
            <v>176.81</v>
          </cell>
          <cell r="T233">
            <v>2935</v>
          </cell>
          <cell r="U233">
            <v>3289</v>
          </cell>
          <cell r="AA233">
            <v>2010</v>
          </cell>
          <cell r="AB233">
            <v>-0.30413016270337923</v>
          </cell>
          <cell r="AC233">
            <v>-2.7897573666647815</v>
          </cell>
        </row>
        <row r="234">
          <cell r="D234" t="str">
            <v xml:space="preserve"> </v>
          </cell>
          <cell r="E234" t="str">
            <v>40668OCEANICFull Year2010</v>
          </cell>
          <cell r="F234" t="str">
            <v>40668OCEANIC</v>
          </cell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  <cell r="N234">
            <v>32946</v>
          </cell>
          <cell r="O234">
            <v>-116147</v>
          </cell>
          <cell r="P234">
            <v>-4263</v>
          </cell>
          <cell r="Q234">
            <v>27139</v>
          </cell>
          <cell r="R234">
            <v>28682</v>
          </cell>
          <cell r="S234">
            <v>-89007</v>
          </cell>
          <cell r="T234">
            <v>-89768</v>
          </cell>
          <cell r="U234">
            <v>-115924</v>
          </cell>
          <cell r="AA234">
            <v>2010</v>
          </cell>
          <cell r="AB234">
            <v>-0.43740803535515538</v>
          </cell>
          <cell r="AC234">
            <v>1.32224431786264</v>
          </cell>
        </row>
        <row r="235">
          <cell r="D235" t="str">
            <v xml:space="preserve"> </v>
          </cell>
          <cell r="E235" t="str">
            <v>40668CAPHOTEL12011</v>
          </cell>
          <cell r="F235" t="str">
            <v>40668CAPHOTEL</v>
          </cell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  <cell r="N235">
            <v>308.75</v>
          </cell>
          <cell r="O235">
            <v>336.33100000000002</v>
          </cell>
          <cell r="P235">
            <v>-98.8</v>
          </cell>
          <cell r="Q235">
            <v>-107.626</v>
          </cell>
          <cell r="R235">
            <v>209.95</v>
          </cell>
          <cell r="S235">
            <v>228.70500000000001</v>
          </cell>
          <cell r="T235">
            <v>3184</v>
          </cell>
          <cell r="U235">
            <v>2974</v>
          </cell>
          <cell r="AA235">
            <v>2011</v>
          </cell>
          <cell r="AB235">
            <v>2.4896265560165973E-2</v>
          </cell>
          <cell r="AC235">
            <v>-8.2005203209374627E-2</v>
          </cell>
        </row>
        <row r="236">
          <cell r="D236" t="str">
            <v xml:space="preserve"> </v>
          </cell>
          <cell r="E236" t="str">
            <v>40668CAPHOTEL2 forecast2011</v>
          </cell>
          <cell r="F236" t="str">
            <v>40668CAPHOTEL</v>
          </cell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  <cell r="N236">
            <v>365.11700000000002</v>
          </cell>
          <cell r="P236">
            <v>-146.047</v>
          </cell>
          <cell r="R236">
            <v>219.07</v>
          </cell>
          <cell r="AB236" t="e">
            <v>#DIV/0!</v>
          </cell>
          <cell r="AC236" t="e">
            <v>#DIV/0!</v>
          </cell>
        </row>
        <row r="237">
          <cell r="D237" t="str">
            <v xml:space="preserve"> </v>
          </cell>
          <cell r="E237" t="str">
            <v>40668RTBRISCOE12011</v>
          </cell>
          <cell r="F237" t="str">
            <v>40668RTBRISCOE</v>
          </cell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  <cell r="N237">
            <v>91.090999999999994</v>
          </cell>
          <cell r="O237">
            <v>117.447</v>
          </cell>
          <cell r="P237">
            <v>-29.149000000000001</v>
          </cell>
          <cell r="Q237">
            <v>-37.582999999999998</v>
          </cell>
          <cell r="R237">
            <v>61.942</v>
          </cell>
          <cell r="S237">
            <v>79.864000000000004</v>
          </cell>
          <cell r="T237">
            <v>3409</v>
          </cell>
          <cell r="U237">
            <v>3348</v>
          </cell>
          <cell r="AA237">
            <v>2011</v>
          </cell>
          <cell r="AB237">
            <v>7.596717467760844E-2</v>
          </cell>
          <cell r="AC237">
            <v>-0.22440649103475913</v>
          </cell>
        </row>
        <row r="238">
          <cell r="D238" t="str">
            <v xml:space="preserve"> </v>
          </cell>
          <cell r="E238" t="str">
            <v>40668 NPFMCRFBK12011</v>
          </cell>
          <cell r="F238" t="str">
            <v>40668 NPFMCRFBK</v>
          </cell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  <cell r="N238">
            <v>103.55200000000001</v>
          </cell>
          <cell r="O238">
            <v>87.48</v>
          </cell>
          <cell r="P238">
            <v>0</v>
          </cell>
          <cell r="Q238">
            <v>0</v>
          </cell>
          <cell r="R238">
            <v>103.55200000000001</v>
          </cell>
          <cell r="S238">
            <v>87.48</v>
          </cell>
          <cell r="T238">
            <v>3365</v>
          </cell>
          <cell r="U238">
            <v>3433</v>
          </cell>
          <cell r="AA238">
            <v>2011</v>
          </cell>
          <cell r="AB238">
            <v>0.32941041035722507</v>
          </cell>
          <cell r="AC238">
            <v>0.18372199359853683</v>
          </cell>
        </row>
        <row r="239">
          <cell r="D239" t="str">
            <v xml:space="preserve"> </v>
          </cell>
          <cell r="E239" t="str">
            <v>40668NCR12011</v>
          </cell>
          <cell r="F239" t="str">
            <v>40668NCR</v>
          </cell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  <cell r="N239">
            <v>240.95099999999999</v>
          </cell>
          <cell r="O239">
            <v>374.351</v>
          </cell>
          <cell r="P239">
            <v>-77.105000000000004</v>
          </cell>
          <cell r="Q239">
            <v>-119.79300000000001</v>
          </cell>
          <cell r="R239">
            <v>163.845</v>
          </cell>
          <cell r="S239">
            <v>254.55699999999999</v>
          </cell>
          <cell r="T239">
            <v>1346</v>
          </cell>
          <cell r="U239">
            <v>1183</v>
          </cell>
          <cell r="AA239">
            <v>2011</v>
          </cell>
          <cell r="AB239">
            <v>-0.31078065618353612</v>
          </cell>
          <cell r="AC239">
            <v>-0.35635240830148057</v>
          </cell>
        </row>
        <row r="240">
          <cell r="D240" t="str">
            <v xml:space="preserve"> </v>
          </cell>
          <cell r="E240" t="str">
            <v>40669ETERNAFull Year2010</v>
          </cell>
          <cell r="F240" t="str">
            <v>40669ETERNA</v>
          </cell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  <cell r="N240">
            <v>1159</v>
          </cell>
          <cell r="O240">
            <v>-1962</v>
          </cell>
          <cell r="P240">
            <v>-436.97899999999998</v>
          </cell>
          <cell r="Q240">
            <v>466.97500000000002</v>
          </cell>
          <cell r="R240">
            <v>722.75099999999998</v>
          </cell>
          <cell r="S240">
            <v>-1495</v>
          </cell>
          <cell r="T240">
            <v>4623</v>
          </cell>
          <cell r="U240">
            <v>3902</v>
          </cell>
          <cell r="AA240">
            <v>2010</v>
          </cell>
          <cell r="AB240">
            <v>0.53257452574525743</v>
          </cell>
          <cell r="AC240">
            <v>1.4834454849498329</v>
          </cell>
        </row>
        <row r="241">
          <cell r="D241" t="str">
            <v xml:space="preserve"> </v>
          </cell>
          <cell r="E241" t="str">
            <v>40669NAHCO12011</v>
          </cell>
          <cell r="F241" t="str">
            <v>40669NAHCO</v>
          </cell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  <cell r="N241">
            <v>283.17200000000003</v>
          </cell>
          <cell r="O241">
            <v>582.346</v>
          </cell>
          <cell r="P241">
            <v>-90.614999999999995</v>
          </cell>
          <cell r="Q241">
            <v>-186.35</v>
          </cell>
          <cell r="R241">
            <v>192.55699999999999</v>
          </cell>
          <cell r="S241">
            <v>395.99599999999998</v>
          </cell>
          <cell r="T241">
            <v>5190</v>
          </cell>
          <cell r="U241">
            <v>4992</v>
          </cell>
          <cell r="AA241">
            <v>2011</v>
          </cell>
          <cell r="AB241">
            <v>5.1383399209486168E-2</v>
          </cell>
          <cell r="AC241">
            <v>-0.51374003777815935</v>
          </cell>
        </row>
        <row r="242">
          <cell r="D242" t="str">
            <v xml:space="preserve"> </v>
          </cell>
          <cell r="E242" t="str">
            <v>40669Full Year2010</v>
          </cell>
          <cell r="F242" t="str">
            <v>40669</v>
          </cell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  <cell r="N242">
            <v>1832.4</v>
          </cell>
          <cell r="O242">
            <v>1912.4</v>
          </cell>
          <cell r="P242">
            <v>-360</v>
          </cell>
          <cell r="Q242">
            <v>-428.6</v>
          </cell>
          <cell r="R242">
            <v>1472.4</v>
          </cell>
          <cell r="S242">
            <v>1384.8</v>
          </cell>
          <cell r="V242">
            <v>0.38</v>
          </cell>
          <cell r="AA242">
            <v>2010</v>
          </cell>
          <cell r="AB242">
            <v>5.7465060788546719E-2</v>
          </cell>
          <cell r="AC242">
            <v>6.3258232235702011E-2</v>
          </cell>
        </row>
        <row r="243">
          <cell r="D243" t="str">
            <v xml:space="preserve"> </v>
          </cell>
          <cell r="E243" t="str">
            <v>40672RTBRISCOE2 forecast2011</v>
          </cell>
          <cell r="F243" t="str">
            <v>40672RTBRISCOE</v>
          </cell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  <cell r="N243">
            <v>59.43</v>
          </cell>
          <cell r="P243">
            <v>-19.018000000000001</v>
          </cell>
          <cell r="R243">
            <v>40.411999999999999</v>
          </cell>
          <cell r="AB243" t="e">
            <v>#DIV/0!</v>
          </cell>
          <cell r="AC243" t="e">
            <v>#DIV/0!</v>
          </cell>
        </row>
        <row r="244">
          <cell r="D244" t="str">
            <v xml:space="preserve"> </v>
          </cell>
          <cell r="E244" t="str">
            <v>40673AGLEVENTFull Year2010</v>
          </cell>
          <cell r="F244" t="str">
            <v>40673AGLEVENT</v>
          </cell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  <cell r="N244">
            <v>787.56200000000001</v>
          </cell>
          <cell r="O244">
            <v>1763</v>
          </cell>
          <cell r="P244">
            <v>-139.31899999999999</v>
          </cell>
          <cell r="Q244">
            <v>-528.327</v>
          </cell>
          <cell r="R244">
            <v>648.24300000000005</v>
          </cell>
          <cell r="S244">
            <v>1234</v>
          </cell>
          <cell r="T244">
            <v>10518</v>
          </cell>
          <cell r="U244">
            <v>10308</v>
          </cell>
          <cell r="AA244">
            <v>2010</v>
          </cell>
          <cell r="AB244">
            <v>-1.7366988005004046E-2</v>
          </cell>
          <cell r="AC244">
            <v>-0.47468152350081033</v>
          </cell>
        </row>
        <row r="245">
          <cell r="D245" t="str">
            <v xml:space="preserve"> </v>
          </cell>
          <cell r="E245" t="str">
            <v>40673ALUMACO32010</v>
          </cell>
          <cell r="F245" t="str">
            <v>40673ALUMACO</v>
          </cell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  <cell r="N245">
            <v>-32.039000000000001</v>
          </cell>
          <cell r="O245">
            <v>-42.192</v>
          </cell>
          <cell r="P245">
            <v>0</v>
          </cell>
          <cell r="Q245">
            <v>0</v>
          </cell>
          <cell r="R245">
            <v>-32.039000000000001</v>
          </cell>
          <cell r="S245">
            <v>-42.192</v>
          </cell>
          <cell r="T245">
            <v>208.971</v>
          </cell>
          <cell r="U245">
            <v>304.47500000000002</v>
          </cell>
          <cell r="AA245">
            <v>2010</v>
          </cell>
          <cell r="AB245">
            <v>1.3728272275195035</v>
          </cell>
          <cell r="AC245">
            <v>0.24063803564656805</v>
          </cell>
        </row>
        <row r="246">
          <cell r="D246" t="str">
            <v xml:space="preserve"> </v>
          </cell>
          <cell r="E246" t="str">
            <v>40673STACO32010</v>
          </cell>
          <cell r="F246" t="str">
            <v>40673STACO</v>
          </cell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  <cell r="N246">
            <v>705.01599999999996</v>
          </cell>
          <cell r="O246">
            <v>611.92200000000003</v>
          </cell>
          <cell r="P246">
            <v>-70.501000000000005</v>
          </cell>
          <cell r="Q246">
            <v>-61.192</v>
          </cell>
          <cell r="R246">
            <v>634.51400000000001</v>
          </cell>
          <cell r="S246">
            <v>550.73</v>
          </cell>
          <cell r="T246">
            <v>5307</v>
          </cell>
          <cell r="U246">
            <v>4673</v>
          </cell>
          <cell r="AA246">
            <v>2010</v>
          </cell>
          <cell r="AB246">
            <v>7.6696888017642739E-2</v>
          </cell>
          <cell r="AC246">
            <v>0.1521326239718192</v>
          </cell>
        </row>
        <row r="247">
          <cell r="D247" t="str">
            <v xml:space="preserve"> </v>
          </cell>
          <cell r="E247" t="str">
            <v>40673OCEANIC2 forecast2011</v>
          </cell>
          <cell r="F247" t="str">
            <v>40673OCEANIC</v>
          </cell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  <cell r="N247">
            <v>6914</v>
          </cell>
          <cell r="P247">
            <v>-1263</v>
          </cell>
          <cell r="R247">
            <v>5650</v>
          </cell>
          <cell r="AB247" t="e">
            <v>#DIV/0!</v>
          </cell>
          <cell r="AC247" t="e">
            <v>#DIV/0!</v>
          </cell>
        </row>
        <row r="248">
          <cell r="D248" t="str">
            <v xml:space="preserve"> </v>
          </cell>
          <cell r="E248" t="str">
            <v>40674GUINNESS32011</v>
          </cell>
          <cell r="F248" t="str">
            <v>40674GUINNESS</v>
          </cell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  <cell r="N248">
            <v>17562</v>
          </cell>
          <cell r="O248">
            <v>13754</v>
          </cell>
          <cell r="P248">
            <v>-5620</v>
          </cell>
          <cell r="Q248">
            <v>-4704</v>
          </cell>
          <cell r="R248">
            <v>11942</v>
          </cell>
          <cell r="S248">
            <v>9049</v>
          </cell>
          <cell r="T248">
            <v>86883</v>
          </cell>
          <cell r="U248">
            <v>78396</v>
          </cell>
          <cell r="AA248">
            <v>2011</v>
          </cell>
          <cell r="AB248">
            <v>0.1144881850675139</v>
          </cell>
          <cell r="AC248">
            <v>0.31970383467786495</v>
          </cell>
        </row>
        <row r="249">
          <cell r="D249" t="str">
            <v xml:space="preserve"> </v>
          </cell>
          <cell r="E249" t="str">
            <v>40674BIGTREATFull Year2009</v>
          </cell>
          <cell r="F249" t="str">
            <v>40674BIGTREAT</v>
          </cell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  <cell r="N249">
            <v>-402.41800000000001</v>
          </cell>
          <cell r="O249">
            <v>494.56799999999998</v>
          </cell>
          <cell r="P249">
            <v>-38.088000000000001</v>
          </cell>
          <cell r="Q249">
            <v>-88.228999999999999</v>
          </cell>
          <cell r="R249">
            <v>-440.50599999999997</v>
          </cell>
          <cell r="S249">
            <v>406.339</v>
          </cell>
          <cell r="T249">
            <v>1552</v>
          </cell>
          <cell r="U249">
            <v>2282</v>
          </cell>
          <cell r="Z249">
            <v>40738</v>
          </cell>
          <cell r="AA249">
            <v>2009</v>
          </cell>
          <cell r="AB249">
            <v>7.1719226856561541E-2</v>
          </cell>
          <cell r="AC249">
            <v>-2.0840849635402954</v>
          </cell>
        </row>
        <row r="250">
          <cell r="D250" t="str">
            <v xml:space="preserve"> </v>
          </cell>
          <cell r="E250" t="str">
            <v>40674ADSWITCH32011</v>
          </cell>
          <cell r="F250" t="str">
            <v>40674ADSWITCH</v>
          </cell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  <cell r="N250">
            <v>-16.95</v>
          </cell>
          <cell r="O250">
            <v>14.18</v>
          </cell>
          <cell r="P250">
            <v>0</v>
          </cell>
          <cell r="Q250">
            <v>-4.25</v>
          </cell>
          <cell r="R250">
            <v>-16.95</v>
          </cell>
          <cell r="S250">
            <v>9.92</v>
          </cell>
          <cell r="T250">
            <v>28.16</v>
          </cell>
          <cell r="U250">
            <v>47.61</v>
          </cell>
          <cell r="AA250">
            <v>2011</v>
          </cell>
          <cell r="AB250">
            <v>-0.79760816575258997</v>
          </cell>
          <cell r="AC250">
            <v>-2.7086693548387095</v>
          </cell>
        </row>
        <row r="251">
          <cell r="D251" t="str">
            <v xml:space="preserve"> </v>
          </cell>
          <cell r="E251" t="str">
            <v>40675NSLTECH12011</v>
          </cell>
          <cell r="F251" t="str">
            <v>40675NSLTECH</v>
          </cell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  <cell r="N251">
            <v>7.8689999999999998</v>
          </cell>
          <cell r="O251">
            <v>60.363</v>
          </cell>
          <cell r="P251">
            <v>0</v>
          </cell>
          <cell r="Q251">
            <v>-3</v>
          </cell>
          <cell r="R251">
            <v>7.8689999999999998</v>
          </cell>
          <cell r="S251">
            <v>57.363</v>
          </cell>
          <cell r="T251">
            <v>7090</v>
          </cell>
          <cell r="U251">
            <v>7082</v>
          </cell>
          <cell r="AA251">
            <v>2011</v>
          </cell>
          <cell r="AB251">
            <v>0.2573937961030266</v>
          </cell>
          <cell r="AC251">
            <v>-0.86282098216620473</v>
          </cell>
        </row>
        <row r="252">
          <cell r="D252" t="str">
            <v xml:space="preserve"> </v>
          </cell>
          <cell r="E252" t="str">
            <v>40675TANTALIZER12011</v>
          </cell>
          <cell r="F252" t="str">
            <v>40675TANTALIZER</v>
          </cell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  <cell r="N252">
            <v>33.058</v>
          </cell>
          <cell r="O252">
            <v>40.749000000000002</v>
          </cell>
          <cell r="P252">
            <v>-3.4319999999999999</v>
          </cell>
          <cell r="Q252">
            <v>-4.4820000000000002</v>
          </cell>
          <cell r="R252">
            <v>23.626000000000001</v>
          </cell>
          <cell r="S252">
            <v>36.267000000000003</v>
          </cell>
          <cell r="T252">
            <v>3957</v>
          </cell>
          <cell r="U252">
            <v>3934</v>
          </cell>
          <cell r="AA252">
            <v>2011</v>
          </cell>
          <cell r="AB252">
            <v>-9.2344119968429367E-2</v>
          </cell>
          <cell r="AC252">
            <v>-0.34855378167480078</v>
          </cell>
        </row>
        <row r="253">
          <cell r="D253" t="str">
            <v xml:space="preserve"> </v>
          </cell>
          <cell r="E253" t="str">
            <v>40675NAMPAK22011</v>
          </cell>
          <cell r="F253" t="str">
            <v>40675NAMPAK</v>
          </cell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  <cell r="N253">
            <v>280.76900000000001</v>
          </cell>
          <cell r="O253">
            <v>203.51400000000001</v>
          </cell>
          <cell r="P253">
            <v>-89.846000000000004</v>
          </cell>
          <cell r="Q253">
            <v>-59.192999999999998</v>
          </cell>
          <cell r="R253">
            <v>190.923</v>
          </cell>
          <cell r="S253">
            <v>144.321</v>
          </cell>
          <cell r="T253">
            <v>825.59699999999998</v>
          </cell>
          <cell r="U253">
            <v>639.02599999999995</v>
          </cell>
          <cell r="AB253">
            <v>5.2821670428893908E-2</v>
          </cell>
          <cell r="AC253">
            <v>0.32290519051281519</v>
          </cell>
        </row>
        <row r="254">
          <cell r="D254" t="str">
            <v xml:space="preserve"> </v>
          </cell>
          <cell r="E254" t="str">
            <v>40675STARCOMMSFull Year2010</v>
          </cell>
          <cell r="F254" t="str">
            <v>40675STARCOMMS</v>
          </cell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  <cell r="N254">
            <v>-5159</v>
          </cell>
          <cell r="O254">
            <v>-7681</v>
          </cell>
          <cell r="P254">
            <v>-2500</v>
          </cell>
          <cell r="Q254">
            <v>-1406</v>
          </cell>
          <cell r="R254">
            <v>-7660</v>
          </cell>
          <cell r="S254">
            <v>-7787</v>
          </cell>
          <cell r="T254">
            <v>23588</v>
          </cell>
          <cell r="U254">
            <v>31249</v>
          </cell>
          <cell r="AA254">
            <v>2010</v>
          </cell>
          <cell r="AB254">
            <v>-0.15371385261194029</v>
          </cell>
          <cell r="AC254">
            <v>1.6309233337613971E-2</v>
          </cell>
        </row>
        <row r="255">
          <cell r="D255" t="str">
            <v xml:space="preserve"> </v>
          </cell>
          <cell r="E255" t="str">
            <v>40676UNILEVER12011</v>
          </cell>
          <cell r="F255" t="str">
            <v>40676UNILEVER</v>
          </cell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  <cell r="N255">
            <v>2353</v>
          </cell>
          <cell r="O255">
            <v>1384</v>
          </cell>
          <cell r="P255">
            <v>-723.83199999999999</v>
          </cell>
          <cell r="Q255">
            <v>-426.78500000000003</v>
          </cell>
          <cell r="R255">
            <v>1629</v>
          </cell>
          <cell r="S255">
            <v>957.99400000000003</v>
          </cell>
          <cell r="T255">
            <v>9964</v>
          </cell>
          <cell r="U255">
            <v>8335</v>
          </cell>
          <cell r="AA255">
            <v>2011</v>
          </cell>
          <cell r="AB255">
            <v>0.19312048302991491</v>
          </cell>
          <cell r="AC255">
            <v>0.70042818639782711</v>
          </cell>
        </row>
        <row r="256">
          <cell r="D256" t="str">
            <v xml:space="preserve"> </v>
          </cell>
          <cell r="E256" t="str">
            <v>40676ETERNA12011</v>
          </cell>
          <cell r="F256" t="str">
            <v>40676ETERNA</v>
          </cell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  <cell r="N256">
            <v>564.04999999999995</v>
          </cell>
          <cell r="O256">
            <v>387.63400000000001</v>
          </cell>
          <cell r="P256">
            <v>0</v>
          </cell>
          <cell r="Q256">
            <v>0</v>
          </cell>
          <cell r="R256">
            <v>564.04999999999995</v>
          </cell>
          <cell r="S256">
            <v>387.637</v>
          </cell>
          <cell r="T256">
            <v>5187</v>
          </cell>
          <cell r="U256">
            <v>4321</v>
          </cell>
          <cell r="AA256">
            <v>2011</v>
          </cell>
          <cell r="AB256">
            <v>-0.39811764705882352</v>
          </cell>
          <cell r="AC256">
            <v>0.45509845551379241</v>
          </cell>
        </row>
        <row r="257">
          <cell r="D257" t="str">
            <v xml:space="preserve"> </v>
          </cell>
          <cell r="E257" t="str">
            <v>40676JAPAULOIL12011</v>
          </cell>
          <cell r="F257" t="str">
            <v>40676JAPAULOIL</v>
          </cell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  <cell r="N257">
            <v>599.09900000000005</v>
          </cell>
          <cell r="O257">
            <v>631.89400000000001</v>
          </cell>
          <cell r="P257">
            <v>-59.91</v>
          </cell>
          <cell r="Q257">
            <v>-126.379</v>
          </cell>
          <cell r="R257">
            <v>539.18899999999996</v>
          </cell>
          <cell r="S257">
            <v>505.51499999999999</v>
          </cell>
          <cell r="T257">
            <v>22118</v>
          </cell>
          <cell r="U257">
            <v>21579</v>
          </cell>
          <cell r="AA257">
            <v>2011</v>
          </cell>
          <cell r="AB257">
            <v>0.54551083591331273</v>
          </cell>
          <cell r="AC257">
            <v>6.6613255788651141E-2</v>
          </cell>
        </row>
        <row r="258">
          <cell r="D258" t="str">
            <v xml:space="preserve"> </v>
          </cell>
          <cell r="E258" t="str">
            <v>40680OANDO12011</v>
          </cell>
          <cell r="F258" t="str">
            <v>40680OANDO</v>
          </cell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  <cell r="N258">
            <v>5697</v>
          </cell>
          <cell r="O258">
            <v>5082</v>
          </cell>
          <cell r="P258">
            <v>-2499</v>
          </cell>
          <cell r="Q258">
            <v>-1948</v>
          </cell>
          <cell r="R258">
            <v>3198</v>
          </cell>
          <cell r="S258">
            <v>3134</v>
          </cell>
          <cell r="T258">
            <v>98864</v>
          </cell>
          <cell r="U258">
            <v>95004</v>
          </cell>
          <cell r="AA258">
            <v>2011</v>
          </cell>
          <cell r="AB258">
            <v>0.25913312015418982</v>
          </cell>
          <cell r="AC258">
            <v>2.0421186981493301E-2</v>
          </cell>
        </row>
        <row r="259">
          <cell r="D259" t="str">
            <v xml:space="preserve"> </v>
          </cell>
          <cell r="E259" t="str">
            <v>40680STARCOMMS12011</v>
          </cell>
          <cell r="F259" t="str">
            <v>40680STARCOMMS</v>
          </cell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  <cell r="N259">
            <v>-2047</v>
          </cell>
          <cell r="O259">
            <v>-1439</v>
          </cell>
          <cell r="P259">
            <v>-13.507</v>
          </cell>
          <cell r="Q259">
            <v>-91.813999999999993</v>
          </cell>
          <cell r="R259">
            <v>-2061</v>
          </cell>
          <cell r="S259">
            <v>-1530</v>
          </cell>
          <cell r="T259">
            <v>21527</v>
          </cell>
          <cell r="U259">
            <v>23588</v>
          </cell>
          <cell r="AA259">
            <v>2011</v>
          </cell>
          <cell r="AB259">
            <v>-0.23752520161290322</v>
          </cell>
          <cell r="AC259">
            <v>-0.34705882352941175</v>
          </cell>
        </row>
        <row r="260">
          <cell r="D260" t="str">
            <v xml:space="preserve"> </v>
          </cell>
          <cell r="E260" t="str">
            <v>40680ARBICOFull Year2010</v>
          </cell>
          <cell r="F260" t="str">
            <v>40680ARBICO</v>
          </cell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  <cell r="N260">
            <v>-107.99</v>
          </cell>
          <cell r="O260">
            <v>24.288</v>
          </cell>
          <cell r="P260">
            <v>0</v>
          </cell>
          <cell r="Q260">
            <v>-26.414000000000001</v>
          </cell>
          <cell r="R260">
            <v>-107.99</v>
          </cell>
          <cell r="S260">
            <v>2.1259999999999999</v>
          </cell>
          <cell r="T260">
            <v>670.93499999999995</v>
          </cell>
          <cell r="U260">
            <v>1009</v>
          </cell>
          <cell r="AA260">
            <v>2010</v>
          </cell>
          <cell r="AB260">
            <v>0.16426695681906589</v>
          </cell>
          <cell r="AC260">
            <v>-51.794920037629353</v>
          </cell>
        </row>
        <row r="261">
          <cell r="D261" t="str">
            <v xml:space="preserve"> </v>
          </cell>
          <cell r="E261" t="str">
            <v>40681MAYBAKERFull Year2010</v>
          </cell>
          <cell r="F261" t="str">
            <v>40681MAYBAKER</v>
          </cell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  <cell r="N261">
            <v>307.79000000000002</v>
          </cell>
          <cell r="O261">
            <v>344.16199999999998</v>
          </cell>
          <cell r="P261">
            <v>-144.81299999999999</v>
          </cell>
          <cell r="Q261">
            <v>-122.081</v>
          </cell>
          <cell r="R261">
            <v>192.977</v>
          </cell>
          <cell r="S261">
            <v>232.08099999999999</v>
          </cell>
          <cell r="T261">
            <v>2883</v>
          </cell>
          <cell r="U261">
            <v>2705</v>
          </cell>
          <cell r="AA261">
            <v>2010</v>
          </cell>
          <cell r="AB261">
            <v>7.6020851433536056E-3</v>
          </cell>
          <cell r="AC261">
            <v>-0.1684928968765215</v>
          </cell>
        </row>
        <row r="262">
          <cell r="D262" t="str">
            <v xml:space="preserve"> </v>
          </cell>
          <cell r="E262" t="str">
            <v>40682INTBREW12011</v>
          </cell>
          <cell r="F262" t="str">
            <v>40682INTBREW</v>
          </cell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  <cell r="N262">
            <v>7.4320000000000004</v>
          </cell>
          <cell r="O262">
            <v>390.27699999999999</v>
          </cell>
          <cell r="P262">
            <v>0</v>
          </cell>
          <cell r="Q262">
            <v>0</v>
          </cell>
          <cell r="R262">
            <v>7.4320000000000004</v>
          </cell>
          <cell r="S262">
            <v>390.27699999999999</v>
          </cell>
          <cell r="T262">
            <v>-76.789000000000001</v>
          </cell>
          <cell r="U262">
            <v>-84.221000000000004</v>
          </cell>
          <cell r="AA262">
            <v>2011</v>
          </cell>
          <cell r="AB262">
            <v>2.0584264923012023</v>
          </cell>
          <cell r="AC262">
            <v>-0.98095711507467764</v>
          </cell>
        </row>
        <row r="263">
          <cell r="D263" t="str">
            <v xml:space="preserve"> </v>
          </cell>
          <cell r="E263" t="str">
            <v>40682MAYBAKER12011</v>
          </cell>
          <cell r="F263" t="str">
            <v>40682MAYBAKER</v>
          </cell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  <cell r="N263">
            <v>34.329000000000001</v>
          </cell>
          <cell r="O263">
            <v>32.917999999999999</v>
          </cell>
          <cell r="P263">
            <v>-10.984999999999999</v>
          </cell>
          <cell r="Q263">
            <v>-10.534000000000001</v>
          </cell>
          <cell r="R263">
            <v>23.344000000000001</v>
          </cell>
          <cell r="S263">
            <v>22.384</v>
          </cell>
          <cell r="T263">
            <v>2906</v>
          </cell>
          <cell r="U263">
            <v>2883</v>
          </cell>
          <cell r="AA263">
            <v>2011</v>
          </cell>
          <cell r="AB263">
            <v>0.11745871289763787</v>
          </cell>
          <cell r="AC263">
            <v>4.2887776983559722E-2</v>
          </cell>
        </row>
        <row r="264">
          <cell r="D264" t="str">
            <v xml:space="preserve"> </v>
          </cell>
          <cell r="E264" t="str">
            <v>40682I.H.S22010</v>
          </cell>
          <cell r="F264" t="str">
            <v>40682I.H.S</v>
          </cell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  <cell r="N264">
            <v>230.00800000000001</v>
          </cell>
          <cell r="O264">
            <v>293.97800000000001</v>
          </cell>
          <cell r="P264">
            <v>-100.361</v>
          </cell>
          <cell r="Q264">
            <v>-132.63200000000001</v>
          </cell>
          <cell r="R264">
            <v>129.64699999999999</v>
          </cell>
          <cell r="S264">
            <v>161.346</v>
          </cell>
          <cell r="T264">
            <v>10583</v>
          </cell>
          <cell r="U264">
            <v>10578</v>
          </cell>
          <cell r="AB264">
            <v>3.8484398216939081E-2</v>
          </cell>
          <cell r="AC264">
            <v>-0.1964659799437235</v>
          </cell>
        </row>
        <row r="265">
          <cell r="D265" t="str">
            <v xml:space="preserve"> </v>
          </cell>
          <cell r="E265" t="str">
            <v>40682CCNN12011</v>
          </cell>
          <cell r="F265" t="str">
            <v>40682CCNN</v>
          </cell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  <cell r="N265">
            <v>795</v>
          </cell>
          <cell r="O265">
            <v>424</v>
          </cell>
          <cell r="P265">
            <v>-125</v>
          </cell>
          <cell r="Q265">
            <v>-150</v>
          </cell>
          <cell r="R265">
            <v>669</v>
          </cell>
          <cell r="S265">
            <v>274</v>
          </cell>
          <cell r="T265">
            <v>5500</v>
          </cell>
          <cell r="U265">
            <v>4800</v>
          </cell>
          <cell r="AA265">
            <v>2011</v>
          </cell>
          <cell r="AB265">
            <v>3.2362459546925568E-3</v>
          </cell>
          <cell r="AC265">
            <v>1.4416058394160585</v>
          </cell>
        </row>
        <row r="266">
          <cell r="D266" t="str">
            <v xml:space="preserve"> </v>
          </cell>
          <cell r="E266" t="str">
            <v>40682OANDO2 forecast2011</v>
          </cell>
          <cell r="F266" t="str">
            <v>40682OANDO</v>
          </cell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  <cell r="N266">
            <v>5349</v>
          </cell>
          <cell r="O266">
            <v>-2424</v>
          </cell>
          <cell r="P266">
            <v>-2424</v>
          </cell>
          <cell r="R266">
            <v>2926</v>
          </cell>
          <cell r="AB266">
            <v>24.902598616563843</v>
          </cell>
          <cell r="AC266" t="e">
            <v>#REF!</v>
          </cell>
        </row>
        <row r="267">
          <cell r="D267" t="str">
            <v xml:space="preserve"> </v>
          </cell>
          <cell r="E267" t="str">
            <v>40683MRSFull Year2010</v>
          </cell>
          <cell r="F267" t="str">
            <v>40683MRS</v>
          </cell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  <cell r="N267">
            <v>2887</v>
          </cell>
          <cell r="O267">
            <v>1721</v>
          </cell>
          <cell r="P267">
            <v>-1040</v>
          </cell>
          <cell r="Q267">
            <v>-670.37300000000005</v>
          </cell>
          <cell r="R267">
            <v>1847</v>
          </cell>
          <cell r="S267">
            <v>1050</v>
          </cell>
          <cell r="T267">
            <v>18528</v>
          </cell>
          <cell r="U267">
            <v>2965</v>
          </cell>
          <cell r="V267">
            <v>1.25</v>
          </cell>
          <cell r="X267">
            <v>40735</v>
          </cell>
          <cell r="Y267">
            <v>40751</v>
          </cell>
          <cell r="Z267">
            <v>40750</v>
          </cell>
          <cell r="AA267">
            <v>2010</v>
          </cell>
          <cell r="AB267">
            <v>2.3859630309773067E-3</v>
          </cell>
          <cell r="AC267">
            <v>0.75904761904761908</v>
          </cell>
        </row>
        <row r="268">
          <cell r="D268" t="str">
            <v xml:space="preserve"> </v>
          </cell>
          <cell r="E268" t="str">
            <v>40683ETRANZACT12011</v>
          </cell>
          <cell r="F268" t="str">
            <v>40683ETRANZACT</v>
          </cell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  <cell r="N268">
            <v>31.696000000000002</v>
          </cell>
          <cell r="O268">
            <v>-23.109000000000002</v>
          </cell>
          <cell r="P268">
            <v>9.5079999999999991</v>
          </cell>
          <cell r="Q268">
            <v>-2.7730000000000001</v>
          </cell>
          <cell r="R268">
            <v>22.187000000000001</v>
          </cell>
          <cell r="S268">
            <v>-25.882000000000001</v>
          </cell>
          <cell r="T268">
            <v>2679</v>
          </cell>
          <cell r="U268">
            <v>2675</v>
          </cell>
          <cell r="AA268">
            <v>2011</v>
          </cell>
          <cell r="AB268">
            <v>-8.7242798353909468E-2</v>
          </cell>
          <cell r="AC268">
            <v>-0.50343584612231607</v>
          </cell>
        </row>
        <row r="269">
          <cell r="D269" t="str">
            <v xml:space="preserve"> </v>
          </cell>
          <cell r="E269" t="str">
            <v>40686PRESTIGE12011</v>
          </cell>
          <cell r="F269" t="str">
            <v>40686PRESTIGE</v>
          </cell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  <cell r="N269">
            <v>243.44800000000001</v>
          </cell>
          <cell r="O269">
            <v>490.26600000000002</v>
          </cell>
          <cell r="P269">
            <v>-78.69</v>
          </cell>
          <cell r="Q269">
            <v>-158.46899999999999</v>
          </cell>
          <cell r="R269">
            <v>164.75800000000001</v>
          </cell>
          <cell r="S269">
            <v>331.79599999999999</v>
          </cell>
          <cell r="T269">
            <v>4907</v>
          </cell>
          <cell r="U269">
            <v>4755</v>
          </cell>
          <cell r="AA269">
            <v>2011</v>
          </cell>
          <cell r="AB269" t="e">
            <v>#REF!</v>
          </cell>
          <cell r="AC269" t="e">
            <v>#REF!</v>
          </cell>
        </row>
        <row r="270">
          <cell r="D270" t="str">
            <v xml:space="preserve"> </v>
          </cell>
          <cell r="E270" t="str">
            <v>40687COSTAIN12010</v>
          </cell>
          <cell r="F270" t="str">
            <v>40687COSTAIN</v>
          </cell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  <cell r="N270">
            <v>-81.936999999999998</v>
          </cell>
          <cell r="O270">
            <v>89.965999999999994</v>
          </cell>
          <cell r="P270">
            <v>1.984</v>
          </cell>
          <cell r="Q270">
            <v>1.7989999999999999</v>
          </cell>
          <cell r="R270">
            <v>-83.921000000000006</v>
          </cell>
          <cell r="S270">
            <v>88.167000000000002</v>
          </cell>
          <cell r="T270">
            <v>7776</v>
          </cell>
          <cell r="U270">
            <v>7860</v>
          </cell>
          <cell r="AA270">
            <v>2011</v>
          </cell>
          <cell r="AB270">
            <v>-0.29261083743842364</v>
          </cell>
          <cell r="AC270">
            <v>-1.9518413919040005</v>
          </cell>
        </row>
        <row r="271">
          <cell r="D271" t="str">
            <v xml:space="preserve"> </v>
          </cell>
          <cell r="E271" t="str">
            <v>40687FTNCOCOA2 forecast2011</v>
          </cell>
          <cell r="F271" t="str">
            <v>40687FTNCOCOA</v>
          </cell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  <cell r="N271">
            <v>29.681999999999999</v>
          </cell>
          <cell r="P271">
            <v>0</v>
          </cell>
          <cell r="R271">
            <v>29.681999999999999</v>
          </cell>
          <cell r="AB271" t="e">
            <v>#DIV/0!</v>
          </cell>
          <cell r="AC271" t="e">
            <v>#DIV/0!</v>
          </cell>
        </row>
        <row r="272">
          <cell r="D272" t="str">
            <v xml:space="preserve"> </v>
          </cell>
          <cell r="E272" t="str">
            <v>40688NASCONFull Year2010</v>
          </cell>
          <cell r="F272" t="str">
            <v>40688NASCON</v>
          </cell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  <cell r="N272">
            <v>2058</v>
          </cell>
          <cell r="O272">
            <v>2712</v>
          </cell>
          <cell r="P272">
            <v>-410.01900000000001</v>
          </cell>
          <cell r="Q272">
            <v>-870.10199999999998</v>
          </cell>
          <cell r="R272">
            <v>1648</v>
          </cell>
          <cell r="S272">
            <v>1842</v>
          </cell>
          <cell r="T272">
            <v>4955</v>
          </cell>
          <cell r="U272">
            <v>4631</v>
          </cell>
          <cell r="V272">
            <v>0.5</v>
          </cell>
          <cell r="X272">
            <v>40714</v>
          </cell>
          <cell r="Y272">
            <v>40735</v>
          </cell>
          <cell r="Z272">
            <v>40724</v>
          </cell>
          <cell r="AA272">
            <v>2010</v>
          </cell>
          <cell r="AB272">
            <v>1.4486141211360784E-2</v>
          </cell>
          <cell r="AC272">
            <v>-0.10532030401737243</v>
          </cell>
        </row>
        <row r="273">
          <cell r="D273" t="str">
            <v xml:space="preserve"> </v>
          </cell>
          <cell r="E273" t="str">
            <v>40688ABCTRANS12011</v>
          </cell>
          <cell r="F273" t="str">
            <v>40688ABCTRANS</v>
          </cell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  <cell r="N273">
            <v>-60.384</v>
          </cell>
          <cell r="O273">
            <v>-12.92</v>
          </cell>
          <cell r="P273">
            <v>-10.038</v>
          </cell>
          <cell r="Q273">
            <v>-10.433</v>
          </cell>
          <cell r="R273">
            <v>-70.421999999999997</v>
          </cell>
          <cell r="S273">
            <v>-23.353000000000002</v>
          </cell>
          <cell r="T273">
            <v>1693</v>
          </cell>
          <cell r="U273">
            <v>1764</v>
          </cell>
          <cell r="AA273">
            <v>2011</v>
          </cell>
          <cell r="AB273">
            <v>0.20276953511374876</v>
          </cell>
          <cell r="AC273">
            <v>-2.0155440414507768</v>
          </cell>
        </row>
        <row r="274">
          <cell r="D274" t="str">
            <v xml:space="preserve"> </v>
          </cell>
          <cell r="E274" t="str">
            <v>40695INTERCONTFull Year2010</v>
          </cell>
          <cell r="F274" t="str">
            <v>40695INTERCONT</v>
          </cell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  <cell r="N274">
            <v>65593</v>
          </cell>
          <cell r="O274">
            <v>-230080</v>
          </cell>
          <cell r="P274">
            <v>-12419</v>
          </cell>
          <cell r="Q274">
            <v>63589</v>
          </cell>
          <cell r="R274">
            <v>53174</v>
          </cell>
          <cell r="S274">
            <v>-174491</v>
          </cell>
          <cell r="T274">
            <v>-325892</v>
          </cell>
          <cell r="U274">
            <v>-380116</v>
          </cell>
          <cell r="AA274">
            <v>2010</v>
          </cell>
          <cell r="AB274">
            <v>-0.24888491741952096</v>
          </cell>
          <cell r="AC274">
            <v>1.3047377801720432</v>
          </cell>
        </row>
        <row r="275">
          <cell r="D275" t="str">
            <v xml:space="preserve"> </v>
          </cell>
          <cell r="E275" t="str">
            <v>40696AIICOFull Year2010</v>
          </cell>
          <cell r="F275" t="str">
            <v>40696AIICO</v>
          </cell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  <cell r="N275">
            <v>1230</v>
          </cell>
          <cell r="O275">
            <v>837.52700000000004</v>
          </cell>
          <cell r="P275">
            <v>-112.655</v>
          </cell>
          <cell r="Q275">
            <v>165.202</v>
          </cell>
          <cell r="R275">
            <v>1117</v>
          </cell>
          <cell r="S275">
            <v>1002</v>
          </cell>
          <cell r="T275">
            <v>14024</v>
          </cell>
          <cell r="U275">
            <v>12838</v>
          </cell>
          <cell r="V275">
            <v>0.05</v>
          </cell>
          <cell r="X275">
            <v>40721</v>
          </cell>
          <cell r="Y275">
            <v>40738</v>
          </cell>
          <cell r="Z275">
            <v>40737</v>
          </cell>
          <cell r="AA275">
            <v>2010</v>
          </cell>
          <cell r="AB275">
            <v>0.69928400954653935</v>
          </cell>
          <cell r="AC275">
            <v>0.11477045908183632</v>
          </cell>
        </row>
        <row r="276">
          <cell r="D276" t="str">
            <v xml:space="preserve"> </v>
          </cell>
          <cell r="E276" t="str">
            <v>40696GOLDINSUREFull Year2010</v>
          </cell>
          <cell r="F276" t="str">
            <v>40696GOLDINSURE</v>
          </cell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  <cell r="N276">
            <v>-170.62100000000001</v>
          </cell>
          <cell r="O276">
            <v>-216.92400000000001</v>
          </cell>
          <cell r="P276">
            <v>-19.32</v>
          </cell>
          <cell r="Q276">
            <v>-41.707000000000001</v>
          </cell>
          <cell r="R276">
            <v>-189.94200000000001</v>
          </cell>
          <cell r="S276">
            <v>-258.63099999999997</v>
          </cell>
          <cell r="T276">
            <v>6338</v>
          </cell>
          <cell r="U276">
            <v>6778</v>
          </cell>
          <cell r="AA276">
            <v>2010</v>
          </cell>
          <cell r="AB276">
            <v>0.1031390134529148</v>
          </cell>
          <cell r="AC276">
            <v>0.26558687860310626</v>
          </cell>
        </row>
        <row r="277">
          <cell r="D277" t="str">
            <v xml:space="preserve"> </v>
          </cell>
          <cell r="E277" t="str">
            <v>40696ARBICO12011</v>
          </cell>
          <cell r="F277" t="str">
            <v>40696ARBICO</v>
          </cell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  <cell r="N277">
            <v>-38.226999999999997</v>
          </cell>
          <cell r="O277">
            <v>-43.325000000000003</v>
          </cell>
          <cell r="P277">
            <v>0</v>
          </cell>
          <cell r="Q277">
            <v>0</v>
          </cell>
          <cell r="R277">
            <v>-38.226999999999997</v>
          </cell>
          <cell r="S277">
            <v>-43.325000000000003</v>
          </cell>
          <cell r="T277">
            <v>634.30100000000004</v>
          </cell>
          <cell r="U277">
            <v>670.93499999999995</v>
          </cell>
          <cell r="AA277">
            <v>2011</v>
          </cell>
          <cell r="AB277">
            <v>1.6367591218849797</v>
          </cell>
          <cell r="AC277">
            <v>0.11766878245816516</v>
          </cell>
        </row>
        <row r="278">
          <cell r="D278" t="str">
            <v xml:space="preserve"> </v>
          </cell>
          <cell r="E278" t="str">
            <v>40697DUNLOP22011</v>
          </cell>
          <cell r="F278" t="str">
            <v>40697DUNLOP</v>
          </cell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  <cell r="N278">
            <v>-321.07</v>
          </cell>
          <cell r="O278">
            <v>196.70400000000001</v>
          </cell>
          <cell r="P278">
            <v>0</v>
          </cell>
          <cell r="Q278">
            <v>0</v>
          </cell>
          <cell r="R278">
            <v>-321.07</v>
          </cell>
          <cell r="S278">
            <v>196.7</v>
          </cell>
          <cell r="T278">
            <v>-4475</v>
          </cell>
          <cell r="U278">
            <v>3363</v>
          </cell>
          <cell r="AA278">
            <v>2011</v>
          </cell>
          <cell r="AB278">
            <v>-6.2547165321675145E-3</v>
          </cell>
          <cell r="AC278">
            <v>-2.6322826639552619</v>
          </cell>
        </row>
        <row r="279">
          <cell r="D279" t="str">
            <v xml:space="preserve"> </v>
          </cell>
          <cell r="E279" t="str">
            <v>40697JOHNHOLTFull Year2010</v>
          </cell>
          <cell r="F279" t="str">
            <v>40697JOHNHOLT</v>
          </cell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  <cell r="N279">
            <v>5</v>
          </cell>
          <cell r="O279">
            <v>-2813</v>
          </cell>
          <cell r="P279">
            <v>-15</v>
          </cell>
          <cell r="Q279">
            <v>-669</v>
          </cell>
          <cell r="R279">
            <v>-10</v>
          </cell>
          <cell r="S279">
            <v>-2144</v>
          </cell>
          <cell r="T279">
            <v>3904</v>
          </cell>
          <cell r="U279">
            <v>2943</v>
          </cell>
          <cell r="AA279">
            <v>2010</v>
          </cell>
          <cell r="AB279">
            <v>-0.44383027150056903</v>
          </cell>
          <cell r="AC279">
            <v>0.99533582089552242</v>
          </cell>
        </row>
        <row r="280">
          <cell r="D280" t="str">
            <v xml:space="preserve"> </v>
          </cell>
          <cell r="E280" t="str">
            <v>40697LAWUNION3 forecast2011</v>
          </cell>
          <cell r="F280" t="str">
            <v>40697LAWUNION</v>
          </cell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  <cell r="N280">
            <v>531.38800000000003</v>
          </cell>
          <cell r="P280">
            <v>-79.707999999999998</v>
          </cell>
          <cell r="R280">
            <v>451.68</v>
          </cell>
          <cell r="AB280" t="e">
            <v>#DIV/0!</v>
          </cell>
          <cell r="AC280" t="e">
            <v>#DIV/0!</v>
          </cell>
        </row>
        <row r="281">
          <cell r="D281" t="str">
            <v xml:space="preserve"> </v>
          </cell>
          <cell r="E281" t="str">
            <v>40697CAP3 forecast2011</v>
          </cell>
          <cell r="F281" t="str">
            <v>40697CAP</v>
          </cell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  <cell r="N281">
            <v>856.4</v>
          </cell>
          <cell r="P281">
            <v>-274.048</v>
          </cell>
          <cell r="R281">
            <v>582.35199999999998</v>
          </cell>
          <cell r="AB281" t="e">
            <v>#DIV/0!</v>
          </cell>
          <cell r="AC281" t="e">
            <v>#DIV/0!</v>
          </cell>
        </row>
        <row r="282">
          <cell r="D282" t="str">
            <v xml:space="preserve"> </v>
          </cell>
          <cell r="E282" t="str">
            <v>40700MULTIVERSEFull Year2010</v>
          </cell>
          <cell r="F282" t="str">
            <v>40700MULTIVERSE</v>
          </cell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  <cell r="N282">
            <v>45.781999999999996</v>
          </cell>
          <cell r="O282">
            <v>82.659000000000006</v>
          </cell>
          <cell r="P282">
            <v>-2.6779999999999999</v>
          </cell>
          <cell r="Q282">
            <v>-4.7690000000000001</v>
          </cell>
          <cell r="R282">
            <v>43.103999999999999</v>
          </cell>
          <cell r="S282">
            <v>93.808999999999997</v>
          </cell>
          <cell r="T282">
            <v>3698</v>
          </cell>
          <cell r="U282">
            <v>3698</v>
          </cell>
          <cell r="AA282">
            <v>2010</v>
          </cell>
          <cell r="AB282">
            <v>0.12614625861189066</v>
          </cell>
          <cell r="AC282">
            <v>-0.54051317037810875</v>
          </cell>
        </row>
        <row r="283">
          <cell r="D283" t="str">
            <v xml:space="preserve"> </v>
          </cell>
          <cell r="E283" t="str">
            <v>40700NESTLE3 forecast2011</v>
          </cell>
          <cell r="F283" t="str">
            <v>40700NESTLE</v>
          </cell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  <cell r="N283">
            <v>3369</v>
          </cell>
          <cell r="P283">
            <v>-1011</v>
          </cell>
          <cell r="R283">
            <v>2358</v>
          </cell>
          <cell r="AB283" t="e">
            <v>#DIV/0!</v>
          </cell>
          <cell r="AC283" t="e">
            <v>#DIV/0!</v>
          </cell>
        </row>
        <row r="284">
          <cell r="D284" t="str">
            <v xml:space="preserve"> </v>
          </cell>
          <cell r="E284" t="str">
            <v>40700MANSARD3 forecast2011</v>
          </cell>
          <cell r="F284" t="str">
            <v>40700MANSARD</v>
          </cell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  <cell r="N284">
            <v>1274</v>
          </cell>
          <cell r="P284">
            <v>-226.90100000000001</v>
          </cell>
          <cell r="R284">
            <v>1047</v>
          </cell>
          <cell r="AB284" t="e">
            <v>#DIV/0!</v>
          </cell>
          <cell r="AC284" t="e">
            <v>#DIV/0!</v>
          </cell>
        </row>
        <row r="285">
          <cell r="D285" t="str">
            <v xml:space="preserve"> </v>
          </cell>
          <cell r="E285" t="str">
            <v>40700SKYEBANK3 forecast2011</v>
          </cell>
          <cell r="F285" t="str">
            <v>40700SKYEBANK</v>
          </cell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  <cell r="N285">
            <v>13200</v>
          </cell>
          <cell r="P285">
            <v>-1320</v>
          </cell>
          <cell r="R285">
            <v>11880</v>
          </cell>
          <cell r="AB285" t="e">
            <v>#DIV/0!</v>
          </cell>
          <cell r="AC285" t="e">
            <v>#DIV/0!</v>
          </cell>
        </row>
        <row r="286">
          <cell r="D286" t="str">
            <v xml:space="preserve"> </v>
          </cell>
          <cell r="E286" t="str">
            <v>40700TRANSEXPR3 forecast2011</v>
          </cell>
          <cell r="F286" t="str">
            <v>40700TRANSEXPR</v>
          </cell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  <cell r="N286">
            <v>52.895000000000003</v>
          </cell>
          <cell r="P286">
            <v>-10.382999999999999</v>
          </cell>
          <cell r="R286">
            <v>42.512</v>
          </cell>
          <cell r="AB286" t="e">
            <v>#DIV/0!</v>
          </cell>
          <cell r="AC286" t="e">
            <v>#DIV/0!</v>
          </cell>
        </row>
        <row r="287">
          <cell r="D287" t="str">
            <v xml:space="preserve"> </v>
          </cell>
          <cell r="E287" t="str">
            <v>40701ABBEYBDSFull Year2010</v>
          </cell>
          <cell r="F287" t="str">
            <v>40701ABBEYBDS</v>
          </cell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  <cell r="N287">
            <v>372.42899999999997</v>
          </cell>
          <cell r="O287">
            <v>354.22699999999998</v>
          </cell>
          <cell r="P287">
            <v>-90.51</v>
          </cell>
          <cell r="Q287">
            <v>-118.899</v>
          </cell>
          <cell r="R287">
            <v>281.92</v>
          </cell>
          <cell r="S287">
            <v>235.328</v>
          </cell>
          <cell r="T287">
            <v>5518</v>
          </cell>
          <cell r="U287">
            <v>5404</v>
          </cell>
          <cell r="AA287">
            <v>2010</v>
          </cell>
          <cell r="AB287">
            <v>0.12408759124087591</v>
          </cell>
          <cell r="AC287">
            <v>0.19798748980146863</v>
          </cell>
        </row>
        <row r="288">
          <cell r="D288" t="str">
            <v xml:space="preserve"> </v>
          </cell>
          <cell r="E288" t="str">
            <v>40701GOLDINSURE3 forecast2011</v>
          </cell>
          <cell r="F288" t="str">
            <v>40701GOLDINSURE</v>
          </cell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  <cell r="N288">
            <v>593.80100000000004</v>
          </cell>
          <cell r="P288">
            <v>-71.256</v>
          </cell>
          <cell r="R288">
            <v>522.54499999999996</v>
          </cell>
          <cell r="AB288" t="e">
            <v>#DIV/0!</v>
          </cell>
          <cell r="AC288" t="e">
            <v>#DIV/0!</v>
          </cell>
        </row>
        <row r="289">
          <cell r="D289" t="str">
            <v xml:space="preserve"> </v>
          </cell>
          <cell r="E289" t="str">
            <v>40702STANBIC3 forecast2011</v>
          </cell>
          <cell r="F289" t="str">
            <v>40702STANBIC</v>
          </cell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  <cell r="N289">
            <v>3366</v>
          </cell>
          <cell r="P289">
            <v>-841.73699999999997</v>
          </cell>
          <cell r="R289">
            <v>2525</v>
          </cell>
          <cell r="AB289" t="e">
            <v>#DIV/0!</v>
          </cell>
          <cell r="AC289" t="e">
            <v>#DIV/0!</v>
          </cell>
        </row>
        <row r="290">
          <cell r="D290" t="str">
            <v xml:space="preserve"> </v>
          </cell>
          <cell r="E290" t="str">
            <v>40702PRESTIGE3 forecast2011</v>
          </cell>
          <cell r="F290" t="str">
            <v>40702PRESTIGE</v>
          </cell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  <cell r="N290">
            <v>569</v>
          </cell>
          <cell r="P290">
            <v>-188</v>
          </cell>
          <cell r="R290">
            <v>388</v>
          </cell>
          <cell r="AB290" t="e">
            <v>#DIV/0!</v>
          </cell>
          <cell r="AC290" t="e">
            <v>#DIV/0!</v>
          </cell>
        </row>
        <row r="291">
          <cell r="D291" t="str">
            <v xml:space="preserve"> </v>
          </cell>
          <cell r="E291" t="str">
            <v>40702VITAFOAM4 Forecast2011</v>
          </cell>
          <cell r="F291" t="str">
            <v>40702VITAFOAM</v>
          </cell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  <cell r="N291">
            <v>1255</v>
          </cell>
          <cell r="P291">
            <v>-401.91399999999999</v>
          </cell>
          <cell r="R291">
            <v>854.06600000000003</v>
          </cell>
          <cell r="AB291" t="e">
            <v>#DIV/0!</v>
          </cell>
          <cell r="AC291" t="e">
            <v>#DIV/0!</v>
          </cell>
        </row>
        <row r="292">
          <cell r="D292" t="str">
            <v xml:space="preserve"> </v>
          </cell>
          <cell r="E292" t="str">
            <v>40707JAPAULOIL3 forecast2011</v>
          </cell>
          <cell r="F292" t="str">
            <v>40707JAPAULOIL</v>
          </cell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  <cell r="N292">
            <v>2326</v>
          </cell>
          <cell r="P292">
            <v>-465.24700000000001</v>
          </cell>
          <cell r="R292">
            <v>1860</v>
          </cell>
          <cell r="AB292" t="e">
            <v>#DIV/0!</v>
          </cell>
          <cell r="AC292" t="e">
            <v>#DIV/0!</v>
          </cell>
        </row>
        <row r="293">
          <cell r="D293" t="str">
            <v xml:space="preserve"> </v>
          </cell>
          <cell r="E293" t="str">
            <v>40707ACCESS3 forecast2011</v>
          </cell>
          <cell r="F293" t="str">
            <v>40707ACCESS</v>
          </cell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  <cell r="N293">
            <v>3947</v>
          </cell>
          <cell r="P293">
            <v>-947.35900000000004</v>
          </cell>
          <cell r="R293">
            <v>2999</v>
          </cell>
          <cell r="AB293" t="e">
            <v>#DIV/0!</v>
          </cell>
          <cell r="AC293" t="e">
            <v>#DIV/0!</v>
          </cell>
        </row>
        <row r="294">
          <cell r="D294" t="str">
            <v xml:space="preserve"> </v>
          </cell>
          <cell r="E294" t="str">
            <v>40707UBA3 forecast2011</v>
          </cell>
          <cell r="F294" t="str">
            <v>40707UBA</v>
          </cell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  <cell r="N294">
            <v>15000</v>
          </cell>
          <cell r="P294">
            <v>-3000</v>
          </cell>
          <cell r="R294">
            <v>12000</v>
          </cell>
          <cell r="AB294" t="e">
            <v>#DIV/0!</v>
          </cell>
          <cell r="AC294" t="e">
            <v>#DIV/0!</v>
          </cell>
        </row>
        <row r="295">
          <cell r="D295" t="str">
            <v xml:space="preserve"> </v>
          </cell>
          <cell r="E295" t="str">
            <v>40707CONTINSURE3 forecast2011</v>
          </cell>
          <cell r="F295" t="str">
            <v>40707CONTINSURE</v>
          </cell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  <cell r="N295">
            <v>1555</v>
          </cell>
          <cell r="P295">
            <v>-311</v>
          </cell>
          <cell r="R295">
            <v>1244</v>
          </cell>
          <cell r="AB295" t="e">
            <v>#DIV/0!</v>
          </cell>
          <cell r="AC295" t="e">
            <v>#DIV/0!</v>
          </cell>
        </row>
        <row r="296">
          <cell r="D296" t="str">
            <v xml:space="preserve"> </v>
          </cell>
          <cell r="E296" t="str">
            <v>40707LINKASSURE3 forecast2011</v>
          </cell>
          <cell r="F296" t="str">
            <v>40707LINKASSURE</v>
          </cell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  <cell r="N296">
            <v>196.13</v>
          </cell>
          <cell r="P296">
            <v>-39.225999999999999</v>
          </cell>
          <cell r="R296">
            <v>156.904</v>
          </cell>
          <cell r="AB296" t="e">
            <v>#DIV/0!</v>
          </cell>
          <cell r="AC296" t="e">
            <v>#DIV/0!</v>
          </cell>
        </row>
        <row r="297">
          <cell r="D297" t="str">
            <v xml:space="preserve"> </v>
          </cell>
          <cell r="E297" t="str">
            <v>40707GUINEAINS3 forecast2011</v>
          </cell>
          <cell r="F297" t="str">
            <v>40707GUINEAINS</v>
          </cell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  <cell r="N297">
            <v>300.13299999999998</v>
          </cell>
          <cell r="P297">
            <v>-90.04</v>
          </cell>
          <cell r="R297">
            <v>201.09299999999999</v>
          </cell>
          <cell r="AB297" t="e">
            <v>#DIV/0!</v>
          </cell>
          <cell r="AC297" t="e">
            <v>#DIV/0!</v>
          </cell>
        </row>
        <row r="298">
          <cell r="D298" t="str">
            <v xml:space="preserve"> </v>
          </cell>
          <cell r="E298" t="str">
            <v>40707ETERNA3 forecast2011</v>
          </cell>
          <cell r="F298" t="str">
            <v>40707ETERNA</v>
          </cell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  <cell r="N298">
            <v>1407</v>
          </cell>
          <cell r="P298">
            <v>-450.38200000000001</v>
          </cell>
          <cell r="R298">
            <v>957.06299999999999</v>
          </cell>
          <cell r="AB298" t="e">
            <v>#DIV/0!</v>
          </cell>
          <cell r="AC298" t="e">
            <v>#DIV/0!</v>
          </cell>
        </row>
        <row r="299">
          <cell r="D299" t="str">
            <v xml:space="preserve"> </v>
          </cell>
          <cell r="E299" t="str">
            <v>40707BERGER3 forecast2011</v>
          </cell>
          <cell r="F299" t="str">
            <v>40707BERGER</v>
          </cell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  <cell r="N299">
            <v>95.171000000000006</v>
          </cell>
          <cell r="P299">
            <v>-30.454000000000001</v>
          </cell>
          <cell r="R299">
            <v>64.716999999999999</v>
          </cell>
          <cell r="AB299" t="e">
            <v>#DIV/0!</v>
          </cell>
          <cell r="AC299" t="e">
            <v>#DIV/0!</v>
          </cell>
        </row>
        <row r="300">
          <cell r="D300" t="str">
            <v xml:space="preserve"> </v>
          </cell>
          <cell r="E300" t="str">
            <v>40707EVANSMED3 forecast2011</v>
          </cell>
          <cell r="F300" t="str">
            <v>40707EVANSMED</v>
          </cell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  <cell r="N300">
            <v>50.456000000000003</v>
          </cell>
          <cell r="P300">
            <v>-16.146000000000001</v>
          </cell>
          <cell r="R300">
            <v>34.31</v>
          </cell>
          <cell r="AB300" t="e">
            <v>#DIV/0!</v>
          </cell>
          <cell r="AC300" t="e">
            <v>#DIV/0!</v>
          </cell>
        </row>
        <row r="301">
          <cell r="D301" t="str">
            <v xml:space="preserve"> </v>
          </cell>
          <cell r="E301" t="str">
            <v>40707REDSTAREX2 forecast2011</v>
          </cell>
          <cell r="F301" t="str">
            <v>40707REDSTAREX</v>
          </cell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  <cell r="N301">
            <v>314.29000000000002</v>
          </cell>
          <cell r="P301">
            <v>-94.287000000000006</v>
          </cell>
          <cell r="R301">
            <v>220.00299999999999</v>
          </cell>
          <cell r="AB301" t="e">
            <v>#DIV/0!</v>
          </cell>
          <cell r="AC301" t="e">
            <v>#DIV/0!</v>
          </cell>
        </row>
        <row r="302">
          <cell r="D302" t="str">
            <v xml:space="preserve"> </v>
          </cell>
          <cell r="E302" t="str">
            <v>40707ABBEYBDS3 forecast2011</v>
          </cell>
          <cell r="F302" t="str">
            <v>40707ABBEYBDS</v>
          </cell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  <cell r="N302">
            <v>317.36799999999999</v>
          </cell>
          <cell r="P302">
            <v>-63.439</v>
          </cell>
          <cell r="R302">
            <v>253.929</v>
          </cell>
          <cell r="AB302" t="e">
            <v>#DIV/0!</v>
          </cell>
          <cell r="AC302" t="e">
            <v>#DIV/0!</v>
          </cell>
        </row>
        <row r="303">
          <cell r="D303" t="str">
            <v xml:space="preserve"> </v>
          </cell>
          <cell r="E303" t="str">
            <v>40708EQUITYASUR3 forecast2011</v>
          </cell>
          <cell r="F303" t="str">
            <v>40708EQUITYASUR</v>
          </cell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  <cell r="N303">
            <v>677.22900000000004</v>
          </cell>
          <cell r="P303">
            <v>-48.543999999999997</v>
          </cell>
          <cell r="R303">
            <v>644.68499999999995</v>
          </cell>
          <cell r="AB303" t="e">
            <v>#DIV/0!</v>
          </cell>
          <cell r="AC303" t="e">
            <v>#DIV/0!</v>
          </cell>
        </row>
        <row r="304">
          <cell r="D304" t="str">
            <v xml:space="preserve"> </v>
          </cell>
          <cell r="E304" t="str">
            <v>40710UNIONBNKFull Year2010</v>
          </cell>
          <cell r="F304" t="str">
            <v>40710UNIONBNK</v>
          </cell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  <cell r="N304">
            <v>36454</v>
          </cell>
          <cell r="O304">
            <v>-279786</v>
          </cell>
          <cell r="P304">
            <v>70018</v>
          </cell>
          <cell r="Q304">
            <v>-1587</v>
          </cell>
          <cell r="R304">
            <v>106472</v>
          </cell>
          <cell r="S304">
            <v>-281373</v>
          </cell>
          <cell r="T304">
            <v>-115788</v>
          </cell>
          <cell r="U304">
            <v>-228.977</v>
          </cell>
          <cell r="AA304">
            <v>2010</v>
          </cell>
          <cell r="AB304">
            <v>0.16351729921667291</v>
          </cell>
          <cell r="AC304">
            <v>1.3784016234677812</v>
          </cell>
        </row>
        <row r="305">
          <cell r="D305" t="str">
            <v xml:space="preserve"> </v>
          </cell>
          <cell r="E305" t="str">
            <v>40710UNIONBNK12011</v>
          </cell>
          <cell r="F305" t="str">
            <v>40710UNIONBNK</v>
          </cell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  <cell r="N305">
            <v>-280</v>
          </cell>
          <cell r="O305">
            <v>3560</v>
          </cell>
          <cell r="P305">
            <v>-321</v>
          </cell>
          <cell r="Q305">
            <v>-234</v>
          </cell>
          <cell r="R305">
            <v>-601</v>
          </cell>
          <cell r="S305">
            <v>3326</v>
          </cell>
          <cell r="T305">
            <v>-117625</v>
          </cell>
          <cell r="U305">
            <v>-115787</v>
          </cell>
          <cell r="AA305">
            <v>2011</v>
          </cell>
          <cell r="AB305">
            <v>-0.18428508835986562</v>
          </cell>
          <cell r="AC305">
            <v>-1.1806975345760673</v>
          </cell>
        </row>
        <row r="306">
          <cell r="D306" t="str">
            <v xml:space="preserve"> </v>
          </cell>
          <cell r="E306" t="str">
            <v>40710CHAMPION3 forecast2011</v>
          </cell>
          <cell r="F306" t="str">
            <v>40710CHAMPION</v>
          </cell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  <cell r="N306">
            <v>-192.75800000000001</v>
          </cell>
          <cell r="P306">
            <v>0</v>
          </cell>
          <cell r="R306">
            <v>-192.75800000000001</v>
          </cell>
          <cell r="AB306" t="e">
            <v>#DIV/0!</v>
          </cell>
          <cell r="AC306" t="e">
            <v>#DIV/0!</v>
          </cell>
        </row>
        <row r="307">
          <cell r="D307" t="str">
            <v xml:space="preserve"> </v>
          </cell>
          <cell r="E307" t="str">
            <v>40710CHAMPION4 Forecast2011</v>
          </cell>
          <cell r="F307" t="str">
            <v>40710CHAMPION</v>
          </cell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  <cell r="N307">
            <v>-122.253</v>
          </cell>
          <cell r="P307">
            <v>0</v>
          </cell>
          <cell r="R307">
            <v>-122.253</v>
          </cell>
          <cell r="AB307" t="e">
            <v>#DIV/0!</v>
          </cell>
          <cell r="AC307" t="e">
            <v>#DIV/0!</v>
          </cell>
        </row>
        <row r="308">
          <cell r="D308" t="str">
            <v xml:space="preserve"> </v>
          </cell>
          <cell r="E308" t="str">
            <v>40710ALEXFull Year2010</v>
          </cell>
          <cell r="F308" t="str">
            <v>40710ALEX</v>
          </cell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  <cell r="N308">
            <v>91.994</v>
          </cell>
          <cell r="O308">
            <v>125.83799999999999</v>
          </cell>
          <cell r="P308">
            <v>-31.675999999999998</v>
          </cell>
          <cell r="Q308">
            <v>-48.14</v>
          </cell>
          <cell r="R308">
            <v>60.317999999999998</v>
          </cell>
          <cell r="S308">
            <v>77.697999999999993</v>
          </cell>
          <cell r="T308">
            <v>295.68400000000003</v>
          </cell>
          <cell r="U308">
            <v>235.36600000000001</v>
          </cell>
          <cell r="V308">
            <v>0.05</v>
          </cell>
          <cell r="X308">
            <v>40794</v>
          </cell>
          <cell r="Z308">
            <v>40808</v>
          </cell>
          <cell r="AA308">
            <v>2010</v>
          </cell>
          <cell r="AB308">
            <v>6.1264822134387352E-2</v>
          </cell>
          <cell r="AC308">
            <v>-0.22368658137918604</v>
          </cell>
        </row>
        <row r="309">
          <cell r="D309" t="str">
            <v xml:space="preserve"> </v>
          </cell>
          <cell r="E309" t="str">
            <v>40710OASISINS3 forecast2010</v>
          </cell>
          <cell r="F309" t="str">
            <v>40710OASISINS</v>
          </cell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  <cell r="N309">
            <v>189</v>
          </cell>
          <cell r="P309">
            <v>-56.7</v>
          </cell>
          <cell r="R309">
            <v>132.30000000000001</v>
          </cell>
          <cell r="AB309" t="e">
            <v>#DIV/0!</v>
          </cell>
          <cell r="AC309" t="e">
            <v>#DIV/0!</v>
          </cell>
        </row>
        <row r="310">
          <cell r="D310" t="str">
            <v xml:space="preserve"> </v>
          </cell>
          <cell r="E310" t="str">
            <v>40715DUNLOPFull Year2010</v>
          </cell>
          <cell r="F310" t="str">
            <v>40715DUNLOP</v>
          </cell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  <cell r="N310">
            <v>-428.46600000000001</v>
          </cell>
          <cell r="O310">
            <v>-11482</v>
          </cell>
          <cell r="P310">
            <v>40.338999999999999</v>
          </cell>
          <cell r="Q310">
            <v>338.858</v>
          </cell>
          <cell r="R310">
            <v>-388.12700000000001</v>
          </cell>
          <cell r="S310">
            <v>-11143</v>
          </cell>
          <cell r="T310">
            <v>-2359</v>
          </cell>
          <cell r="U310">
            <v>2133</v>
          </cell>
          <cell r="AA310">
            <v>2010</v>
          </cell>
          <cell r="AB310">
            <v>-0.59586206896551719</v>
          </cell>
          <cell r="AC310">
            <v>0.96516853630081667</v>
          </cell>
        </row>
        <row r="311">
          <cell r="D311" t="str">
            <v xml:space="preserve"> </v>
          </cell>
          <cell r="E311" t="str">
            <v>40715JBERGER3 forecast2011</v>
          </cell>
          <cell r="F311" t="str">
            <v>40715JBERGER</v>
          </cell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  <cell r="N311">
            <v>6040</v>
          </cell>
          <cell r="P311">
            <v>-2650</v>
          </cell>
          <cell r="R311">
            <v>3390</v>
          </cell>
          <cell r="AB311" t="e">
            <v>#DIV/0!</v>
          </cell>
          <cell r="AC311" t="e">
            <v>#DIV/0!</v>
          </cell>
        </row>
        <row r="312">
          <cell r="D312" t="str">
            <v xml:space="preserve"> </v>
          </cell>
          <cell r="E312" t="str">
            <v>40715UPL3 forecast2011</v>
          </cell>
          <cell r="F312" t="str">
            <v>40715UPL</v>
          </cell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  <cell r="N312">
            <v>323.048</v>
          </cell>
          <cell r="P312">
            <v>-81.745000000000005</v>
          </cell>
          <cell r="R312">
            <v>241.303</v>
          </cell>
          <cell r="AB312" t="e">
            <v>#DIV/0!</v>
          </cell>
          <cell r="AC312" t="e">
            <v>#DIV/0!</v>
          </cell>
        </row>
        <row r="313">
          <cell r="D313" t="str">
            <v xml:space="preserve"> </v>
          </cell>
          <cell r="E313" t="str">
            <v>40715MRS3 forecast2011</v>
          </cell>
          <cell r="F313" t="str">
            <v>40715MRS</v>
          </cell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  <cell r="N313">
            <v>2558</v>
          </cell>
          <cell r="P313">
            <v>-818.73500000000001</v>
          </cell>
          <cell r="R313">
            <v>1739</v>
          </cell>
          <cell r="AB313" t="e">
            <v>#DIV/0!</v>
          </cell>
          <cell r="AC313" t="e">
            <v>#DIV/0!</v>
          </cell>
        </row>
        <row r="314">
          <cell r="D314" t="str">
            <v xml:space="preserve"> </v>
          </cell>
          <cell r="E314" t="str">
            <v>40715INTERLINK32011</v>
          </cell>
          <cell r="F314" t="str">
            <v>40715INTERLINK</v>
          </cell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  <cell r="N314">
            <v>-11.375</v>
          </cell>
          <cell r="O314">
            <v>-12.731999999999999</v>
          </cell>
          <cell r="P314">
            <v>-1.823</v>
          </cell>
          <cell r="Q314">
            <v>-2.1</v>
          </cell>
          <cell r="R314">
            <v>-13.198</v>
          </cell>
          <cell r="S314">
            <v>-14.832000000000001</v>
          </cell>
          <cell r="T314">
            <v>432.37599999999998</v>
          </cell>
          <cell r="U314">
            <v>446.44900000000001</v>
          </cell>
          <cell r="AA314">
            <v>2011</v>
          </cell>
          <cell r="AB314">
            <v>-0.10861346523423956</v>
          </cell>
          <cell r="AC314">
            <v>0.11016720604099246</v>
          </cell>
        </row>
        <row r="315">
          <cell r="D315" t="str">
            <v xml:space="preserve"> </v>
          </cell>
          <cell r="E315" t="str">
            <v>40715STARCOMMS3 forecast2011</v>
          </cell>
          <cell r="F315" t="str">
            <v>40715STARCOMMS</v>
          </cell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  <cell r="N315">
            <v>-2179</v>
          </cell>
          <cell r="P315">
            <v>-76</v>
          </cell>
          <cell r="R315">
            <v>-2255</v>
          </cell>
          <cell r="AB315" t="e">
            <v>#DIV/0!</v>
          </cell>
          <cell r="AC315" t="e">
            <v>#DIV/0!</v>
          </cell>
        </row>
        <row r="316">
          <cell r="D316" t="str">
            <v xml:space="preserve"> </v>
          </cell>
          <cell r="E316" t="str">
            <v>40715VANLEER22011</v>
          </cell>
          <cell r="F316" t="str">
            <v>40715VANLEER</v>
          </cell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  <cell r="N316">
            <v>54.783000000000001</v>
          </cell>
          <cell r="O316">
            <v>55.381</v>
          </cell>
          <cell r="P316">
            <v>-17.154</v>
          </cell>
          <cell r="Q316">
            <v>-2.5</v>
          </cell>
          <cell r="R316">
            <v>37.628999999999998</v>
          </cell>
          <cell r="S316">
            <v>52.881</v>
          </cell>
          <cell r="T316">
            <v>379.01</v>
          </cell>
          <cell r="U316">
            <v>341.38099999999997</v>
          </cell>
          <cell r="AA316">
            <v>2011</v>
          </cell>
          <cell r="AB316">
            <v>0.2662985010399484</v>
          </cell>
          <cell r="AC316">
            <v>-1.0472759592292127</v>
          </cell>
        </row>
        <row r="317">
          <cell r="D317" t="str">
            <v xml:space="preserve"> </v>
          </cell>
          <cell r="E317" t="str">
            <v>40717ACADEMY2 forecast2011</v>
          </cell>
          <cell r="F317" t="str">
            <v>40717ACADEMY</v>
          </cell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  <cell r="N317">
            <v>45.9634</v>
          </cell>
          <cell r="P317">
            <v>-19.829999999999998</v>
          </cell>
          <cell r="R317">
            <v>26.134</v>
          </cell>
          <cell r="AB317" t="e">
            <v>#DIV/0!</v>
          </cell>
          <cell r="AC317" t="e">
            <v>#DIV/0!</v>
          </cell>
        </row>
        <row r="318">
          <cell r="D318" t="str">
            <v xml:space="preserve"> </v>
          </cell>
          <cell r="E318" t="str">
            <v>40718NBC3 forecast2011</v>
          </cell>
          <cell r="F318" t="str">
            <v>40718NBC</v>
          </cell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  <cell r="N318">
            <v>146</v>
          </cell>
          <cell r="P318">
            <v>-46</v>
          </cell>
          <cell r="R318">
            <v>100</v>
          </cell>
          <cell r="AB318" t="e">
            <v>#DIV/0!</v>
          </cell>
          <cell r="AC318" t="e">
            <v>#DIV/0!</v>
          </cell>
        </row>
        <row r="319">
          <cell r="D319" t="str">
            <v xml:space="preserve"> </v>
          </cell>
          <cell r="E319" t="str">
            <v>40718GOLDINSURE12011</v>
          </cell>
          <cell r="F319" t="str">
            <v>40718GOLDINSURE</v>
          </cell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  <cell r="N319">
            <v>364.91399999999999</v>
          </cell>
          <cell r="O319">
            <v>440.59699999999998</v>
          </cell>
          <cell r="P319">
            <v>-44.988999999999997</v>
          </cell>
          <cell r="Q319">
            <v>-45.822000000000003</v>
          </cell>
          <cell r="R319">
            <v>319.92500000000001</v>
          </cell>
          <cell r="S319">
            <v>394.77499999999998</v>
          </cell>
          <cell r="T319">
            <v>6570</v>
          </cell>
          <cell r="U319">
            <v>6338</v>
          </cell>
          <cell r="AA319">
            <v>2011</v>
          </cell>
          <cell r="AB319">
            <v>6.8535825545171333E-2</v>
          </cell>
          <cell r="AC319">
            <v>-0.18960167183838889</v>
          </cell>
        </row>
        <row r="320">
          <cell r="D320" t="str">
            <v xml:space="preserve"> </v>
          </cell>
          <cell r="E320" t="str">
            <v>40718ABPLASTFull Year2010</v>
          </cell>
          <cell r="F320" t="str">
            <v>40718ABPLAST</v>
          </cell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  <cell r="N320">
            <v>-5.4729999999999999</v>
          </cell>
          <cell r="O320">
            <v>-12.753</v>
          </cell>
          <cell r="P320">
            <v>0</v>
          </cell>
          <cell r="Q320">
            <v>-0.08</v>
          </cell>
          <cell r="R320">
            <v>-5.4729999999999999</v>
          </cell>
          <cell r="S320">
            <v>-12.833</v>
          </cell>
          <cell r="T320">
            <v>-40.691000000000003</v>
          </cell>
          <cell r="U320">
            <v>-35.218000000000004</v>
          </cell>
          <cell r="AA320">
            <v>2010</v>
          </cell>
          <cell r="AB320">
            <v>-0.90164118705035967</v>
          </cell>
          <cell r="AC320">
            <v>0.57352139016597836</v>
          </cell>
        </row>
        <row r="321">
          <cell r="D321" t="str">
            <v xml:space="preserve"> </v>
          </cell>
          <cell r="E321" t="str">
            <v>40718AFRIBANK12011</v>
          </cell>
          <cell r="F321" t="str">
            <v>40718AFRIBANK</v>
          </cell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  <cell r="N321">
            <v>-4062</v>
          </cell>
          <cell r="O321">
            <v>1992</v>
          </cell>
          <cell r="P321">
            <v>-26.713999999999999</v>
          </cell>
          <cell r="Q321">
            <v>-44.529000000000003</v>
          </cell>
          <cell r="R321">
            <v>-4098</v>
          </cell>
          <cell r="S321">
            <v>1935</v>
          </cell>
          <cell r="T321">
            <v>-253045</v>
          </cell>
          <cell r="U321">
            <v>-254068</v>
          </cell>
          <cell r="AA321">
            <v>2011</v>
          </cell>
          <cell r="AB321">
            <v>-0.40879180151024813</v>
          </cell>
          <cell r="AC321">
            <v>-3.117829457364341</v>
          </cell>
        </row>
        <row r="322">
          <cell r="D322" t="str">
            <v xml:space="preserve"> </v>
          </cell>
          <cell r="E322" t="str">
            <v>40718AFRIBANKFull Year2010</v>
          </cell>
          <cell r="F322" t="str">
            <v>40718AFRIBANK</v>
          </cell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  <cell r="N322">
            <v>4740</v>
          </cell>
          <cell r="O322">
            <v>-230418</v>
          </cell>
          <cell r="P322">
            <v>1410</v>
          </cell>
          <cell r="Q322">
            <v>279</v>
          </cell>
          <cell r="R322">
            <v>1998</v>
          </cell>
          <cell r="S322">
            <v>-230139</v>
          </cell>
          <cell r="T322">
            <v>-254067</v>
          </cell>
          <cell r="U322">
            <v>-258024</v>
          </cell>
          <cell r="AA322">
            <v>2010</v>
          </cell>
          <cell r="AB322">
            <v>-0.402047205393681</v>
          </cell>
          <cell r="AC322">
            <v>1.0086817097493255</v>
          </cell>
        </row>
        <row r="323">
          <cell r="D323" t="str">
            <v xml:space="preserve"> </v>
          </cell>
          <cell r="E323" t="str">
            <v>40721MBENEFIT3 forecast2011</v>
          </cell>
          <cell r="F323" t="str">
            <v>40721MBENEFIT</v>
          </cell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  <cell r="N323">
            <v>1220</v>
          </cell>
          <cell r="P323">
            <v>-305.18700000000001</v>
          </cell>
          <cell r="R323">
            <v>889.68499999999995</v>
          </cell>
          <cell r="AB323" t="e">
            <v>#DIV/0!</v>
          </cell>
          <cell r="AC323" t="e">
            <v>#DIV/0!</v>
          </cell>
        </row>
        <row r="324">
          <cell r="D324" t="str">
            <v xml:space="preserve"> </v>
          </cell>
          <cell r="E324" t="str">
            <v>40721ABBEYBDS12011</v>
          </cell>
          <cell r="F324" t="str">
            <v>40721ABBEYBDS</v>
          </cell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  <cell r="N324">
            <v>93.608999999999995</v>
          </cell>
          <cell r="O324">
            <v>111.2</v>
          </cell>
          <cell r="P324">
            <v>-18.722000000000001</v>
          </cell>
          <cell r="Q324">
            <v>-22.24</v>
          </cell>
          <cell r="R324">
            <v>74.887</v>
          </cell>
          <cell r="S324">
            <v>88.96</v>
          </cell>
          <cell r="T324">
            <v>11720</v>
          </cell>
          <cell r="U324">
            <v>11435</v>
          </cell>
          <cell r="AA324">
            <v>2011</v>
          </cell>
          <cell r="AB324">
            <v>8.751652096145629E-2</v>
          </cell>
          <cell r="AC324">
            <v>-0.15819469424460425</v>
          </cell>
        </row>
        <row r="325">
          <cell r="D325" t="str">
            <v xml:space="preserve"> </v>
          </cell>
          <cell r="E325" t="str">
            <v>40724NCRFull Year2010</v>
          </cell>
          <cell r="F325" t="str">
            <v>40724NCR</v>
          </cell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  <cell r="N325">
            <v>1061</v>
          </cell>
          <cell r="O325">
            <v>1141</v>
          </cell>
          <cell r="P325">
            <v>-339.9</v>
          </cell>
          <cell r="Q325">
            <v>-197</v>
          </cell>
          <cell r="R325">
            <v>721.5</v>
          </cell>
          <cell r="S325">
            <v>944.8</v>
          </cell>
          <cell r="T325">
            <v>1100</v>
          </cell>
          <cell r="U325">
            <v>439.3</v>
          </cell>
          <cell r="V325">
            <v>3</v>
          </cell>
          <cell r="X325">
            <v>40728</v>
          </cell>
          <cell r="Y325">
            <v>40752</v>
          </cell>
          <cell r="Z325">
            <v>40752</v>
          </cell>
          <cell r="AA325">
            <v>2010</v>
          </cell>
          <cell r="AB325">
            <v>-0.52833723653395781</v>
          </cell>
          <cell r="AC325">
            <v>-0.23634631668077896</v>
          </cell>
        </row>
        <row r="326">
          <cell r="D326" t="str">
            <v xml:space="preserve"> </v>
          </cell>
          <cell r="E326" t="str">
            <v>40724PLATINUMFull Year2010</v>
          </cell>
          <cell r="F326" t="str">
            <v>40724PLATINUM</v>
          </cell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  <cell r="N326">
            <v>32400</v>
          </cell>
          <cell r="O326">
            <v>-488000</v>
          </cell>
          <cell r="P326">
            <v>-90400</v>
          </cell>
          <cell r="Q326">
            <v>-87800</v>
          </cell>
          <cell r="R326">
            <v>-57900</v>
          </cell>
          <cell r="S326">
            <v>-400100</v>
          </cell>
          <cell r="T326">
            <v>-249300</v>
          </cell>
          <cell r="U326">
            <v>-194500</v>
          </cell>
          <cell r="AA326">
            <v>2010</v>
          </cell>
          <cell r="AB326">
            <v>-0.54249999999999998</v>
          </cell>
          <cell r="AC326">
            <v>0.85528617845538613</v>
          </cell>
        </row>
        <row r="327">
          <cell r="D327" t="str">
            <v xml:space="preserve"> </v>
          </cell>
          <cell r="E327" t="str">
            <v>40724NNFMFull Year2011</v>
          </cell>
          <cell r="F327" t="str">
            <v>40724NNFM</v>
          </cell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  <cell r="N327">
            <v>649.4</v>
          </cell>
          <cell r="O327">
            <v>632.20000000000005</v>
          </cell>
          <cell r="P327">
            <v>-193.8</v>
          </cell>
          <cell r="Q327">
            <v>-222</v>
          </cell>
          <cell r="R327">
            <v>455.5</v>
          </cell>
          <cell r="S327">
            <v>410.2</v>
          </cell>
          <cell r="T327">
            <v>1500</v>
          </cell>
          <cell r="U327">
            <v>1200</v>
          </cell>
          <cell r="V327">
            <v>0.9</v>
          </cell>
          <cell r="X327">
            <v>40763</v>
          </cell>
          <cell r="Y327">
            <v>40801</v>
          </cell>
          <cell r="Z327">
            <v>40792</v>
          </cell>
          <cell r="AA327">
            <v>2011</v>
          </cell>
          <cell r="AB327">
            <v>0.11764705882352941</v>
          </cell>
          <cell r="AC327">
            <v>0.11043393466601661</v>
          </cell>
        </row>
        <row r="328">
          <cell r="D328" t="str">
            <v xml:space="preserve"> </v>
          </cell>
          <cell r="E328" t="str">
            <v>40725NIGERINS3 forecast2011</v>
          </cell>
          <cell r="F328" t="str">
            <v>40725NIGERINS</v>
          </cell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  <cell r="N328">
            <v>104.19199999999999</v>
          </cell>
          <cell r="P328">
            <v>-31.257999999999999</v>
          </cell>
          <cell r="R328">
            <v>72.933999999999997</v>
          </cell>
          <cell r="AB328" t="e">
            <v>#DIV/0!</v>
          </cell>
          <cell r="AC328" t="e">
            <v>#DIV/0!</v>
          </cell>
        </row>
        <row r="329">
          <cell r="D329" t="str">
            <v xml:space="preserve"> </v>
          </cell>
          <cell r="E329" t="str">
            <v>40725BAGCOFull Year2011</v>
          </cell>
          <cell r="F329" t="str">
            <v>40725BAGCO</v>
          </cell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  <cell r="N329">
            <v>1499</v>
          </cell>
          <cell r="O329">
            <v>873.947</v>
          </cell>
          <cell r="P329">
            <v>-473.83</v>
          </cell>
          <cell r="Q329">
            <v>-520.61199999999997</v>
          </cell>
          <cell r="R329">
            <v>1025</v>
          </cell>
          <cell r="S329">
            <v>353.33499999999998</v>
          </cell>
          <cell r="T329">
            <v>9185</v>
          </cell>
          <cell r="U329">
            <v>8968</v>
          </cell>
          <cell r="V329">
            <v>0.13</v>
          </cell>
          <cell r="X329">
            <v>40763</v>
          </cell>
          <cell r="Y329">
            <v>40799</v>
          </cell>
          <cell r="Z329">
            <v>40792</v>
          </cell>
          <cell r="AA329">
            <v>2011</v>
          </cell>
          <cell r="AB329">
            <v>0.15134431916738941</v>
          </cell>
          <cell r="AC329">
            <v>1.9009297125956952</v>
          </cell>
        </row>
        <row r="330">
          <cell r="D330" t="str">
            <v xml:space="preserve"> </v>
          </cell>
          <cell r="E330" t="str">
            <v>40725UNIONDACFull Year2010</v>
          </cell>
          <cell r="F330" t="str">
            <v>40725UNIONDAC</v>
          </cell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  <cell r="N330">
            <v>-213.30099999999999</v>
          </cell>
          <cell r="O330">
            <v>188.74600000000001</v>
          </cell>
          <cell r="P330">
            <v>-54.392000000000003</v>
          </cell>
          <cell r="Q330">
            <v>-78.393000000000001</v>
          </cell>
          <cell r="R330">
            <v>-158.90799999999999</v>
          </cell>
          <cell r="S330">
            <v>110.352</v>
          </cell>
          <cell r="T330">
            <v>4755</v>
          </cell>
          <cell r="U330">
            <v>4914</v>
          </cell>
          <cell r="AA330">
            <v>2010</v>
          </cell>
          <cell r="AB330">
            <v>-0.19668633661457857</v>
          </cell>
          <cell r="AC330">
            <v>-2.4400101493402926</v>
          </cell>
        </row>
        <row r="331">
          <cell r="D331" t="str">
            <v xml:space="preserve"> </v>
          </cell>
          <cell r="E331" t="str">
            <v>40725PLATINUM12011</v>
          </cell>
          <cell r="F331" t="str">
            <v>40725PLATINUM</v>
          </cell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  <cell r="N331">
            <v>220.85300000000001</v>
          </cell>
          <cell r="O331">
            <v>2940</v>
          </cell>
          <cell r="P331">
            <v>-123.90300000000001</v>
          </cell>
          <cell r="Q331">
            <v>-192.672</v>
          </cell>
          <cell r="R331">
            <v>96.95</v>
          </cell>
          <cell r="S331">
            <v>2747</v>
          </cell>
          <cell r="T331">
            <v>-248732</v>
          </cell>
          <cell r="U331">
            <v>-248697</v>
          </cell>
          <cell r="AA331">
            <v>2011</v>
          </cell>
          <cell r="AB331">
            <v>-0.26547881532685774</v>
          </cell>
          <cell r="AC331">
            <v>-0.96470695303967968</v>
          </cell>
        </row>
        <row r="332">
          <cell r="D332" t="str">
            <v xml:space="preserve"> </v>
          </cell>
          <cell r="E332" t="str">
            <v>40725WAPICFull Year2010</v>
          </cell>
          <cell r="F332" t="str">
            <v>40725WAPIC</v>
          </cell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  <cell r="N332">
            <v>269.29000000000002</v>
          </cell>
          <cell r="O332">
            <v>-576.05499999999995</v>
          </cell>
          <cell r="P332">
            <v>-856.947</v>
          </cell>
          <cell r="Q332">
            <v>-188.51300000000001</v>
          </cell>
          <cell r="R332">
            <v>-587.65700000000004</v>
          </cell>
          <cell r="S332">
            <v>-387.54199999999997</v>
          </cell>
          <cell r="T332">
            <v>7481</v>
          </cell>
          <cell r="U332">
            <v>8042</v>
          </cell>
          <cell r="AA332">
            <v>2010</v>
          </cell>
          <cell r="AB332">
            <v>-0.22629127857747672</v>
          </cell>
          <cell r="AC332">
            <v>-0.51636983862394292</v>
          </cell>
        </row>
        <row r="333">
          <cell r="D333" t="str">
            <v xml:space="preserve"> </v>
          </cell>
          <cell r="E333" t="str">
            <v>40725CUTIX2 forecast2011</v>
          </cell>
          <cell r="F333" t="str">
            <v>40725CUTIX</v>
          </cell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  <cell r="O333">
            <v>68.747</v>
          </cell>
          <cell r="AB333" t="e">
            <v>#DIV/0!</v>
          </cell>
          <cell r="AC333" t="e">
            <v>#DIV/0!</v>
          </cell>
        </row>
        <row r="334">
          <cell r="D334" t="str">
            <v xml:space="preserve"> </v>
          </cell>
          <cell r="E334" t="str">
            <v>40725UPLFull Year2011</v>
          </cell>
          <cell r="F334" t="str">
            <v>40725UPL</v>
          </cell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  <cell r="N334">
            <v>326.63099999999997</v>
          </cell>
          <cell r="O334">
            <v>410.36700000000002</v>
          </cell>
          <cell r="P334">
            <v>-115.256</v>
          </cell>
          <cell r="Q334">
            <v>-133.54400000000001</v>
          </cell>
          <cell r="R334">
            <v>211.375</v>
          </cell>
          <cell r="S334">
            <v>276.82299999999998</v>
          </cell>
          <cell r="T334">
            <v>1773</v>
          </cell>
          <cell r="U334">
            <v>1257</v>
          </cell>
          <cell r="V334">
            <v>0.35</v>
          </cell>
          <cell r="AA334">
            <v>2011</v>
          </cell>
          <cell r="AB334">
            <v>-2.860114404576183E-2</v>
          </cell>
          <cell r="AC334">
            <v>-0.23642544152761868</v>
          </cell>
        </row>
        <row r="335">
          <cell r="D335" t="str">
            <v xml:space="preserve"> </v>
          </cell>
          <cell r="E335" t="str">
            <v>40725CHELLARAMFull Year2011</v>
          </cell>
          <cell r="F335" t="str">
            <v>40725CHELLARAM</v>
          </cell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  <cell r="N335">
            <v>310.70800000000003</v>
          </cell>
          <cell r="O335">
            <v>372.03800000000001</v>
          </cell>
          <cell r="P335">
            <v>-89.001000000000005</v>
          </cell>
          <cell r="Q335">
            <v>-45.89</v>
          </cell>
          <cell r="R335">
            <v>221.70699999999999</v>
          </cell>
          <cell r="S335">
            <v>417.928</v>
          </cell>
          <cell r="T335">
            <v>2918</v>
          </cell>
          <cell r="U335">
            <v>2754</v>
          </cell>
          <cell r="V335">
            <v>0.1</v>
          </cell>
          <cell r="X335">
            <v>40780</v>
          </cell>
          <cell r="Y335">
            <v>40824</v>
          </cell>
          <cell r="Z335">
            <v>40794</v>
          </cell>
          <cell r="AA335">
            <v>2011</v>
          </cell>
          <cell r="AB335">
            <v>0.20135771992818671</v>
          </cell>
          <cell r="AC335">
            <v>-0.46950910204628549</v>
          </cell>
        </row>
        <row r="336">
          <cell r="D336" t="str">
            <v xml:space="preserve"> </v>
          </cell>
          <cell r="E336" t="str">
            <v>40725SOVRENINSFull Year2010</v>
          </cell>
          <cell r="F336" t="str">
            <v>40725SOVRENINS</v>
          </cell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  <cell r="N336">
            <v>415.86700000000002</v>
          </cell>
          <cell r="O336">
            <v>13.195</v>
          </cell>
          <cell r="P336">
            <v>-107.10299999999999</v>
          </cell>
          <cell r="Q336">
            <v>-8.9979999999999993</v>
          </cell>
          <cell r="R336">
            <v>308.76400000000001</v>
          </cell>
          <cell r="S336">
            <v>4.1970000000000001</v>
          </cell>
          <cell r="T336">
            <v>3748</v>
          </cell>
          <cell r="U336">
            <v>3439</v>
          </cell>
          <cell r="AA336">
            <v>2010</v>
          </cell>
          <cell r="AB336">
            <v>7.2297297297297294E-2</v>
          </cell>
          <cell r="AC336">
            <v>72.567786514176788</v>
          </cell>
        </row>
        <row r="337">
          <cell r="D337" t="str">
            <v xml:space="preserve"> </v>
          </cell>
          <cell r="E337" t="str">
            <v>40728HONYFLOURFull Year2011</v>
          </cell>
          <cell r="F337" t="str">
            <v>40728HONYFLOUR</v>
          </cell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  <cell r="N337">
            <v>3515</v>
          </cell>
          <cell r="O337">
            <v>2330</v>
          </cell>
          <cell r="P337">
            <v>-1023</v>
          </cell>
          <cell r="Q337">
            <v>-1154</v>
          </cell>
          <cell r="R337">
            <v>2492</v>
          </cell>
          <cell r="S337">
            <v>1175</v>
          </cell>
          <cell r="T337">
            <v>15130</v>
          </cell>
          <cell r="U337">
            <v>13510</v>
          </cell>
          <cell r="V337">
            <v>0.13</v>
          </cell>
          <cell r="X337">
            <v>40784</v>
          </cell>
          <cell r="Y337">
            <v>40807</v>
          </cell>
          <cell r="Z337">
            <v>40806</v>
          </cell>
          <cell r="AA337">
            <v>2011</v>
          </cell>
          <cell r="AB337">
            <v>1.5718205678835601E-2</v>
          </cell>
          <cell r="AC337">
            <v>1.1208510638297873</v>
          </cell>
        </row>
        <row r="338">
          <cell r="D338" t="str">
            <v xml:space="preserve"> </v>
          </cell>
          <cell r="E338" t="str">
            <v>40728HONYFLOUR2 forecast2011</v>
          </cell>
          <cell r="F338" t="str">
            <v>40728HONYFLOUR</v>
          </cell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  <cell r="N338">
            <v>1209</v>
          </cell>
          <cell r="P338">
            <v>-373.85399999999998</v>
          </cell>
          <cell r="R338">
            <v>835.64599999999996</v>
          </cell>
          <cell r="AB338" t="e">
            <v>#DIV/0!</v>
          </cell>
          <cell r="AC338" t="e">
            <v>#DIV/0!</v>
          </cell>
        </row>
        <row r="339">
          <cell r="D339" t="str">
            <v xml:space="preserve"> </v>
          </cell>
          <cell r="E339" t="str">
            <v>40728SCOAFull Year2010</v>
          </cell>
          <cell r="F339" t="str">
            <v>40728SCOA</v>
          </cell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  <cell r="N339">
            <v>220.54</v>
          </cell>
          <cell r="O339">
            <v>811.10500000000002</v>
          </cell>
          <cell r="P339">
            <v>-7.8879999999999999</v>
          </cell>
          <cell r="Q339">
            <v>-96.875</v>
          </cell>
          <cell r="R339">
            <v>212.65299999999999</v>
          </cell>
          <cell r="S339">
            <v>714.23</v>
          </cell>
          <cell r="T339">
            <v>2407</v>
          </cell>
          <cell r="U339">
            <v>2292</v>
          </cell>
          <cell r="AA339">
            <v>2010</v>
          </cell>
          <cell r="AB339">
            <v>-0.11657608695652173</v>
          </cell>
          <cell r="AC339">
            <v>-0.70226257648096546</v>
          </cell>
        </row>
        <row r="340">
          <cell r="D340" t="str">
            <v xml:space="preserve"> </v>
          </cell>
          <cell r="E340" t="str">
            <v>40728NBCFull Year2010</v>
          </cell>
          <cell r="F340" t="str">
            <v>40728NBC</v>
          </cell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  <cell r="N340">
            <v>3130</v>
          </cell>
          <cell r="O340">
            <v>4327</v>
          </cell>
          <cell r="P340">
            <v>-673.59100000000001</v>
          </cell>
          <cell r="Q340">
            <v>-1439</v>
          </cell>
          <cell r="R340">
            <v>2457</v>
          </cell>
          <cell r="S340">
            <v>2888</v>
          </cell>
          <cell r="T340">
            <v>30885</v>
          </cell>
          <cell r="U340">
            <v>29826</v>
          </cell>
          <cell r="AA340">
            <v>2010</v>
          </cell>
          <cell r="AB340">
            <v>0.13287876268085813</v>
          </cell>
          <cell r="AC340">
            <v>-0.1492382271468144</v>
          </cell>
        </row>
        <row r="341">
          <cell r="D341" t="str">
            <v xml:space="preserve"> </v>
          </cell>
          <cell r="E341" t="str">
            <v>40728CORNERSTFull Year2010</v>
          </cell>
          <cell r="F341" t="str">
            <v>40728CORNERST</v>
          </cell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  <cell r="N341">
            <v>482.68099999999998</v>
          </cell>
          <cell r="O341">
            <v>-488.94299999999998</v>
          </cell>
          <cell r="P341">
            <v>-83.236000000000004</v>
          </cell>
          <cell r="Q341">
            <v>-45.978000000000002</v>
          </cell>
          <cell r="R341">
            <v>399.44499999999999</v>
          </cell>
          <cell r="S341">
            <v>-442.96499999999997</v>
          </cell>
          <cell r="T341">
            <v>6000</v>
          </cell>
          <cell r="U341">
            <v>5600</v>
          </cell>
          <cell r="AA341">
            <v>2010</v>
          </cell>
          <cell r="AB341">
            <v>6.7711099309612319E-2</v>
          </cell>
          <cell r="AC341">
            <v>1.9017529601661531</v>
          </cell>
        </row>
        <row r="342">
          <cell r="D342" t="str">
            <v xml:space="preserve"> </v>
          </cell>
          <cell r="E342" t="str">
            <v>40729STUDPRESSFull Year2010</v>
          </cell>
          <cell r="F342" t="str">
            <v>40729STUDPRESS</v>
          </cell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  <cell r="N342">
            <v>81.766999999999996</v>
          </cell>
          <cell r="O342">
            <v>33.97</v>
          </cell>
          <cell r="P342">
            <v>-56.585000000000001</v>
          </cell>
          <cell r="Q342">
            <v>-345.66399999999999</v>
          </cell>
          <cell r="R342">
            <v>25.181999999999999</v>
          </cell>
          <cell r="S342">
            <v>379.63400000000001</v>
          </cell>
          <cell r="T342">
            <v>2004</v>
          </cell>
          <cell r="U342">
            <v>1978</v>
          </cell>
          <cell r="X342">
            <v>40837</v>
          </cell>
          <cell r="Z342">
            <v>40850</v>
          </cell>
          <cell r="AA342">
            <v>2010</v>
          </cell>
          <cell r="AB342">
            <v>0.25415627597672485</v>
          </cell>
          <cell r="AC342">
            <v>-0.93366769045975861</v>
          </cell>
        </row>
        <row r="343">
          <cell r="D343" t="str">
            <v xml:space="preserve"> </v>
          </cell>
          <cell r="E343" t="str">
            <v>40729UTCFull Year2010</v>
          </cell>
          <cell r="F343" t="str">
            <v>40729UTC</v>
          </cell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  <cell r="N343">
            <v>-5.2009999999999996</v>
          </cell>
          <cell r="O343">
            <v>76.774000000000001</v>
          </cell>
          <cell r="P343">
            <v>-85.003</v>
          </cell>
          <cell r="Q343">
            <v>-2.0059999999999998</v>
          </cell>
          <cell r="R343">
            <v>79.802000000000007</v>
          </cell>
          <cell r="S343">
            <v>74.768000000000001</v>
          </cell>
          <cell r="T343">
            <v>1337</v>
          </cell>
          <cell r="U343">
            <v>1426</v>
          </cell>
          <cell r="X343">
            <v>40749</v>
          </cell>
          <cell r="Z343">
            <v>40771</v>
          </cell>
          <cell r="AA343">
            <v>2010</v>
          </cell>
          <cell r="AB343">
            <v>9.6736596736596736E-2</v>
          </cell>
          <cell r="AC343">
            <v>6.7328268778086967E-2</v>
          </cell>
        </row>
        <row r="344">
          <cell r="D344" t="str">
            <v xml:space="preserve"> </v>
          </cell>
          <cell r="E344" t="str">
            <v>40729AIRSERVICEFull Year2010</v>
          </cell>
          <cell r="F344" t="str">
            <v>40729AIRSERVICE</v>
          </cell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  <cell r="N344">
            <v>241.017</v>
          </cell>
          <cell r="O344">
            <v>396.27</v>
          </cell>
          <cell r="P344">
            <v>-0.315</v>
          </cell>
          <cell r="Q344">
            <v>-215.11500000000001</v>
          </cell>
          <cell r="R344">
            <v>240.702</v>
          </cell>
          <cell r="S344">
            <v>181.155</v>
          </cell>
          <cell r="T344">
            <v>1571</v>
          </cell>
          <cell r="U344">
            <v>1432</v>
          </cell>
          <cell r="V344">
            <v>0.15</v>
          </cell>
          <cell r="X344">
            <v>40757</v>
          </cell>
          <cell r="Y344">
            <v>40774</v>
          </cell>
          <cell r="Z344">
            <v>40773</v>
          </cell>
          <cell r="AA344">
            <v>2010</v>
          </cell>
          <cell r="AB344">
            <v>-6.4729867482161058E-2</v>
          </cell>
          <cell r="AC344">
            <v>0.32870746046203525</v>
          </cell>
        </row>
        <row r="345">
          <cell r="D345" t="str">
            <v xml:space="preserve"> </v>
          </cell>
          <cell r="E345" t="str">
            <v>40729RESORTSAL3 forecast2011</v>
          </cell>
          <cell r="F345" t="str">
            <v>40729RESORTSAL</v>
          </cell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  <cell r="N345">
            <v>113.97199999999999</v>
          </cell>
          <cell r="P345">
            <v>-34.192</v>
          </cell>
          <cell r="R345">
            <v>79.781000000000006</v>
          </cell>
          <cell r="AB345" t="e">
            <v>#DIV/0!</v>
          </cell>
          <cell r="AC345" t="e">
            <v>#DIV/0!</v>
          </cell>
        </row>
        <row r="346">
          <cell r="D346" t="str">
            <v xml:space="preserve"> </v>
          </cell>
          <cell r="E346" t="str">
            <v>40729UNIONVENT3 forecast2011</v>
          </cell>
          <cell r="F346" t="str">
            <v>40729UNIONVENT</v>
          </cell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  <cell r="N346">
            <v>0.63100000000000001</v>
          </cell>
          <cell r="P346">
            <v>-0.189</v>
          </cell>
          <cell r="R346">
            <v>0.442</v>
          </cell>
          <cell r="AB346" t="e">
            <v>#DIV/0!</v>
          </cell>
          <cell r="AC346" t="e">
            <v>#DIV/0!</v>
          </cell>
        </row>
        <row r="347">
          <cell r="D347" t="str">
            <v xml:space="preserve"> </v>
          </cell>
          <cell r="E347" t="str">
            <v>40729NIGROPES1 forecast2011</v>
          </cell>
          <cell r="F347" t="str">
            <v>40729NIGROPES</v>
          </cell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  <cell r="N347">
            <v>11.13</v>
          </cell>
          <cell r="P347">
            <v>-3.4820000000000002</v>
          </cell>
          <cell r="R347">
            <v>7.6479999999999997</v>
          </cell>
          <cell r="AB347" t="e">
            <v>#DIV/0!</v>
          </cell>
          <cell r="AC347" t="e">
            <v>#DIV/0!</v>
          </cell>
        </row>
        <row r="348">
          <cell r="D348" t="str">
            <v xml:space="preserve"> </v>
          </cell>
          <cell r="E348" t="str">
            <v>40730TOURISTFull Year2011</v>
          </cell>
          <cell r="F348" t="str">
            <v>40730TOURIST</v>
          </cell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  <cell r="N348">
            <v>-562.67600000000004</v>
          </cell>
          <cell r="O348">
            <v>-642.38800000000003</v>
          </cell>
          <cell r="P348">
            <v>-3.5609999999999999</v>
          </cell>
          <cell r="Q348">
            <v>-38.287999999999997</v>
          </cell>
          <cell r="R348">
            <v>-559.048</v>
          </cell>
          <cell r="S348">
            <v>-680.67600000000004</v>
          </cell>
          <cell r="T348">
            <v>2771</v>
          </cell>
          <cell r="U348">
            <v>-558.85199999999998</v>
          </cell>
          <cell r="AA348">
            <v>2011</v>
          </cell>
          <cell r="AB348">
            <v>1.1180679785330949</v>
          </cell>
          <cell r="AC348">
            <v>0.17868706991285138</v>
          </cell>
        </row>
        <row r="349">
          <cell r="D349" t="str">
            <v xml:space="preserve"> </v>
          </cell>
          <cell r="E349" t="str">
            <v>40731SCOA12011</v>
          </cell>
          <cell r="F349" t="str">
            <v>40731SCOA</v>
          </cell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  <cell r="N349">
            <v>7.0190000000000001</v>
          </cell>
          <cell r="O349">
            <v>32.338000000000001</v>
          </cell>
          <cell r="P349">
            <v>-0.21099999999999999</v>
          </cell>
          <cell r="Q349">
            <v>-9.7010000000000005</v>
          </cell>
          <cell r="R349">
            <v>6.8079999999999998</v>
          </cell>
          <cell r="S349">
            <v>22.637</v>
          </cell>
          <cell r="T349">
            <v>2603</v>
          </cell>
          <cell r="U349">
            <v>2662</v>
          </cell>
          <cell r="AA349">
            <v>2011</v>
          </cell>
          <cell r="AB349">
            <v>-0.1753323053887762</v>
          </cell>
          <cell r="AC349">
            <v>-0.69925343464239964</v>
          </cell>
        </row>
        <row r="350">
          <cell r="D350" t="str">
            <v xml:space="preserve"> </v>
          </cell>
          <cell r="E350" t="str">
            <v>40731FIRSTALUMFull Year2010</v>
          </cell>
          <cell r="F350" t="str">
            <v>40731FIRSTALUM</v>
          </cell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  <cell r="N350">
            <v>-298.07</v>
          </cell>
          <cell r="O350">
            <v>59.621000000000002</v>
          </cell>
          <cell r="P350">
            <v>-36.515999999999998</v>
          </cell>
          <cell r="Q350">
            <v>-11.305</v>
          </cell>
          <cell r="R350">
            <v>-334.54599999999999</v>
          </cell>
          <cell r="S350">
            <v>48.316000000000003</v>
          </cell>
          <cell r="T350">
            <v>6270</v>
          </cell>
          <cell r="U350">
            <v>6626</v>
          </cell>
          <cell r="AA350">
            <v>2010</v>
          </cell>
          <cell r="AB350">
            <v>5.6822294607310891E-2</v>
          </cell>
          <cell r="AC350">
            <v>-7.9241245136186755</v>
          </cell>
        </row>
        <row r="351">
          <cell r="D351" t="str">
            <v xml:space="preserve"> </v>
          </cell>
          <cell r="E351" t="str">
            <v>40731ALUMACO12011</v>
          </cell>
          <cell r="F351" t="str">
            <v>40731ALUMACO</v>
          </cell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  <cell r="N351">
            <v>-60.234000000000002</v>
          </cell>
          <cell r="O351">
            <v>-49.594000000000001</v>
          </cell>
          <cell r="P351">
            <v>0</v>
          </cell>
          <cell r="Q351">
            <v>0</v>
          </cell>
          <cell r="R351">
            <v>-60.234000000000002</v>
          </cell>
          <cell r="S351">
            <v>-49.594000000000001</v>
          </cell>
          <cell r="T351">
            <v>109.79900000000001</v>
          </cell>
          <cell r="U351">
            <v>170.08</v>
          </cell>
          <cell r="AA351">
            <v>2011</v>
          </cell>
          <cell r="AB351">
            <v>0.42208480059549353</v>
          </cell>
          <cell r="AC351">
            <v>-0.21454208170343186</v>
          </cell>
        </row>
        <row r="352">
          <cell r="D352" t="str">
            <v xml:space="preserve"> </v>
          </cell>
          <cell r="E352" t="str">
            <v>40731FLOURMILLFull Year2011</v>
          </cell>
          <cell r="F352" t="str">
            <v>40731FLOURMILL</v>
          </cell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  <cell r="N352">
            <v>16445</v>
          </cell>
          <cell r="O352">
            <v>24439</v>
          </cell>
          <cell r="P352">
            <v>-6996</v>
          </cell>
          <cell r="Q352">
            <v>-7491</v>
          </cell>
          <cell r="R352">
            <v>9450</v>
          </cell>
          <cell r="S352">
            <v>16947</v>
          </cell>
          <cell r="T352">
            <v>49995</v>
          </cell>
          <cell r="U352">
            <v>53266</v>
          </cell>
          <cell r="V352">
            <v>2</v>
          </cell>
          <cell r="X352">
            <v>40763</v>
          </cell>
          <cell r="Y352">
            <v>40798</v>
          </cell>
          <cell r="Z352">
            <v>40793</v>
          </cell>
          <cell r="AA352">
            <v>2011</v>
          </cell>
          <cell r="AB352">
            <v>0.15579261209633702</v>
          </cell>
          <cell r="AC352">
            <v>-0.44237918215613381</v>
          </cell>
        </row>
        <row r="353">
          <cell r="D353" t="str">
            <v xml:space="preserve"> </v>
          </cell>
          <cell r="E353" t="str">
            <v>40731RTBRISCOE3 forecast2011</v>
          </cell>
          <cell r="F353" t="str">
            <v>40731RTBRISCOE</v>
          </cell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  <cell r="N353">
            <v>29.271999999999998</v>
          </cell>
          <cell r="P353">
            <v>-9.3670000000000009</v>
          </cell>
          <cell r="R353">
            <v>19.905000000000001</v>
          </cell>
          <cell r="AB353" t="e">
            <v>#DIV/0!</v>
          </cell>
          <cell r="AC353" t="e">
            <v>#DIV/0!</v>
          </cell>
        </row>
        <row r="354">
          <cell r="D354" t="str">
            <v xml:space="preserve"> </v>
          </cell>
          <cell r="E354" t="str">
            <v>40731HMARKINS12011</v>
          </cell>
          <cell r="F354" t="str">
            <v>40731HMARKINS</v>
          </cell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  <cell r="N354">
            <v>585.37</v>
          </cell>
          <cell r="O354">
            <v>292.23500000000001</v>
          </cell>
          <cell r="P354">
            <v>-184.298</v>
          </cell>
          <cell r="Q354">
            <v>-43.835000000000001</v>
          </cell>
          <cell r="R354">
            <v>401.07100000000003</v>
          </cell>
          <cell r="S354">
            <v>248.4</v>
          </cell>
          <cell r="T354">
            <v>6103</v>
          </cell>
          <cell r="U354">
            <v>5475</v>
          </cell>
          <cell r="AA354">
            <v>2011</v>
          </cell>
          <cell r="AB354">
            <v>1.1170681467071009</v>
          </cell>
          <cell r="AC354">
            <v>0.61461755233494375</v>
          </cell>
        </row>
        <row r="355">
          <cell r="D355" t="str">
            <v xml:space="preserve"> </v>
          </cell>
          <cell r="E355" t="str">
            <v>40732OASISINSFull Year2010</v>
          </cell>
          <cell r="F355" t="str">
            <v>40732OASISINS</v>
          </cell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  <cell r="N355">
            <v>97.906000000000006</v>
          </cell>
          <cell r="O355">
            <v>-39.14</v>
          </cell>
          <cell r="P355">
            <v>0</v>
          </cell>
          <cell r="Q355">
            <v>-56.396999999999998</v>
          </cell>
          <cell r="R355">
            <v>97.906000000000006</v>
          </cell>
          <cell r="S355">
            <v>-95.537000000000006</v>
          </cell>
          <cell r="T355">
            <v>3484</v>
          </cell>
          <cell r="U355">
            <v>3027</v>
          </cell>
          <cell r="AA355">
            <v>2010</v>
          </cell>
          <cell r="AB355">
            <v>0.36971762142837183</v>
          </cell>
          <cell r="AC355">
            <v>2.0247966756335241</v>
          </cell>
        </row>
        <row r="356">
          <cell r="D356" t="str">
            <v xml:space="preserve"> </v>
          </cell>
          <cell r="E356" t="str">
            <v>40731TOURIST42010</v>
          </cell>
          <cell r="F356" t="str">
            <v>40731TOURIST</v>
          </cell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  <cell r="N356">
            <v>-389.08800000000002</v>
          </cell>
          <cell r="O356">
            <v>-274.52499999999998</v>
          </cell>
          <cell r="P356">
            <v>-3.4630000000000001</v>
          </cell>
          <cell r="Q356">
            <v>-33.915999999999997</v>
          </cell>
          <cell r="R356">
            <v>-385.625</v>
          </cell>
          <cell r="S356">
            <v>-308.44099999999997</v>
          </cell>
          <cell r="T356">
            <v>3208</v>
          </cell>
          <cell r="U356">
            <v>-558.85199999999998</v>
          </cell>
          <cell r="X356">
            <v>40763</v>
          </cell>
          <cell r="Z356">
            <v>40773</v>
          </cell>
          <cell r="AA356">
            <v>2011</v>
          </cell>
          <cell r="AB356">
            <v>0.58872403560830866</v>
          </cell>
          <cell r="AC356">
            <v>-0.25023910569606517</v>
          </cell>
        </row>
        <row r="357">
          <cell r="D357" t="str">
            <v xml:space="preserve"> </v>
          </cell>
          <cell r="E357" t="str">
            <v>40735GCAPPAFull Year2008</v>
          </cell>
          <cell r="F357" t="str">
            <v>40735GCAPPA</v>
          </cell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  <cell r="N357">
            <v>-50.16</v>
          </cell>
          <cell r="O357">
            <v>-142.101</v>
          </cell>
          <cell r="P357">
            <v>-0.56399999999999995</v>
          </cell>
          <cell r="Q357">
            <v>-0.253</v>
          </cell>
          <cell r="R357">
            <v>-50.725000000000001</v>
          </cell>
          <cell r="S357">
            <v>-142.35499999999999</v>
          </cell>
          <cell r="T357">
            <v>3126</v>
          </cell>
          <cell r="U357">
            <v>1924</v>
          </cell>
          <cell r="AA357">
            <v>2008</v>
          </cell>
          <cell r="AB357">
            <v>3.1675026735244689</v>
          </cell>
          <cell r="AC357">
            <v>0.64367250886867344</v>
          </cell>
        </row>
        <row r="358">
          <cell r="D358" t="str">
            <v xml:space="preserve"> </v>
          </cell>
          <cell r="E358" t="str">
            <v>40735LEARNAFRCAFull Year2010</v>
          </cell>
          <cell r="F358" t="str">
            <v>40735LEARNAFRCA</v>
          </cell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  <cell r="N358">
            <v>328.78</v>
          </cell>
          <cell r="O358">
            <v>1111</v>
          </cell>
          <cell r="P358">
            <v>-105.21</v>
          </cell>
          <cell r="Q358">
            <v>-402.43799999999999</v>
          </cell>
          <cell r="R358">
            <v>223.57</v>
          </cell>
          <cell r="S358">
            <v>709.48599999999999</v>
          </cell>
          <cell r="T358">
            <v>3389</v>
          </cell>
          <cell r="U358">
            <v>3551</v>
          </cell>
          <cell r="V358">
            <v>0.25</v>
          </cell>
          <cell r="X358">
            <v>40753</v>
          </cell>
          <cell r="Y358">
            <v>40770</v>
          </cell>
          <cell r="Z358">
            <v>40766</v>
          </cell>
          <cell r="AA358">
            <v>2010</v>
          </cell>
          <cell r="AB358">
            <v>-8.563322156306423E-2</v>
          </cell>
          <cell r="AC358">
            <v>-0.68488455022368311</v>
          </cell>
        </row>
        <row r="359">
          <cell r="D359" t="str">
            <v xml:space="preserve"> </v>
          </cell>
          <cell r="E359" t="str">
            <v>40735GCAPPAFull Year2009</v>
          </cell>
          <cell r="F359" t="str">
            <v>40735GCAPPA</v>
          </cell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  <cell r="N359">
            <v>-6.6790000000000003</v>
          </cell>
          <cell r="O359">
            <v>50.16</v>
          </cell>
          <cell r="P359">
            <v>-8.4320000000000004</v>
          </cell>
          <cell r="Q359">
            <v>-0.56399999999999995</v>
          </cell>
          <cell r="R359">
            <v>-1.7529999999999999</v>
          </cell>
          <cell r="S359">
            <v>-50.725000000000001</v>
          </cell>
          <cell r="T359">
            <v>3125</v>
          </cell>
          <cell r="U359">
            <v>3126</v>
          </cell>
          <cell r="AA359">
            <v>2009</v>
          </cell>
          <cell r="AB359">
            <v>1.877195286987283</v>
          </cell>
          <cell r="AC359">
            <v>0.96544110399211436</v>
          </cell>
        </row>
        <row r="360">
          <cell r="D360" t="str">
            <v xml:space="preserve"> </v>
          </cell>
          <cell r="E360" t="str">
            <v>40738UNITYKAPFull Year2010</v>
          </cell>
          <cell r="F360" t="str">
            <v>40738UNITYKAP</v>
          </cell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  <cell r="N360">
            <v>6.5</v>
          </cell>
          <cell r="O360">
            <v>334.6</v>
          </cell>
          <cell r="P360">
            <v>-196</v>
          </cell>
          <cell r="Q360">
            <v>-222.5</v>
          </cell>
          <cell r="R360">
            <v>-190.2</v>
          </cell>
          <cell r="S360">
            <v>112</v>
          </cell>
          <cell r="T360">
            <v>8000</v>
          </cell>
          <cell r="U360">
            <v>8100</v>
          </cell>
          <cell r="AA360">
            <v>2010</v>
          </cell>
          <cell r="AB360">
            <v>-0.33176923076923076</v>
          </cell>
          <cell r="AC360">
            <v>-2.6982142857142857</v>
          </cell>
        </row>
        <row r="361">
          <cell r="D361" t="str">
            <v xml:space="preserve"> </v>
          </cell>
          <cell r="E361" t="str">
            <v>40738EKOCORPFull Year2010</v>
          </cell>
          <cell r="F361" t="str">
            <v>40738EKOCORP</v>
          </cell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  <cell r="N361">
            <v>40.4</v>
          </cell>
          <cell r="O361">
            <v>41.2</v>
          </cell>
          <cell r="P361">
            <v>-11.3</v>
          </cell>
          <cell r="Q361">
            <v>-9.6999999999999993</v>
          </cell>
          <cell r="R361">
            <v>29.2</v>
          </cell>
          <cell r="S361">
            <v>31.5</v>
          </cell>
          <cell r="T361">
            <v>1400</v>
          </cell>
          <cell r="U361">
            <v>1300</v>
          </cell>
          <cell r="AA361">
            <v>2010</v>
          </cell>
          <cell r="AB361">
            <v>0.10388002201430931</v>
          </cell>
          <cell r="AC361">
            <v>-7.3015873015873034E-2</v>
          </cell>
        </row>
        <row r="362">
          <cell r="D362" t="str">
            <v xml:space="preserve"> </v>
          </cell>
          <cell r="E362" t="str">
            <v>AIRSERVICE12011</v>
          </cell>
          <cell r="F362" t="str">
            <v>AIRSERVICE</v>
          </cell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  <cell r="N362">
            <v>81.064999999999998</v>
          </cell>
          <cell r="O362">
            <v>11.404999999999999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1652</v>
          </cell>
          <cell r="U362">
            <v>1571</v>
          </cell>
          <cell r="AA362">
            <v>2011</v>
          </cell>
          <cell r="AB362">
            <v>2.290495661105969E-2</v>
          </cell>
          <cell r="AC362" t="e">
            <v>#DIV/0!</v>
          </cell>
        </row>
        <row r="363">
          <cell r="D363" t="str">
            <v xml:space="preserve"> </v>
          </cell>
          <cell r="E363" t="str">
            <v>40739CHAMSFull Year2010</v>
          </cell>
          <cell r="F363" t="str">
            <v>40739CHAMS</v>
          </cell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  <cell r="N363">
            <v>-1801</v>
          </cell>
          <cell r="O363">
            <v>-2474</v>
          </cell>
          <cell r="P363">
            <v>-424.71</v>
          </cell>
          <cell r="Q363">
            <v>-140.54</v>
          </cell>
          <cell r="R363">
            <v>-1382</v>
          </cell>
          <cell r="S363">
            <v>-2873</v>
          </cell>
          <cell r="T363">
            <v>5151</v>
          </cell>
          <cell r="U363">
            <v>7192</v>
          </cell>
          <cell r="AA363">
            <v>2010</v>
          </cell>
          <cell r="AB363">
            <v>0.50108990860951941</v>
          </cell>
          <cell r="AC363">
            <v>0.51896971806474068</v>
          </cell>
        </row>
        <row r="364">
          <cell r="D364" t="str">
            <v xml:space="preserve"> </v>
          </cell>
          <cell r="E364" t="str">
            <v>40743ZENITHBANK22011</v>
          </cell>
          <cell r="F364" t="str">
            <v>40743ZENITHBANK</v>
          </cell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  <cell r="N364">
            <v>35046</v>
          </cell>
          <cell r="O364">
            <v>25336</v>
          </cell>
          <cell r="P364">
            <v>-4380</v>
          </cell>
          <cell r="Q364">
            <v>-4031</v>
          </cell>
          <cell r="R364">
            <v>30666</v>
          </cell>
          <cell r="S364">
            <v>21305</v>
          </cell>
          <cell r="T364">
            <v>367754</v>
          </cell>
          <cell r="U364">
            <v>363561</v>
          </cell>
          <cell r="AA364">
            <v>2011</v>
          </cell>
          <cell r="AB364">
            <v>0.26834279814145584</v>
          </cell>
          <cell r="AC364">
            <v>0.43938042712978176</v>
          </cell>
        </row>
        <row r="365">
          <cell r="D365" t="str">
            <v xml:space="preserve"> </v>
          </cell>
          <cell r="E365" t="str">
            <v>40743SKYEBANK22011</v>
          </cell>
          <cell r="F365" t="str">
            <v>40743SKYEBANK</v>
          </cell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  <cell r="N365">
            <v>8287</v>
          </cell>
          <cell r="O365">
            <v>6424</v>
          </cell>
          <cell r="P365">
            <v>-1773</v>
          </cell>
          <cell r="Q365">
            <v>-1336</v>
          </cell>
          <cell r="R365">
            <v>6514</v>
          </cell>
          <cell r="S365">
            <v>5088</v>
          </cell>
          <cell r="T365">
            <v>105577</v>
          </cell>
          <cell r="U365">
            <v>111276</v>
          </cell>
          <cell r="AA365">
            <v>2011</v>
          </cell>
          <cell r="AB365">
            <v>3.0516184739801614E-2</v>
          </cell>
          <cell r="AC365">
            <v>0.28026729559748426</v>
          </cell>
        </row>
        <row r="366">
          <cell r="D366" t="str">
            <v xml:space="preserve"> </v>
          </cell>
          <cell r="E366" t="str">
            <v>40743CHAMPION22011</v>
          </cell>
          <cell r="F366" t="str">
            <v>40743CHAMPION</v>
          </cell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  <cell r="N366">
            <v>-249.53</v>
          </cell>
          <cell r="O366">
            <v>-170.238</v>
          </cell>
          <cell r="P366">
            <v>0</v>
          </cell>
          <cell r="Q366">
            <v>0</v>
          </cell>
          <cell r="R366">
            <v>-249.53</v>
          </cell>
          <cell r="S366">
            <v>-170.238</v>
          </cell>
          <cell r="T366">
            <v>-3764</v>
          </cell>
          <cell r="U366">
            <v>-3447</v>
          </cell>
          <cell r="AA366">
            <v>2011</v>
          </cell>
          <cell r="AB366">
            <v>-0.23987592174620911</v>
          </cell>
          <cell r="AC366">
            <v>-0.46577144938262904</v>
          </cell>
        </row>
        <row r="367">
          <cell r="D367" t="str">
            <v xml:space="preserve"> </v>
          </cell>
          <cell r="E367" t="str">
            <v>40743NPFMCRFBK22011</v>
          </cell>
          <cell r="F367" t="str">
            <v>40743NPFMCRFBK</v>
          </cell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  <cell r="N367">
            <v>196.499</v>
          </cell>
          <cell r="O367">
            <v>180.726</v>
          </cell>
          <cell r="P367">
            <v>0</v>
          </cell>
          <cell r="Q367">
            <v>0</v>
          </cell>
          <cell r="R367">
            <v>196.499</v>
          </cell>
          <cell r="S367">
            <v>180.726</v>
          </cell>
          <cell r="T367">
            <v>3490</v>
          </cell>
          <cell r="U367">
            <v>3433</v>
          </cell>
          <cell r="AA367">
            <v>2011</v>
          </cell>
          <cell r="AB367">
            <v>0.3469166869605218</v>
          </cell>
          <cell r="AC367">
            <v>8.7275765523499638E-2</v>
          </cell>
        </row>
        <row r="368">
          <cell r="D368" t="str">
            <v xml:space="preserve"> </v>
          </cell>
          <cell r="E368" t="str">
            <v>40743NPFMCRFBK3 forecast2011</v>
          </cell>
          <cell r="F368" t="str">
            <v>40743NPFMCRFBK</v>
          </cell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  <cell r="N368">
            <v>198.54599999999999</v>
          </cell>
          <cell r="P368">
            <v>0</v>
          </cell>
          <cell r="R368">
            <v>-198.54599999999999</v>
          </cell>
          <cell r="AB368" t="e">
            <v>#DIV/0!</v>
          </cell>
          <cell r="AC368" t="e">
            <v>#DIV/0!</v>
          </cell>
        </row>
        <row r="369">
          <cell r="D369" t="str">
            <v xml:space="preserve"> </v>
          </cell>
          <cell r="E369" t="str">
            <v>40743NIGERINSFull Year2010</v>
          </cell>
          <cell r="F369" t="str">
            <v>40743NIGERINS</v>
          </cell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  <cell r="N369">
            <v>81.792000000000002</v>
          </cell>
          <cell r="O369">
            <v>-2149</v>
          </cell>
          <cell r="P369">
            <v>-185.76599999999999</v>
          </cell>
          <cell r="Q369">
            <v>-128.50700000000001</v>
          </cell>
          <cell r="R369">
            <v>-123.661</v>
          </cell>
          <cell r="S369">
            <v>-2285</v>
          </cell>
          <cell r="T369">
            <v>4275</v>
          </cell>
          <cell r="U369">
            <v>4410</v>
          </cell>
          <cell r="AA369">
            <v>2010</v>
          </cell>
          <cell r="AB369">
            <v>-2.1261812117843247E-2</v>
          </cell>
          <cell r="AC369">
            <v>0.94588140043763669</v>
          </cell>
        </row>
        <row r="370">
          <cell r="D370" t="str">
            <v xml:space="preserve"> </v>
          </cell>
          <cell r="E370" t="str">
            <v>COURTEVILLE3 forecast2011</v>
          </cell>
          <cell r="F370" t="str">
            <v>COURTEVILLE</v>
          </cell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  <cell r="N370">
            <v>143.50800000000001</v>
          </cell>
          <cell r="P370">
            <v>-45.921999999999997</v>
          </cell>
          <cell r="R370">
            <v>97.584999999999994</v>
          </cell>
          <cell r="AB370" t="e">
            <v>#DIV/0!</v>
          </cell>
          <cell r="AC370" t="e">
            <v>#DIV/0!</v>
          </cell>
        </row>
        <row r="371">
          <cell r="D371" t="str">
            <v xml:space="preserve"> </v>
          </cell>
          <cell r="E371" t="str">
            <v>40744UBA22011</v>
          </cell>
          <cell r="F371" t="str">
            <v>40744UBA</v>
          </cell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  <cell r="N371">
            <v>10111</v>
          </cell>
          <cell r="O371">
            <v>8636</v>
          </cell>
          <cell r="P371">
            <v>-1995</v>
          </cell>
          <cell r="Q371">
            <v>-3789</v>
          </cell>
          <cell r="R371">
            <v>8116</v>
          </cell>
          <cell r="S371">
            <v>4847</v>
          </cell>
          <cell r="T371">
            <v>187075</v>
          </cell>
          <cell r="U371">
            <v>179426</v>
          </cell>
          <cell r="AA371">
            <v>2011</v>
          </cell>
          <cell r="AB371">
            <v>-6.3989493465448022E-2</v>
          </cell>
          <cell r="AC371">
            <v>0.6744377965752012</v>
          </cell>
        </row>
        <row r="372">
          <cell r="D372" t="str">
            <v xml:space="preserve"> </v>
          </cell>
          <cell r="E372" t="str">
            <v>PRESCO3 forecast2011</v>
          </cell>
          <cell r="F372" t="str">
            <v>PRESCO</v>
          </cell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  <cell r="N372">
            <v>2122</v>
          </cell>
          <cell r="P372">
            <v>-90.233999999999995</v>
          </cell>
          <cell r="R372">
            <v>2032</v>
          </cell>
          <cell r="AB372" t="e">
            <v>#DIV/0!</v>
          </cell>
          <cell r="AC372" t="e">
            <v>#DIV/0!</v>
          </cell>
        </row>
        <row r="373">
          <cell r="D373" t="str">
            <v xml:space="preserve"> </v>
          </cell>
          <cell r="E373" t="str">
            <v>WEMABANK22011</v>
          </cell>
          <cell r="F373" t="str">
            <v>WEMABANK</v>
          </cell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  <cell r="N373">
            <v>1889</v>
          </cell>
          <cell r="O373">
            <v>1207</v>
          </cell>
          <cell r="P373">
            <v>-283.42899999999997</v>
          </cell>
          <cell r="Q373">
            <v>-187.22300000000001</v>
          </cell>
          <cell r="R373">
            <v>1606</v>
          </cell>
          <cell r="S373">
            <v>1207</v>
          </cell>
          <cell r="T373">
            <v>64165</v>
          </cell>
          <cell r="U373">
            <v>15769</v>
          </cell>
          <cell r="AA373">
            <v>2011</v>
          </cell>
          <cell r="AB373">
            <v>-0.1610231873389768</v>
          </cell>
          <cell r="AC373">
            <v>0.33057166528583265</v>
          </cell>
        </row>
        <row r="374">
          <cell r="D374" t="str">
            <v xml:space="preserve"> </v>
          </cell>
          <cell r="E374" t="str">
            <v>40745NEMFull Year2010</v>
          </cell>
          <cell r="F374" t="str">
            <v>40745NEM</v>
          </cell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  <cell r="N374">
            <v>1034</v>
          </cell>
          <cell r="O374">
            <v>855.80899999999997</v>
          </cell>
          <cell r="P374">
            <v>-200.738</v>
          </cell>
          <cell r="Q374">
            <v>-11.673</v>
          </cell>
          <cell r="R374">
            <v>833.85400000000004</v>
          </cell>
          <cell r="S374">
            <v>844.13599999999997</v>
          </cell>
          <cell r="T374">
            <v>5651</v>
          </cell>
          <cell r="U374">
            <v>4682</v>
          </cell>
          <cell r="V374">
            <v>0.05</v>
          </cell>
          <cell r="X374">
            <v>40777</v>
          </cell>
          <cell r="Y374">
            <v>40794</v>
          </cell>
          <cell r="AA374">
            <v>2010</v>
          </cell>
          <cell r="AB374">
            <v>0.20378574305275876</v>
          </cell>
          <cell r="AC374">
            <v>-1.2180501720101886E-2</v>
          </cell>
        </row>
        <row r="375">
          <cell r="D375" t="str">
            <v xml:space="preserve"> </v>
          </cell>
          <cell r="E375" t="str">
            <v>40745NB22011</v>
          </cell>
          <cell r="F375" t="str">
            <v>40745NB</v>
          </cell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  <cell r="N375">
            <v>27604</v>
          </cell>
          <cell r="O375">
            <v>23279</v>
          </cell>
          <cell r="P375">
            <v>-8882</v>
          </cell>
          <cell r="Q375">
            <v>-7401</v>
          </cell>
          <cell r="R375">
            <v>18722</v>
          </cell>
          <cell r="S375">
            <v>15878</v>
          </cell>
          <cell r="T375">
            <v>59441</v>
          </cell>
          <cell r="U375">
            <v>50172</v>
          </cell>
          <cell r="AA375">
            <v>2011</v>
          </cell>
          <cell r="AB375">
            <v>0.24599746732395641</v>
          </cell>
          <cell r="AC375">
            <v>0.17911575765209725</v>
          </cell>
        </row>
        <row r="376">
          <cell r="D376" t="str">
            <v xml:space="preserve"> </v>
          </cell>
          <cell r="E376" t="str">
            <v>40745FCMB3 forecast2011</v>
          </cell>
          <cell r="F376" t="str">
            <v>40745FCMB</v>
          </cell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  <cell r="N376">
            <v>4286</v>
          </cell>
          <cell r="P376">
            <v>-1071</v>
          </cell>
          <cell r="R376">
            <v>3215</v>
          </cell>
          <cell r="AB376" t="e">
            <v>#DIV/0!</v>
          </cell>
          <cell r="AC376" t="e">
            <v>#DIV/0!</v>
          </cell>
        </row>
        <row r="377">
          <cell r="D377" t="str">
            <v xml:space="preserve"> </v>
          </cell>
          <cell r="E377" t="str">
            <v>40745ECOBANK22011</v>
          </cell>
          <cell r="F377" t="str">
            <v>40745ECOBANK</v>
          </cell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  <cell r="N377">
            <v>1962</v>
          </cell>
          <cell r="O377">
            <v>2275</v>
          </cell>
          <cell r="P377">
            <v>-471</v>
          </cell>
          <cell r="Q377">
            <v>-628</v>
          </cell>
          <cell r="R377">
            <v>1491</v>
          </cell>
          <cell r="S377">
            <v>1647</v>
          </cell>
          <cell r="T377">
            <v>75811</v>
          </cell>
          <cell r="U377">
            <v>74319</v>
          </cell>
          <cell r="AA377">
            <v>2011</v>
          </cell>
          <cell r="AB377">
            <v>9.2440587867417129E-2</v>
          </cell>
          <cell r="AC377">
            <v>-9.4717668488160295E-2</v>
          </cell>
        </row>
        <row r="378">
          <cell r="D378" t="str">
            <v xml:space="preserve"> </v>
          </cell>
          <cell r="E378" t="str">
            <v>40745ETI22011</v>
          </cell>
          <cell r="F378" t="str">
            <v>40745ETI</v>
          </cell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  <cell r="N378">
            <v>20594</v>
          </cell>
          <cell r="O378">
            <v>15549</v>
          </cell>
          <cell r="P378">
            <v>-6154</v>
          </cell>
          <cell r="Q378">
            <v>-4972</v>
          </cell>
          <cell r="R378">
            <v>14440</v>
          </cell>
          <cell r="S378">
            <v>10577</v>
          </cell>
          <cell r="T378">
            <v>205501</v>
          </cell>
          <cell r="U378">
            <v>194744</v>
          </cell>
          <cell r="AA378">
            <v>2011</v>
          </cell>
          <cell r="AB378">
            <v>0.26992522937277563</v>
          </cell>
          <cell r="AC378">
            <v>0.36522643471683841</v>
          </cell>
        </row>
        <row r="379">
          <cell r="D379" t="str">
            <v xml:space="preserve"> </v>
          </cell>
          <cell r="E379" t="str">
            <v>40749UNITYBNK22011</v>
          </cell>
          <cell r="F379" t="str">
            <v>40749UNITYBNK</v>
          </cell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  <cell r="N379">
            <v>1615</v>
          </cell>
          <cell r="O379">
            <v>7367</v>
          </cell>
          <cell r="P379">
            <v>-533.15800000000002</v>
          </cell>
          <cell r="Q379">
            <v>-363.10700000000003</v>
          </cell>
          <cell r="R379">
            <v>1082</v>
          </cell>
          <cell r="S379">
            <v>7004</v>
          </cell>
          <cell r="T379">
            <v>42488</v>
          </cell>
          <cell r="U379">
            <v>44153</v>
          </cell>
          <cell r="AA379">
            <v>2011</v>
          </cell>
          <cell r="AB379">
            <v>-0.23232247410298754</v>
          </cell>
          <cell r="AC379">
            <v>-0.84551684751570533</v>
          </cell>
        </row>
        <row r="380">
          <cell r="D380" t="str">
            <v xml:space="preserve"> </v>
          </cell>
          <cell r="E380" t="str">
            <v>40749OANDO22011</v>
          </cell>
          <cell r="F380" t="str">
            <v>40749OANDO</v>
          </cell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  <cell r="N380">
            <v>12770</v>
          </cell>
          <cell r="O380">
            <v>9595</v>
          </cell>
          <cell r="P380">
            <v>-6090</v>
          </cell>
          <cell r="Q380">
            <v>-4262</v>
          </cell>
          <cell r="R380">
            <v>6679</v>
          </cell>
          <cell r="S380">
            <v>5332</v>
          </cell>
          <cell r="T380">
            <v>97535</v>
          </cell>
          <cell r="U380">
            <v>95192</v>
          </cell>
          <cell r="AA380">
            <v>2011</v>
          </cell>
          <cell r="AB380">
            <v>0.54931793726642675</v>
          </cell>
          <cell r="AC380">
            <v>0.25262565641410351</v>
          </cell>
        </row>
        <row r="381">
          <cell r="D381" t="str">
            <v xml:space="preserve"> </v>
          </cell>
          <cell r="E381" t="str">
            <v>40749FCMB22011</v>
          </cell>
          <cell r="F381" t="str">
            <v>40749FCMB</v>
          </cell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  <cell r="N381">
            <v>6648</v>
          </cell>
          <cell r="O381">
            <v>3469</v>
          </cell>
          <cell r="P381">
            <v>-1329</v>
          </cell>
          <cell r="Q381">
            <v>-693.88699999999994</v>
          </cell>
          <cell r="R381">
            <v>5318</v>
          </cell>
          <cell r="S381">
            <v>2775</v>
          </cell>
          <cell r="T381">
            <v>588501</v>
          </cell>
          <cell r="U381">
            <v>538590</v>
          </cell>
          <cell r="AA381">
            <v>2011</v>
          </cell>
          <cell r="AB381">
            <v>0.17586774637948993</v>
          </cell>
          <cell r="AC381">
            <v>0.91639639639639636</v>
          </cell>
        </row>
        <row r="382">
          <cell r="D382" t="str">
            <v xml:space="preserve"> </v>
          </cell>
          <cell r="E382" t="str">
            <v>40749AFRINSUREFull Year2010</v>
          </cell>
          <cell r="F382" t="str">
            <v>40749AFRINSURE</v>
          </cell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  <cell r="N382">
            <v>-2.234</v>
          </cell>
          <cell r="O382">
            <v>2.173</v>
          </cell>
          <cell r="P382">
            <v>-0.2228</v>
          </cell>
          <cell r="Q382">
            <v>-0.23599999999999999</v>
          </cell>
          <cell r="R382">
            <v>-2.4569999999999999</v>
          </cell>
          <cell r="S382">
            <v>1.9370000000000001</v>
          </cell>
          <cell r="T382">
            <v>156.94399999999999</v>
          </cell>
          <cell r="U382">
            <v>14.565</v>
          </cell>
          <cell r="AA382">
            <v>2010</v>
          </cell>
          <cell r="AB382">
            <v>-0.11699443090845806</v>
          </cell>
          <cell r="AC382">
            <v>-2.2684563758389262</v>
          </cell>
        </row>
        <row r="383">
          <cell r="D383" t="str">
            <v xml:space="preserve"> </v>
          </cell>
          <cell r="E383" t="str">
            <v>40749LINKASSURE22011</v>
          </cell>
          <cell r="F383" t="str">
            <v>40749LINKASSURE</v>
          </cell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  <cell r="N383">
            <v>55.093000000000004</v>
          </cell>
          <cell r="O383">
            <v>51.18</v>
          </cell>
          <cell r="P383">
            <v>-11.019</v>
          </cell>
          <cell r="Q383">
            <v>-15.353999999999999</v>
          </cell>
          <cell r="R383">
            <v>44.073999999999998</v>
          </cell>
          <cell r="S383">
            <v>35.826000000000001</v>
          </cell>
          <cell r="T383">
            <v>3057</v>
          </cell>
          <cell r="U383">
            <v>3013</v>
          </cell>
          <cell r="AA383">
            <v>2011</v>
          </cell>
          <cell r="AB383">
            <v>-5.6127221702525721E-3</v>
          </cell>
          <cell r="AC383">
            <v>0.23022385976664986</v>
          </cell>
        </row>
        <row r="384">
          <cell r="D384" t="str">
            <v xml:space="preserve"> </v>
          </cell>
          <cell r="E384" t="str">
            <v>LINKASSURE12011</v>
          </cell>
          <cell r="F384" t="str">
            <v>LINKASSURE</v>
          </cell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  <cell r="N384">
            <v>288.37799999999999</v>
          </cell>
          <cell r="O384">
            <v>210.816</v>
          </cell>
          <cell r="P384">
            <v>-86.513000000000005</v>
          </cell>
          <cell r="Q384">
            <v>-931.62199999999996</v>
          </cell>
          <cell r="R384">
            <v>201.86500000000001</v>
          </cell>
          <cell r="S384">
            <v>179.19300000000001</v>
          </cell>
          <cell r="T384">
            <v>3215</v>
          </cell>
          <cell r="U384">
            <v>3013</v>
          </cell>
          <cell r="AA384">
            <v>2011</v>
          </cell>
          <cell r="AB384">
            <v>-0.23720102029438001</v>
          </cell>
          <cell r="AC384">
            <v>0.12652279943971023</v>
          </cell>
        </row>
        <row r="385">
          <cell r="D385" t="str">
            <v xml:space="preserve"> </v>
          </cell>
          <cell r="E385" t="str">
            <v>40749STACOFull Year2010</v>
          </cell>
          <cell r="F385" t="str">
            <v>40749STACO</v>
          </cell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  <cell r="N385">
            <v>70.322000000000003</v>
          </cell>
          <cell r="O385">
            <v>538.40599999999995</v>
          </cell>
          <cell r="P385">
            <v>-27.268000000000001</v>
          </cell>
          <cell r="Q385">
            <v>-9105.2420000000002</v>
          </cell>
          <cell r="R385">
            <v>43.054000000000002</v>
          </cell>
          <cell r="S385">
            <v>433.40600000000001</v>
          </cell>
          <cell r="T385">
            <v>4716</v>
          </cell>
          <cell r="U385">
            <v>4673</v>
          </cell>
          <cell r="AA385">
            <v>2010</v>
          </cell>
          <cell r="AB385">
            <v>3.7564254646105182E-2</v>
          </cell>
          <cell r="AC385">
            <v>-0.90066127372486759</v>
          </cell>
        </row>
        <row r="386">
          <cell r="D386" t="str">
            <v xml:space="preserve"> </v>
          </cell>
          <cell r="E386" t="str">
            <v>40749ROYALEXFull Year2010</v>
          </cell>
          <cell r="F386" t="str">
            <v>40749ROYALEX</v>
          </cell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  <cell r="N386">
            <v>143.69200000000001</v>
          </cell>
          <cell r="O386">
            <v>-114.645</v>
          </cell>
          <cell r="P386">
            <v>-129.714</v>
          </cell>
          <cell r="Q386">
            <v>-274.71499999999997</v>
          </cell>
          <cell r="R386">
            <v>273.40600000000001</v>
          </cell>
          <cell r="S386">
            <v>160.07</v>
          </cell>
          <cell r="T386">
            <v>8367</v>
          </cell>
          <cell r="U386">
            <v>7865</v>
          </cell>
          <cell r="W386" t="str">
            <v>1 for 8</v>
          </cell>
          <cell r="X386">
            <v>40793</v>
          </cell>
          <cell r="Z386">
            <v>40808</v>
          </cell>
          <cell r="AA386">
            <v>2010</v>
          </cell>
          <cell r="AB386">
            <v>-0.1037037037037037</v>
          </cell>
          <cell r="AC386">
            <v>0.70804023239832581</v>
          </cell>
        </row>
        <row r="387">
          <cell r="D387" t="str">
            <v xml:space="preserve"> </v>
          </cell>
          <cell r="E387" t="str">
            <v>40749DNMEYER3 forecast2011</v>
          </cell>
          <cell r="F387" t="str">
            <v>40749DNMEYER</v>
          </cell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  <cell r="N387">
            <v>15.971</v>
          </cell>
          <cell r="P387">
            <v>-1.1639999999999999</v>
          </cell>
          <cell r="R387">
            <v>14.805999999999999</v>
          </cell>
          <cell r="AB387" t="e">
            <v>#DIV/0!</v>
          </cell>
          <cell r="AC387" t="e">
            <v>#DIV/0!</v>
          </cell>
        </row>
        <row r="388">
          <cell r="D388" t="str">
            <v xml:space="preserve"> </v>
          </cell>
          <cell r="E388" t="str">
            <v>40750FBNH22011</v>
          </cell>
          <cell r="F388" t="str">
            <v>40750FBNH</v>
          </cell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  <cell r="N388">
            <v>35730</v>
          </cell>
          <cell r="O388">
            <v>31687</v>
          </cell>
          <cell r="P388">
            <v>-4466</v>
          </cell>
          <cell r="Q388">
            <v>-6337</v>
          </cell>
          <cell r="R388">
            <v>31264</v>
          </cell>
          <cell r="S388">
            <v>25350</v>
          </cell>
          <cell r="T388">
            <v>321043</v>
          </cell>
          <cell r="U388">
            <v>340626</v>
          </cell>
          <cell r="AA388">
            <v>2011</v>
          </cell>
          <cell r="AB388">
            <v>0.14242488673721398</v>
          </cell>
          <cell r="AC388">
            <v>0.2332938856015779</v>
          </cell>
        </row>
        <row r="389">
          <cell r="D389" t="str">
            <v xml:space="preserve"> </v>
          </cell>
          <cell r="E389" t="str">
            <v>40750NESTLE22011</v>
          </cell>
          <cell r="F389" t="str">
            <v>40750NESTLE</v>
          </cell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  <cell r="N389">
            <v>9035</v>
          </cell>
          <cell r="O389">
            <v>9173</v>
          </cell>
          <cell r="P389">
            <v>-2777</v>
          </cell>
          <cell r="Q389">
            <v>-3137</v>
          </cell>
          <cell r="R389">
            <v>6257</v>
          </cell>
          <cell r="S389">
            <v>6036</v>
          </cell>
          <cell r="T389">
            <v>12833</v>
          </cell>
          <cell r="U389">
            <v>14865</v>
          </cell>
          <cell r="AA389">
            <v>2011</v>
          </cell>
          <cell r="AB389">
            <v>0.18940176372447765</v>
          </cell>
          <cell r="AC389">
            <v>3.6613651424784628E-2</v>
          </cell>
        </row>
        <row r="390">
          <cell r="D390" t="str">
            <v xml:space="preserve"> </v>
          </cell>
          <cell r="E390" t="str">
            <v>40750OANDO3 forecast2011</v>
          </cell>
          <cell r="F390" t="str">
            <v>40750OANDO</v>
          </cell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  <cell r="N390">
            <v>5448</v>
          </cell>
          <cell r="P390">
            <v>-2392</v>
          </cell>
          <cell r="R390">
            <v>3055</v>
          </cell>
          <cell r="AB390" t="e">
            <v>#DIV/0!</v>
          </cell>
          <cell r="AC390" t="e">
            <v>#DIV/0!</v>
          </cell>
        </row>
        <row r="391">
          <cell r="D391" t="str">
            <v xml:space="preserve"> </v>
          </cell>
          <cell r="E391" t="str">
            <v>40750PORTPAINT22011</v>
          </cell>
          <cell r="F391" t="str">
            <v>40750PORTPAINT</v>
          </cell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  <cell r="N391">
            <v>140.63</v>
          </cell>
          <cell r="O391">
            <v>152.86099999999999</v>
          </cell>
          <cell r="P391">
            <v>-45.000999999999998</v>
          </cell>
          <cell r="Q391">
            <v>-43.488999999999997</v>
          </cell>
          <cell r="R391">
            <v>95.629000000000005</v>
          </cell>
          <cell r="S391">
            <v>109.372</v>
          </cell>
          <cell r="T391">
            <v>984.43799999999999</v>
          </cell>
          <cell r="U391">
            <v>952.10699999999997</v>
          </cell>
          <cell r="AA391">
            <v>2011</v>
          </cell>
          <cell r="AB391">
            <v>2.4626209322779244E-2</v>
          </cell>
          <cell r="AC391">
            <v>-0.12565373221665505</v>
          </cell>
        </row>
        <row r="392">
          <cell r="D392" t="str">
            <v xml:space="preserve"> </v>
          </cell>
          <cell r="E392" t="str">
            <v>40750NSLTECH22011</v>
          </cell>
          <cell r="F392" t="str">
            <v>40750NSLTECH</v>
          </cell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  <cell r="N392">
            <v>18.814</v>
          </cell>
          <cell r="O392">
            <v>92.150999999999996</v>
          </cell>
          <cell r="P392">
            <v>0</v>
          </cell>
          <cell r="Q392">
            <v>-5</v>
          </cell>
          <cell r="R392">
            <v>18.814</v>
          </cell>
          <cell r="S392">
            <v>87.150999999999996</v>
          </cell>
          <cell r="T392">
            <v>7100</v>
          </cell>
          <cell r="U392">
            <v>7082</v>
          </cell>
          <cell r="AA392">
            <v>2011</v>
          </cell>
          <cell r="AB392">
            <v>0.19387755102040816</v>
          </cell>
          <cell r="AC392">
            <v>-0.78412181156842709</v>
          </cell>
        </row>
        <row r="393">
          <cell r="D393" t="str">
            <v xml:space="preserve"> </v>
          </cell>
          <cell r="E393" t="str">
            <v>40750TRIPPLEGFull Year2011</v>
          </cell>
          <cell r="F393" t="str">
            <v>40750TRIPPLEG</v>
          </cell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  <cell r="N393">
            <v>-45.341999999999999</v>
          </cell>
          <cell r="O393">
            <v>-46.12</v>
          </cell>
          <cell r="P393">
            <v>-3.88</v>
          </cell>
          <cell r="Q393">
            <v>-4.7300000000000004</v>
          </cell>
          <cell r="R393">
            <v>49.222000000000001</v>
          </cell>
          <cell r="S393">
            <v>-50.85</v>
          </cell>
          <cell r="T393">
            <v>636.02599999999995</v>
          </cell>
          <cell r="U393">
            <v>685.24800000000005</v>
          </cell>
          <cell r="AA393">
            <v>2011</v>
          </cell>
          <cell r="AB393">
            <v>4.5718886481852565E-2</v>
          </cell>
          <cell r="AC393">
            <v>1.9679842674532939</v>
          </cell>
        </row>
        <row r="394">
          <cell r="D394" t="str">
            <v xml:space="preserve"> </v>
          </cell>
          <cell r="E394" t="str">
            <v>40752UPL12011</v>
          </cell>
          <cell r="F394" t="str">
            <v>40752UPL</v>
          </cell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  <cell r="N394">
            <v>-72.709000000000003</v>
          </cell>
          <cell r="O394">
            <v>-79.287999999999997</v>
          </cell>
          <cell r="P394">
            <v>0</v>
          </cell>
          <cell r="Q394">
            <v>0</v>
          </cell>
          <cell r="R394">
            <v>-72.709000000000003</v>
          </cell>
          <cell r="S394">
            <v>-79.287999999999997</v>
          </cell>
          <cell r="T394">
            <v>1700</v>
          </cell>
          <cell r="U394">
            <v>1773</v>
          </cell>
          <cell r="AA394">
            <v>2012</v>
          </cell>
          <cell r="AB394">
            <v>0.29146695715323173</v>
          </cell>
          <cell r="AC394">
            <v>8.297598627787299E-2</v>
          </cell>
        </row>
        <row r="395">
          <cell r="D395" t="str">
            <v xml:space="preserve"> </v>
          </cell>
          <cell r="E395" t="str">
            <v>40752TRANSCORPFull Year2010</v>
          </cell>
          <cell r="F395" t="str">
            <v>40752TRANSCORP</v>
          </cell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  <cell r="N395">
            <v>6908</v>
          </cell>
          <cell r="O395">
            <v>3233</v>
          </cell>
          <cell r="P395">
            <v>-1518</v>
          </cell>
          <cell r="Q395">
            <v>-2006</v>
          </cell>
          <cell r="R395">
            <v>5389</v>
          </cell>
          <cell r="S395">
            <v>1226</v>
          </cell>
          <cell r="T395">
            <v>26638</v>
          </cell>
          <cell r="U395">
            <v>22947</v>
          </cell>
          <cell r="AA395">
            <v>2010</v>
          </cell>
          <cell r="AB395">
            <v>7.1719892266256247E-2</v>
          </cell>
          <cell r="AC395">
            <v>3.3955954323001629</v>
          </cell>
        </row>
        <row r="396">
          <cell r="D396" t="str">
            <v xml:space="preserve"> </v>
          </cell>
          <cell r="E396" t="str">
            <v>40752TRANSEXPR22011</v>
          </cell>
          <cell r="F396" t="str">
            <v>40752TRANSEXPR</v>
          </cell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  <cell r="N396">
            <v>23</v>
          </cell>
          <cell r="O396">
            <v>53.9</v>
          </cell>
          <cell r="P396">
            <v>-4</v>
          </cell>
          <cell r="Q396">
            <v>-4.2</v>
          </cell>
          <cell r="R396">
            <v>19.100000000000001</v>
          </cell>
          <cell r="S396">
            <v>49.6</v>
          </cell>
          <cell r="T396">
            <v>431.5</v>
          </cell>
          <cell r="U396">
            <v>412.4</v>
          </cell>
          <cell r="AA396">
            <v>2011</v>
          </cell>
          <cell r="AB396">
            <v>-4.2004421518054454E-2</v>
          </cell>
          <cell r="AC396">
            <v>-0.61491935483870963</v>
          </cell>
        </row>
        <row r="397">
          <cell r="D397" t="str">
            <v xml:space="preserve"> </v>
          </cell>
          <cell r="E397" t="str">
            <v>40752TOTAL22011</v>
          </cell>
          <cell r="F397" t="str">
            <v>40752TOTAL</v>
          </cell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  <cell r="N397">
            <v>3305</v>
          </cell>
          <cell r="O397">
            <v>3333</v>
          </cell>
          <cell r="P397">
            <v>-1180</v>
          </cell>
          <cell r="Q397">
            <v>-1279</v>
          </cell>
          <cell r="R397">
            <v>2125</v>
          </cell>
          <cell r="S397">
            <v>2054</v>
          </cell>
          <cell r="T397">
            <v>9017</v>
          </cell>
          <cell r="U397">
            <v>8929</v>
          </cell>
          <cell r="AA397">
            <v>2011</v>
          </cell>
          <cell r="AB397">
            <v>2.6126959229301524E-2</v>
          </cell>
          <cell r="AC397">
            <v>3.456669912366115E-2</v>
          </cell>
        </row>
        <row r="398">
          <cell r="D398" t="str">
            <v xml:space="preserve"> </v>
          </cell>
          <cell r="E398" t="str">
            <v>40752STANBIC22011</v>
          </cell>
          <cell r="F398" t="str">
            <v>40752STANBIC</v>
          </cell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  <cell r="N398">
            <v>6617</v>
          </cell>
          <cell r="O398">
            <v>7311</v>
          </cell>
          <cell r="P398">
            <v>-1885</v>
          </cell>
          <cell r="Q398">
            <v>-2017</v>
          </cell>
          <cell r="R398">
            <v>4732</v>
          </cell>
          <cell r="S398">
            <v>5294</v>
          </cell>
          <cell r="T398">
            <v>82081</v>
          </cell>
          <cell r="U398">
            <v>85126</v>
          </cell>
          <cell r="AA398">
            <v>2011</v>
          </cell>
          <cell r="AB398">
            <v>0.13465604736396955</v>
          </cell>
          <cell r="AC398">
            <v>-0.10615791462032489</v>
          </cell>
        </row>
        <row r="399">
          <cell r="D399" t="str">
            <v xml:space="preserve"> </v>
          </cell>
          <cell r="E399" t="str">
            <v>40752CHAMS12011</v>
          </cell>
          <cell r="F399" t="str">
            <v>40752CHAMS</v>
          </cell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  <cell r="N399">
            <v>379.03699999999998</v>
          </cell>
          <cell r="O399">
            <v>-99.367999999999995</v>
          </cell>
          <cell r="P399">
            <v>-113.711</v>
          </cell>
          <cell r="Q399">
            <v>-37.994999999999997</v>
          </cell>
          <cell r="R399">
            <v>265.32600000000002</v>
          </cell>
          <cell r="S399">
            <v>-137.363</v>
          </cell>
          <cell r="T399">
            <v>5624</v>
          </cell>
          <cell r="U399">
            <v>5151</v>
          </cell>
          <cell r="AA399">
            <v>2011</v>
          </cell>
          <cell r="AB399">
            <v>2.7262027259394985</v>
          </cell>
          <cell r="AC399">
            <v>2.9315681806600034</v>
          </cell>
        </row>
        <row r="400">
          <cell r="D400" t="str">
            <v xml:space="preserve"> </v>
          </cell>
          <cell r="E400" t="str">
            <v>40752CILEASINGFull Year2011</v>
          </cell>
          <cell r="F400" t="str">
            <v>40752CILEASING</v>
          </cell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  <cell r="N400">
            <v>-109.4</v>
          </cell>
          <cell r="O400">
            <v>111.1</v>
          </cell>
          <cell r="P400">
            <v>-47.4</v>
          </cell>
          <cell r="Q400">
            <v>-118.1</v>
          </cell>
          <cell r="R400">
            <v>-156.9</v>
          </cell>
          <cell r="S400">
            <v>-107.1</v>
          </cell>
          <cell r="T400">
            <v>1500</v>
          </cell>
          <cell r="U400">
            <v>1900</v>
          </cell>
          <cell r="X400">
            <v>40800</v>
          </cell>
          <cell r="Z400">
            <v>40814</v>
          </cell>
          <cell r="AA400">
            <v>2011</v>
          </cell>
          <cell r="AB400">
            <v>4.878048780487805E-2</v>
          </cell>
          <cell r="AC400">
            <v>-0.46498599439775923</v>
          </cell>
        </row>
        <row r="401">
          <cell r="D401" t="str">
            <v xml:space="preserve"> </v>
          </cell>
          <cell r="E401" t="str">
            <v>40752HMARKINS22011</v>
          </cell>
          <cell r="F401" t="str">
            <v>40752HMARKINS</v>
          </cell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  <cell r="N401">
            <v>394.28100000000001</v>
          </cell>
          <cell r="O401">
            <v>96.787000000000006</v>
          </cell>
          <cell r="P401">
            <v>-118.28400000000001</v>
          </cell>
          <cell r="Q401">
            <v>-14.518000000000001</v>
          </cell>
          <cell r="R401">
            <v>275.99599999999998</v>
          </cell>
          <cell r="S401">
            <v>82.269000000000005</v>
          </cell>
          <cell r="T401">
            <v>4466</v>
          </cell>
          <cell r="U401">
            <v>4195</v>
          </cell>
          <cell r="AA401">
            <v>2011</v>
          </cell>
          <cell r="AB401">
            <v>0.80703012912482064</v>
          </cell>
          <cell r="AC401">
            <v>2.354799499203831</v>
          </cell>
        </row>
        <row r="402">
          <cell r="D402" t="str">
            <v xml:space="preserve"> </v>
          </cell>
          <cell r="E402" t="str">
            <v>40752FIDELITYBK22011</v>
          </cell>
          <cell r="F402" t="str">
            <v>40752FIDELITYBK</v>
          </cell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  <cell r="N402">
            <v>3827</v>
          </cell>
          <cell r="O402">
            <v>4150</v>
          </cell>
          <cell r="P402">
            <v>-784</v>
          </cell>
          <cell r="Q402">
            <v>-841</v>
          </cell>
          <cell r="R402">
            <v>3043</v>
          </cell>
          <cell r="S402">
            <v>3309</v>
          </cell>
          <cell r="T402">
            <v>132304</v>
          </cell>
          <cell r="U402">
            <v>136052</v>
          </cell>
          <cell r="AA402">
            <v>2011</v>
          </cell>
          <cell r="AB402">
            <v>0.10440047253396338</v>
          </cell>
          <cell r="AC402">
            <v>-8.0386823813841046E-2</v>
          </cell>
        </row>
        <row r="403">
          <cell r="D403" t="str">
            <v xml:space="preserve"> </v>
          </cell>
          <cell r="E403" t="str">
            <v>40752PZFull Year2011</v>
          </cell>
          <cell r="F403" t="str">
            <v>40752PZ</v>
          </cell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  <cell r="N403">
            <v>8000</v>
          </cell>
          <cell r="O403">
            <v>7900</v>
          </cell>
          <cell r="P403">
            <v>-2300</v>
          </cell>
          <cell r="Q403">
            <v>-2300</v>
          </cell>
          <cell r="R403">
            <v>5700</v>
          </cell>
          <cell r="S403">
            <v>5600</v>
          </cell>
          <cell r="T403">
            <v>41200</v>
          </cell>
          <cell r="U403">
            <v>37700</v>
          </cell>
          <cell r="V403">
            <v>0.86</v>
          </cell>
          <cell r="W403" t="str">
            <v>1 for 4</v>
          </cell>
          <cell r="X403">
            <v>40777</v>
          </cell>
          <cell r="Y403">
            <v>40808</v>
          </cell>
          <cell r="Z403">
            <v>40801</v>
          </cell>
          <cell r="AA403">
            <v>2011</v>
          </cell>
          <cell r="AB403">
            <v>5.1036682615629984E-2</v>
          </cell>
          <cell r="AC403">
            <v>1.7857142857142856E-2</v>
          </cell>
        </row>
        <row r="404">
          <cell r="D404" t="str">
            <v xml:space="preserve"> </v>
          </cell>
          <cell r="E404" t="str">
            <v>40752CUSTODYINS22011</v>
          </cell>
          <cell r="F404" t="str">
            <v>40752CUSTODYINS</v>
          </cell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  <cell r="N404">
            <v>1479</v>
          </cell>
          <cell r="O404">
            <v>1395</v>
          </cell>
          <cell r="P404">
            <v>-192.29900000000001</v>
          </cell>
          <cell r="Q404">
            <v>-181.42400000000001</v>
          </cell>
          <cell r="R404">
            <v>1287</v>
          </cell>
          <cell r="S404">
            <v>1214</v>
          </cell>
          <cell r="T404">
            <v>12755</v>
          </cell>
          <cell r="U404">
            <v>12201</v>
          </cell>
          <cell r="V404">
            <v>7.0000000000000007E-2</v>
          </cell>
          <cell r="X404">
            <v>40830</v>
          </cell>
          <cell r="Y404">
            <v>40836</v>
          </cell>
          <cell r="AA404">
            <v>2011</v>
          </cell>
          <cell r="AB404">
            <v>0.26300249829661593</v>
          </cell>
          <cell r="AC404">
            <v>6.0131795716639208E-2</v>
          </cell>
        </row>
        <row r="405">
          <cell r="D405" t="str">
            <v xml:space="preserve"> </v>
          </cell>
          <cell r="E405" t="str">
            <v>40752REDSTAREXFull Year2011</v>
          </cell>
          <cell r="F405" t="str">
            <v>40752REDSTAREX</v>
          </cell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  <cell r="N405">
            <v>411.30099999999999</v>
          </cell>
          <cell r="O405">
            <v>473.61399999999998</v>
          </cell>
          <cell r="P405">
            <v>-77.706999999999994</v>
          </cell>
          <cell r="Q405">
            <v>-293.09800000000001</v>
          </cell>
          <cell r="R405">
            <v>333.59399999999999</v>
          </cell>
          <cell r="S405">
            <v>180.51599999999999</v>
          </cell>
          <cell r="T405">
            <v>1440</v>
          </cell>
          <cell r="U405">
            <v>1284</v>
          </cell>
          <cell r="V405">
            <v>0.3</v>
          </cell>
          <cell r="X405">
            <v>40774</v>
          </cell>
          <cell r="Y405">
            <v>40801</v>
          </cell>
          <cell r="Z405">
            <v>40794</v>
          </cell>
          <cell r="AA405">
            <v>2011</v>
          </cell>
          <cell r="AB405">
            <v>1.6425120772946861E-2</v>
          </cell>
          <cell r="AC405">
            <v>0.8480023931396663</v>
          </cell>
        </row>
        <row r="406">
          <cell r="D406" t="str">
            <v xml:space="preserve"> </v>
          </cell>
          <cell r="E406" t="str">
            <v>40753FTNCOCOAFull Year2010</v>
          </cell>
          <cell r="F406" t="str">
            <v>40753FTNCOCOA</v>
          </cell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  <cell r="N406">
            <v>63.646999999999998</v>
          </cell>
          <cell r="O406">
            <v>259.70999999999998</v>
          </cell>
          <cell r="P406">
            <v>0</v>
          </cell>
          <cell r="Q406">
            <v>-0.05</v>
          </cell>
          <cell r="R406">
            <v>63.646999999999998</v>
          </cell>
          <cell r="S406">
            <v>259.65899999999999</v>
          </cell>
          <cell r="T406">
            <v>2260</v>
          </cell>
          <cell r="U406">
            <v>2389</v>
          </cell>
          <cell r="X406">
            <v>40777</v>
          </cell>
          <cell r="Z406">
            <v>40794</v>
          </cell>
          <cell r="AA406">
            <v>2010</v>
          </cell>
          <cell r="AB406">
            <v>-0.12123438648052902</v>
          </cell>
          <cell r="AC406">
            <v>-0.75488236494787397</v>
          </cell>
        </row>
        <row r="407">
          <cell r="D407" t="str">
            <v xml:space="preserve"> </v>
          </cell>
          <cell r="E407" t="str">
            <v>40753FIRSTALUM22011</v>
          </cell>
          <cell r="F407" t="str">
            <v>40753FIRSTALUM</v>
          </cell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  <cell r="N407">
            <v>-197.03299999999999</v>
          </cell>
          <cell r="O407">
            <v>-104.521</v>
          </cell>
          <cell r="P407">
            <v>-63.051000000000002</v>
          </cell>
          <cell r="Q407">
            <v>-33.447000000000003</v>
          </cell>
          <cell r="R407">
            <v>-133.982</v>
          </cell>
          <cell r="S407">
            <v>-71.073999999999998</v>
          </cell>
          <cell r="T407">
            <v>6073</v>
          </cell>
          <cell r="U407">
            <v>6270</v>
          </cell>
          <cell r="AA407">
            <v>2011</v>
          </cell>
          <cell r="AB407">
            <v>-0.10967032967032966</v>
          </cell>
          <cell r="AC407">
            <v>-0.88510566451867068</v>
          </cell>
        </row>
        <row r="408">
          <cell r="D408" t="str">
            <v xml:space="preserve"> </v>
          </cell>
          <cell r="E408" t="str">
            <v>40753LAWUNION22011</v>
          </cell>
          <cell r="F408" t="str">
            <v>40753LAWUNION</v>
          </cell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  <cell r="N408">
            <v>177.59800000000001</v>
          </cell>
          <cell r="O408">
            <v>145.678</v>
          </cell>
          <cell r="P408">
            <v>-26.638999999999999</v>
          </cell>
          <cell r="Q408">
            <v>-21.850999999999999</v>
          </cell>
          <cell r="R408">
            <v>150.958</v>
          </cell>
          <cell r="S408">
            <v>123.82599999999999</v>
          </cell>
          <cell r="T408">
            <v>4744</v>
          </cell>
          <cell r="U408">
            <v>4765</v>
          </cell>
          <cell r="AA408">
            <v>2011</v>
          </cell>
          <cell r="AB408">
            <v>0.23201046663759267</v>
          </cell>
          <cell r="AC408">
            <v>0.21911391791707724</v>
          </cell>
        </row>
        <row r="409">
          <cell r="D409" t="str">
            <v xml:space="preserve"> </v>
          </cell>
          <cell r="E409" t="str">
            <v>40753STACO3 forecast2011</v>
          </cell>
          <cell r="F409" t="str">
            <v>40753STACO</v>
          </cell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  <cell r="N409">
            <v>978</v>
          </cell>
          <cell r="P409">
            <v>-312.89999999999998</v>
          </cell>
          <cell r="R409">
            <v>665</v>
          </cell>
          <cell r="AB409" t="e">
            <v>#DIV/0!</v>
          </cell>
          <cell r="AC409" t="e">
            <v>#DIV/0!</v>
          </cell>
        </row>
        <row r="410">
          <cell r="D410" t="str">
            <v xml:space="preserve"> </v>
          </cell>
          <cell r="E410" t="str">
            <v>40753ACADEMYFull Year2011</v>
          </cell>
          <cell r="F410" t="str">
            <v>40753ACADEMY</v>
          </cell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  <cell r="N410">
            <v>162.31800000000001</v>
          </cell>
          <cell r="O410">
            <v>143.9</v>
          </cell>
          <cell r="P410">
            <v>-58.414999999999999</v>
          </cell>
          <cell r="Q410">
            <v>-32.39</v>
          </cell>
          <cell r="R410">
            <v>103.90300000000001</v>
          </cell>
          <cell r="S410">
            <v>111.509</v>
          </cell>
          <cell r="T410">
            <v>555.99199999999996</v>
          </cell>
          <cell r="U410">
            <v>479.19799999999998</v>
          </cell>
          <cell r="V410">
            <v>7.4999999999999997E-2</v>
          </cell>
          <cell r="W410" t="str">
            <v>1 for 4</v>
          </cell>
          <cell r="X410">
            <v>40798</v>
          </cell>
          <cell r="Y410">
            <v>40804</v>
          </cell>
          <cell r="Z410">
            <v>40815</v>
          </cell>
          <cell r="AA410">
            <v>2011</v>
          </cell>
          <cell r="AB410">
            <v>0.23190184049079754</v>
          </cell>
          <cell r="AC410">
            <v>-6.8209740917773404E-2</v>
          </cell>
        </row>
        <row r="411">
          <cell r="D411" t="str">
            <v xml:space="preserve"> </v>
          </cell>
          <cell r="E411" t="str">
            <v>40753AIICO22011</v>
          </cell>
          <cell r="F411" t="str">
            <v>40753AIICO</v>
          </cell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  <cell r="N411">
            <v>2137</v>
          </cell>
          <cell r="O411">
            <v>1080</v>
          </cell>
          <cell r="P411">
            <v>-641.34799999999996</v>
          </cell>
          <cell r="Q411">
            <v>-112.655</v>
          </cell>
          <cell r="R411">
            <v>1496</v>
          </cell>
          <cell r="S411">
            <v>967.67399999999998</v>
          </cell>
          <cell r="T411">
            <v>11590</v>
          </cell>
          <cell r="U411">
            <v>14024</v>
          </cell>
          <cell r="AA411">
            <v>2011</v>
          </cell>
          <cell r="AB411">
            <v>0.17597613882863342</v>
          </cell>
          <cell r="AC411">
            <v>0.54597519412529427</v>
          </cell>
        </row>
        <row r="412">
          <cell r="D412" t="str">
            <v xml:space="preserve"> </v>
          </cell>
          <cell r="E412" t="str">
            <v>40753OCEANIC22011</v>
          </cell>
          <cell r="F412" t="str">
            <v>40753OCEANIC</v>
          </cell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  <cell r="N412">
            <v>5110</v>
          </cell>
          <cell r="O412">
            <v>10191</v>
          </cell>
          <cell r="P412">
            <v>-1330</v>
          </cell>
          <cell r="Q412">
            <v>-1949</v>
          </cell>
          <cell r="R412">
            <v>3779</v>
          </cell>
          <cell r="S412">
            <v>8241</v>
          </cell>
          <cell r="T412">
            <v>-86441</v>
          </cell>
          <cell r="U412">
            <v>-89768</v>
          </cell>
          <cell r="AA412">
            <v>2011</v>
          </cell>
          <cell r="AB412">
            <v>-0.183898028107637</v>
          </cell>
          <cell r="AC412">
            <v>-0.54143914573474095</v>
          </cell>
        </row>
        <row r="413">
          <cell r="D413" t="str">
            <v xml:space="preserve"> </v>
          </cell>
          <cell r="E413" t="str">
            <v>40753DIAMONDBNK22011</v>
          </cell>
          <cell r="F413" t="str">
            <v>40753DIAMONDBNK</v>
          </cell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  <cell r="N413">
            <v>1980</v>
          </cell>
          <cell r="O413">
            <v>6200</v>
          </cell>
          <cell r="P413">
            <v>-781.7</v>
          </cell>
          <cell r="Q413">
            <v>-1620</v>
          </cell>
          <cell r="R413">
            <v>1200</v>
          </cell>
          <cell r="S413">
            <v>4600</v>
          </cell>
          <cell r="T413">
            <v>107600</v>
          </cell>
          <cell r="U413">
            <v>106600</v>
          </cell>
          <cell r="AA413">
            <v>2011</v>
          </cell>
          <cell r="AB413">
            <v>-4.3383947939262472E-2</v>
          </cell>
          <cell r="AC413">
            <v>-0.73913043478260865</v>
          </cell>
        </row>
        <row r="414">
          <cell r="D414" t="str">
            <v xml:space="preserve"> </v>
          </cell>
          <cell r="E414" t="str">
            <v>40753CONOIL22011</v>
          </cell>
          <cell r="F414" t="str">
            <v>40753CONOIL</v>
          </cell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  <cell r="N414">
            <v>3507</v>
          </cell>
          <cell r="O414">
            <v>1780</v>
          </cell>
          <cell r="P414">
            <v>-1122</v>
          </cell>
          <cell r="Q414">
            <v>-569.86199999999997</v>
          </cell>
          <cell r="R414">
            <v>2385</v>
          </cell>
          <cell r="S414">
            <v>1210</v>
          </cell>
          <cell r="T414">
            <v>17645</v>
          </cell>
          <cell r="U414">
            <v>15260</v>
          </cell>
          <cell r="AA414">
            <v>2011</v>
          </cell>
          <cell r="AB414">
            <v>0.86213325254596729</v>
          </cell>
          <cell r="AC414">
            <v>0.97107438016528924</v>
          </cell>
        </row>
        <row r="415">
          <cell r="D415" t="str">
            <v xml:space="preserve"> </v>
          </cell>
          <cell r="E415" t="str">
            <v>40753NEM22011</v>
          </cell>
          <cell r="F415" t="str">
            <v>40753NEM</v>
          </cell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  <cell r="N415">
            <v>1055</v>
          </cell>
          <cell r="O415">
            <v>869.57299999999998</v>
          </cell>
          <cell r="P415">
            <v>-105.503</v>
          </cell>
          <cell r="Q415">
            <v>-869.57299999999998</v>
          </cell>
          <cell r="R415">
            <v>949.52700000000004</v>
          </cell>
          <cell r="S415">
            <v>808.70299999999997</v>
          </cell>
          <cell r="T415">
            <v>6624</v>
          </cell>
          <cell r="U415">
            <v>5674</v>
          </cell>
          <cell r="AA415">
            <v>2011</v>
          </cell>
          <cell r="AB415">
            <v>0.40639999999999998</v>
          </cell>
          <cell r="AC415">
            <v>0.17413562210106809</v>
          </cell>
        </row>
        <row r="416">
          <cell r="D416" t="str">
            <v xml:space="preserve"> </v>
          </cell>
          <cell r="E416" t="str">
            <v>40753BERGER22011</v>
          </cell>
          <cell r="F416" t="str">
            <v>40753BERGER</v>
          </cell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  <cell r="N416">
            <v>106.61</v>
          </cell>
          <cell r="O416">
            <v>180.27799999999999</v>
          </cell>
          <cell r="P416">
            <v>-34.115000000000002</v>
          </cell>
          <cell r="Q416">
            <v>-57.689</v>
          </cell>
          <cell r="R416">
            <v>72.495000000000005</v>
          </cell>
          <cell r="S416">
            <v>122.589</v>
          </cell>
          <cell r="T416">
            <v>1599</v>
          </cell>
          <cell r="U416">
            <v>1678</v>
          </cell>
          <cell r="AA416">
            <v>2011</v>
          </cell>
          <cell r="AB416">
            <v>-0.12480857580398162</v>
          </cell>
          <cell r="AC416">
            <v>-0.4086337273327949</v>
          </cell>
        </row>
        <row r="417">
          <cell r="D417" t="str">
            <v xml:space="preserve"> </v>
          </cell>
          <cell r="E417" t="str">
            <v>40753CILEASING12011</v>
          </cell>
          <cell r="F417" t="str">
            <v>40753CILEASING</v>
          </cell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  <cell r="N417">
            <v>129.26599999999999</v>
          </cell>
          <cell r="O417">
            <v>-38.847999999999999</v>
          </cell>
          <cell r="P417">
            <v>-25.212</v>
          </cell>
          <cell r="Q417">
            <v>-13.145</v>
          </cell>
          <cell r="R417">
            <v>104.054</v>
          </cell>
          <cell r="S417">
            <v>-51.993000000000002</v>
          </cell>
          <cell r="T417">
            <v>1707</v>
          </cell>
          <cell r="U417">
            <v>1598</v>
          </cell>
          <cell r="AA417">
            <v>2012</v>
          </cell>
          <cell r="AB417">
            <v>0.14592074592074591</v>
          </cell>
          <cell r="AC417">
            <v>3.0013078683668954</v>
          </cell>
        </row>
        <row r="418">
          <cell r="D418" t="str">
            <v xml:space="preserve"> </v>
          </cell>
          <cell r="E418" t="str">
            <v>40756BOCGAS22011</v>
          </cell>
          <cell r="F418" t="str">
            <v>40756BOCGAS</v>
          </cell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  <cell r="N418">
            <v>237.66900000000001</v>
          </cell>
          <cell r="O418">
            <v>215.11099999999999</v>
          </cell>
          <cell r="P418">
            <v>-78.564999999999998</v>
          </cell>
          <cell r="Q418">
            <v>-60.44</v>
          </cell>
          <cell r="R418">
            <v>159.10400000000001</v>
          </cell>
          <cell r="S418">
            <v>154.67099999999999</v>
          </cell>
          <cell r="T418">
            <v>1158</v>
          </cell>
          <cell r="U418">
            <v>1140</v>
          </cell>
          <cell r="AA418">
            <v>2011</v>
          </cell>
          <cell r="AB418">
            <v>1.358695652173913E-2</v>
          </cell>
          <cell r="AC418">
            <v>2.8660834933504156E-2</v>
          </cell>
        </row>
        <row r="419">
          <cell r="D419" t="str">
            <v xml:space="preserve"> </v>
          </cell>
          <cell r="E419" t="str">
            <v>40756SKYEBANK3 forecast2011</v>
          </cell>
          <cell r="F419" t="str">
            <v>40756SKYEBANK</v>
          </cell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  <cell r="N419">
            <v>173</v>
          </cell>
          <cell r="P419">
            <v>-17</v>
          </cell>
          <cell r="R419">
            <v>156</v>
          </cell>
          <cell r="AB419" t="e">
            <v>#DIV/0!</v>
          </cell>
          <cell r="AC419" t="e">
            <v>#DIV/0!</v>
          </cell>
        </row>
        <row r="420">
          <cell r="D420" t="str">
            <v xml:space="preserve"> </v>
          </cell>
          <cell r="E420" t="str">
            <v>40756SKYEBANK4 Forecast2011</v>
          </cell>
          <cell r="F420" t="str">
            <v>40756SKYEBANK</v>
          </cell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  <cell r="N420">
            <v>2696</v>
          </cell>
          <cell r="P420">
            <v>-270</v>
          </cell>
          <cell r="R420">
            <v>2426</v>
          </cell>
          <cell r="AB420" t="e">
            <v>#DIV/0!</v>
          </cell>
          <cell r="AC420" t="e">
            <v>#DIV/0!</v>
          </cell>
        </row>
        <row r="421">
          <cell r="D421" t="str">
            <v xml:space="preserve"> </v>
          </cell>
          <cell r="E421" t="str">
            <v>40756OKOMUOIL22011</v>
          </cell>
          <cell r="F421" t="str">
            <v>40756OKOMUOIL</v>
          </cell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  <cell r="N421">
            <v>3105</v>
          </cell>
          <cell r="O421">
            <v>1971</v>
          </cell>
          <cell r="P421">
            <v>-216.17400000000001</v>
          </cell>
          <cell r="Q421">
            <v>-341.80599999999998</v>
          </cell>
          <cell r="R421">
            <v>2889</v>
          </cell>
          <cell r="S421">
            <v>1629</v>
          </cell>
          <cell r="T421">
            <v>8755</v>
          </cell>
          <cell r="U421">
            <v>5866</v>
          </cell>
          <cell r="AA421">
            <v>2011</v>
          </cell>
          <cell r="AB421">
            <v>-5.9799572860193856E-2</v>
          </cell>
          <cell r="AC421">
            <v>0.77348066298342544</v>
          </cell>
        </row>
        <row r="422">
          <cell r="D422" t="str">
            <v xml:space="preserve"> </v>
          </cell>
          <cell r="E422" t="str">
            <v>40756INTERCONT22011</v>
          </cell>
          <cell r="F422" t="str">
            <v>40756INTERCONT</v>
          </cell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  <cell r="N422">
            <v>3603</v>
          </cell>
          <cell r="O422">
            <v>2458</v>
          </cell>
          <cell r="P422">
            <v>-334</v>
          </cell>
          <cell r="Q422">
            <v>-190</v>
          </cell>
          <cell r="R422">
            <v>3269</v>
          </cell>
          <cell r="S422">
            <v>2268</v>
          </cell>
          <cell r="T422">
            <v>-319754</v>
          </cell>
          <cell r="U422">
            <v>-376277</v>
          </cell>
          <cell r="AA422">
            <v>2011</v>
          </cell>
          <cell r="AB422">
            <v>-7.0738740388136212E-2</v>
          </cell>
          <cell r="AC422">
            <v>0.44135802469135804</v>
          </cell>
        </row>
        <row r="423">
          <cell r="D423" t="str">
            <v xml:space="preserve"> </v>
          </cell>
          <cell r="E423" t="str">
            <v>40756CADBURY22011</v>
          </cell>
          <cell r="F423" t="str">
            <v>40756CADBURY</v>
          </cell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  <cell r="N423">
            <v>1088</v>
          </cell>
          <cell r="O423">
            <v>1026</v>
          </cell>
          <cell r="P423">
            <v>-311.45400000000001</v>
          </cell>
          <cell r="Q423">
            <v>-291.04500000000002</v>
          </cell>
          <cell r="R423">
            <v>777.42200000000003</v>
          </cell>
          <cell r="S423">
            <v>753.05399999999997</v>
          </cell>
          <cell r="T423">
            <v>13721</v>
          </cell>
          <cell r="U423">
            <v>12944</v>
          </cell>
          <cell r="AA423">
            <v>2011</v>
          </cell>
          <cell r="AB423">
            <v>0.16874456364163526</v>
          </cell>
          <cell r="AC423">
            <v>3.2358901220895249E-2</v>
          </cell>
        </row>
        <row r="424">
          <cell r="D424" t="str">
            <v xml:space="preserve"> </v>
          </cell>
          <cell r="E424" t="str">
            <v>40756DANGCEM22011</v>
          </cell>
          <cell r="F424" t="str">
            <v>40756DANGCEM</v>
          </cell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  <cell r="N424">
            <v>58561</v>
          </cell>
          <cell r="O424">
            <v>54112</v>
          </cell>
          <cell r="P424">
            <v>-867.24</v>
          </cell>
          <cell r="Q424">
            <v>-1139</v>
          </cell>
          <cell r="R424">
            <v>57694</v>
          </cell>
          <cell r="S424">
            <v>52972</v>
          </cell>
          <cell r="T424">
            <v>234342</v>
          </cell>
          <cell r="U424">
            <v>211509</v>
          </cell>
          <cell r="AA424">
            <v>2011</v>
          </cell>
          <cell r="AB424">
            <v>0.12781623914522389</v>
          </cell>
          <cell r="AC424">
            <v>8.9141433209997734E-2</v>
          </cell>
        </row>
        <row r="425">
          <cell r="D425" t="str">
            <v xml:space="preserve"> </v>
          </cell>
          <cell r="E425" t="str">
            <v>40756GLAXOSMITH22011</v>
          </cell>
          <cell r="F425" t="str">
            <v>40756GLAXOSMITH</v>
          </cell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  <cell r="N425">
            <v>1642</v>
          </cell>
          <cell r="O425">
            <v>1678</v>
          </cell>
          <cell r="P425">
            <v>-509.03199999999998</v>
          </cell>
          <cell r="Q425">
            <v>-520.33500000000004</v>
          </cell>
          <cell r="R425">
            <v>1133</v>
          </cell>
          <cell r="S425">
            <v>1158</v>
          </cell>
          <cell r="T425">
            <v>7831</v>
          </cell>
          <cell r="U425">
            <v>7846</v>
          </cell>
          <cell r="AA425">
            <v>2011</v>
          </cell>
          <cell r="AB425">
            <v>0.2082097520465061</v>
          </cell>
          <cell r="AC425">
            <v>-2.158894645941278E-2</v>
          </cell>
        </row>
        <row r="426">
          <cell r="D426" t="str">
            <v xml:space="preserve"> </v>
          </cell>
          <cell r="E426" t="str">
            <v>40756RTBRISCOE22011</v>
          </cell>
          <cell r="F426" t="str">
            <v>40756RTBRISCOE</v>
          </cell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  <cell r="N426">
            <v>132.49299999999999</v>
          </cell>
          <cell r="O426">
            <v>126.877</v>
          </cell>
          <cell r="P426">
            <v>-42.398000000000003</v>
          </cell>
          <cell r="Q426">
            <v>-40.600999999999999</v>
          </cell>
          <cell r="R426">
            <v>90.094999999999999</v>
          </cell>
          <cell r="S426">
            <v>86.275999999999996</v>
          </cell>
          <cell r="T426">
            <v>3458</v>
          </cell>
          <cell r="U426">
            <v>3499</v>
          </cell>
          <cell r="AA426">
            <v>2011</v>
          </cell>
          <cell r="AB426">
            <v>0.28367670364500791</v>
          </cell>
          <cell r="AC426">
            <v>4.4264917242338574E-2</v>
          </cell>
        </row>
        <row r="427">
          <cell r="D427" t="str">
            <v xml:space="preserve"> </v>
          </cell>
          <cell r="E427" t="str">
            <v>40756CAP22011</v>
          </cell>
          <cell r="F427" t="str">
            <v>40756CAP</v>
          </cell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  <cell r="N427">
            <v>576.42700000000002</v>
          </cell>
          <cell r="O427">
            <v>485.57499999999999</v>
          </cell>
          <cell r="P427">
            <v>-184.45699999999999</v>
          </cell>
          <cell r="Q427">
            <v>-155.38399999999999</v>
          </cell>
          <cell r="R427">
            <v>391.971</v>
          </cell>
          <cell r="S427">
            <v>330.19099999999997</v>
          </cell>
          <cell r="T427">
            <v>939.67200000000003</v>
          </cell>
          <cell r="U427">
            <v>1021</v>
          </cell>
          <cell r="AA427">
            <v>2011</v>
          </cell>
          <cell r="AB427">
            <v>0.12036508841985168</v>
          </cell>
          <cell r="AC427">
            <v>0.18710382778452481</v>
          </cell>
        </row>
        <row r="428">
          <cell r="D428" t="str">
            <v xml:space="preserve"> </v>
          </cell>
          <cell r="E428" t="str">
            <v>40756AFROMEDIA32011</v>
          </cell>
          <cell r="F428" t="str">
            <v>40756AFROMEDIA</v>
          </cell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  <cell r="N428">
            <v>248.727</v>
          </cell>
          <cell r="O428">
            <v>659.60400000000004</v>
          </cell>
          <cell r="P428">
            <v>-74.617999999999995</v>
          </cell>
          <cell r="Q428">
            <v>-197.881</v>
          </cell>
          <cell r="R428">
            <v>174.10900000000001</v>
          </cell>
          <cell r="S428">
            <v>461.72300000000001</v>
          </cell>
          <cell r="T428">
            <v>5340</v>
          </cell>
          <cell r="U428">
            <v>5166</v>
          </cell>
          <cell r="AA428">
            <v>2011</v>
          </cell>
          <cell r="AB428">
            <v>-2.5669642857142856E-2</v>
          </cell>
          <cell r="AC428">
            <v>-0.62291460464390991</v>
          </cell>
        </row>
        <row r="429">
          <cell r="D429" t="str">
            <v xml:space="preserve"> </v>
          </cell>
          <cell r="E429" t="str">
            <v>40756REGALINS22011</v>
          </cell>
          <cell r="F429" t="str">
            <v>40756REGALINS</v>
          </cell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  <cell r="N429">
            <v>144.792</v>
          </cell>
          <cell r="O429">
            <v>72.991</v>
          </cell>
          <cell r="P429">
            <v>-18.957999999999998</v>
          </cell>
          <cell r="Q429">
            <v>-4.3789999999999996</v>
          </cell>
          <cell r="R429">
            <v>124.386</v>
          </cell>
          <cell r="S429">
            <v>67.881</v>
          </cell>
          <cell r="T429">
            <v>4844</v>
          </cell>
          <cell r="U429">
            <v>4632</v>
          </cell>
          <cell r="AA429">
            <v>2011</v>
          </cell>
          <cell r="AB429">
            <v>0.43811629661611995</v>
          </cell>
          <cell r="AC429">
            <v>0.83241260441065978</v>
          </cell>
        </row>
        <row r="430">
          <cell r="D430" t="str">
            <v xml:space="preserve"> </v>
          </cell>
          <cell r="E430" t="str">
            <v>40757UAC-PROP22011</v>
          </cell>
          <cell r="F430" t="str">
            <v>40757UAC-PROP</v>
          </cell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  <cell r="N430">
            <v>1307</v>
          </cell>
          <cell r="O430">
            <v>1253</v>
          </cell>
          <cell r="P430">
            <v>-418.40800000000002</v>
          </cell>
          <cell r="Q430">
            <v>-401.12599999999998</v>
          </cell>
          <cell r="R430">
            <v>889.11699999999996</v>
          </cell>
          <cell r="S430">
            <v>852.39</v>
          </cell>
          <cell r="T430">
            <v>29505</v>
          </cell>
          <cell r="U430">
            <v>29889</v>
          </cell>
          <cell r="AA430">
            <v>2011</v>
          </cell>
          <cell r="AB430">
            <v>0.35786650774731826</v>
          </cell>
          <cell r="AC430">
            <v>4.3087084550499158E-2</v>
          </cell>
        </row>
        <row r="431">
          <cell r="D431" t="str">
            <v xml:space="preserve"> </v>
          </cell>
          <cell r="E431" t="str">
            <v>40757WAPCO3 forecast2011</v>
          </cell>
          <cell r="F431" t="str">
            <v>40757WAPCO</v>
          </cell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  <cell r="N431">
            <v>2400</v>
          </cell>
          <cell r="P431">
            <v>-879.49599999999998</v>
          </cell>
          <cell r="R431">
            <v>1521</v>
          </cell>
          <cell r="AB431" t="e">
            <v>#DIV/0!</v>
          </cell>
          <cell r="AC431" t="e">
            <v>#DIV/0!</v>
          </cell>
        </row>
        <row r="432">
          <cell r="D432" t="str">
            <v xml:space="preserve"> </v>
          </cell>
          <cell r="E432" t="str">
            <v>40757CONTINSURE22011</v>
          </cell>
          <cell r="F432" t="str">
            <v>40757CONTINSURE</v>
          </cell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  <cell r="N432">
            <v>675.98599999999999</v>
          </cell>
          <cell r="O432">
            <v>919.53399999999999</v>
          </cell>
          <cell r="P432">
            <v>-135.197</v>
          </cell>
          <cell r="Q432">
            <v>-183.90700000000001</v>
          </cell>
          <cell r="R432">
            <v>540.78899999999999</v>
          </cell>
          <cell r="S432">
            <v>735.62699999999995</v>
          </cell>
          <cell r="T432">
            <v>12449</v>
          </cell>
          <cell r="U432">
            <v>11619</v>
          </cell>
          <cell r="AA432">
            <v>2011</v>
          </cell>
          <cell r="AB432">
            <v>0.37055726195699867</v>
          </cell>
          <cell r="AC432">
            <v>-0.26485977268371058</v>
          </cell>
        </row>
        <row r="433">
          <cell r="D433" t="str">
            <v xml:space="preserve"> </v>
          </cell>
          <cell r="E433" t="str">
            <v>40757INTENEGINS22011</v>
          </cell>
          <cell r="F433" t="str">
            <v>40757INTENEGINS</v>
          </cell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  <cell r="N433">
            <v>330.48099999999999</v>
          </cell>
          <cell r="O433">
            <v>731.52</v>
          </cell>
          <cell r="P433">
            <v>-56.25</v>
          </cell>
          <cell r="Q433">
            <v>-109.72799999999999</v>
          </cell>
          <cell r="R433">
            <v>274.23</v>
          </cell>
          <cell r="S433">
            <v>621.79200000000003</v>
          </cell>
          <cell r="T433">
            <v>11540</v>
          </cell>
          <cell r="U433">
            <v>12139</v>
          </cell>
          <cell r="AA433">
            <v>2011</v>
          </cell>
          <cell r="AB433">
            <v>-0.10092653871608206</v>
          </cell>
          <cell r="AC433">
            <v>-0.55896827234830937</v>
          </cell>
        </row>
        <row r="434">
          <cell r="D434" t="str">
            <v xml:space="preserve"> </v>
          </cell>
          <cell r="E434" t="str">
            <v>40757UNILEVER22011</v>
          </cell>
          <cell r="F434" t="str">
            <v>40757UNILEVER</v>
          </cell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  <cell r="N434">
            <v>1573</v>
          </cell>
          <cell r="O434">
            <v>1155</v>
          </cell>
          <cell r="P434">
            <v>-496.21899999999999</v>
          </cell>
          <cell r="Q434">
            <v>-465.43700000000001</v>
          </cell>
          <cell r="R434">
            <v>1077</v>
          </cell>
          <cell r="S434">
            <v>690.19200000000001</v>
          </cell>
          <cell r="T434">
            <v>6880</v>
          </cell>
          <cell r="U434">
            <v>8335</v>
          </cell>
          <cell r="AA434">
            <v>2011</v>
          </cell>
          <cell r="AB434">
            <v>0.14513812621441244</v>
          </cell>
          <cell r="AC434">
            <v>0.56043535711801928</v>
          </cell>
        </row>
        <row r="435">
          <cell r="D435" t="str">
            <v xml:space="preserve"> </v>
          </cell>
          <cell r="E435" t="str">
            <v>40757SCOA22011</v>
          </cell>
          <cell r="F435" t="str">
            <v>40757SCOA</v>
          </cell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  <cell r="N435">
            <v>44.719000000000001</v>
          </cell>
          <cell r="O435">
            <v>220.02500000000001</v>
          </cell>
          <cell r="P435">
            <v>-13.416</v>
          </cell>
          <cell r="Q435">
            <v>-7.8879999999999999</v>
          </cell>
          <cell r="R435">
            <v>31.303000000000001</v>
          </cell>
          <cell r="S435">
            <v>212.137</v>
          </cell>
          <cell r="T435">
            <v>2601</v>
          </cell>
          <cell r="U435">
            <v>2622</v>
          </cell>
          <cell r="AA435">
            <v>2011</v>
          </cell>
          <cell r="AB435">
            <v>-0.63783783783783787</v>
          </cell>
          <cell r="AC435">
            <v>-0.85243969698826705</v>
          </cell>
        </row>
        <row r="436">
          <cell r="D436" t="str">
            <v xml:space="preserve"> </v>
          </cell>
          <cell r="E436" t="str">
            <v>40757UACN22011</v>
          </cell>
          <cell r="F436" t="str">
            <v>40757UACN</v>
          </cell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  <cell r="N436">
            <v>9071</v>
          </cell>
          <cell r="O436">
            <v>3212</v>
          </cell>
          <cell r="P436">
            <v>-1294</v>
          </cell>
          <cell r="Q436">
            <v>-988.38800000000003</v>
          </cell>
          <cell r="R436">
            <v>2377</v>
          </cell>
          <cell r="S436">
            <v>2224</v>
          </cell>
          <cell r="T436">
            <v>40311</v>
          </cell>
          <cell r="U436">
            <v>36406</v>
          </cell>
          <cell r="AA436">
            <v>2011</v>
          </cell>
          <cell r="AB436">
            <v>0.13999074580406343</v>
          </cell>
          <cell r="AC436">
            <v>6.8794964028776981E-2</v>
          </cell>
        </row>
        <row r="437">
          <cell r="D437" t="str">
            <v xml:space="preserve"> </v>
          </cell>
          <cell r="E437" t="str">
            <v>40757ETERNA22011</v>
          </cell>
          <cell r="F437" t="str">
            <v>40757ETERNA</v>
          </cell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  <cell r="N437">
            <v>1250</v>
          </cell>
          <cell r="O437">
            <v>1222</v>
          </cell>
          <cell r="P437">
            <v>-375.23899999999998</v>
          </cell>
          <cell r="Q437">
            <v>-436.97899999999998</v>
          </cell>
          <cell r="R437">
            <v>875.55799999999999</v>
          </cell>
          <cell r="S437">
            <v>722.75099999999998</v>
          </cell>
          <cell r="T437">
            <v>5499</v>
          </cell>
          <cell r="U437">
            <v>4623</v>
          </cell>
          <cell r="AA437">
            <v>2011</v>
          </cell>
          <cell r="AB437">
            <v>1.9441903019213175E-3</v>
          </cell>
          <cell r="AC437">
            <v>0.21142412808837349</v>
          </cell>
        </row>
        <row r="438">
          <cell r="D438" t="str">
            <v xml:space="preserve"> </v>
          </cell>
          <cell r="E438" t="str">
            <v>40757OASISINS22011</v>
          </cell>
          <cell r="F438" t="str">
            <v>40757OASISINS</v>
          </cell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  <cell r="N438">
            <v>203.83600000000001</v>
          </cell>
          <cell r="O438">
            <v>109.622</v>
          </cell>
          <cell r="P438">
            <v>-10.791</v>
          </cell>
          <cell r="Q438">
            <v>-8.2219999999999995</v>
          </cell>
          <cell r="R438">
            <v>193.04499999999999</v>
          </cell>
          <cell r="S438">
            <v>101.4</v>
          </cell>
          <cell r="T438">
            <v>3635</v>
          </cell>
          <cell r="U438">
            <v>3128</v>
          </cell>
          <cell r="AA438">
            <v>2011</v>
          </cell>
          <cell r="AB438">
            <v>0.19791731108619043</v>
          </cell>
          <cell r="AC438">
            <v>0.90379684418145934</v>
          </cell>
        </row>
        <row r="439">
          <cell r="D439" t="str">
            <v xml:space="preserve"> </v>
          </cell>
          <cell r="E439" t="str">
            <v>40757UNITYKAP22011</v>
          </cell>
          <cell r="F439" t="str">
            <v>40757UNITYKAP</v>
          </cell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  <cell r="N439">
            <v>402.404</v>
          </cell>
          <cell r="O439">
            <v>61.530999999999999</v>
          </cell>
          <cell r="P439">
            <v>-100.601</v>
          </cell>
          <cell r="Q439">
            <v>-20.873999999999999</v>
          </cell>
          <cell r="R439">
            <v>301.803</v>
          </cell>
          <cell r="S439">
            <v>40.656999999999996</v>
          </cell>
          <cell r="T439">
            <v>8303</v>
          </cell>
          <cell r="U439">
            <v>8001</v>
          </cell>
          <cell r="AA439">
            <v>2011</v>
          </cell>
          <cell r="AB439">
            <v>0.93332069301363052</v>
          </cell>
          <cell r="AC439">
            <v>6.4231497651081</v>
          </cell>
        </row>
        <row r="440">
          <cell r="D440" t="str">
            <v xml:space="preserve"> </v>
          </cell>
          <cell r="E440" t="str">
            <v>40757NAHCO22011</v>
          </cell>
          <cell r="F440" t="str">
            <v>40757NAHCO</v>
          </cell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  <cell r="N440">
            <v>711.822</v>
          </cell>
          <cell r="O440">
            <v>995.83600000000001</v>
          </cell>
          <cell r="P440">
            <v>-227.78299999999999</v>
          </cell>
          <cell r="Q440">
            <v>-318.66800000000001</v>
          </cell>
          <cell r="R440">
            <v>484.03899999999999</v>
          </cell>
          <cell r="S440">
            <v>677.16800000000001</v>
          </cell>
          <cell r="T440">
            <v>4990</v>
          </cell>
          <cell r="U440">
            <v>4992</v>
          </cell>
          <cell r="V440">
            <v>0.15</v>
          </cell>
          <cell r="X440">
            <v>40771</v>
          </cell>
          <cell r="Y440">
            <v>40786</v>
          </cell>
          <cell r="Z440">
            <v>40773</v>
          </cell>
          <cell r="AA440">
            <v>2011</v>
          </cell>
          <cell r="AB440">
            <v>0.12183235867446393</v>
          </cell>
          <cell r="AC440">
            <v>-0.28520101363324907</v>
          </cell>
        </row>
        <row r="441">
          <cell r="D441" t="str">
            <v xml:space="preserve"> </v>
          </cell>
          <cell r="E441" t="str">
            <v>40757STARCOMMS22011</v>
          </cell>
          <cell r="F441" t="str">
            <v>40757STARCOMMS</v>
          </cell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  <cell r="N441">
            <v>-3970</v>
          </cell>
          <cell r="O441">
            <v>-3021</v>
          </cell>
          <cell r="P441">
            <v>-47.018999999999998</v>
          </cell>
          <cell r="Q441">
            <v>-157.761</v>
          </cell>
          <cell r="R441">
            <v>-4017</v>
          </cell>
          <cell r="S441">
            <v>-3179</v>
          </cell>
          <cell r="T441">
            <v>19571</v>
          </cell>
          <cell r="U441">
            <v>23588</v>
          </cell>
          <cell r="AA441">
            <v>2011</v>
          </cell>
          <cell r="AB441">
            <v>-0.29161732626986603</v>
          </cell>
          <cell r="AC441">
            <v>-0.26360490720352314</v>
          </cell>
        </row>
        <row r="442">
          <cell r="D442" t="str">
            <v xml:space="preserve"> </v>
          </cell>
          <cell r="E442" t="str">
            <v>40757FINBANK4 Forecast2011</v>
          </cell>
          <cell r="F442" t="str">
            <v>40757FINBANK</v>
          </cell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  <cell r="N442">
            <v>2696</v>
          </cell>
          <cell r="P442">
            <v>-270</v>
          </cell>
          <cell r="R442">
            <v>2426</v>
          </cell>
          <cell r="AB442" t="e">
            <v>#DIV/0!</v>
          </cell>
          <cell r="AC442" t="e">
            <v>#DIV/0!</v>
          </cell>
        </row>
        <row r="443">
          <cell r="D443" t="str">
            <v xml:space="preserve"> </v>
          </cell>
          <cell r="E443" t="str">
            <v>40757FINBANK3 forecast2011</v>
          </cell>
          <cell r="F443" t="str">
            <v>40757FINBANK</v>
          </cell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  <cell r="N443">
            <v>173</v>
          </cell>
          <cell r="P443">
            <v>-17</v>
          </cell>
          <cell r="R443">
            <v>156</v>
          </cell>
          <cell r="AB443" t="e">
            <v>#DIV/0!</v>
          </cell>
          <cell r="AC443" t="e">
            <v>#DIV/0!</v>
          </cell>
        </row>
        <row r="444">
          <cell r="D444" t="str">
            <v xml:space="preserve"> </v>
          </cell>
          <cell r="E444" t="str">
            <v>40758WAPCO22011</v>
          </cell>
          <cell r="F444" t="str">
            <v>40758WAPCO</v>
          </cell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  <cell r="N444">
            <v>4641</v>
          </cell>
          <cell r="O444">
            <v>6378</v>
          </cell>
          <cell r="P444">
            <v>-1447</v>
          </cell>
          <cell r="Q444">
            <v>-2359</v>
          </cell>
          <cell r="R444">
            <v>3194</v>
          </cell>
          <cell r="S444">
            <v>4019</v>
          </cell>
          <cell r="T444">
            <v>50734</v>
          </cell>
          <cell r="U444">
            <v>48291</v>
          </cell>
          <cell r="AA444">
            <v>2011</v>
          </cell>
          <cell r="AB444">
            <v>0.27976397084345711</v>
          </cell>
          <cell r="AC444">
            <v>-0.20527494401592436</v>
          </cell>
        </row>
        <row r="445">
          <cell r="D445" t="str">
            <v xml:space="preserve"> </v>
          </cell>
          <cell r="E445" t="str">
            <v>40758NBC22011</v>
          </cell>
          <cell r="F445" t="str">
            <v>40758NBC</v>
          </cell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  <cell r="N445">
            <v>488</v>
          </cell>
          <cell r="O445">
            <v>1175</v>
          </cell>
          <cell r="P445">
            <v>-83</v>
          </cell>
          <cell r="Q445">
            <v>-307</v>
          </cell>
          <cell r="R445">
            <v>405</v>
          </cell>
          <cell r="S445">
            <v>868</v>
          </cell>
          <cell r="T445">
            <v>30607</v>
          </cell>
          <cell r="U445">
            <v>30886</v>
          </cell>
          <cell r="AA445">
            <v>2011</v>
          </cell>
          <cell r="AB445">
            <v>9.9713685817904185E-2</v>
          </cell>
          <cell r="AC445">
            <v>-0.53341013824884798</v>
          </cell>
        </row>
        <row r="446">
          <cell r="D446" t="str">
            <v xml:space="preserve"> </v>
          </cell>
          <cell r="E446" t="str">
            <v>40758FOFull Year2010</v>
          </cell>
          <cell r="F446" t="str">
            <v>40758FO</v>
          </cell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  <cell r="N446">
            <v>-2843</v>
          </cell>
          <cell r="O446">
            <v>-8921</v>
          </cell>
          <cell r="P446">
            <v>94.441000000000003</v>
          </cell>
          <cell r="Q446">
            <v>-237.291</v>
          </cell>
          <cell r="R446">
            <v>-2843</v>
          </cell>
          <cell r="S446">
            <v>-9158</v>
          </cell>
          <cell r="T446">
            <v>25378</v>
          </cell>
          <cell r="U446">
            <v>33082</v>
          </cell>
          <cell r="AA446">
            <v>2010</v>
          </cell>
          <cell r="AB446">
            <v>-0.16995602374592611</v>
          </cell>
          <cell r="AC446">
            <v>0.68956103952828129</v>
          </cell>
        </row>
        <row r="447">
          <cell r="D447" t="str">
            <v xml:space="preserve"> </v>
          </cell>
          <cell r="E447" t="str">
            <v>40758PRESCO22011</v>
          </cell>
          <cell r="F447" t="str">
            <v>40758PRESCO</v>
          </cell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  <cell r="N447">
            <v>1710</v>
          </cell>
          <cell r="O447">
            <v>905.745</v>
          </cell>
          <cell r="P447">
            <v>-210.87299999999999</v>
          </cell>
          <cell r="Q447">
            <v>-187.61500000000001</v>
          </cell>
          <cell r="R447">
            <v>1500</v>
          </cell>
          <cell r="S447">
            <v>718.12900000000002</v>
          </cell>
          <cell r="T447">
            <v>5018</v>
          </cell>
          <cell r="U447">
            <v>3518</v>
          </cell>
          <cell r="AA447">
            <v>2011</v>
          </cell>
          <cell r="AB447">
            <v>0.35678027556200143</v>
          </cell>
          <cell r="AC447">
            <v>1.0887612114258023</v>
          </cell>
        </row>
        <row r="448">
          <cell r="D448" t="str">
            <v xml:space="preserve"> </v>
          </cell>
          <cell r="E448" t="str">
            <v>40758UNTLFull Year2010</v>
          </cell>
          <cell r="F448" t="str">
            <v>40758UNTL</v>
          </cell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  <cell r="N448">
            <v>-2096</v>
          </cell>
          <cell r="O448">
            <v>-1730</v>
          </cell>
          <cell r="P448">
            <v>-786.75599999999997</v>
          </cell>
          <cell r="Q448">
            <v>-39.927999999999997</v>
          </cell>
          <cell r="R448">
            <v>-1309</v>
          </cell>
          <cell r="S448">
            <v>-1690</v>
          </cell>
          <cell r="T448">
            <v>4089</v>
          </cell>
          <cell r="U448">
            <v>5398</v>
          </cell>
          <cell r="AA448">
            <v>2010</v>
          </cell>
          <cell r="AB448">
            <v>-4.5538328092811445E-3</v>
          </cell>
          <cell r="AC448">
            <v>0.22544378698224851</v>
          </cell>
        </row>
        <row r="449">
          <cell r="D449" t="str">
            <v xml:space="preserve"> </v>
          </cell>
          <cell r="E449" t="str">
            <v>40758ABCTRANS22011</v>
          </cell>
          <cell r="F449" t="str">
            <v>40758ABCTRANS</v>
          </cell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  <cell r="N449">
            <v>-87.262</v>
          </cell>
          <cell r="O449">
            <v>-41.231999999999999</v>
          </cell>
          <cell r="P449">
            <v>-13.895</v>
          </cell>
          <cell r="Q449">
            <v>-11.085000000000001</v>
          </cell>
          <cell r="R449">
            <v>-101.157</v>
          </cell>
          <cell r="S449">
            <v>-52.317999999999998</v>
          </cell>
          <cell r="T449">
            <v>1685</v>
          </cell>
          <cell r="U449">
            <v>1764</v>
          </cell>
          <cell r="AA449">
            <v>2011</v>
          </cell>
          <cell r="AB449">
            <v>0.2669208770257388</v>
          </cell>
          <cell r="AC449">
            <v>-0.93350280974043354</v>
          </cell>
        </row>
        <row r="450">
          <cell r="D450" t="str">
            <v xml:space="preserve"> </v>
          </cell>
          <cell r="E450" t="str">
            <v>40758AFRPAINTS22011</v>
          </cell>
          <cell r="F450" t="str">
            <v>40758AFRPAINTS</v>
          </cell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  <cell r="N450">
            <v>-22.605</v>
          </cell>
          <cell r="O450">
            <v>-15.019</v>
          </cell>
          <cell r="P450">
            <v>-0.34499999999999997</v>
          </cell>
          <cell r="Q450">
            <v>-0.311</v>
          </cell>
          <cell r="R450">
            <v>-22.95</v>
          </cell>
          <cell r="S450">
            <v>-15.319000000000001</v>
          </cell>
          <cell r="T450">
            <v>45.487000000000002</v>
          </cell>
          <cell r="U450">
            <v>68.436999999999998</v>
          </cell>
          <cell r="AA450">
            <v>2011</v>
          </cell>
          <cell r="AB450">
            <v>-0.52736302867495477</v>
          </cell>
          <cell r="AC450">
            <v>-0.49813956524577307</v>
          </cell>
        </row>
        <row r="451">
          <cell r="D451" t="str">
            <v xml:space="preserve"> </v>
          </cell>
          <cell r="E451" t="str">
            <v>40758AGLEVENT22011</v>
          </cell>
          <cell r="F451" t="str">
            <v>40758AGLEVENT</v>
          </cell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  <cell r="N451">
            <v>525.61199999999997</v>
          </cell>
          <cell r="O451">
            <v>508.09500000000003</v>
          </cell>
          <cell r="P451">
            <v>-240.21199999999999</v>
          </cell>
          <cell r="Q451">
            <v>-202.45500000000001</v>
          </cell>
          <cell r="R451">
            <v>285.39999999999998</v>
          </cell>
          <cell r="S451">
            <v>306.64</v>
          </cell>
          <cell r="T451">
            <v>10389</v>
          </cell>
          <cell r="U451">
            <v>10518</v>
          </cell>
          <cell r="AA451">
            <v>2011</v>
          </cell>
          <cell r="AB451">
            <v>0.44205941826100481</v>
          </cell>
          <cell r="AC451">
            <v>-6.9266892773284669E-2</v>
          </cell>
        </row>
        <row r="452">
          <cell r="D452" t="str">
            <v xml:space="preserve"> </v>
          </cell>
          <cell r="E452" t="str">
            <v>40758ALEX22011</v>
          </cell>
          <cell r="F452" t="str">
            <v>40758ALEX</v>
          </cell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  <cell r="N452">
            <v>30.17</v>
          </cell>
          <cell r="O452">
            <v>26.442</v>
          </cell>
          <cell r="P452">
            <v>-4.8</v>
          </cell>
          <cell r="Q452">
            <v>-4.2</v>
          </cell>
          <cell r="R452">
            <v>25.37</v>
          </cell>
          <cell r="S452">
            <v>-22.242000000000001</v>
          </cell>
          <cell r="T452">
            <v>321.053</v>
          </cell>
          <cell r="U452">
            <v>295.68400000000003</v>
          </cell>
          <cell r="AA452">
            <v>2011</v>
          </cell>
          <cell r="AB452">
            <v>0.31985586925282222</v>
          </cell>
          <cell r="AC452">
            <v>2.1406348349968529</v>
          </cell>
        </row>
        <row r="453">
          <cell r="D453" t="str">
            <v xml:space="preserve"> </v>
          </cell>
          <cell r="E453" t="str">
            <v>40758ARBICO22011</v>
          </cell>
          <cell r="F453" t="str">
            <v>40758ARBICO</v>
          </cell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  <cell r="N453">
            <v>-75.783000000000001</v>
          </cell>
          <cell r="O453">
            <v>-188.82599999999999</v>
          </cell>
          <cell r="P453">
            <v>0</v>
          </cell>
          <cell r="Q453">
            <v>0</v>
          </cell>
          <cell r="R453">
            <v>-75.783000000000001</v>
          </cell>
          <cell r="S453">
            <v>-188.82599999999999</v>
          </cell>
          <cell r="T453">
            <v>596.28300000000002</v>
          </cell>
          <cell r="U453">
            <v>821.86400000000003</v>
          </cell>
          <cell r="AA453">
            <v>2011</v>
          </cell>
          <cell r="AB453">
            <v>-0.58252448200323836</v>
          </cell>
          <cell r="AC453">
            <v>0.5986622604937879</v>
          </cell>
        </row>
        <row r="454">
          <cell r="D454" t="str">
            <v xml:space="preserve"> </v>
          </cell>
          <cell r="E454" t="str">
            <v>40758AVONCROWN22011</v>
          </cell>
          <cell r="F454" t="str">
            <v>40758AVONCROWN</v>
          </cell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  <cell r="N454">
            <v>27.713000000000001</v>
          </cell>
          <cell r="O454">
            <v>42.585000000000001</v>
          </cell>
          <cell r="P454">
            <v>-15.551</v>
          </cell>
          <cell r="Q454">
            <v>-26.077999999999999</v>
          </cell>
          <cell r="R454">
            <v>12.162000000000001</v>
          </cell>
          <cell r="S454">
            <v>16.507999999999999</v>
          </cell>
          <cell r="T454">
            <v>1986</v>
          </cell>
          <cell r="U454">
            <v>1947</v>
          </cell>
          <cell r="AA454">
            <v>2011</v>
          </cell>
          <cell r="AB454">
            <v>5.5595153243050609E-2</v>
          </cell>
          <cell r="AC454">
            <v>-0.26326629512963401</v>
          </cell>
        </row>
        <row r="455">
          <cell r="D455" t="str">
            <v xml:space="preserve"> </v>
          </cell>
          <cell r="E455" t="str">
            <v>40758JBERGER22011</v>
          </cell>
          <cell r="F455" t="str">
            <v>40758JBERGER</v>
          </cell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  <cell r="N455">
            <v>3929</v>
          </cell>
          <cell r="O455">
            <v>3567</v>
          </cell>
          <cell r="P455">
            <v>-1765</v>
          </cell>
          <cell r="Q455">
            <v>-1889</v>
          </cell>
          <cell r="R455">
            <v>2158</v>
          </cell>
          <cell r="S455">
            <v>1678</v>
          </cell>
          <cell r="T455">
            <v>9775</v>
          </cell>
          <cell r="U455">
            <v>7617</v>
          </cell>
          <cell r="AA455">
            <v>2011</v>
          </cell>
          <cell r="AB455">
            <v>2.2550386614273037E-2</v>
          </cell>
          <cell r="AC455">
            <v>0.28605482717520858</v>
          </cell>
        </row>
        <row r="456">
          <cell r="D456" t="str">
            <v xml:space="preserve"> </v>
          </cell>
          <cell r="E456" t="str">
            <v>40759BETAGLAS22011</v>
          </cell>
          <cell r="F456" t="str">
            <v>40759BETAGLAS</v>
          </cell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  <cell r="N456">
            <v>1142</v>
          </cell>
          <cell r="O456">
            <v>428.61</v>
          </cell>
          <cell r="P456">
            <v>-252.20599999999999</v>
          </cell>
          <cell r="Q456">
            <v>-103.416</v>
          </cell>
          <cell r="R456">
            <v>890.52499999999998</v>
          </cell>
          <cell r="S456">
            <v>325.19400000000002</v>
          </cell>
          <cell r="T456">
            <v>10517</v>
          </cell>
          <cell r="U456">
            <v>9816</v>
          </cell>
          <cell r="AA456">
            <v>2011</v>
          </cell>
          <cell r="AB456">
            <v>0.41788321167883213</v>
          </cell>
          <cell r="AC456">
            <v>1.7384422836829705</v>
          </cell>
        </row>
        <row r="457">
          <cell r="D457" t="str">
            <v xml:space="preserve"> </v>
          </cell>
          <cell r="E457" t="str">
            <v>40759CUTIXFull Year2011</v>
          </cell>
          <cell r="F457" t="str">
            <v>40759CUTIX</v>
          </cell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  <cell r="N457">
            <v>125.354</v>
          </cell>
          <cell r="O457">
            <v>212.11199999999999</v>
          </cell>
          <cell r="P457">
            <v>-41.027999999999999</v>
          </cell>
          <cell r="Q457">
            <v>-74.052999999999997</v>
          </cell>
          <cell r="R457">
            <v>84.325999999999993</v>
          </cell>
          <cell r="S457">
            <v>138.06100000000001</v>
          </cell>
          <cell r="T457">
            <v>495.62299999999999</v>
          </cell>
          <cell r="U457">
            <v>474.70400000000001</v>
          </cell>
          <cell r="V457">
            <v>0.12</v>
          </cell>
          <cell r="X457">
            <v>40833</v>
          </cell>
          <cell r="Z457">
            <v>40844</v>
          </cell>
          <cell r="AA457">
            <v>2011</v>
          </cell>
          <cell r="AB457">
            <v>3.3117350611951042E-2</v>
          </cell>
          <cell r="AC457">
            <v>-0.38921201497888624</v>
          </cell>
        </row>
        <row r="458">
          <cell r="D458" t="str">
            <v xml:space="preserve"> </v>
          </cell>
          <cell r="E458" t="str">
            <v>40759MCNICHOLSFull Year2010</v>
          </cell>
          <cell r="F458" t="str">
            <v>40759MCNICHOLS</v>
          </cell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  <cell r="N458">
            <v>6087</v>
          </cell>
          <cell r="O458">
            <v>11803</v>
          </cell>
          <cell r="P458">
            <v>338.93599999999998</v>
          </cell>
          <cell r="Q458">
            <v>-991.82299999999998</v>
          </cell>
          <cell r="R458">
            <v>6426</v>
          </cell>
          <cell r="S458">
            <v>12795</v>
          </cell>
          <cell r="T458">
            <v>130255</v>
          </cell>
          <cell r="U458">
            <v>136681</v>
          </cell>
          <cell r="AA458">
            <v>2010</v>
          </cell>
          <cell r="AB458">
            <v>0.28744130184388506</v>
          </cell>
          <cell r="AC458">
            <v>-0.49777256740914422</v>
          </cell>
        </row>
        <row r="459">
          <cell r="D459" t="str">
            <v xml:space="preserve"> </v>
          </cell>
          <cell r="E459" t="str">
            <v>40759OMATEKFull Year2010</v>
          </cell>
          <cell r="F459" t="str">
            <v>40759OMATEK</v>
          </cell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  <cell r="N459">
            <v>116.006</v>
          </cell>
          <cell r="O459">
            <v>364.94099999999997</v>
          </cell>
          <cell r="P459">
            <v>-6.17</v>
          </cell>
          <cell r="Q459">
            <v>-50.518999999999998</v>
          </cell>
          <cell r="R459">
            <v>109.836</v>
          </cell>
          <cell r="S459">
            <v>314.42200000000003</v>
          </cell>
          <cell r="T459">
            <v>7336</v>
          </cell>
          <cell r="U459">
            <v>6883</v>
          </cell>
          <cell r="AA459">
            <v>2010</v>
          </cell>
          <cell r="AB459">
            <v>-0.39211136890951276</v>
          </cell>
          <cell r="AC459">
            <v>-0.65067329894218595</v>
          </cell>
        </row>
        <row r="460">
          <cell r="D460" t="str">
            <v xml:space="preserve"> </v>
          </cell>
          <cell r="E460" t="str">
            <v>40759VITAFOAM32011</v>
          </cell>
          <cell r="F460" t="str">
            <v>40759VITAFOAM</v>
          </cell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  <cell r="N460">
            <v>887.06500000000005</v>
          </cell>
          <cell r="O460">
            <v>797.88199999999995</v>
          </cell>
          <cell r="P460">
            <v>-283.86099999999999</v>
          </cell>
          <cell r="Q460">
            <v>-255.322</v>
          </cell>
          <cell r="R460">
            <v>603.20399999999995</v>
          </cell>
          <cell r="S460">
            <v>542.55999999999995</v>
          </cell>
          <cell r="T460">
            <v>2857</v>
          </cell>
          <cell r="U460">
            <v>2499</v>
          </cell>
          <cell r="AA460">
            <v>2011</v>
          </cell>
          <cell r="AB460">
            <v>0.35146009085009733</v>
          </cell>
          <cell r="AC460">
            <v>0.11177381303450312</v>
          </cell>
        </row>
        <row r="461">
          <cell r="D461" t="str">
            <v xml:space="preserve"> </v>
          </cell>
          <cell r="E461" t="str">
            <v>40759OMATEK22011</v>
          </cell>
          <cell r="F461" t="str">
            <v>40759OMATEK</v>
          </cell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  <cell r="N461">
            <v>134.80000000000001</v>
          </cell>
          <cell r="O461">
            <v>157.54900000000001</v>
          </cell>
          <cell r="P461">
            <v>0</v>
          </cell>
          <cell r="Q461">
            <v>-24.748999999999999</v>
          </cell>
          <cell r="R461">
            <v>134.77699999999999</v>
          </cell>
          <cell r="S461">
            <v>132.80000000000001</v>
          </cell>
          <cell r="T461">
            <v>7458</v>
          </cell>
          <cell r="U461">
            <v>7336</v>
          </cell>
          <cell r="AA461">
            <v>2011</v>
          </cell>
          <cell r="AB461">
            <v>-0.90362318840579714</v>
          </cell>
          <cell r="AC461">
            <v>1.4887048192770898E-2</v>
          </cell>
        </row>
        <row r="462">
          <cell r="D462" t="str">
            <v xml:space="preserve"> </v>
          </cell>
          <cell r="E462" t="str">
            <v>40759UNTL12011</v>
          </cell>
          <cell r="F462" t="str">
            <v>40759UNTL</v>
          </cell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  <cell r="N462">
            <v>-628.178</v>
          </cell>
          <cell r="O462">
            <v>-369.31900000000002</v>
          </cell>
          <cell r="P462">
            <v>0</v>
          </cell>
          <cell r="Q462">
            <v>0</v>
          </cell>
          <cell r="R462">
            <v>-628.178</v>
          </cell>
          <cell r="S462">
            <v>-369.31900000000002</v>
          </cell>
          <cell r="T462">
            <v>2395</v>
          </cell>
          <cell r="U462">
            <v>3023</v>
          </cell>
          <cell r="AA462">
            <v>2011</v>
          </cell>
          <cell r="AB462">
            <v>0.23688862698880378</v>
          </cell>
          <cell r="AC462">
            <v>-0.70090897029397337</v>
          </cell>
        </row>
        <row r="463">
          <cell r="D463" t="str">
            <v xml:space="preserve"> </v>
          </cell>
          <cell r="E463" t="str">
            <v>40759FO12011</v>
          </cell>
          <cell r="F463" t="str">
            <v>40759FO</v>
          </cell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  <cell r="N463">
            <v>263.27499999999998</v>
          </cell>
          <cell r="O463">
            <v>989.19299999999998</v>
          </cell>
          <cell r="P463">
            <v>-52.655000000000001</v>
          </cell>
          <cell r="Q463">
            <v>-197.839</v>
          </cell>
          <cell r="R463">
            <v>210.62</v>
          </cell>
          <cell r="S463">
            <v>791.35500000000002</v>
          </cell>
          <cell r="T463">
            <v>27085</v>
          </cell>
          <cell r="U463">
            <v>23864</v>
          </cell>
          <cell r="AA463">
            <v>2011</v>
          </cell>
          <cell r="AB463">
            <v>-6.6443157573910394E-2</v>
          </cell>
          <cell r="AC463">
            <v>-0.73384890472670294</v>
          </cell>
        </row>
        <row r="464">
          <cell r="D464" t="str">
            <v xml:space="preserve"> </v>
          </cell>
          <cell r="E464" t="str">
            <v>40759CAPHOTEL22011</v>
          </cell>
          <cell r="F464" t="str">
            <v>40759CAPHOTEL</v>
          </cell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  <cell r="N464">
            <v>590.61400000000003</v>
          </cell>
          <cell r="O464">
            <v>652.32299999999998</v>
          </cell>
          <cell r="P464">
            <v>-188.99700000000001</v>
          </cell>
          <cell r="Q464">
            <v>0</v>
          </cell>
          <cell r="R464">
            <v>401.61799999999999</v>
          </cell>
          <cell r="S464">
            <v>652.32299999999998</v>
          </cell>
          <cell r="T464">
            <v>3259</v>
          </cell>
          <cell r="U464">
            <v>2974</v>
          </cell>
          <cell r="AA464">
            <v>2011</v>
          </cell>
          <cell r="AB464">
            <v>-2.587949858471492E-2</v>
          </cell>
          <cell r="AC464">
            <v>-0.38432647630085093</v>
          </cell>
        </row>
        <row r="465">
          <cell r="D465" t="str">
            <v xml:space="preserve"> </v>
          </cell>
          <cell r="E465" t="str">
            <v>40759BECOPETRO1 forecast2011</v>
          </cell>
          <cell r="F465" t="str">
            <v>40759BECOPETRO</v>
          </cell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  <cell r="N465">
            <v>12.092000000000001</v>
          </cell>
          <cell r="P465">
            <v>-3.0230000000000001</v>
          </cell>
          <cell r="R465">
            <v>9.0690000000000008</v>
          </cell>
          <cell r="AB465" t="e">
            <v>#DIV/0!</v>
          </cell>
          <cell r="AC465" t="e">
            <v>#DIV/0!</v>
          </cell>
        </row>
        <row r="466">
          <cell r="D466" t="str">
            <v xml:space="preserve"> </v>
          </cell>
          <cell r="E466" t="str">
            <v>40760VONO22011</v>
          </cell>
          <cell r="F466" t="str">
            <v>40760VONO</v>
          </cell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  <cell r="N466">
            <v>72.900999999999996</v>
          </cell>
          <cell r="O466">
            <v>155.34100000000001</v>
          </cell>
          <cell r="P466">
            <v>0</v>
          </cell>
          <cell r="Q466">
            <v>0</v>
          </cell>
          <cell r="R466">
            <v>-72.900999999999996</v>
          </cell>
          <cell r="S466">
            <v>-155.34100000000001</v>
          </cell>
          <cell r="T466">
            <v>591.64300000000003</v>
          </cell>
          <cell r="U466">
            <v>608.31899999999996</v>
          </cell>
          <cell r="AA466">
            <v>2011</v>
          </cell>
          <cell r="AB466">
            <v>0.4202686306849418</v>
          </cell>
          <cell r="AC466">
            <v>0.53070342021745709</v>
          </cell>
        </row>
        <row r="467">
          <cell r="D467" t="str">
            <v xml:space="preserve"> </v>
          </cell>
          <cell r="E467" t="str">
            <v>40760MOBIL22011</v>
          </cell>
          <cell r="F467" t="str">
            <v>40760MOBIL</v>
          </cell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  <cell r="N467">
            <v>3263</v>
          </cell>
          <cell r="O467">
            <v>3092</v>
          </cell>
          <cell r="P467">
            <v>-1050</v>
          </cell>
          <cell r="Q467">
            <v>-996.23099999999999</v>
          </cell>
          <cell r="R467">
            <v>2212</v>
          </cell>
          <cell r="S467">
            <v>2095</v>
          </cell>
          <cell r="T467">
            <v>5286</v>
          </cell>
          <cell r="U467">
            <v>5958</v>
          </cell>
          <cell r="AA467">
            <v>2011</v>
          </cell>
          <cell r="AB467">
            <v>-8.7969195128823216E-2</v>
          </cell>
          <cell r="AC467">
            <v>5.5847255369928399E-2</v>
          </cell>
        </row>
        <row r="468">
          <cell r="D468" t="str">
            <v xml:space="preserve"> </v>
          </cell>
          <cell r="E468" t="str">
            <v>40760ASOSAVINGSFull Year2010</v>
          </cell>
          <cell r="F468" t="str">
            <v>40760ASOSAVINGS</v>
          </cell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  <cell r="N468">
            <v>-3127</v>
          </cell>
          <cell r="O468">
            <v>1136</v>
          </cell>
          <cell r="P468">
            <v>-137.81700000000001</v>
          </cell>
          <cell r="Q468">
            <v>-352.23200000000003</v>
          </cell>
          <cell r="R468">
            <v>-3247</v>
          </cell>
          <cell r="S468">
            <v>873.48099999999999</v>
          </cell>
          <cell r="T468">
            <v>1796</v>
          </cell>
          <cell r="U468">
            <v>5477</v>
          </cell>
          <cell r="AA468">
            <v>2010</v>
          </cell>
          <cell r="AB468">
            <v>-7.7304261645193264E-3</v>
          </cell>
          <cell r="AC468">
            <v>-4.7173103937006067</v>
          </cell>
        </row>
        <row r="469">
          <cell r="D469" t="str">
            <v xml:space="preserve"> </v>
          </cell>
          <cell r="E469" t="str">
            <v>PINACLEFull Year2011</v>
          </cell>
          <cell r="F469" t="str">
            <v>PINACLE</v>
          </cell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  <cell r="N469">
            <v>-526.73599999999999</v>
          </cell>
          <cell r="O469">
            <v>-296.77499999999998</v>
          </cell>
          <cell r="P469">
            <v>17.628</v>
          </cell>
          <cell r="Q469">
            <v>-9.3610000000000007</v>
          </cell>
          <cell r="R469">
            <v>-239.108</v>
          </cell>
          <cell r="S469">
            <v>-306.13600000000002</v>
          </cell>
          <cell r="T469">
            <v>591.81700000000001</v>
          </cell>
          <cell r="U469">
            <v>819.35400000000004</v>
          </cell>
          <cell r="AA469">
            <v>2011</v>
          </cell>
          <cell r="AB469">
            <v>7.487320245838057</v>
          </cell>
          <cell r="AC469">
            <v>0.21894844121566889</v>
          </cell>
        </row>
        <row r="470">
          <cell r="D470" t="str">
            <v xml:space="preserve"> </v>
          </cell>
          <cell r="E470" t="str">
            <v>40763INTBREW22011</v>
          </cell>
          <cell r="F470" t="str">
            <v>40763INTBREW</v>
          </cell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  <cell r="N470">
            <v>-92.632000000000005</v>
          </cell>
          <cell r="O470">
            <v>983.08900000000006</v>
          </cell>
          <cell r="P470">
            <v>0</v>
          </cell>
          <cell r="Q470">
            <v>0</v>
          </cell>
          <cell r="R470">
            <v>-92.632000000000005</v>
          </cell>
          <cell r="S470">
            <v>983.08900000000006</v>
          </cell>
          <cell r="T470">
            <v>-176.85400000000001</v>
          </cell>
          <cell r="U470">
            <v>-84.221000000000004</v>
          </cell>
          <cell r="AA470">
            <v>2011</v>
          </cell>
          <cell r="AB470">
            <v>1.5449229133439659</v>
          </cell>
          <cell r="AC470">
            <v>-1.0942254465262047</v>
          </cell>
        </row>
        <row r="471">
          <cell r="D471" t="str">
            <v xml:space="preserve"> </v>
          </cell>
          <cell r="E471" t="str">
            <v>40763MORISON12011</v>
          </cell>
          <cell r="F471" t="str">
            <v>40763MORISON</v>
          </cell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  <cell r="N471">
            <v>-18.021000000000001</v>
          </cell>
          <cell r="O471">
            <v>-9.8320000000000007</v>
          </cell>
          <cell r="P471">
            <v>0</v>
          </cell>
          <cell r="Q471">
            <v>0</v>
          </cell>
          <cell r="R471">
            <v>-18.021000000000001</v>
          </cell>
          <cell r="S471">
            <v>-9.8320000000000007</v>
          </cell>
          <cell r="T471">
            <v>399.91399999999999</v>
          </cell>
          <cell r="U471">
            <v>403.34800000000001</v>
          </cell>
          <cell r="AA471">
            <v>2011</v>
          </cell>
          <cell r="AB471">
            <v>2.7928666598339744E-2</v>
          </cell>
          <cell r="AC471">
            <v>-0.83289259560618378</v>
          </cell>
        </row>
        <row r="472">
          <cell r="D472" t="str">
            <v xml:space="preserve"> </v>
          </cell>
          <cell r="E472" t="str">
            <v>40763MORISON22011</v>
          </cell>
          <cell r="F472" t="str">
            <v>40763MORISON</v>
          </cell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  <cell r="N472">
            <v>-24.991</v>
          </cell>
          <cell r="O472">
            <v>-4.7439999999999998</v>
          </cell>
          <cell r="P472">
            <v>0</v>
          </cell>
          <cell r="Q472">
            <v>0</v>
          </cell>
          <cell r="R472">
            <v>-24.991</v>
          </cell>
          <cell r="S472">
            <v>-4.7439999999999998</v>
          </cell>
          <cell r="T472">
            <v>392.94400000000002</v>
          </cell>
          <cell r="U472">
            <v>403.34800000000001</v>
          </cell>
          <cell r="AA472">
            <v>2011</v>
          </cell>
          <cell r="AB472">
            <v>-0.24141378872524133</v>
          </cell>
          <cell r="AC472">
            <v>-4.2679173693086003</v>
          </cell>
        </row>
        <row r="473">
          <cell r="D473" t="str">
            <v xml:space="preserve"> </v>
          </cell>
          <cell r="E473" t="str">
            <v>40763MORISONFull Year2010</v>
          </cell>
          <cell r="F473" t="str">
            <v>40763MORISON</v>
          </cell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  <cell r="N473">
            <v>-33.682000000000002</v>
          </cell>
          <cell r="O473">
            <v>-20.452000000000002</v>
          </cell>
          <cell r="P473">
            <v>0.55500000000000005</v>
          </cell>
          <cell r="Q473">
            <v>-0.40500000000000003</v>
          </cell>
          <cell r="R473">
            <v>-33.127000000000002</v>
          </cell>
          <cell r="S473">
            <v>-20.856999999999999</v>
          </cell>
          <cell r="T473">
            <v>403.34899999999999</v>
          </cell>
          <cell r="U473">
            <v>436.476</v>
          </cell>
          <cell r="AA473">
            <v>2010</v>
          </cell>
          <cell r="AB473">
            <v>-3.8101579550922448E-4</v>
          </cell>
          <cell r="AC473">
            <v>-0.58829170062808667</v>
          </cell>
        </row>
        <row r="474">
          <cell r="D474" t="str">
            <v xml:space="preserve"> </v>
          </cell>
          <cell r="E474" t="str">
            <v>40763MULTIVERSE22011</v>
          </cell>
          <cell r="F474" t="str">
            <v>40763MULTIVERSE</v>
          </cell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  <cell r="N474">
            <v>29.013999999999999</v>
          </cell>
          <cell r="O474">
            <v>56.253</v>
          </cell>
          <cell r="P474">
            <v>0</v>
          </cell>
          <cell r="Q474">
            <v>-1.8</v>
          </cell>
          <cell r="R474">
            <v>29.013999999999999</v>
          </cell>
          <cell r="S474">
            <v>54.453000000000003</v>
          </cell>
          <cell r="T474">
            <v>3726</v>
          </cell>
          <cell r="U474">
            <v>3698</v>
          </cell>
          <cell r="AA474">
            <v>2011</v>
          </cell>
          <cell r="AB474">
            <v>-7.8587087427339108E-2</v>
          </cell>
          <cell r="AC474">
            <v>-0.46717352579288562</v>
          </cell>
        </row>
        <row r="475">
          <cell r="D475" t="str">
            <v xml:space="preserve"> </v>
          </cell>
          <cell r="E475" t="str">
            <v>40764NNFM12011</v>
          </cell>
          <cell r="F475" t="str">
            <v>40764NNFM</v>
          </cell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  <cell r="N475">
            <v>95.495999999999995</v>
          </cell>
          <cell r="O475">
            <v>187.80799999999999</v>
          </cell>
          <cell r="P475">
            <v>-7.6749999999999998</v>
          </cell>
          <cell r="Q475">
            <v>-16.928999999999998</v>
          </cell>
          <cell r="R475">
            <v>87.820999999999998</v>
          </cell>
          <cell r="S475">
            <v>170.87899999999999</v>
          </cell>
          <cell r="T475">
            <v>1648</v>
          </cell>
          <cell r="U475">
            <v>1358</v>
          </cell>
          <cell r="AA475">
            <v>2012</v>
          </cell>
          <cell r="AB475">
            <v>0.32744721689059503</v>
          </cell>
          <cell r="AC475">
            <v>-0.48606323772962151</v>
          </cell>
        </row>
        <row r="476">
          <cell r="D476" t="str">
            <v xml:space="preserve"> </v>
          </cell>
          <cell r="E476" t="str">
            <v>40764STUDPRESS22011</v>
          </cell>
          <cell r="F476" t="str">
            <v>40764STUDPRESS</v>
          </cell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  <cell r="N476">
            <v>51.932000000000002</v>
          </cell>
          <cell r="O476">
            <v>81.766999999999996</v>
          </cell>
          <cell r="P476">
            <v>-14.808</v>
          </cell>
          <cell r="Q476">
            <v>-56.585000000000001</v>
          </cell>
          <cell r="R476">
            <v>37.124000000000002</v>
          </cell>
          <cell r="S476">
            <v>25.181999999999999</v>
          </cell>
          <cell r="T476">
            <v>2041</v>
          </cell>
          <cell r="U476">
            <v>2004</v>
          </cell>
          <cell r="AA476">
            <v>2011</v>
          </cell>
          <cell r="AB476">
            <v>-0.44092792046396023</v>
          </cell>
          <cell r="AC476">
            <v>0.47422762290524995</v>
          </cell>
        </row>
        <row r="477">
          <cell r="D477" t="str">
            <v xml:space="preserve"> </v>
          </cell>
          <cell r="E477" t="str">
            <v>40765JAPAULOIL22011</v>
          </cell>
          <cell r="F477" t="str">
            <v>40765JAPAULOIL</v>
          </cell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  <cell r="N477">
            <v>1379</v>
          </cell>
          <cell r="O477">
            <v>1152</v>
          </cell>
          <cell r="P477">
            <v>-261.31900000000002</v>
          </cell>
          <cell r="Q477">
            <v>-230.495</v>
          </cell>
          <cell r="R477">
            <v>1117</v>
          </cell>
          <cell r="S477">
            <v>921.97799999999995</v>
          </cell>
          <cell r="T477">
            <v>22697</v>
          </cell>
          <cell r="U477">
            <v>21579</v>
          </cell>
          <cell r="AA477">
            <v>2011</v>
          </cell>
          <cell r="AB477">
            <v>0.45462232243517475</v>
          </cell>
          <cell r="AC477">
            <v>0.21152565462516465</v>
          </cell>
        </row>
        <row r="478">
          <cell r="D478" t="str">
            <v xml:space="preserve"> </v>
          </cell>
          <cell r="E478" t="str">
            <v>40765FLOURMILL12011</v>
          </cell>
          <cell r="F478" t="str">
            <v>40765FLOURMILL</v>
          </cell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  <cell r="N478">
            <v>3200</v>
          </cell>
          <cell r="O478">
            <v>4813</v>
          </cell>
          <cell r="P478">
            <v>-915.96799999999996</v>
          </cell>
          <cell r="Q478">
            <v>-1540</v>
          </cell>
          <cell r="R478">
            <v>2284</v>
          </cell>
          <cell r="S478">
            <v>3272</v>
          </cell>
          <cell r="T478">
            <v>44348</v>
          </cell>
          <cell r="U478">
            <v>42063</v>
          </cell>
          <cell r="AA478">
            <v>2012</v>
          </cell>
          <cell r="AB478">
            <v>5.4843304843304845E-2</v>
          </cell>
          <cell r="AC478">
            <v>-0.30195599022004888</v>
          </cell>
        </row>
        <row r="479">
          <cell r="D479" t="str">
            <v xml:space="preserve"> </v>
          </cell>
          <cell r="E479" t="str">
            <v>40765CILEASING12011</v>
          </cell>
          <cell r="F479" t="str">
            <v>40765CILEASING</v>
          </cell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  <cell r="N479">
            <v>129.26599999999999</v>
          </cell>
          <cell r="O479">
            <v>-38.847999999999999</v>
          </cell>
          <cell r="P479">
            <v>-25.212</v>
          </cell>
          <cell r="Q479">
            <v>-13.145</v>
          </cell>
          <cell r="R479">
            <v>104.054</v>
          </cell>
          <cell r="S479">
            <v>-51.993000000000002</v>
          </cell>
          <cell r="T479">
            <v>1707</v>
          </cell>
          <cell r="U479">
            <v>1598</v>
          </cell>
          <cell r="AA479">
            <v>2012</v>
          </cell>
          <cell r="AB479">
            <v>0.14592074592074591</v>
          </cell>
          <cell r="AC479">
            <v>3.0013078683668954</v>
          </cell>
        </row>
        <row r="480">
          <cell r="D480" t="str">
            <v xml:space="preserve"> </v>
          </cell>
          <cell r="E480" t="str">
            <v>40765GOLDINSURE22011</v>
          </cell>
          <cell r="F480" t="str">
            <v>40765GOLDINSURE</v>
          </cell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  <cell r="N480">
            <v>786.31500000000005</v>
          </cell>
          <cell r="O480">
            <v>820.41099999999994</v>
          </cell>
          <cell r="P480">
            <v>-64.546000000000006</v>
          </cell>
          <cell r="Q480">
            <v>-59.25</v>
          </cell>
          <cell r="R480">
            <v>721.76900000000001</v>
          </cell>
          <cell r="S480">
            <v>761.16</v>
          </cell>
          <cell r="T480">
            <v>7064</v>
          </cell>
          <cell r="U480">
            <v>6338</v>
          </cell>
          <cell r="AA480">
            <v>2011</v>
          </cell>
          <cell r="AB480">
            <v>-1.6272643536997238E-2</v>
          </cell>
          <cell r="AC480">
            <v>-5.1751274370697313E-2</v>
          </cell>
        </row>
        <row r="481">
          <cell r="D481" t="str">
            <v xml:space="preserve"> </v>
          </cell>
          <cell r="E481" t="str">
            <v>40765MRS22011</v>
          </cell>
          <cell r="F481" t="str">
            <v>40765MRS</v>
          </cell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  <cell r="N481">
            <v>1188</v>
          </cell>
          <cell r="O481">
            <v>1577</v>
          </cell>
          <cell r="P481">
            <v>-493.10199999999998</v>
          </cell>
          <cell r="Q481">
            <v>-504.84800000000001</v>
          </cell>
          <cell r="R481">
            <v>695.76700000000005</v>
          </cell>
          <cell r="S481">
            <v>1072</v>
          </cell>
          <cell r="T481">
            <v>19224</v>
          </cell>
          <cell r="U481">
            <v>18528</v>
          </cell>
          <cell r="AA481">
            <v>2011</v>
          </cell>
          <cell r="AB481">
            <v>-0.12057683285181618</v>
          </cell>
          <cell r="AC481">
            <v>-0.35096361940298504</v>
          </cell>
        </row>
        <row r="482">
          <cell r="D482" t="str">
            <v xml:space="preserve"> </v>
          </cell>
          <cell r="E482" t="str">
            <v>40765HONYFLOUR12011</v>
          </cell>
          <cell r="F482" t="str">
            <v>40765HONYFLOUR</v>
          </cell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  <cell r="N482">
            <v>162.446</v>
          </cell>
          <cell r="O482">
            <v>881.25699999999995</v>
          </cell>
          <cell r="P482">
            <v>-71.754000000000005</v>
          </cell>
          <cell r="Q482">
            <v>-378.16</v>
          </cell>
          <cell r="R482">
            <v>90.691999999999993</v>
          </cell>
          <cell r="S482">
            <v>503.09699999999998</v>
          </cell>
          <cell r="T482">
            <v>15221</v>
          </cell>
          <cell r="U482">
            <v>15130</v>
          </cell>
          <cell r="AA482">
            <v>2012</v>
          </cell>
          <cell r="AB482">
            <v>1.6917703558175071E-2</v>
          </cell>
          <cell r="AC482">
            <v>-0.81973257642164432</v>
          </cell>
        </row>
        <row r="483">
          <cell r="D483" t="str">
            <v xml:space="preserve"> </v>
          </cell>
          <cell r="E483" t="str">
            <v>40765NASCON22011</v>
          </cell>
          <cell r="F483" t="str">
            <v>40765NASCON</v>
          </cell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  <cell r="N483">
            <v>1222</v>
          </cell>
          <cell r="O483">
            <v>800.51599999999996</v>
          </cell>
          <cell r="P483">
            <v>-391.137</v>
          </cell>
          <cell r="Q483">
            <v>-259.52800000000002</v>
          </cell>
          <cell r="R483">
            <v>831.16700000000003</v>
          </cell>
          <cell r="S483">
            <v>540.98800000000006</v>
          </cell>
          <cell r="T483">
            <v>4461</v>
          </cell>
          <cell r="U483">
            <v>4955</v>
          </cell>
          <cell r="AA483">
            <v>2011</v>
          </cell>
          <cell r="AB483">
            <v>0.13615138854755468</v>
          </cell>
          <cell r="AC483">
            <v>0.53638712873483319</v>
          </cell>
        </row>
        <row r="484">
          <cell r="D484" t="str">
            <v xml:space="preserve"> </v>
          </cell>
          <cell r="E484" t="str">
            <v>40765FTNCOCOA12011</v>
          </cell>
          <cell r="F484" t="str">
            <v>40765FTNCOCOA</v>
          </cell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  <cell r="N484">
            <v>-24.806999999999999</v>
          </cell>
          <cell r="O484">
            <v>33.869</v>
          </cell>
          <cell r="P484">
            <v>0</v>
          </cell>
          <cell r="Q484">
            <v>0</v>
          </cell>
          <cell r="R484">
            <v>-24.806999999999999</v>
          </cell>
          <cell r="S484">
            <v>33.869</v>
          </cell>
          <cell r="T484">
            <v>2235</v>
          </cell>
          <cell r="U484">
            <v>2260</v>
          </cell>
          <cell r="AA484">
            <v>2011</v>
          </cell>
          <cell r="AB484">
            <v>-0.16237195393522938</v>
          </cell>
          <cell r="AC484">
            <v>-1.7324396941155629</v>
          </cell>
        </row>
        <row r="485">
          <cell r="D485" t="str">
            <v xml:space="preserve"> </v>
          </cell>
          <cell r="E485" t="str">
            <v>40765FTNCOCOA3 forecast2011</v>
          </cell>
          <cell r="F485" t="str">
            <v>40765FTNCOCOA</v>
          </cell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  <cell r="N485">
            <v>82.456999999999994</v>
          </cell>
          <cell r="P485">
            <v>0</v>
          </cell>
          <cell r="R485">
            <v>82.456999999999994</v>
          </cell>
          <cell r="AB485" t="e">
            <v>#DIV/0!</v>
          </cell>
          <cell r="AC485" t="e">
            <v>#DIV/0!</v>
          </cell>
        </row>
        <row r="486">
          <cell r="D486" t="str">
            <v xml:space="preserve"> </v>
          </cell>
          <cell r="E486" t="str">
            <v>40765ENAMELWA1 forecast2011</v>
          </cell>
          <cell r="F486" t="str">
            <v>40765ENAMELWA</v>
          </cell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  <cell r="N486">
            <v>32.189</v>
          </cell>
          <cell r="P486">
            <v>-10.3</v>
          </cell>
          <cell r="R486">
            <v>21.888000000000002</v>
          </cell>
          <cell r="AB486" t="e">
            <v>#DIV/0!</v>
          </cell>
          <cell r="AC486" t="e">
            <v>#DIV/0!</v>
          </cell>
        </row>
        <row r="487">
          <cell r="D487" t="str">
            <v xml:space="preserve"> </v>
          </cell>
          <cell r="E487" t="str">
            <v>40766LEARNAFRCA22011</v>
          </cell>
          <cell r="F487" t="str">
            <v>40766LEARNAFRCA</v>
          </cell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  <cell r="N487">
            <v>-6.742</v>
          </cell>
          <cell r="O487">
            <v>-370.18200000000002</v>
          </cell>
          <cell r="P487">
            <v>0</v>
          </cell>
          <cell r="Q487">
            <v>0</v>
          </cell>
          <cell r="R487">
            <v>-6.742</v>
          </cell>
          <cell r="S487">
            <v>-370.18200000000002</v>
          </cell>
          <cell r="T487">
            <v>3361</v>
          </cell>
          <cell r="U487">
            <v>3389</v>
          </cell>
          <cell r="AA487">
            <v>2011</v>
          </cell>
          <cell r="AB487">
            <v>0.11781888997078871</v>
          </cell>
          <cell r="AC487">
            <v>0.98178733703961829</v>
          </cell>
        </row>
        <row r="488">
          <cell r="D488" t="str">
            <v xml:space="preserve"> </v>
          </cell>
          <cell r="E488" t="str">
            <v>40766LEARNAFRCA12011</v>
          </cell>
          <cell r="F488" t="str">
            <v>40766LEARNAFRCA</v>
          </cell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  <cell r="N488">
            <v>-15.026999999999999</v>
          </cell>
          <cell r="O488">
            <v>-184.12799999999999</v>
          </cell>
          <cell r="P488">
            <v>0</v>
          </cell>
          <cell r="Q488">
            <v>0</v>
          </cell>
          <cell r="R488">
            <v>-6.742</v>
          </cell>
          <cell r="S488">
            <v>-370.18200000000002</v>
          </cell>
          <cell r="T488">
            <v>3558</v>
          </cell>
          <cell r="U488">
            <v>3389</v>
          </cell>
          <cell r="AA488">
            <v>2011</v>
          </cell>
          <cell r="AB488">
            <v>2.4371897670866751</v>
          </cell>
          <cell r="AC488">
            <v>0.98178733703961829</v>
          </cell>
        </row>
        <row r="489">
          <cell r="D489" t="str">
            <v xml:space="preserve"> </v>
          </cell>
          <cell r="E489" t="str">
            <v>407677UPFull Year2011</v>
          </cell>
          <cell r="F489" t="str">
            <v>407677UP</v>
          </cell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  <cell r="N489">
            <v>2525</v>
          </cell>
          <cell r="O489">
            <v>2635</v>
          </cell>
          <cell r="P489">
            <v>-247.53800000000001</v>
          </cell>
          <cell r="Q489">
            <v>-876.70600000000002</v>
          </cell>
          <cell r="R489">
            <v>2777</v>
          </cell>
          <cell r="S489">
            <v>1758</v>
          </cell>
          <cell r="T489">
            <v>8577</v>
          </cell>
          <cell r="U489">
            <v>8973</v>
          </cell>
          <cell r="V489">
            <v>2</v>
          </cell>
          <cell r="X489">
            <v>40798</v>
          </cell>
          <cell r="Y489">
            <v>40829</v>
          </cell>
          <cell r="Z489">
            <v>40822</v>
          </cell>
          <cell r="AA489">
            <v>2011</v>
          </cell>
          <cell r="AB489">
            <v>0.2441987874065597</v>
          </cell>
          <cell r="AC489">
            <v>0.57963594994311718</v>
          </cell>
        </row>
        <row r="490">
          <cell r="D490" t="str">
            <v xml:space="preserve"> </v>
          </cell>
          <cell r="E490" t="str">
            <v>40767DANGFLOURFull Year2010</v>
          </cell>
          <cell r="F490" t="str">
            <v>40767DANGFLOUR</v>
          </cell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  <cell r="N490">
            <v>4912</v>
          </cell>
          <cell r="O490">
            <v>5374</v>
          </cell>
          <cell r="P490">
            <v>-2189</v>
          </cell>
          <cell r="Q490">
            <v>187.024</v>
          </cell>
          <cell r="R490">
            <v>2723</v>
          </cell>
          <cell r="S490">
            <v>5561</v>
          </cell>
          <cell r="T490">
            <v>27146</v>
          </cell>
          <cell r="U490">
            <v>28422</v>
          </cell>
          <cell r="V490">
            <v>0.2</v>
          </cell>
          <cell r="AA490">
            <v>2010</v>
          </cell>
          <cell r="AB490">
            <v>0.10120870528442041</v>
          </cell>
          <cell r="AC490">
            <v>-0.51033986693040823</v>
          </cell>
        </row>
        <row r="491">
          <cell r="D491" t="str">
            <v xml:space="preserve"> </v>
          </cell>
          <cell r="E491" t="str">
            <v>40767MANSARD22011</v>
          </cell>
          <cell r="F491" t="str">
            <v>40767MANSARD</v>
          </cell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  <cell r="N491">
            <v>713.64700000000005</v>
          </cell>
          <cell r="O491">
            <v>511.22300000000001</v>
          </cell>
          <cell r="P491">
            <v>-193.84800000000001</v>
          </cell>
          <cell r="Q491">
            <v>-43.924999999999997</v>
          </cell>
          <cell r="R491">
            <v>519.79899999999998</v>
          </cell>
          <cell r="S491">
            <v>467.298</v>
          </cell>
          <cell r="T491">
            <v>12488</v>
          </cell>
          <cell r="U491">
            <v>12868</v>
          </cell>
          <cell r="AA491">
            <v>2011</v>
          </cell>
          <cell r="AB491">
            <v>0.27796397151235863</v>
          </cell>
          <cell r="AC491">
            <v>0.11235014915535692</v>
          </cell>
        </row>
        <row r="492">
          <cell r="D492" t="str">
            <v xml:space="preserve"> </v>
          </cell>
          <cell r="E492" t="str">
            <v>407677UP12011</v>
          </cell>
          <cell r="F492" t="str">
            <v>407677UP</v>
          </cell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  <cell r="N492">
            <v>1431</v>
          </cell>
          <cell r="O492">
            <v>1223</v>
          </cell>
          <cell r="P492">
            <v>-286.36599999999999</v>
          </cell>
          <cell r="Q492">
            <v>-238.523</v>
          </cell>
          <cell r="R492">
            <v>1145</v>
          </cell>
          <cell r="S492">
            <v>984.67200000000003</v>
          </cell>
          <cell r="T492">
            <v>9722</v>
          </cell>
          <cell r="U492">
            <v>8577</v>
          </cell>
          <cell r="AA492">
            <v>2012</v>
          </cell>
          <cell r="AB492">
            <v>0.17818897637795275</v>
          </cell>
          <cell r="AC492">
            <v>0.16282376263364853</v>
          </cell>
        </row>
        <row r="493">
          <cell r="D493" t="str">
            <v xml:space="preserve"> </v>
          </cell>
          <cell r="E493" t="str">
            <v>40767GUARANTY22011</v>
          </cell>
          <cell r="F493" t="str">
            <v>40767GUARANTY</v>
          </cell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  <cell r="N493">
            <v>31900</v>
          </cell>
          <cell r="O493">
            <v>25722</v>
          </cell>
          <cell r="P493">
            <v>-6646</v>
          </cell>
          <cell r="Q493">
            <v>-7497</v>
          </cell>
          <cell r="R493">
            <v>25253</v>
          </cell>
          <cell r="S493">
            <v>18224</v>
          </cell>
          <cell r="T493">
            <v>220697</v>
          </cell>
          <cell r="U493">
            <v>210825</v>
          </cell>
          <cell r="V493">
            <v>0.25</v>
          </cell>
          <cell r="X493">
            <v>40781</v>
          </cell>
          <cell r="Y493">
            <v>40795</v>
          </cell>
          <cell r="AA493">
            <v>2011</v>
          </cell>
          <cell r="AB493">
            <v>0.10703695667896146</v>
          </cell>
          <cell r="AC493">
            <v>0.38570017559262509</v>
          </cell>
        </row>
        <row r="494">
          <cell r="D494" t="str">
            <v xml:space="preserve"> </v>
          </cell>
          <cell r="E494" t="str">
            <v>40767CCNN3 forecast2011</v>
          </cell>
          <cell r="F494" t="str">
            <v>40767CCNN</v>
          </cell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  <cell r="N494">
            <v>646.29999999999995</v>
          </cell>
          <cell r="P494">
            <v>-206.816</v>
          </cell>
          <cell r="R494">
            <v>439.48399999999998</v>
          </cell>
          <cell r="AB494" t="e">
            <v>#DIV/0!</v>
          </cell>
          <cell r="AC494" t="e">
            <v>#DIV/0!</v>
          </cell>
        </row>
        <row r="495">
          <cell r="D495" t="str">
            <v xml:space="preserve"> </v>
          </cell>
          <cell r="E495" t="str">
            <v>40770PRESTIGE22011</v>
          </cell>
          <cell r="F495" t="str">
            <v>40770PRESTIGE</v>
          </cell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  <cell r="N495">
            <v>686.20899999999995</v>
          </cell>
          <cell r="O495">
            <v>871.45600000000002</v>
          </cell>
          <cell r="P495">
            <v>-221.80500000000001</v>
          </cell>
          <cell r="Q495">
            <v>-281.68299999999999</v>
          </cell>
          <cell r="R495">
            <v>464.404</v>
          </cell>
          <cell r="S495">
            <v>589.77300000000002</v>
          </cell>
          <cell r="T495">
            <v>5184</v>
          </cell>
          <cell r="U495">
            <v>4755</v>
          </cell>
          <cell r="AA495">
            <v>2011</v>
          </cell>
          <cell r="AB495">
            <v>-0.16117216117216118</v>
          </cell>
          <cell r="AC495">
            <v>-0.21257161653721013</v>
          </cell>
        </row>
        <row r="496">
          <cell r="D496" t="str">
            <v xml:space="preserve"> </v>
          </cell>
          <cell r="E496" t="str">
            <v>40771STACO12011</v>
          </cell>
          <cell r="F496" t="str">
            <v>40771STACO</v>
          </cell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  <cell r="N496">
            <v>770.375</v>
          </cell>
          <cell r="O496">
            <v>542.39800000000002</v>
          </cell>
          <cell r="P496">
            <v>-154.07499999999999</v>
          </cell>
          <cell r="Q496">
            <v>-54.238999999999997</v>
          </cell>
          <cell r="R496">
            <v>616.29999999999995</v>
          </cell>
          <cell r="S496">
            <v>448.15800000000002</v>
          </cell>
          <cell r="T496">
            <v>5332</v>
          </cell>
          <cell r="U496">
            <v>4716</v>
          </cell>
          <cell r="AA496">
            <v>2011</v>
          </cell>
          <cell r="AB496">
            <v>0.57461734693877553</v>
          </cell>
          <cell r="AC496">
            <v>0.375184644701199</v>
          </cell>
        </row>
        <row r="497">
          <cell r="D497" t="str">
            <v xml:space="preserve"> </v>
          </cell>
          <cell r="E497" t="str">
            <v>40771SOVRENINS22011</v>
          </cell>
          <cell r="F497" t="str">
            <v>40771SOVRENINS</v>
          </cell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  <cell r="N497">
            <v>900.61300000000006</v>
          </cell>
          <cell r="O497">
            <v>670.548</v>
          </cell>
          <cell r="P497">
            <v>-89.858000000000004</v>
          </cell>
          <cell r="Q497">
            <v>-66.903999999999996</v>
          </cell>
          <cell r="R497">
            <v>810.75400000000002</v>
          </cell>
          <cell r="S497">
            <v>603.64400000000001</v>
          </cell>
          <cell r="T497">
            <v>4559</v>
          </cell>
          <cell r="U497">
            <v>3748</v>
          </cell>
          <cell r="AA497">
            <v>2011</v>
          </cell>
          <cell r="AB497">
            <v>0.54946570148224749</v>
          </cell>
          <cell r="AC497">
            <v>0.34309957524633727</v>
          </cell>
        </row>
        <row r="498">
          <cell r="D498" t="str">
            <v xml:space="preserve"> </v>
          </cell>
          <cell r="E498" t="str">
            <v>40771EVANSMED22011</v>
          </cell>
          <cell r="F498" t="str">
            <v>40771EVANSMED</v>
          </cell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  <cell r="N498">
            <v>19.791</v>
          </cell>
          <cell r="O498">
            <v>-8.0760000000000005</v>
          </cell>
          <cell r="P498">
            <v>-6.3330000000000002</v>
          </cell>
          <cell r="Q498">
            <v>0</v>
          </cell>
          <cell r="R498">
            <v>13.548</v>
          </cell>
          <cell r="S498">
            <v>-8.0760000000000005</v>
          </cell>
          <cell r="T498">
            <v>1.4690000000000001</v>
          </cell>
          <cell r="U498">
            <v>-57.043999999999997</v>
          </cell>
          <cell r="AA498">
            <v>2011</v>
          </cell>
          <cell r="AB498">
            <v>0.1553030303030303</v>
          </cell>
          <cell r="AC498">
            <v>2.6775631500742945</v>
          </cell>
        </row>
        <row r="499">
          <cell r="D499" t="str">
            <v xml:space="preserve"> </v>
          </cell>
          <cell r="E499" t="str">
            <v>40771ROYALEX12011</v>
          </cell>
          <cell r="F499" t="str">
            <v>40771ROYALEX</v>
          </cell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  <cell r="N499">
            <v>123.351</v>
          </cell>
          <cell r="O499">
            <v>296.57900000000001</v>
          </cell>
          <cell r="P499">
            <v>-37.005000000000003</v>
          </cell>
          <cell r="Q499">
            <v>-88.974000000000004</v>
          </cell>
          <cell r="R499">
            <v>86.346000000000004</v>
          </cell>
          <cell r="S499">
            <v>207.60499999999999</v>
          </cell>
          <cell r="T499">
            <v>8727</v>
          </cell>
          <cell r="U499">
            <v>8367</v>
          </cell>
          <cell r="AA499">
            <v>2011</v>
          </cell>
          <cell r="AB499">
            <v>0.50330049424486689</v>
          </cell>
          <cell r="AC499">
            <v>-0.58408516172539193</v>
          </cell>
        </row>
        <row r="500">
          <cell r="D500" t="str">
            <v xml:space="preserve"> </v>
          </cell>
          <cell r="E500" t="str">
            <v>40771THOMASWYFull Year2011</v>
          </cell>
          <cell r="F500" t="str">
            <v>40771THOMASWY</v>
          </cell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  <cell r="N500">
            <v>-24.565999999999999</v>
          </cell>
          <cell r="O500">
            <v>-2.3029999999999999</v>
          </cell>
          <cell r="P500">
            <v>-5.5739999999999998</v>
          </cell>
          <cell r="Q500">
            <v>-3.2240000000000002</v>
          </cell>
          <cell r="R500">
            <v>-30.14</v>
          </cell>
          <cell r="S500">
            <v>-5.5270000000000001</v>
          </cell>
          <cell r="T500">
            <v>155.40600000000001</v>
          </cell>
          <cell r="U500">
            <v>185.54599999999999</v>
          </cell>
          <cell r="AA500">
            <v>2011</v>
          </cell>
          <cell r="AB500">
            <v>-5.8791790316890413E-2</v>
          </cell>
          <cell r="AC500">
            <v>-4.453229600144744</v>
          </cell>
        </row>
        <row r="501">
          <cell r="D501" t="str">
            <v xml:space="preserve"> </v>
          </cell>
          <cell r="E501" t="str">
            <v>40772CCNN22011</v>
          </cell>
          <cell r="F501" t="str">
            <v>40772CCNN</v>
          </cell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  <cell r="N501">
            <v>1674</v>
          </cell>
          <cell r="O501">
            <v>829.29700000000003</v>
          </cell>
          <cell r="P501">
            <v>-601.45000000000005</v>
          </cell>
          <cell r="Q501">
            <v>-310</v>
          </cell>
          <cell r="R501">
            <v>1073</v>
          </cell>
          <cell r="S501">
            <v>519.29700000000003</v>
          </cell>
          <cell r="T501">
            <v>5977</v>
          </cell>
          <cell r="U501">
            <v>4847</v>
          </cell>
          <cell r="AA501">
            <v>2011</v>
          </cell>
          <cell r="AB501">
            <v>0.10542830247882021</v>
          </cell>
          <cell r="AC501">
            <v>1.0662549562196584</v>
          </cell>
        </row>
        <row r="502">
          <cell r="D502" t="str">
            <v xml:space="preserve"> </v>
          </cell>
          <cell r="E502" t="str">
            <v>40772NIGROPES22011</v>
          </cell>
          <cell r="F502" t="str">
            <v>40772NIGROPES</v>
          </cell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  <cell r="N502">
            <v>16.579999999999998</v>
          </cell>
          <cell r="O502">
            <v>-13.295</v>
          </cell>
          <cell r="P502">
            <v>-5.008</v>
          </cell>
          <cell r="Q502">
            <v>0</v>
          </cell>
          <cell r="R502">
            <v>11.571999999999999</v>
          </cell>
          <cell r="S502">
            <v>-13.295</v>
          </cell>
          <cell r="T502">
            <v>160.96899999999999</v>
          </cell>
          <cell r="U502">
            <v>148.482</v>
          </cell>
          <cell r="AA502">
            <v>2011</v>
          </cell>
          <cell r="AB502">
            <v>0.32527930358987678</v>
          </cell>
          <cell r="AC502">
            <v>1.8704024069198946</v>
          </cell>
        </row>
        <row r="503">
          <cell r="D503" t="str">
            <v xml:space="preserve"> </v>
          </cell>
          <cell r="E503" t="str">
            <v>40772ACCESS22011</v>
          </cell>
          <cell r="F503" t="str">
            <v>40772ACCESS</v>
          </cell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  <cell r="N503">
            <v>10396</v>
          </cell>
          <cell r="O503">
            <v>9810</v>
          </cell>
          <cell r="P503">
            <v>-2316</v>
          </cell>
          <cell r="Q503">
            <v>-3143</v>
          </cell>
          <cell r="R503">
            <v>8079</v>
          </cell>
          <cell r="S503">
            <v>6666</v>
          </cell>
          <cell r="T503">
            <v>175397</v>
          </cell>
          <cell r="U503">
            <v>175370</v>
          </cell>
          <cell r="V503">
            <v>0.2</v>
          </cell>
          <cell r="X503">
            <v>40793</v>
          </cell>
          <cell r="Y503">
            <v>40807</v>
          </cell>
          <cell r="AA503">
            <v>2011</v>
          </cell>
          <cell r="AB503">
            <v>6.1933290155440412E-2</v>
          </cell>
          <cell r="AC503">
            <v>0.21197119711971196</v>
          </cell>
        </row>
        <row r="504">
          <cell r="D504" t="str">
            <v xml:space="preserve"> </v>
          </cell>
          <cell r="E504" t="str">
            <v>40773JULI22011</v>
          </cell>
          <cell r="F504" t="str">
            <v>40773JULI</v>
          </cell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  <cell r="N504">
            <v>-27.657</v>
          </cell>
          <cell r="O504">
            <v>-13.329000000000001</v>
          </cell>
          <cell r="P504">
            <v>0</v>
          </cell>
          <cell r="Q504">
            <v>0</v>
          </cell>
          <cell r="R504">
            <v>-27.657</v>
          </cell>
          <cell r="S504">
            <v>-13.329000000000001</v>
          </cell>
          <cell r="T504">
            <v>209.804</v>
          </cell>
          <cell r="U504">
            <v>208.67400000000001</v>
          </cell>
          <cell r="AA504">
            <v>2011</v>
          </cell>
          <cell r="AB504">
            <v>-0.27537919265060046</v>
          </cell>
          <cell r="AC504">
            <v>-1.074949358541526</v>
          </cell>
        </row>
        <row r="505">
          <cell r="D505" t="str">
            <v xml:space="preserve"> </v>
          </cell>
          <cell r="E505" t="str">
            <v>40773DNMEYER22011</v>
          </cell>
          <cell r="F505" t="str">
            <v>40773DNMEYER</v>
          </cell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  <cell r="N505">
            <v>-52.779000000000003</v>
          </cell>
          <cell r="O505">
            <v>-155.04599999999999</v>
          </cell>
          <cell r="P505">
            <v>-1.617</v>
          </cell>
          <cell r="Q505">
            <v>-4.1150000000000002</v>
          </cell>
          <cell r="R505">
            <v>-54.396999999999998</v>
          </cell>
          <cell r="S505">
            <v>-159.161</v>
          </cell>
          <cell r="T505">
            <v>669.37099999999998</v>
          </cell>
          <cell r="U505">
            <v>734.38400000000001</v>
          </cell>
          <cell r="AA505">
            <v>2011</v>
          </cell>
          <cell r="AB505">
            <v>0.33637105352845809</v>
          </cell>
          <cell r="AC505">
            <v>0.6582265756058332</v>
          </cell>
        </row>
        <row r="506">
          <cell r="D506" t="str">
            <v xml:space="preserve"> </v>
          </cell>
          <cell r="E506" t="str">
            <v>40773LASACO22011</v>
          </cell>
          <cell r="F506" t="str">
            <v>40773LASACO</v>
          </cell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  <cell r="N506">
            <v>313.97199999999998</v>
          </cell>
          <cell r="O506">
            <v>119.592</v>
          </cell>
          <cell r="P506">
            <v>-48.515999999999998</v>
          </cell>
          <cell r="Q506">
            <v>-11.945</v>
          </cell>
          <cell r="R506">
            <v>265.45600000000002</v>
          </cell>
          <cell r="S506">
            <v>107.64700000000001</v>
          </cell>
          <cell r="T506">
            <v>6422</v>
          </cell>
          <cell r="U506">
            <v>6173</v>
          </cell>
          <cell r="AA506">
            <v>2011</v>
          </cell>
          <cell r="AB506">
            <v>9.7093023255813954E-2</v>
          </cell>
          <cell r="AC506">
            <v>1.465986046986911</v>
          </cell>
        </row>
        <row r="507">
          <cell r="D507" t="str">
            <v xml:space="preserve"> </v>
          </cell>
          <cell r="E507" t="str">
            <v>40774MBENEFITFull Year2010</v>
          </cell>
          <cell r="F507" t="str">
            <v>40774MBENEFIT</v>
          </cell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  <cell r="N507">
            <v>938.82799999999997</v>
          </cell>
          <cell r="O507">
            <v>402.61099999999999</v>
          </cell>
          <cell r="P507">
            <v>-133.84899999999999</v>
          </cell>
          <cell r="Q507">
            <v>-125.59</v>
          </cell>
          <cell r="R507">
            <v>804.98</v>
          </cell>
          <cell r="S507">
            <v>277.02100000000002</v>
          </cell>
          <cell r="T507">
            <v>5315</v>
          </cell>
          <cell r="U507">
            <v>4511</v>
          </cell>
          <cell r="AA507">
            <v>2010</v>
          </cell>
          <cell r="AB507">
            <v>0.26817325800376646</v>
          </cell>
          <cell r="AC507">
            <v>1.9058446832550602</v>
          </cell>
        </row>
        <row r="508">
          <cell r="D508" t="str">
            <v xml:space="preserve"> </v>
          </cell>
          <cell r="E508" t="str">
            <v>40774FIDSONFull Year2011</v>
          </cell>
          <cell r="F508" t="str">
            <v>40774FIDSON</v>
          </cell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  <cell r="N508">
            <v>443.81200000000001</v>
          </cell>
          <cell r="O508">
            <v>642.18299999999999</v>
          </cell>
          <cell r="P508">
            <v>-133.14400000000001</v>
          </cell>
          <cell r="Q508">
            <v>-176</v>
          </cell>
          <cell r="R508">
            <v>310.66800000000001</v>
          </cell>
          <cell r="S508">
            <v>466.18299999999999</v>
          </cell>
          <cell r="T508">
            <v>5525</v>
          </cell>
          <cell r="U508">
            <v>5230</v>
          </cell>
          <cell r="AA508">
            <v>2011</v>
          </cell>
          <cell r="AB508">
            <v>-7.1568627450980388E-2</v>
          </cell>
          <cell r="AC508">
            <v>-0.33359217303076255</v>
          </cell>
        </row>
        <row r="509">
          <cell r="D509" t="str">
            <v xml:space="preserve"> </v>
          </cell>
          <cell r="E509" t="str">
            <v>40777ASHAKACEM12011</v>
          </cell>
          <cell r="F509" t="str">
            <v>40777ASHAKACEM</v>
          </cell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  <cell r="N509">
            <v>761</v>
          </cell>
          <cell r="O509">
            <v>1308</v>
          </cell>
          <cell r="P509">
            <v>-228</v>
          </cell>
          <cell r="Q509">
            <v>-432</v>
          </cell>
          <cell r="R509">
            <v>533</v>
          </cell>
          <cell r="S509">
            <v>876</v>
          </cell>
          <cell r="T509">
            <v>17884</v>
          </cell>
          <cell r="U509">
            <v>16146</v>
          </cell>
          <cell r="AA509">
            <v>2011</v>
          </cell>
          <cell r="AB509">
            <v>-4.1885836742645628E-2</v>
          </cell>
          <cell r="AC509">
            <v>-0.39155251141552511</v>
          </cell>
        </row>
        <row r="510">
          <cell r="D510" t="str">
            <v xml:space="preserve"> </v>
          </cell>
          <cell r="E510" t="str">
            <v>40777ASHAKACEM22011</v>
          </cell>
          <cell r="F510" t="str">
            <v>40777ASHAKACEM</v>
          </cell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  <cell r="N510">
            <v>2306</v>
          </cell>
          <cell r="O510">
            <v>2294</v>
          </cell>
          <cell r="P510">
            <v>-692</v>
          </cell>
          <cell r="Q510">
            <v>-688</v>
          </cell>
          <cell r="R510">
            <v>1614</v>
          </cell>
          <cell r="S510">
            <v>1606</v>
          </cell>
          <cell r="T510">
            <v>18452</v>
          </cell>
          <cell r="U510">
            <v>16146</v>
          </cell>
          <cell r="AA510">
            <v>2011</v>
          </cell>
          <cell r="AB510">
            <v>1.3687760365006943E-2</v>
          </cell>
          <cell r="AC510">
            <v>4.9813200498132005E-3</v>
          </cell>
        </row>
        <row r="511">
          <cell r="D511" t="str">
            <v xml:space="preserve"> </v>
          </cell>
          <cell r="E511" t="str">
            <v>40777RESORTSALFull Year2010</v>
          </cell>
          <cell r="F511" t="str">
            <v>40777RESORTSAL</v>
          </cell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  <cell r="N511">
            <v>-1680</v>
          </cell>
          <cell r="O511">
            <v>405.82499999999999</v>
          </cell>
          <cell r="P511">
            <v>-43</v>
          </cell>
          <cell r="Q511">
            <v>-97.5</v>
          </cell>
          <cell r="R511">
            <v>-2036</v>
          </cell>
          <cell r="S511">
            <v>-308.32499999999999</v>
          </cell>
          <cell r="T511">
            <v>5840</v>
          </cell>
          <cell r="U511">
            <v>7566</v>
          </cell>
          <cell r="AA511">
            <v>2010</v>
          </cell>
          <cell r="AB511">
            <v>-6.7291311754684835E-2</v>
          </cell>
          <cell r="AC511">
            <v>-5.6034217141003815</v>
          </cell>
        </row>
        <row r="512">
          <cell r="D512" t="str">
            <v xml:space="preserve"> </v>
          </cell>
          <cell r="E512" t="str">
            <v>40778STUDPRESS12011</v>
          </cell>
          <cell r="F512" t="str">
            <v>40778STUDPRESS</v>
          </cell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  <cell r="N512">
            <v>25.81</v>
          </cell>
          <cell r="O512">
            <v>81.766999999999996</v>
          </cell>
          <cell r="P512">
            <v>-7.7859999999999996</v>
          </cell>
          <cell r="Q512">
            <v>-56.585000000000001</v>
          </cell>
          <cell r="R512">
            <v>18.023</v>
          </cell>
          <cell r="S512">
            <v>25.181999999999999</v>
          </cell>
          <cell r="T512">
            <v>2022</v>
          </cell>
          <cell r="U512">
            <v>2004</v>
          </cell>
          <cell r="AA512">
            <v>2011</v>
          </cell>
          <cell r="AB512">
            <v>-0.69892294946147471</v>
          </cell>
          <cell r="AC512">
            <v>-0.28429036613454051</v>
          </cell>
        </row>
        <row r="513">
          <cell r="D513" t="str">
            <v xml:space="preserve"> </v>
          </cell>
          <cell r="E513" t="str">
            <v>40778GUINEAINSFull Year2010</v>
          </cell>
          <cell r="F513" t="str">
            <v>40778GUINEAINS</v>
          </cell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  <cell r="N513">
            <v>-94.42</v>
          </cell>
          <cell r="O513">
            <v>19.663</v>
          </cell>
          <cell r="P513">
            <v>-11.582000000000001</v>
          </cell>
          <cell r="Q513">
            <v>-33.057000000000002</v>
          </cell>
          <cell r="R513">
            <v>-106.002</v>
          </cell>
          <cell r="S513">
            <v>-13.394</v>
          </cell>
          <cell r="T513">
            <v>3141</v>
          </cell>
          <cell r="U513">
            <v>3297</v>
          </cell>
          <cell r="AA513">
            <v>2010</v>
          </cell>
          <cell r="AB513">
            <v>-4.9164208456243851E-3</v>
          </cell>
          <cell r="AC513">
            <v>-6.9141406599970123</v>
          </cell>
        </row>
        <row r="514">
          <cell r="D514" t="str">
            <v xml:space="preserve"> </v>
          </cell>
          <cell r="E514" t="str">
            <v>40778PREMPAINTS12011</v>
          </cell>
          <cell r="F514" t="str">
            <v>40778PREMPAINTS</v>
          </cell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  <cell r="N514">
            <v>-10.304</v>
          </cell>
          <cell r="O514">
            <v>-0.6</v>
          </cell>
          <cell r="P514">
            <v>0</v>
          </cell>
          <cell r="Q514">
            <v>0</v>
          </cell>
          <cell r="R514">
            <v>-10.304</v>
          </cell>
          <cell r="S514">
            <v>-0.6</v>
          </cell>
          <cell r="T514">
            <v>5.1929999999999996</v>
          </cell>
          <cell r="U514">
            <v>-14.722</v>
          </cell>
          <cell r="AA514">
            <v>2011</v>
          </cell>
          <cell r="AB514">
            <v>-0.54269351815226918</v>
          </cell>
          <cell r="AC514">
            <v>-16.173333333333336</v>
          </cell>
        </row>
        <row r="515">
          <cell r="D515" t="str">
            <v xml:space="preserve"> </v>
          </cell>
          <cell r="E515" t="str">
            <v>40778PREMPAINTS22011</v>
          </cell>
          <cell r="F515" t="str">
            <v>40778PREMPAINTS</v>
          </cell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  <cell r="N515">
            <v>-19.007000000000001</v>
          </cell>
          <cell r="O515">
            <v>-4.2939999999999996</v>
          </cell>
          <cell r="P515">
            <v>0</v>
          </cell>
          <cell r="Q515">
            <v>0</v>
          </cell>
          <cell r="R515">
            <v>-19.007000000000001</v>
          </cell>
          <cell r="S515">
            <v>-4.2939999999999996</v>
          </cell>
          <cell r="T515">
            <v>-3.5089999999999999</v>
          </cell>
          <cell r="U515">
            <v>-14.722</v>
          </cell>
          <cell r="AA515">
            <v>2011</v>
          </cell>
          <cell r="AB515">
            <v>-0.20786693555847471</v>
          </cell>
          <cell r="AC515">
            <v>-3.4264089427107596</v>
          </cell>
        </row>
        <row r="516">
          <cell r="D516" t="str">
            <v xml:space="preserve"> </v>
          </cell>
          <cell r="E516" t="str">
            <v>40778PREMPAINTS3 forecast2011</v>
          </cell>
          <cell r="F516" t="str">
            <v>40778PREMPAINTS</v>
          </cell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  <cell r="N516">
            <v>-21.074999999999999</v>
          </cell>
          <cell r="P516">
            <v>0</v>
          </cell>
          <cell r="R516">
            <v>-21.074999999999999</v>
          </cell>
          <cell r="AB516" t="e">
            <v>#DIV/0!</v>
          </cell>
          <cell r="AC516" t="e">
            <v>#DIV/0!</v>
          </cell>
        </row>
        <row r="517">
          <cell r="D517" t="str">
            <v xml:space="preserve"> </v>
          </cell>
          <cell r="E517" t="str">
            <v>40778PREMPAINTSFull Year2010</v>
          </cell>
          <cell r="F517" t="str">
            <v>40778PREMPAINTS</v>
          </cell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  <cell r="N517">
            <v>-57.116</v>
          </cell>
          <cell r="O517">
            <v>-16.850999999999999</v>
          </cell>
          <cell r="P517">
            <v>-29.966000000000001</v>
          </cell>
          <cell r="Q517">
            <v>-1.1120000000000001</v>
          </cell>
          <cell r="R517">
            <v>-87.081999999999994</v>
          </cell>
          <cell r="S517">
            <v>-17.963000000000001</v>
          </cell>
          <cell r="T517">
            <v>-14.722</v>
          </cell>
          <cell r="U517">
            <v>72.36</v>
          </cell>
          <cell r="AA517">
            <v>2010</v>
          </cell>
          <cell r="AB517">
            <v>-0.25702985535387513</v>
          </cell>
          <cell r="AC517">
            <v>-3.847853921950676</v>
          </cell>
        </row>
        <row r="518">
          <cell r="D518" t="str">
            <v xml:space="preserve"> </v>
          </cell>
          <cell r="E518" t="str">
            <v>40779NEIMETHFull Year2011</v>
          </cell>
          <cell r="F518" t="str">
            <v>40779NEIMETH</v>
          </cell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  <cell r="N518">
            <v>123.43600000000001</v>
          </cell>
          <cell r="O518">
            <v>-117.795</v>
          </cell>
          <cell r="P518">
            <v>-10.359</v>
          </cell>
          <cell r="Q518">
            <v>-8.3379999999999992</v>
          </cell>
          <cell r="R518">
            <v>113.077</v>
          </cell>
          <cell r="S518">
            <v>-126.133</v>
          </cell>
          <cell r="T518">
            <v>1009</v>
          </cell>
          <cell r="U518">
            <v>950.74</v>
          </cell>
          <cell r="V518">
            <v>0.05</v>
          </cell>
          <cell r="X518">
            <v>40807</v>
          </cell>
          <cell r="Y518">
            <v>40826</v>
          </cell>
          <cell r="Z518">
            <v>40816</v>
          </cell>
          <cell r="AA518">
            <v>2011</v>
          </cell>
          <cell r="AB518">
            <v>4.2328042328042331E-3</v>
          </cell>
          <cell r="AC518">
            <v>1.8964902127119785</v>
          </cell>
        </row>
        <row r="519">
          <cell r="D519" t="str">
            <v xml:space="preserve"> </v>
          </cell>
          <cell r="E519" t="str">
            <v>40780MULTITREX12011</v>
          </cell>
          <cell r="F519" t="str">
            <v>40780MULTITREX</v>
          </cell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  <cell r="N519">
            <v>-348.45800000000003</v>
          </cell>
          <cell r="O519">
            <v>-137.238</v>
          </cell>
          <cell r="P519">
            <v>0</v>
          </cell>
          <cell r="Q519">
            <v>0</v>
          </cell>
          <cell r="R519">
            <v>-348.45800000000003</v>
          </cell>
          <cell r="S519">
            <v>-137.238</v>
          </cell>
          <cell r="T519">
            <v>5898</v>
          </cell>
          <cell r="U519">
            <v>6248</v>
          </cell>
          <cell r="AA519">
            <v>2012</v>
          </cell>
          <cell r="AB519">
            <v>0.37443388373394526</v>
          </cell>
          <cell r="AC519">
            <v>-1.5390780979029135</v>
          </cell>
        </row>
        <row r="520">
          <cell r="D520" t="str">
            <v xml:space="preserve"> </v>
          </cell>
          <cell r="E520" t="str">
            <v>40780CHELLARAM12011</v>
          </cell>
          <cell r="F520" t="str">
            <v>40780CHELLARAM</v>
          </cell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  <cell r="N520">
            <v>105.321</v>
          </cell>
          <cell r="O520">
            <v>83.007000000000005</v>
          </cell>
          <cell r="P520">
            <v>-14.823</v>
          </cell>
          <cell r="Q520">
            <v>-13.326000000000001</v>
          </cell>
          <cell r="R520">
            <v>90.498000000000005</v>
          </cell>
          <cell r="S520">
            <v>69.680999999999997</v>
          </cell>
          <cell r="T520">
            <v>3070</v>
          </cell>
          <cell r="U520">
            <v>2979</v>
          </cell>
          <cell r="AA520">
            <v>2012</v>
          </cell>
          <cell r="AB520">
            <v>0.31292657704239918</v>
          </cell>
          <cell r="AC520">
            <v>0.29874714771602029</v>
          </cell>
        </row>
        <row r="521">
          <cell r="D521" t="str">
            <v xml:space="preserve"> </v>
          </cell>
          <cell r="E521" t="str">
            <v>40780AIRSERVICE22011</v>
          </cell>
          <cell r="F521" t="str">
            <v>40780AIRSERVICE</v>
          </cell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  <cell r="N521">
            <v>87.971000000000004</v>
          </cell>
          <cell r="O521">
            <v>7.851</v>
          </cell>
          <cell r="P521">
            <v>0</v>
          </cell>
          <cell r="Q521">
            <v>0</v>
          </cell>
          <cell r="R521">
            <v>87.971000000000004</v>
          </cell>
          <cell r="S521">
            <v>7.851</v>
          </cell>
          <cell r="T521">
            <v>1659</v>
          </cell>
          <cell r="U521">
            <v>1571</v>
          </cell>
          <cell r="AA521">
            <v>2011</v>
          </cell>
          <cell r="AB521">
            <v>-1.0557184750733138E-2</v>
          </cell>
          <cell r="AC521">
            <v>10.205069417908547</v>
          </cell>
        </row>
        <row r="522">
          <cell r="D522" t="str">
            <v xml:space="preserve"> </v>
          </cell>
          <cell r="E522" t="str">
            <v>40780LASACOFull Year2010</v>
          </cell>
          <cell r="F522" t="str">
            <v>40780LASACO</v>
          </cell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  <cell r="N522">
            <v>322.56</v>
          </cell>
          <cell r="O522">
            <v>658.91600000000005</v>
          </cell>
          <cell r="P522">
            <v>-72.902000000000001</v>
          </cell>
          <cell r="Q522">
            <v>-160.685</v>
          </cell>
          <cell r="R522">
            <v>249.65799999999999</v>
          </cell>
          <cell r="S522">
            <v>498.23099999999999</v>
          </cell>
          <cell r="T522">
            <v>8918</v>
          </cell>
          <cell r="U522">
            <v>8314</v>
          </cell>
          <cell r="AA522">
            <v>2010</v>
          </cell>
          <cell r="AB522">
            <v>-0.38098122350090852</v>
          </cell>
          <cell r="AC522">
            <v>-0.4989111476403516</v>
          </cell>
        </row>
        <row r="523">
          <cell r="D523" t="str">
            <v xml:space="preserve"> </v>
          </cell>
          <cell r="E523" t="str">
            <v>40780MULTITREX2 forecast2011</v>
          </cell>
          <cell r="F523" t="str">
            <v>40780MULTITREX</v>
          </cell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  <cell r="N523">
            <v>-41.731999999999999</v>
          </cell>
          <cell r="P523">
            <v>0</v>
          </cell>
          <cell r="R523">
            <v>-41732</v>
          </cell>
          <cell r="AB523" t="e">
            <v>#DIV/0!</v>
          </cell>
          <cell r="AC523" t="e">
            <v>#DIV/0!</v>
          </cell>
        </row>
        <row r="524">
          <cell r="D524" t="str">
            <v xml:space="preserve"> </v>
          </cell>
          <cell r="E524" t="str">
            <v>40780ROADSFull Year2011</v>
          </cell>
          <cell r="F524" t="str">
            <v>40780ROADS</v>
          </cell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  <cell r="N524">
            <v>121.97199999999999</v>
          </cell>
          <cell r="O524">
            <v>120.55200000000001</v>
          </cell>
          <cell r="P524">
            <v>-48.774999999999999</v>
          </cell>
          <cell r="Q524">
            <v>-40.344000000000001</v>
          </cell>
          <cell r="R524">
            <v>73.197000000000003</v>
          </cell>
          <cell r="S524">
            <v>80.207999999999998</v>
          </cell>
          <cell r="T524">
            <v>288.94799999999998</v>
          </cell>
          <cell r="U524">
            <v>225.751</v>
          </cell>
          <cell r="V524">
            <v>0.5</v>
          </cell>
          <cell r="X524">
            <v>40800</v>
          </cell>
          <cell r="Y524">
            <v>40821</v>
          </cell>
          <cell r="Z524">
            <v>40814</v>
          </cell>
          <cell r="AA524">
            <v>2011</v>
          </cell>
          <cell r="AB524">
            <v>-5.8118321605420901E-2</v>
          </cell>
          <cell r="AC524">
            <v>-8.7410233393177689E-2</v>
          </cell>
        </row>
        <row r="525">
          <cell r="D525" t="str">
            <v xml:space="preserve"> </v>
          </cell>
          <cell r="E525" t="str">
            <v>40781RESORTSAL12011</v>
          </cell>
          <cell r="F525" t="str">
            <v>40781RESORTSAL</v>
          </cell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  <cell r="N525">
            <v>81.39</v>
          </cell>
          <cell r="O525">
            <v>72.528999999999996</v>
          </cell>
          <cell r="P525">
            <v>0</v>
          </cell>
          <cell r="Q525">
            <v>0</v>
          </cell>
          <cell r="R525">
            <v>81.39</v>
          </cell>
          <cell r="S525">
            <v>72.528999999999996</v>
          </cell>
          <cell r="T525">
            <v>4064</v>
          </cell>
          <cell r="U525">
            <v>3982</v>
          </cell>
          <cell r="AA525">
            <v>2011</v>
          </cell>
          <cell r="AB525">
            <v>9.0811354048590046E-2</v>
          </cell>
          <cell r="AC525">
            <v>0.12217182092680176</v>
          </cell>
        </row>
        <row r="526">
          <cell r="D526" t="str">
            <v xml:space="preserve"> </v>
          </cell>
          <cell r="E526" t="str">
            <v>40784MULTITREXFull Year2011</v>
          </cell>
          <cell r="F526" t="str">
            <v>40784MULTITREX</v>
          </cell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  <cell r="N526">
            <v>158.661</v>
          </cell>
          <cell r="O526">
            <v>227.92400000000001</v>
          </cell>
          <cell r="P526">
            <v>-90.721999999999994</v>
          </cell>
          <cell r="Q526">
            <v>-3.0609999999999999</v>
          </cell>
          <cell r="R526">
            <v>67.938999999999993</v>
          </cell>
          <cell r="S526">
            <v>224.863</v>
          </cell>
          <cell r="T526">
            <v>6248</v>
          </cell>
          <cell r="U526">
            <v>2862</v>
          </cell>
          <cell r="AA526">
            <v>2011</v>
          </cell>
          <cell r="AB526">
            <v>1.1694041867954912</v>
          </cell>
          <cell r="AC526">
            <v>-0.69786492219707119</v>
          </cell>
        </row>
        <row r="527">
          <cell r="D527" t="str">
            <v xml:space="preserve"> </v>
          </cell>
          <cell r="E527" t="str">
            <v>40787CUTIX12011</v>
          </cell>
          <cell r="F527" t="str">
            <v>40787CUTIX</v>
          </cell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  <cell r="N527">
            <v>12.532</v>
          </cell>
          <cell r="O527">
            <v>18.478000000000002</v>
          </cell>
          <cell r="P527">
            <v>-3.76</v>
          </cell>
          <cell r="Q527">
            <v>-5.5430000000000001</v>
          </cell>
          <cell r="R527">
            <v>8.7720000000000002</v>
          </cell>
          <cell r="S527">
            <v>12.935</v>
          </cell>
          <cell r="T527">
            <v>508.154</v>
          </cell>
          <cell r="U527">
            <v>495.62200000000001</v>
          </cell>
          <cell r="AA527">
            <v>2012</v>
          </cell>
          <cell r="AB527">
            <v>0.13993674281174986</v>
          </cell>
          <cell r="AC527">
            <v>-0.32183996907614998</v>
          </cell>
        </row>
        <row r="528">
          <cell r="D528" t="str">
            <v xml:space="preserve"> </v>
          </cell>
          <cell r="E528" t="str">
            <v>40787NIWICABLEFull Year2010</v>
          </cell>
          <cell r="F528" t="str">
            <v>40787NIWICABLE</v>
          </cell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  <cell r="N528">
            <v>-130.41</v>
          </cell>
          <cell r="O528">
            <v>-349.072</v>
          </cell>
          <cell r="P528">
            <v>0</v>
          </cell>
          <cell r="Q528">
            <v>0</v>
          </cell>
          <cell r="R528">
            <v>-130.41</v>
          </cell>
          <cell r="S528">
            <v>-349.072</v>
          </cell>
          <cell r="T528">
            <v>443.68799999999999</v>
          </cell>
          <cell r="U528">
            <v>66.301000000000002</v>
          </cell>
          <cell r="AA528">
            <v>2010</v>
          </cell>
          <cell r="AB528">
            <v>-0.69060510805500985</v>
          </cell>
          <cell r="AC528">
            <v>0.62640945134528125</v>
          </cell>
        </row>
        <row r="529">
          <cell r="D529" t="str">
            <v xml:space="preserve"> </v>
          </cell>
          <cell r="E529" t="str">
            <v>40787DANGSUGAR12011</v>
          </cell>
          <cell r="F529" t="str">
            <v>40787DANGSUGAR</v>
          </cell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  <cell r="N529">
            <v>2049</v>
          </cell>
          <cell r="O529">
            <v>5839</v>
          </cell>
          <cell r="P529">
            <v>-655.90599999999995</v>
          </cell>
          <cell r="Q529">
            <v>-1868</v>
          </cell>
          <cell r="R529">
            <v>1393</v>
          </cell>
          <cell r="S529">
            <v>3971</v>
          </cell>
          <cell r="T529">
            <v>42288</v>
          </cell>
          <cell r="U529">
            <v>40895</v>
          </cell>
          <cell r="AA529">
            <v>2011</v>
          </cell>
          <cell r="AB529">
            <v>-5.4724184842234611E-2</v>
          </cell>
          <cell r="AC529">
            <v>-0.64920674892974062</v>
          </cell>
        </row>
        <row r="530">
          <cell r="D530" t="str">
            <v xml:space="preserve"> </v>
          </cell>
          <cell r="E530" t="str">
            <v>40787DANGSUGAR22011</v>
          </cell>
          <cell r="F530" t="str">
            <v>40787DANGSUGAR</v>
          </cell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  <cell r="N530">
            <v>4410</v>
          </cell>
          <cell r="O530">
            <v>7644</v>
          </cell>
          <cell r="P530">
            <v>-1411</v>
          </cell>
          <cell r="Q530">
            <v>-1911</v>
          </cell>
          <cell r="R530">
            <v>2998</v>
          </cell>
          <cell r="S530">
            <v>5733</v>
          </cell>
          <cell r="T530">
            <v>36693</v>
          </cell>
          <cell r="U530">
            <v>40895</v>
          </cell>
          <cell r="AA530">
            <v>2011</v>
          </cell>
          <cell r="AB530">
            <v>7.3777011799018952E-2</v>
          </cell>
          <cell r="AC530">
            <v>-0.47706261991976279</v>
          </cell>
        </row>
        <row r="531">
          <cell r="D531" t="str">
            <v xml:space="preserve"> </v>
          </cell>
          <cell r="E531" t="str">
            <v>40788ALUMACO22011</v>
          </cell>
          <cell r="F531" t="str">
            <v>40788ALUMACO</v>
          </cell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  <cell r="N531">
            <v>-46.238</v>
          </cell>
          <cell r="O531">
            <v>-13.955</v>
          </cell>
          <cell r="P531">
            <v>0</v>
          </cell>
          <cell r="Q531">
            <v>0</v>
          </cell>
          <cell r="R531">
            <v>-46.238</v>
          </cell>
          <cell r="S531">
            <v>-13.955</v>
          </cell>
          <cell r="T531">
            <v>65.41</v>
          </cell>
          <cell r="U531">
            <v>170.08</v>
          </cell>
          <cell r="AA531">
            <v>2011</v>
          </cell>
          <cell r="AB531">
            <v>-4.3708106740862507E-2</v>
          </cell>
          <cell r="AC531">
            <v>-2.3133643855249018</v>
          </cell>
        </row>
        <row r="532">
          <cell r="D532" t="str">
            <v xml:space="preserve"> </v>
          </cell>
          <cell r="E532" t="str">
            <v>40788LAWUNION4 Forecast2011</v>
          </cell>
          <cell r="F532" t="str">
            <v>40788LAWUNION</v>
          </cell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  <cell r="N532">
            <v>796.27</v>
          </cell>
          <cell r="P532">
            <v>-119.44</v>
          </cell>
          <cell r="R532">
            <v>676.82799999999997</v>
          </cell>
          <cell r="AB532" t="e">
            <v>#DIV/0!</v>
          </cell>
          <cell r="AC532" t="e">
            <v>#DIV/0!</v>
          </cell>
        </row>
        <row r="533">
          <cell r="D533" t="str">
            <v xml:space="preserve"> </v>
          </cell>
          <cell r="E533" t="str">
            <v>40788CORNERST4 forecast2011</v>
          </cell>
          <cell r="F533" t="str">
            <v>40788CORNERST</v>
          </cell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  <cell r="N533">
            <v>132.73099999999999</v>
          </cell>
          <cell r="P533">
            <v>-26.545999999999999</v>
          </cell>
          <cell r="R533">
            <v>106.175</v>
          </cell>
          <cell r="AB533" t="e">
            <v>#DIV/0!</v>
          </cell>
          <cell r="AC533" t="e">
            <v>#DIV/0!</v>
          </cell>
        </row>
        <row r="534">
          <cell r="D534" t="str">
            <v xml:space="preserve"> </v>
          </cell>
          <cell r="E534" t="str">
            <v>40788DANGSUGAR4 Forecast2011</v>
          </cell>
          <cell r="F534" t="str">
            <v>40788DANGSUGAR</v>
          </cell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  <cell r="N534">
            <v>8323</v>
          </cell>
          <cell r="R534">
            <v>5659</v>
          </cell>
          <cell r="AB534" t="e">
            <v>#DIV/0!</v>
          </cell>
          <cell r="AC534" t="e">
            <v>#DIV/0!</v>
          </cell>
        </row>
        <row r="535">
          <cell r="D535" t="str">
            <v xml:space="preserve"> </v>
          </cell>
          <cell r="E535" t="str">
            <v>40791CRUSADERFull Year2010</v>
          </cell>
          <cell r="F535" t="str">
            <v>40791CRUSADER</v>
          </cell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  <cell r="N535">
            <v>-50.061</v>
          </cell>
          <cell r="O535">
            <v>-511.90899999999999</v>
          </cell>
          <cell r="P535">
            <v>-154.06899999999999</v>
          </cell>
          <cell r="Q535">
            <v>-111.114</v>
          </cell>
          <cell r="R535">
            <v>-204.13</v>
          </cell>
          <cell r="S535">
            <v>-623.02300000000002</v>
          </cell>
          <cell r="T535">
            <v>6996</v>
          </cell>
          <cell r="U535">
            <v>5691</v>
          </cell>
          <cell r="AA535">
            <v>2010</v>
          </cell>
          <cell r="AB535">
            <v>3.8958457563108728E-2</v>
          </cell>
          <cell r="AC535">
            <v>0.67235559521879606</v>
          </cell>
        </row>
        <row r="536">
          <cell r="D536" t="str">
            <v xml:space="preserve"> </v>
          </cell>
          <cell r="E536" t="str">
            <v>40791EKOCORP22011</v>
          </cell>
          <cell r="F536" t="str">
            <v>40791EKOCORP</v>
          </cell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  <cell r="N536">
            <v>64.504000000000005</v>
          </cell>
          <cell r="O536">
            <v>36.482999999999997</v>
          </cell>
          <cell r="P536">
            <v>-3.919</v>
          </cell>
          <cell r="Q536">
            <v>-2.5179999999999998</v>
          </cell>
          <cell r="R536">
            <v>60.584000000000003</v>
          </cell>
          <cell r="S536">
            <v>33.963999999999999</v>
          </cell>
          <cell r="T536">
            <v>1422</v>
          </cell>
          <cell r="U536">
            <v>1358</v>
          </cell>
          <cell r="AA536">
            <v>2011</v>
          </cell>
          <cell r="AB536">
            <v>0.2432896903425896</v>
          </cell>
          <cell r="AC536">
            <v>0.78377105170180206</v>
          </cell>
        </row>
        <row r="537">
          <cell r="D537" t="str">
            <v xml:space="preserve"> </v>
          </cell>
          <cell r="E537" t="str">
            <v>40791RESORTSAL22011</v>
          </cell>
          <cell r="F537" t="str">
            <v>40791RESORTSAL</v>
          </cell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  <cell r="N537">
            <v>151.40299999999999</v>
          </cell>
          <cell r="O537">
            <v>133.26400000000001</v>
          </cell>
          <cell r="P537">
            <v>0</v>
          </cell>
          <cell r="Q537">
            <v>0</v>
          </cell>
          <cell r="R537">
            <v>151.40299999999999</v>
          </cell>
          <cell r="S537">
            <v>133.26400000000001</v>
          </cell>
          <cell r="T537">
            <v>4134</v>
          </cell>
          <cell r="U537">
            <v>3982</v>
          </cell>
          <cell r="AA537">
            <v>2011</v>
          </cell>
          <cell r="AB537">
            <v>0.1163495476192223</v>
          </cell>
          <cell r="AC537">
            <v>0.13611327890503047</v>
          </cell>
        </row>
        <row r="538">
          <cell r="D538" t="str">
            <v xml:space="preserve"> </v>
          </cell>
          <cell r="E538" t="str">
            <v>40791UAC-PROP4 Forecast2011</v>
          </cell>
          <cell r="F538" t="str">
            <v>40791UAC-PROP</v>
          </cell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  <cell r="N538">
            <v>2493</v>
          </cell>
          <cell r="P538">
            <v>-797.98699999999997</v>
          </cell>
          <cell r="R538">
            <v>1695</v>
          </cell>
          <cell r="AB538" t="e">
            <v>#DIV/0!</v>
          </cell>
          <cell r="AC538" t="e">
            <v>#DIV/0!</v>
          </cell>
        </row>
        <row r="539">
          <cell r="D539" t="str">
            <v xml:space="preserve"> </v>
          </cell>
          <cell r="E539" t="str">
            <v>40791UACN4 Forecast2011</v>
          </cell>
          <cell r="F539" t="str">
            <v>40791UACN</v>
          </cell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  <cell r="N539">
            <v>14147</v>
          </cell>
          <cell r="P539">
            <v>-3481</v>
          </cell>
          <cell r="R539">
            <v>10666</v>
          </cell>
          <cell r="AB539" t="e">
            <v>#DIV/0!</v>
          </cell>
          <cell r="AC539" t="e">
            <v>#DIV/0!</v>
          </cell>
        </row>
        <row r="540">
          <cell r="D540" t="str">
            <v xml:space="preserve"> </v>
          </cell>
          <cell r="E540" t="str">
            <v>40791NESTLE4 Forecast2011</v>
          </cell>
          <cell r="F540" t="str">
            <v>40791NESTLE</v>
          </cell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  <cell r="N540">
            <v>3706</v>
          </cell>
          <cell r="P540">
            <v>-1090</v>
          </cell>
          <cell r="R540">
            <v>2670</v>
          </cell>
          <cell r="AB540" t="e">
            <v>#DIV/0!</v>
          </cell>
          <cell r="AC540" t="e">
            <v>#DIV/0!</v>
          </cell>
        </row>
        <row r="541">
          <cell r="D541" t="str">
            <v xml:space="preserve"> </v>
          </cell>
          <cell r="E541" t="str">
            <v>40791CAP4 Forecast2011</v>
          </cell>
          <cell r="F541" t="str">
            <v>40791CAP</v>
          </cell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  <cell r="N541">
            <v>1183</v>
          </cell>
          <cell r="P541">
            <v>-379</v>
          </cell>
          <cell r="R541">
            <v>805</v>
          </cell>
          <cell r="AB541" t="e">
            <v>#DIV/0!</v>
          </cell>
          <cell r="AC541" t="e">
            <v>#DIV/0!</v>
          </cell>
        </row>
        <row r="542">
          <cell r="D542" t="str">
            <v xml:space="preserve"> </v>
          </cell>
          <cell r="E542" t="str">
            <v>40791BETAGLAS4 Forecast2011</v>
          </cell>
          <cell r="F542" t="str">
            <v>40791BETAGLAS</v>
          </cell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  <cell r="N542">
            <v>399.245</v>
          </cell>
          <cell r="P542">
            <v>-83.841999999999999</v>
          </cell>
          <cell r="R542">
            <v>315.40499999999997</v>
          </cell>
          <cell r="AB542" t="e">
            <v>#DIV/0!</v>
          </cell>
          <cell r="AC542" t="e">
            <v>#DIV/0!</v>
          </cell>
        </row>
        <row r="543">
          <cell r="D543" t="str">
            <v xml:space="preserve"> </v>
          </cell>
          <cell r="E543" t="str">
            <v>40791AGLEVENT4 Forecast2011</v>
          </cell>
          <cell r="F543" t="str">
            <v>40791AGLEVENT</v>
          </cell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  <cell r="N543">
            <v>250</v>
          </cell>
          <cell r="P543">
            <v>-80</v>
          </cell>
          <cell r="R543">
            <v>170</v>
          </cell>
          <cell r="AB543" t="e">
            <v>#DIV/0!</v>
          </cell>
          <cell r="AC543" t="e">
            <v>#DIV/0!</v>
          </cell>
        </row>
        <row r="544">
          <cell r="D544" t="str">
            <v xml:space="preserve"> </v>
          </cell>
          <cell r="E544" t="str">
            <v>40792CHAMS22011</v>
          </cell>
          <cell r="F544" t="str">
            <v>40792CHAMS</v>
          </cell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  <cell r="N544">
            <v>279.22899999999998</v>
          </cell>
          <cell r="O544">
            <v>-99.367999999999995</v>
          </cell>
          <cell r="P544">
            <v>-83.786000000000001</v>
          </cell>
          <cell r="Q544">
            <v>-37.994999999999997</v>
          </cell>
          <cell r="R544">
            <v>195.46</v>
          </cell>
          <cell r="S544">
            <v>-137.363</v>
          </cell>
          <cell r="T544">
            <v>6285</v>
          </cell>
          <cell r="U544">
            <v>5151</v>
          </cell>
          <cell r="AA544">
            <v>2011</v>
          </cell>
          <cell r="AB544">
            <v>5.0915158266984184</v>
          </cell>
          <cell r="AC544">
            <v>2.4229450434250852</v>
          </cell>
        </row>
        <row r="545">
          <cell r="D545" t="str">
            <v xml:space="preserve"> </v>
          </cell>
          <cell r="E545" t="str">
            <v>40792ETRANZACTfull Year2010</v>
          </cell>
          <cell r="F545" t="str">
            <v>40792ETRANZACT</v>
          </cell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  <cell r="N545">
            <v>-200.23</v>
          </cell>
          <cell r="O545">
            <v>-167.39400000000001</v>
          </cell>
          <cell r="P545">
            <v>61.926000000000002</v>
          </cell>
          <cell r="Q545">
            <v>-7.2939999999999996</v>
          </cell>
          <cell r="R545">
            <v>-142.30000000000001</v>
          </cell>
          <cell r="S545">
            <v>-174.68799999999999</v>
          </cell>
          <cell r="T545">
            <v>2430</v>
          </cell>
          <cell r="U545">
            <v>2635</v>
          </cell>
          <cell r="AA545">
            <v>2010</v>
          </cell>
          <cell r="AB545">
            <v>1.1717322530955485</v>
          </cell>
          <cell r="AC545">
            <v>0.1854048360505586</v>
          </cell>
        </row>
        <row r="546">
          <cell r="D546" t="str">
            <v xml:space="preserve"> </v>
          </cell>
          <cell r="E546" t="str">
            <v>40792TRANSCORP4 Forecast2011</v>
          </cell>
          <cell r="F546" t="str">
            <v>40792TRANSCORP</v>
          </cell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  <cell r="N546">
            <v>700.90200000000004</v>
          </cell>
          <cell r="P546">
            <v>-224.28899999999999</v>
          </cell>
          <cell r="R546">
            <v>476.613</v>
          </cell>
          <cell r="AB546" t="e">
            <v>#DIV/0!</v>
          </cell>
          <cell r="AC546" t="e">
            <v>#DIV/0!</v>
          </cell>
        </row>
        <row r="547">
          <cell r="D547" t="str">
            <v xml:space="preserve"> </v>
          </cell>
          <cell r="E547" t="str">
            <v>40793NIGERINS22011</v>
          </cell>
          <cell r="F547" t="str">
            <v>40793NIGERINS</v>
          </cell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  <cell r="N547">
            <v>347.17700000000002</v>
          </cell>
          <cell r="O547">
            <v>317.90100000000001</v>
          </cell>
          <cell r="P547">
            <v>-91.549000000000007</v>
          </cell>
          <cell r="Q547">
            <v>-64.760999999999996</v>
          </cell>
          <cell r="R547">
            <v>255.62799999999999</v>
          </cell>
          <cell r="S547">
            <v>253.14</v>
          </cell>
          <cell r="T547">
            <v>4487</v>
          </cell>
          <cell r="U547">
            <v>4303</v>
          </cell>
          <cell r="AA547">
            <v>2011</v>
          </cell>
          <cell r="AB547">
            <v>0.43095930232558138</v>
          </cell>
          <cell r="AC547">
            <v>9.8285533696768571E-3</v>
          </cell>
        </row>
        <row r="548">
          <cell r="D548" t="str">
            <v xml:space="preserve"> </v>
          </cell>
          <cell r="E548" t="str">
            <v>40793NIGERINS12011</v>
          </cell>
          <cell r="F548" t="str">
            <v>40793NIGERINS</v>
          </cell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  <cell r="N548">
            <v>129.541</v>
          </cell>
          <cell r="O548">
            <v>170.351</v>
          </cell>
          <cell r="P548">
            <v>-27.914000000000001</v>
          </cell>
          <cell r="Q548">
            <v>-24.149000000000001</v>
          </cell>
          <cell r="R548">
            <v>101.627</v>
          </cell>
          <cell r="S548">
            <v>146.202</v>
          </cell>
          <cell r="T548">
            <v>4413</v>
          </cell>
          <cell r="U548">
            <v>4303</v>
          </cell>
          <cell r="AA548">
            <v>2011</v>
          </cell>
          <cell r="AB548">
            <v>0.42847124824684429</v>
          </cell>
          <cell r="AC548">
            <v>-0.30488639006306345</v>
          </cell>
        </row>
        <row r="549">
          <cell r="D549" t="str">
            <v xml:space="preserve"> </v>
          </cell>
          <cell r="E549" t="str">
            <v>40794ETRANZACT22011</v>
          </cell>
          <cell r="F549" t="str">
            <v>40794ETRANZACT</v>
          </cell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  <cell r="N549">
            <v>101.024</v>
          </cell>
          <cell r="O549">
            <v>-10.113</v>
          </cell>
          <cell r="P549">
            <v>-32.328000000000003</v>
          </cell>
          <cell r="Q549">
            <v>-1.214</v>
          </cell>
          <cell r="R549">
            <v>68.697999999999993</v>
          </cell>
          <cell r="S549">
            <v>-11.327</v>
          </cell>
          <cell r="T549">
            <v>2499</v>
          </cell>
          <cell r="U549">
            <v>2430</v>
          </cell>
          <cell r="AA549">
            <v>2011</v>
          </cell>
          <cell r="AB549">
            <v>1.5329354653195162</v>
          </cell>
          <cell r="AC549">
            <v>7.0649774874194398</v>
          </cell>
        </row>
        <row r="550">
          <cell r="D550" t="str">
            <v xml:space="preserve"> </v>
          </cell>
          <cell r="E550" t="str">
            <v>40794STACO22011</v>
          </cell>
          <cell r="F550" t="str">
            <v>40794STACO</v>
          </cell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  <cell r="N550">
            <v>450.08600000000001</v>
          </cell>
          <cell r="O550">
            <v>782.52099999999996</v>
          </cell>
          <cell r="P550">
            <v>-90.016999999999996</v>
          </cell>
          <cell r="Q550">
            <v>-78.251999999999995</v>
          </cell>
          <cell r="R550">
            <v>360.06900000000002</v>
          </cell>
          <cell r="S550">
            <v>704.25800000000004</v>
          </cell>
          <cell r="T550">
            <v>5473</v>
          </cell>
          <cell r="U550">
            <v>4716</v>
          </cell>
          <cell r="AA550">
            <v>2011</v>
          </cell>
          <cell r="AB550">
            <v>0.25249169435215946</v>
          </cell>
          <cell r="AC550">
            <v>-0.48872572267549674</v>
          </cell>
        </row>
        <row r="551">
          <cell r="D551" t="str">
            <v xml:space="preserve"> </v>
          </cell>
          <cell r="E551" t="str">
            <v>40795TANTALIZER4 Forecast2011</v>
          </cell>
          <cell r="F551" t="str">
            <v>40795TANTALIZER</v>
          </cell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  <cell r="N551">
            <v>34.200000000000003</v>
          </cell>
          <cell r="P551">
            <v>-4.1040000000000001</v>
          </cell>
          <cell r="R551">
            <v>30.096</v>
          </cell>
          <cell r="AB551" t="e">
            <v>#DIV/0!</v>
          </cell>
          <cell r="AC551" t="e">
            <v>#DIV/0!</v>
          </cell>
        </row>
        <row r="552">
          <cell r="D552" t="str">
            <v xml:space="preserve"> </v>
          </cell>
          <cell r="E552" t="str">
            <v>40798GUINNESSFull Year2011</v>
          </cell>
          <cell r="F552" t="str">
            <v>40798GUINNESS</v>
          </cell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  <cell r="N552">
            <v>26167</v>
          </cell>
          <cell r="O552">
            <v>19988</v>
          </cell>
          <cell r="P552">
            <v>-8.2490000000000006</v>
          </cell>
          <cell r="Q552">
            <v>-6.2519999999999998</v>
          </cell>
          <cell r="R552">
            <v>17927</v>
          </cell>
          <cell r="S552">
            <v>13736</v>
          </cell>
          <cell r="T552">
            <v>40283</v>
          </cell>
          <cell r="U552">
            <v>34199</v>
          </cell>
          <cell r="V552">
            <v>10</v>
          </cell>
          <cell r="X552">
            <v>40819</v>
          </cell>
          <cell r="AA552">
            <v>2011</v>
          </cell>
          <cell r="AB552">
            <v>0.13072618546897574</v>
          </cell>
          <cell r="AC552">
            <v>0.305110658124636</v>
          </cell>
        </row>
        <row r="553">
          <cell r="D553" t="str">
            <v xml:space="preserve"> </v>
          </cell>
          <cell r="E553" t="str">
            <v>40798UBA4 Forecast2011</v>
          </cell>
          <cell r="F553" t="str">
            <v>40798UBA</v>
          </cell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  <cell r="N553">
            <v>18000</v>
          </cell>
          <cell r="P553">
            <v>-3.6</v>
          </cell>
          <cell r="R553">
            <v>14500</v>
          </cell>
          <cell r="AB553" t="e">
            <v>#DIV/0!</v>
          </cell>
          <cell r="AC553" t="e">
            <v>#DIV/0!</v>
          </cell>
        </row>
        <row r="554">
          <cell r="D554" t="str">
            <v xml:space="preserve"> </v>
          </cell>
          <cell r="E554" t="str">
            <v>40798TOTAL4 Forecast2011</v>
          </cell>
          <cell r="F554" t="str">
            <v>40798TOTAL</v>
          </cell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  <cell r="N554">
            <v>1132</v>
          </cell>
          <cell r="P554">
            <v>-429.42700000000002</v>
          </cell>
          <cell r="R554">
            <v>702.88800000000003</v>
          </cell>
          <cell r="AB554" t="e">
            <v>#DIV/0!</v>
          </cell>
          <cell r="AC554" t="e">
            <v>#DIV/0!</v>
          </cell>
        </row>
        <row r="555">
          <cell r="D555" t="str">
            <v xml:space="preserve"> </v>
          </cell>
          <cell r="E555" t="str">
            <v>40798RESORTSAL4 Forecast2011</v>
          </cell>
          <cell r="F555" t="str">
            <v>40798RESORTSAL</v>
          </cell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  <cell r="N555">
            <v>208.25899999999999</v>
          </cell>
          <cell r="P555">
            <v>-62.478000000000002</v>
          </cell>
          <cell r="R555">
            <v>145.78100000000001</v>
          </cell>
          <cell r="AB555" t="e">
            <v>#DIV/0!</v>
          </cell>
          <cell r="AC555" t="e">
            <v>#DIV/0!</v>
          </cell>
        </row>
        <row r="556">
          <cell r="D556" t="str">
            <v xml:space="preserve"> </v>
          </cell>
          <cell r="E556" t="str">
            <v>40798MRS4 Forecast2011</v>
          </cell>
          <cell r="F556" t="str">
            <v>40798MRS</v>
          </cell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  <cell r="N556">
            <v>2630</v>
          </cell>
          <cell r="P556">
            <v>-841.67499999999995</v>
          </cell>
          <cell r="R556">
            <v>1788</v>
          </cell>
          <cell r="AB556" t="e">
            <v>#DIV/0!</v>
          </cell>
          <cell r="AC556" t="e">
            <v>#DIV/0!</v>
          </cell>
        </row>
        <row r="557">
          <cell r="D557" t="str">
            <v xml:space="preserve"> </v>
          </cell>
          <cell r="E557" t="str">
            <v>40798REGALINS4 Forecast2011</v>
          </cell>
          <cell r="F557" t="str">
            <v>40798REGALINS</v>
          </cell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  <cell r="N557">
            <v>294.32299999999998</v>
          </cell>
          <cell r="P557">
            <v>-20.602</v>
          </cell>
          <cell r="R557">
            <v>273.72000000000003</v>
          </cell>
          <cell r="AB557" t="e">
            <v>#DIV/0!</v>
          </cell>
          <cell r="AC557" t="e">
            <v>#DIV/0!</v>
          </cell>
        </row>
        <row r="558">
          <cell r="D558" t="str">
            <v xml:space="preserve"> </v>
          </cell>
          <cell r="E558" t="str">
            <v>40798REDSTAREX4 Forecast2011</v>
          </cell>
          <cell r="F558" t="str">
            <v>40798REDSTAREX</v>
          </cell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  <cell r="N558">
            <v>435.625</v>
          </cell>
          <cell r="P558">
            <v>-130.68299999999999</v>
          </cell>
          <cell r="R558">
            <v>304.94200000000001</v>
          </cell>
          <cell r="AB558" t="e">
            <v>#DIV/0!</v>
          </cell>
          <cell r="AC558" t="e">
            <v>#DIV/0!</v>
          </cell>
        </row>
        <row r="559">
          <cell r="D559" t="str">
            <v xml:space="preserve"> </v>
          </cell>
          <cell r="E559" t="str">
            <v>40798OKOMUOIL4 Forecast2011</v>
          </cell>
          <cell r="F559" t="str">
            <v>40798OKOMUOIL</v>
          </cell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  <cell r="N559">
            <v>331.947</v>
          </cell>
          <cell r="P559">
            <v>-39.219000000000001</v>
          </cell>
          <cell r="R559">
            <v>292.72800000000001</v>
          </cell>
          <cell r="AB559" t="e">
            <v>#DIV/0!</v>
          </cell>
          <cell r="AC559" t="e">
            <v>#DIV/0!</v>
          </cell>
        </row>
        <row r="560">
          <cell r="D560" t="str">
            <v xml:space="preserve"> </v>
          </cell>
          <cell r="E560" t="str">
            <v>40798MANSARD4 Forecast2011</v>
          </cell>
          <cell r="F560" t="str">
            <v>40798MANSARD</v>
          </cell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  <cell r="N560">
            <v>1558</v>
          </cell>
          <cell r="P560">
            <v>-310.91699999999997</v>
          </cell>
          <cell r="R560">
            <v>1247</v>
          </cell>
          <cell r="AB560" t="e">
            <v>#DIV/0!</v>
          </cell>
          <cell r="AC560" t="e">
            <v>#DIV/0!</v>
          </cell>
        </row>
        <row r="561">
          <cell r="D561" t="str">
            <v xml:space="preserve"> </v>
          </cell>
          <cell r="E561" t="str">
            <v>40798BERGER4 Forecast2011</v>
          </cell>
          <cell r="F561" t="str">
            <v>40798BERGER</v>
          </cell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  <cell r="N561">
            <v>337.04899999999998</v>
          </cell>
          <cell r="P561">
            <v>-107.85599999999999</v>
          </cell>
          <cell r="R561">
            <v>229.19399999999999</v>
          </cell>
          <cell r="AB561" t="e">
            <v>#DIV/0!</v>
          </cell>
          <cell r="AC561" t="e">
            <v>#DIV/0!</v>
          </cell>
        </row>
        <row r="562">
          <cell r="D562" t="str">
            <v xml:space="preserve"> </v>
          </cell>
          <cell r="E562" t="str">
            <v>40799LIVESTOCK4 Forecast2011</v>
          </cell>
          <cell r="F562" t="str">
            <v>40799LIVESTOCK</v>
          </cell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  <cell r="N562">
            <v>29.146999999999998</v>
          </cell>
          <cell r="P562">
            <v>-5.8289999999999997</v>
          </cell>
          <cell r="R562">
            <v>23.318000000000001</v>
          </cell>
          <cell r="AB562" t="e">
            <v>#DIV/0!</v>
          </cell>
          <cell r="AC562" t="e">
            <v>#DIV/0!</v>
          </cell>
        </row>
        <row r="563">
          <cell r="D563" t="str">
            <v xml:space="preserve"> </v>
          </cell>
          <cell r="E563" t="str">
            <v>40799ETERNA4 Forecast2011</v>
          </cell>
          <cell r="F563" t="str">
            <v>40799ETERNA</v>
          </cell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  <cell r="N563">
            <v>1812</v>
          </cell>
          <cell r="P563">
            <v>-580.14599999999996</v>
          </cell>
          <cell r="R563">
            <v>1.232</v>
          </cell>
          <cell r="AB563" t="e">
            <v>#DIV/0!</v>
          </cell>
          <cell r="AC563" t="e">
            <v>#DIV/0!</v>
          </cell>
        </row>
        <row r="564">
          <cell r="D564" t="str">
            <v xml:space="preserve"> </v>
          </cell>
          <cell r="E564" t="str">
            <v>40799CONTINSURE4 Forecast2011</v>
          </cell>
          <cell r="F564" t="str">
            <v>40799CONTINSURE</v>
          </cell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  <cell r="N564">
            <v>2.0739999999999998</v>
          </cell>
          <cell r="P564">
            <v>-414.8</v>
          </cell>
          <cell r="R564">
            <v>1659</v>
          </cell>
          <cell r="AB564" t="e">
            <v>#DIV/0!</v>
          </cell>
          <cell r="AC564" t="e">
            <v>#DIV/0!</v>
          </cell>
        </row>
        <row r="565">
          <cell r="D565" t="str">
            <v xml:space="preserve"> </v>
          </cell>
          <cell r="E565" t="str">
            <v>40799AIRSERVICE4 Forecast2011</v>
          </cell>
          <cell r="F565" t="str">
            <v>40799AIRSERVICE</v>
          </cell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  <cell r="N565">
            <v>64.899000000000001</v>
          </cell>
          <cell r="P565">
            <v>-0.6</v>
          </cell>
          <cell r="R565">
            <v>64.838999999999999</v>
          </cell>
          <cell r="AB565" t="e">
            <v>#DIV/0!</v>
          </cell>
          <cell r="AC565" t="e">
            <v>#DIV/0!</v>
          </cell>
        </row>
        <row r="566">
          <cell r="D566" t="str">
            <v xml:space="preserve"> </v>
          </cell>
          <cell r="E566" t="str">
            <v>40799AIICO4 Forecast2011</v>
          </cell>
          <cell r="F566" t="str">
            <v>40799AIICO</v>
          </cell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  <cell r="N566">
            <v>3132</v>
          </cell>
          <cell r="P566">
            <v>0</v>
          </cell>
          <cell r="R566">
            <v>3132</v>
          </cell>
          <cell r="AB566" t="e">
            <v>#DIV/0!</v>
          </cell>
          <cell r="AC566" t="e">
            <v>#DIV/0!</v>
          </cell>
        </row>
        <row r="567">
          <cell r="D567" t="str">
            <v xml:space="preserve"> </v>
          </cell>
          <cell r="E567" t="str">
            <v>40800IKEJAHOTEL12011</v>
          </cell>
          <cell r="F567" t="str">
            <v>40800IKEJAHOTEL</v>
          </cell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  <cell r="N567">
            <v>338.07799999999997</v>
          </cell>
          <cell r="O567">
            <v>468.54199999999997</v>
          </cell>
          <cell r="P567">
            <v>-101.423</v>
          </cell>
          <cell r="Q567">
            <v>-140.56299999999999</v>
          </cell>
          <cell r="R567">
            <v>236.655</v>
          </cell>
          <cell r="S567">
            <v>327.97899999999998</v>
          </cell>
          <cell r="T567">
            <v>8161</v>
          </cell>
          <cell r="U567">
            <v>7924</v>
          </cell>
          <cell r="AA567">
            <v>2011</v>
          </cell>
          <cell r="AB567">
            <v>-2.7159152634437807E-2</v>
          </cell>
          <cell r="AC567">
            <v>-0.27844465651764289</v>
          </cell>
        </row>
        <row r="568">
          <cell r="D568" t="str">
            <v xml:space="preserve"> </v>
          </cell>
          <cell r="E568" t="str">
            <v>40800GUINEAINS22011</v>
          </cell>
          <cell r="F568" t="str">
            <v>40800GUINEAINS</v>
          </cell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  <cell r="N568">
            <v>133.13</v>
          </cell>
          <cell r="O568">
            <v>81.018000000000001</v>
          </cell>
          <cell r="P568">
            <v>-39.936999999999998</v>
          </cell>
          <cell r="Q568">
            <v>-16.204000000000001</v>
          </cell>
          <cell r="R568">
            <v>93.192999999999998</v>
          </cell>
          <cell r="S568">
            <v>64.813999999999993</v>
          </cell>
          <cell r="T568">
            <v>3365</v>
          </cell>
          <cell r="U568">
            <v>3141</v>
          </cell>
          <cell r="AA568">
            <v>2011</v>
          </cell>
          <cell r="AB568">
            <v>-0.10024886928553525</v>
          </cell>
          <cell r="AC568">
            <v>0.4378529330083008</v>
          </cell>
        </row>
        <row r="569">
          <cell r="D569" t="str">
            <v xml:space="preserve"> </v>
          </cell>
          <cell r="E569" t="str">
            <v>40800VANLEER32011</v>
          </cell>
          <cell r="F569" t="str">
            <v>40800VANLEER</v>
          </cell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  <cell r="N569">
            <v>74.257999999999996</v>
          </cell>
          <cell r="O569">
            <v>69.623999999999995</v>
          </cell>
          <cell r="P569">
            <v>-22.279</v>
          </cell>
          <cell r="Q569">
            <v>-3.1920000000000002</v>
          </cell>
          <cell r="R569">
            <v>51.978999999999999</v>
          </cell>
          <cell r="S569">
            <v>66.432000000000002</v>
          </cell>
          <cell r="T569">
            <v>387.72199999999998</v>
          </cell>
          <cell r="U569">
            <v>341.38099999999997</v>
          </cell>
          <cell r="AA569">
            <v>2011</v>
          </cell>
          <cell r="AB569">
            <v>0.12773606456082542</v>
          </cell>
          <cell r="AC569">
            <v>-0.21756081406551064</v>
          </cell>
        </row>
        <row r="570">
          <cell r="D570" t="str">
            <v xml:space="preserve"> </v>
          </cell>
          <cell r="E570" t="str">
            <v>40800CADBURY4 Forecast2011</v>
          </cell>
          <cell r="F570" t="str">
            <v>40800CADBURY</v>
          </cell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  <cell r="N570">
            <v>2143</v>
          </cell>
          <cell r="P570">
            <v>-600.07799999999997</v>
          </cell>
          <cell r="R570">
            <v>1543</v>
          </cell>
          <cell r="AB570" t="e">
            <v>#DIV/0!</v>
          </cell>
          <cell r="AC570" t="e">
            <v>#DIV/0!</v>
          </cell>
        </row>
        <row r="571">
          <cell r="D571" t="str">
            <v xml:space="preserve"> </v>
          </cell>
          <cell r="E571" t="str">
            <v>40800JAPAULOIL4 Forecast2011</v>
          </cell>
          <cell r="F571" t="str">
            <v>40800JAPAULOIL</v>
          </cell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  <cell r="N571">
            <v>2481</v>
          </cell>
          <cell r="P571">
            <v>-496.23700000000002</v>
          </cell>
          <cell r="R571">
            <v>1984</v>
          </cell>
          <cell r="AB571" t="e">
            <v>#DIV/0!</v>
          </cell>
          <cell r="AC571" t="e">
            <v>#DIV/0!</v>
          </cell>
        </row>
        <row r="572">
          <cell r="D572" t="str">
            <v xml:space="preserve"> </v>
          </cell>
          <cell r="E572" t="str">
            <v>40800ACCESS4 Forecast2011</v>
          </cell>
          <cell r="F572" t="str">
            <v>40800ACCESS</v>
          </cell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  <cell r="N572">
            <v>3653</v>
          </cell>
          <cell r="P572">
            <v>-876.89400000000001</v>
          </cell>
          <cell r="R572">
            <v>2776</v>
          </cell>
          <cell r="AB572" t="e">
            <v>#DIV/0!</v>
          </cell>
          <cell r="AC572" t="e">
            <v>#DIV/0!</v>
          </cell>
        </row>
        <row r="573">
          <cell r="D573" t="str">
            <v xml:space="preserve"> </v>
          </cell>
          <cell r="E573" t="str">
            <v>40800PRESCO4 Forecast2011</v>
          </cell>
          <cell r="F573" t="str">
            <v>40800PRESCO</v>
          </cell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  <cell r="N573">
            <v>2260</v>
          </cell>
          <cell r="P573">
            <v>-115.23399999999999</v>
          </cell>
          <cell r="R573">
            <v>2145</v>
          </cell>
          <cell r="AB573" t="e">
            <v>#DIV/0!</v>
          </cell>
          <cell r="AC573" t="e">
            <v>#DIV/0!</v>
          </cell>
        </row>
        <row r="574">
          <cell r="D574" t="str">
            <v xml:space="preserve"> </v>
          </cell>
          <cell r="E574" t="str">
            <v>40801IKEJAHOTEL22011</v>
          </cell>
          <cell r="F574" t="str">
            <v>40801IKEJAHOTEL</v>
          </cell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  <cell r="N574">
            <v>732.51400000000001</v>
          </cell>
          <cell r="O574">
            <v>1054</v>
          </cell>
          <cell r="P574">
            <v>-219.75399999999999</v>
          </cell>
          <cell r="Q574">
            <v>-316.40899999999999</v>
          </cell>
          <cell r="R574">
            <v>512.76</v>
          </cell>
          <cell r="S574">
            <v>738.28800000000001</v>
          </cell>
          <cell r="T574">
            <v>9208</v>
          </cell>
          <cell r="U574">
            <v>7925</v>
          </cell>
          <cell r="AA574">
            <v>2011</v>
          </cell>
          <cell r="AB574">
            <v>-8.2999733119829194E-2</v>
          </cell>
          <cell r="AC574">
            <v>-0.3054742864573175</v>
          </cell>
        </row>
        <row r="575">
          <cell r="D575" t="str">
            <v xml:space="preserve"> </v>
          </cell>
          <cell r="E575" t="str">
            <v>40801FTNCOCOA22011</v>
          </cell>
          <cell r="F575" t="str">
            <v>40801FTNCOCOA</v>
          </cell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  <cell r="N575">
            <v>-93.695999999999998</v>
          </cell>
          <cell r="O575">
            <v>-30.446000000000002</v>
          </cell>
          <cell r="P575">
            <v>0</v>
          </cell>
          <cell r="Q575">
            <v>0</v>
          </cell>
          <cell r="R575">
            <v>-93.695999999999998</v>
          </cell>
          <cell r="S575">
            <v>-30.446000000000002</v>
          </cell>
          <cell r="T575">
            <v>2166</v>
          </cell>
          <cell r="U575">
            <v>2260</v>
          </cell>
          <cell r="AA575">
            <v>2011</v>
          </cell>
          <cell r="AB575">
            <v>-0.12148329884940509</v>
          </cell>
          <cell r="AC575">
            <v>-2.077448597516915</v>
          </cell>
        </row>
        <row r="576">
          <cell r="D576" t="str">
            <v xml:space="preserve"> </v>
          </cell>
          <cell r="E576" t="str">
            <v>40801MAYBAKER4 Forecast2011</v>
          </cell>
          <cell r="F576" t="str">
            <v>40801MAYBAKER</v>
          </cell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  <cell r="N576">
            <v>363.46899999999999</v>
          </cell>
          <cell r="P576">
            <v>-116.31</v>
          </cell>
          <cell r="R576">
            <v>247.15899999999999</v>
          </cell>
          <cell r="AB576" t="e">
            <v>#DIV/0!</v>
          </cell>
          <cell r="AC576" t="e">
            <v>#DIV/0!</v>
          </cell>
        </row>
        <row r="577">
          <cell r="D577" t="str">
            <v xml:space="preserve"> </v>
          </cell>
          <cell r="E577" t="str">
            <v>40801ROYALEX4 Forecast2011</v>
          </cell>
          <cell r="F577" t="str">
            <v>40801ROYALEX</v>
          </cell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  <cell r="N577">
            <v>775.04300000000001</v>
          </cell>
          <cell r="P577">
            <v>-251.53100000000001</v>
          </cell>
          <cell r="R577">
            <v>523.51199999999994</v>
          </cell>
          <cell r="AB577" t="e">
            <v>#DIV/0!</v>
          </cell>
          <cell r="AC577" t="e">
            <v>#DIV/0!</v>
          </cell>
        </row>
        <row r="578">
          <cell r="D578" t="str">
            <v xml:space="preserve"> </v>
          </cell>
          <cell r="E578" t="str">
            <v>40802CRUSADER12011</v>
          </cell>
          <cell r="F578" t="str">
            <v>40802CRUSADER</v>
          </cell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  <cell r="N578">
            <v>-76.718999999999994</v>
          </cell>
          <cell r="O578">
            <v>71.552999999999997</v>
          </cell>
          <cell r="P578">
            <v>-19.965</v>
          </cell>
          <cell r="Q578">
            <v>-109.611</v>
          </cell>
          <cell r="R578">
            <v>-96.683000000000007</v>
          </cell>
          <cell r="S578">
            <v>-38.058</v>
          </cell>
          <cell r="T578">
            <v>5760</v>
          </cell>
          <cell r="U578">
            <v>6996</v>
          </cell>
          <cell r="AA578">
            <v>2011</v>
          </cell>
          <cell r="AB578">
            <v>-0.36924034869240346</v>
          </cell>
          <cell r="AC578">
            <v>-1.5404120027326713</v>
          </cell>
        </row>
        <row r="579">
          <cell r="D579" t="str">
            <v xml:space="preserve"> </v>
          </cell>
          <cell r="E579" t="str">
            <v>40802CRUSADER22011</v>
          </cell>
          <cell r="F579" t="str">
            <v>40802CRUSADER</v>
          </cell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  <cell r="N579">
            <v>60.151000000000003</v>
          </cell>
          <cell r="O579">
            <v>30.266999999999999</v>
          </cell>
          <cell r="P579">
            <v>-45.695</v>
          </cell>
          <cell r="Q579">
            <v>-127.86799999999999</v>
          </cell>
          <cell r="R579">
            <v>14.456</v>
          </cell>
          <cell r="S579">
            <v>-97.600999999999999</v>
          </cell>
          <cell r="T579">
            <v>7255</v>
          </cell>
          <cell r="U579">
            <v>6996</v>
          </cell>
          <cell r="AA579">
            <v>2011</v>
          </cell>
          <cell r="AB579">
            <v>-0.14098896608091541</v>
          </cell>
          <cell r="AC579">
            <v>1.1481132365447075</v>
          </cell>
        </row>
        <row r="580">
          <cell r="D580" t="str">
            <v xml:space="preserve"> </v>
          </cell>
          <cell r="E580" t="str">
            <v>40802SCOA4 Forecast2011</v>
          </cell>
          <cell r="F580" t="str">
            <v>40802SCOA</v>
          </cell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  <cell r="N580">
            <v>186.02199999999999</v>
          </cell>
          <cell r="P580">
            <v>-55.805999999999997</v>
          </cell>
          <cell r="R580">
            <v>130.21600000000001</v>
          </cell>
          <cell r="AB580" t="e">
            <v>#DIV/0!</v>
          </cell>
          <cell r="AC580" t="e">
            <v>#DIV/0!</v>
          </cell>
        </row>
        <row r="581">
          <cell r="D581" t="str">
            <v xml:space="preserve"> </v>
          </cell>
          <cell r="E581" t="str">
            <v>40802VITAFOAM4 Forecast2011</v>
          </cell>
          <cell r="F581" t="str">
            <v>40802VITAFOAM</v>
          </cell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  <cell r="N581">
            <v>367.89800000000002</v>
          </cell>
          <cell r="P581">
            <v>-117.727</v>
          </cell>
          <cell r="R581">
            <v>250.17099999999999</v>
          </cell>
          <cell r="AB581" t="e">
            <v>#DIV/0!</v>
          </cell>
          <cell r="AC581" t="e">
            <v>#DIV/0!</v>
          </cell>
        </row>
        <row r="582">
          <cell r="D582" t="str">
            <v xml:space="preserve"> </v>
          </cell>
          <cell r="E582" t="str">
            <v>40805CILEASING22011</v>
          </cell>
          <cell r="F582" t="str">
            <v>40805CILEASING</v>
          </cell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  <cell r="N582">
            <v>183.202</v>
          </cell>
          <cell r="O582">
            <v>20.036999999999999</v>
          </cell>
          <cell r="P582">
            <v>-31.143999999999998</v>
          </cell>
          <cell r="Q582">
            <v>-18.837</v>
          </cell>
          <cell r="R582">
            <v>152.05799999999999</v>
          </cell>
          <cell r="S582">
            <v>1.2</v>
          </cell>
          <cell r="T582">
            <v>1743</v>
          </cell>
          <cell r="U582">
            <v>1598</v>
          </cell>
          <cell r="AA582">
            <v>2012</v>
          </cell>
          <cell r="AB582">
            <v>0.17119301648884577</v>
          </cell>
          <cell r="AC582">
            <v>125.715</v>
          </cell>
        </row>
        <row r="583">
          <cell r="D583" t="str">
            <v xml:space="preserve"> </v>
          </cell>
          <cell r="E583" t="str">
            <v>40805ABBEYBDS4 forecast2011</v>
          </cell>
          <cell r="F583" t="str">
            <v>40805ABBEYBDS</v>
          </cell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  <cell r="N583">
            <v>351.07100000000003</v>
          </cell>
          <cell r="P583">
            <v>-70.213999999999999</v>
          </cell>
          <cell r="R583">
            <v>280.85700000000003</v>
          </cell>
          <cell r="AB583" t="e">
            <v>#DIV/0!</v>
          </cell>
          <cell r="AC583" t="e">
            <v>#DIV/0!</v>
          </cell>
        </row>
        <row r="584">
          <cell r="D584" t="str">
            <v xml:space="preserve"> </v>
          </cell>
          <cell r="E584" t="str">
            <v>40805FIDSON2 forecast2011</v>
          </cell>
          <cell r="F584" t="str">
            <v>40805FIDSON</v>
          </cell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  <cell r="N584">
            <v>249.15299999999999</v>
          </cell>
          <cell r="P584">
            <v>-69.763000000000005</v>
          </cell>
          <cell r="R584">
            <v>179.39</v>
          </cell>
          <cell r="AB584" t="e">
            <v>#DIV/0!</v>
          </cell>
          <cell r="AC584" t="e">
            <v>#DIV/0!</v>
          </cell>
        </row>
        <row r="585">
          <cell r="D585" t="str">
            <v xml:space="preserve"> </v>
          </cell>
          <cell r="E585" t="str">
            <v>40806RTBRISCOE4 Forecast2011</v>
          </cell>
          <cell r="F585" t="str">
            <v>40806RTBRISCOE</v>
          </cell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  <cell r="N585">
            <v>41.957999999999998</v>
          </cell>
          <cell r="P585">
            <v>-7.4409999999999998</v>
          </cell>
          <cell r="R585">
            <v>34.517000000000003</v>
          </cell>
          <cell r="AB585" t="e">
            <v>#DIV/0!</v>
          </cell>
          <cell r="AC585" t="e">
            <v>#DIV/0!</v>
          </cell>
        </row>
        <row r="586">
          <cell r="D586" t="str">
            <v xml:space="preserve"> </v>
          </cell>
          <cell r="E586" t="str">
            <v>40806VONO4 Forecast2011</v>
          </cell>
          <cell r="F586" t="str">
            <v>40806VONO</v>
          </cell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  <cell r="N586">
            <v>41.829000000000001</v>
          </cell>
          <cell r="P586">
            <v>-13.385</v>
          </cell>
          <cell r="R586">
            <v>28.443999999999999</v>
          </cell>
          <cell r="AB586" t="e">
            <v>#DIV/0!</v>
          </cell>
          <cell r="AC586" t="e">
            <v>#DIV/0!</v>
          </cell>
        </row>
        <row r="587">
          <cell r="D587" t="str">
            <v xml:space="preserve"> </v>
          </cell>
          <cell r="E587" t="str">
            <v>40807NEIMETH12011</v>
          </cell>
          <cell r="F587" t="str">
            <v>40807NEIMETH</v>
          </cell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  <cell r="N587">
            <v>63.188000000000002</v>
          </cell>
          <cell r="O587">
            <v>-102.36199999999999</v>
          </cell>
          <cell r="P587">
            <v>-20.22</v>
          </cell>
          <cell r="Q587">
            <v>0</v>
          </cell>
          <cell r="R587">
            <v>42.968000000000004</v>
          </cell>
          <cell r="S587">
            <v>-102.36199999999999</v>
          </cell>
          <cell r="T587">
            <v>963.34</v>
          </cell>
          <cell r="U587">
            <v>900.25800000000004</v>
          </cell>
          <cell r="AA587">
            <v>2012</v>
          </cell>
          <cell r="AB587">
            <v>1.0419076901356528</v>
          </cell>
          <cell r="AC587">
            <v>1.4197651472226021</v>
          </cell>
        </row>
        <row r="588">
          <cell r="D588" t="str">
            <v xml:space="preserve"> </v>
          </cell>
          <cell r="E588" t="str">
            <v>40807ACADEMY3 forecast2011</v>
          </cell>
          <cell r="F588" t="str">
            <v>40807ACADEMY</v>
          </cell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  <cell r="N588">
            <v>15.331</v>
          </cell>
          <cell r="P588">
            <v>-6.423</v>
          </cell>
          <cell r="R588">
            <v>8.9079999999999995</v>
          </cell>
          <cell r="AB588" t="e">
            <v>#DIV/0!</v>
          </cell>
          <cell r="AC588" t="e">
            <v>#DIV/0!</v>
          </cell>
        </row>
        <row r="589">
          <cell r="D589" t="str">
            <v xml:space="preserve"> </v>
          </cell>
          <cell r="E589" t="str">
            <v>40807AFRINSURE4 Forecast2011</v>
          </cell>
          <cell r="F589" t="str">
            <v>40807AFRINSURE</v>
          </cell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  <cell r="N589">
            <v>262.85599999999999</v>
          </cell>
          <cell r="P589">
            <v>-1.256</v>
          </cell>
          <cell r="R589">
            <v>261.60000000000002</v>
          </cell>
          <cell r="AB589" t="e">
            <v>#DIV/0!</v>
          </cell>
          <cell r="AC589" t="e">
            <v>#DIV/0!</v>
          </cell>
        </row>
        <row r="590">
          <cell r="D590" t="str">
            <v xml:space="preserve"> </v>
          </cell>
          <cell r="E590" t="str">
            <v>40807NEIMETH2 forecast2011</v>
          </cell>
          <cell r="F590" t="str">
            <v>40807NEIMETH</v>
          </cell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  <cell r="N590">
            <v>82.144000000000005</v>
          </cell>
          <cell r="P590">
            <v>-26.286000000000001</v>
          </cell>
          <cell r="R590">
            <v>55.854999999999997</v>
          </cell>
          <cell r="AB590" t="e">
            <v>#DIV/0!</v>
          </cell>
          <cell r="AC590" t="e">
            <v>#DIV/0!</v>
          </cell>
        </row>
        <row r="591">
          <cell r="D591" t="str">
            <v xml:space="preserve"> </v>
          </cell>
          <cell r="E591" t="str">
            <v>40815TRIPPLEG3 forecast2011</v>
          </cell>
          <cell r="F591" t="str">
            <v>40815TRIPPLEG</v>
          </cell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  <cell r="N591">
            <v>6.3470000000000004</v>
          </cell>
          <cell r="P591">
            <v>-0.95199999999999996</v>
          </cell>
          <cell r="R591">
            <v>5.3949999999999996</v>
          </cell>
          <cell r="AB591" t="e">
            <v>#DIV/0!</v>
          </cell>
          <cell r="AC591" t="e">
            <v>#DIV/0!</v>
          </cell>
        </row>
        <row r="592">
          <cell r="D592" t="str">
            <v xml:space="preserve"> </v>
          </cell>
          <cell r="E592" t="str">
            <v>40816GNIfull Year2010</v>
          </cell>
          <cell r="F592" t="str">
            <v>40816GNI</v>
          </cell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  <cell r="N592">
            <v>-241.857</v>
          </cell>
          <cell r="O592">
            <v>-1833</v>
          </cell>
          <cell r="P592">
            <v>54.601999999999997</v>
          </cell>
          <cell r="Q592">
            <v>15.205</v>
          </cell>
          <cell r="R592">
            <v>-187.255</v>
          </cell>
          <cell r="S592">
            <v>-1818</v>
          </cell>
          <cell r="T592">
            <v>4261</v>
          </cell>
          <cell r="U592">
            <v>4444</v>
          </cell>
          <cell r="AA592">
            <v>2010</v>
          </cell>
          <cell r="AB592">
            <v>7.1681571315262066E-2</v>
          </cell>
          <cell r="AC592">
            <v>0.89699944994499448</v>
          </cell>
        </row>
        <row r="593">
          <cell r="D593" t="str">
            <v xml:space="preserve"> </v>
          </cell>
          <cell r="E593" t="str">
            <v>40816GLAXOSMITH4 Forecast2011</v>
          </cell>
          <cell r="F593" t="str">
            <v>40816GLAXOSMITH</v>
          </cell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  <cell r="N593">
            <v>1316</v>
          </cell>
          <cell r="P593">
            <v>-412.19400000000002</v>
          </cell>
          <cell r="R593">
            <v>895.03800000000001</v>
          </cell>
          <cell r="AB593" t="e">
            <v>#DIV/0!</v>
          </cell>
          <cell r="AC593" t="e">
            <v>#DIV/0!</v>
          </cell>
        </row>
        <row r="594">
          <cell r="D594" t="str">
            <v xml:space="preserve"> </v>
          </cell>
          <cell r="E594" t="str">
            <v>40816JBERGER4 Forecast2011</v>
          </cell>
          <cell r="F594" t="str">
            <v>40816JBERGER</v>
          </cell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  <cell r="N594">
            <v>8300</v>
          </cell>
          <cell r="P594">
            <v>-5172</v>
          </cell>
          <cell r="R594">
            <v>3127</v>
          </cell>
          <cell r="AB594" t="e">
            <v>#DIV/0!</v>
          </cell>
          <cell r="AC594" t="e">
            <v>#DIV/0!</v>
          </cell>
        </row>
        <row r="595">
          <cell r="D595" t="str">
            <v xml:space="preserve"> </v>
          </cell>
          <cell r="E595" t="str">
            <v>40820I.H.S12011</v>
          </cell>
          <cell r="F595" t="str">
            <v>40820I.H.S</v>
          </cell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  <cell r="N595">
            <v>100.01600000000001</v>
          </cell>
          <cell r="O595">
            <v>123.25</v>
          </cell>
          <cell r="P595">
            <v>-96.283000000000001</v>
          </cell>
          <cell r="Q595">
            <v>-70.227000000000004</v>
          </cell>
          <cell r="R595">
            <v>3.7330000000000001</v>
          </cell>
          <cell r="S595">
            <v>53.023000000000003</v>
          </cell>
          <cell r="T595">
            <v>19534</v>
          </cell>
          <cell r="U595">
            <v>8459</v>
          </cell>
          <cell r="AA595">
            <v>2012</v>
          </cell>
          <cell r="AB595">
            <v>0.10038716814159292</v>
          </cell>
          <cell r="AC595">
            <v>-0.92959659015898766</v>
          </cell>
        </row>
        <row r="596">
          <cell r="D596" t="str">
            <v xml:space="preserve"> </v>
          </cell>
          <cell r="E596" t="str">
            <v>40820I.H.SFull Year2011</v>
          </cell>
          <cell r="F596" t="str">
            <v>40820I.H.S</v>
          </cell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  <cell r="N596">
            <v>-1839</v>
          </cell>
          <cell r="O596">
            <v>675.35299999999995</v>
          </cell>
          <cell r="P596">
            <v>185.66399999999999</v>
          </cell>
          <cell r="Q596">
            <v>-121.646</v>
          </cell>
          <cell r="R596">
            <v>-1653</v>
          </cell>
          <cell r="S596">
            <v>1215</v>
          </cell>
          <cell r="T596">
            <v>8459</v>
          </cell>
          <cell r="U596">
            <v>10578</v>
          </cell>
          <cell r="AA596">
            <v>2011</v>
          </cell>
          <cell r="AB596">
            <v>-0.13886473009798805</v>
          </cell>
          <cell r="AC596">
            <v>-2.3604938271604938</v>
          </cell>
        </row>
        <row r="597">
          <cell r="D597" t="str">
            <v xml:space="preserve"> </v>
          </cell>
          <cell r="E597" t="str">
            <v>40820HONYFLOUR3 forecast2011</v>
          </cell>
          <cell r="F597" t="str">
            <v>40820HONYFLOUR</v>
          </cell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  <cell r="N597">
            <v>2650</v>
          </cell>
          <cell r="P597">
            <v>-503.71499999999997</v>
          </cell>
          <cell r="R597">
            <v>2147</v>
          </cell>
          <cell r="AB597" t="e">
            <v>#DIV/0!</v>
          </cell>
          <cell r="AC597" t="e">
            <v>#DIV/0!</v>
          </cell>
        </row>
        <row r="598">
          <cell r="D598" t="str">
            <v xml:space="preserve"> </v>
          </cell>
          <cell r="E598" t="str">
            <v>40820AFROMEDIA3 forecast2011</v>
          </cell>
          <cell r="F598" t="str">
            <v>40820AFROMEDIA</v>
          </cell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  <cell r="N598">
            <v>129.36600000000001</v>
          </cell>
          <cell r="P598">
            <v>-38.81</v>
          </cell>
          <cell r="R598">
            <v>90.555999999999997</v>
          </cell>
          <cell r="AB598" t="e">
            <v>#DIV/0!</v>
          </cell>
          <cell r="AC598" t="e">
            <v>#DIV/0!</v>
          </cell>
        </row>
        <row r="599">
          <cell r="D599" t="str">
            <v xml:space="preserve"> </v>
          </cell>
          <cell r="E599" t="str">
            <v>40821INTBREW3 forecast2011</v>
          </cell>
          <cell r="F599" t="str">
            <v>40821INTBREW</v>
          </cell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  <cell r="N599">
            <v>748.91</v>
          </cell>
          <cell r="P599">
            <v>0</v>
          </cell>
          <cell r="R599">
            <v>748.91</v>
          </cell>
          <cell r="AB599" t="e">
            <v>#DIV/0!</v>
          </cell>
          <cell r="AC599" t="e">
            <v>#DIV/0!</v>
          </cell>
        </row>
        <row r="600">
          <cell r="D600" t="str">
            <v xml:space="preserve"> </v>
          </cell>
          <cell r="E600" t="str">
            <v>40822NIGERINS4 Forecast2011</v>
          </cell>
          <cell r="F600" t="str">
            <v>40822NIGERINS</v>
          </cell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  <cell r="N600">
            <v>102.754</v>
          </cell>
          <cell r="P600">
            <v>-28.021000000000001</v>
          </cell>
          <cell r="R600">
            <v>74.733000000000004</v>
          </cell>
          <cell r="AB600" t="e">
            <v>#DIV/0!</v>
          </cell>
          <cell r="AC600" t="e">
            <v>#DIV/0!</v>
          </cell>
        </row>
        <row r="601">
          <cell r="D601" t="str">
            <v xml:space="preserve"> </v>
          </cell>
          <cell r="E601" t="str">
            <v>40826ROYALEX22011</v>
          </cell>
          <cell r="F601" t="str">
            <v>40826ROYALEX</v>
          </cell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  <cell r="N601">
            <v>352.322</v>
          </cell>
          <cell r="O601">
            <v>339.95299999999997</v>
          </cell>
          <cell r="P601">
            <v>-112.74299999999999</v>
          </cell>
          <cell r="Q601">
            <v>-108.785</v>
          </cell>
          <cell r="R601">
            <v>239.57900000000001</v>
          </cell>
          <cell r="S601">
            <v>231.16800000000001</v>
          </cell>
          <cell r="T601">
            <v>15328</v>
          </cell>
          <cell r="U601">
            <v>13082</v>
          </cell>
          <cell r="AA601">
            <v>2011</v>
          </cell>
          <cell r="AB601">
            <v>0.33333333333333331</v>
          </cell>
          <cell r="AC601">
            <v>3.6384793743078632E-2</v>
          </cell>
        </row>
        <row r="602">
          <cell r="D602" t="str">
            <v xml:space="preserve"> </v>
          </cell>
          <cell r="E602" t="str">
            <v>40827PZ12011</v>
          </cell>
          <cell r="F602" t="str">
            <v>40827PZ</v>
          </cell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  <cell r="N602">
            <v>659.26900000000001</v>
          </cell>
          <cell r="O602">
            <v>863.09500000000003</v>
          </cell>
          <cell r="P602">
            <v>-210.96600000000001</v>
          </cell>
          <cell r="Q602">
            <v>-276.19</v>
          </cell>
          <cell r="R602">
            <v>448.303</v>
          </cell>
          <cell r="S602">
            <v>586.90499999999997</v>
          </cell>
          <cell r="T602">
            <v>41570</v>
          </cell>
          <cell r="U602">
            <v>41193</v>
          </cell>
          <cell r="AA602">
            <v>2012</v>
          </cell>
          <cell r="AB602">
            <v>0.30940284833846921</v>
          </cell>
          <cell r="AC602">
            <v>-0.23615747011867336</v>
          </cell>
        </row>
        <row r="603">
          <cell r="D603" t="str">
            <v xml:space="preserve"> </v>
          </cell>
          <cell r="E603" t="str">
            <v>40828DUNLOP1 forecast2011</v>
          </cell>
          <cell r="F603" t="str">
            <v>40828DUNLOP</v>
          </cell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  <cell r="N603">
            <v>-49.45</v>
          </cell>
          <cell r="P603">
            <v>0</v>
          </cell>
          <cell r="R603">
            <v>-49.45</v>
          </cell>
          <cell r="AB603" t="e">
            <v>#DIV/0!</v>
          </cell>
          <cell r="AC603" t="e">
            <v>#DIV/0!</v>
          </cell>
        </row>
        <row r="604">
          <cell r="D604" t="str">
            <v xml:space="preserve"> </v>
          </cell>
          <cell r="E604" t="str">
            <v>40828UNITYBNK4 Forecast2011</v>
          </cell>
          <cell r="F604" t="str">
            <v>40828UNITYBNK</v>
          </cell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  <cell r="N604">
            <v>3328</v>
          </cell>
          <cell r="P604">
            <v>-1098</v>
          </cell>
          <cell r="R604">
            <v>2230</v>
          </cell>
          <cell r="AB604" t="e">
            <v>#DIV/0!</v>
          </cell>
          <cell r="AC604" t="e">
            <v>#DIV/0!</v>
          </cell>
        </row>
        <row r="605">
          <cell r="D605" t="str">
            <v xml:space="preserve"> </v>
          </cell>
          <cell r="E605" t="str">
            <v>40829FBNH32011</v>
          </cell>
          <cell r="F605" t="str">
            <v>40829FBNH</v>
          </cell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  <cell r="N605">
            <v>49017</v>
          </cell>
          <cell r="O605">
            <v>40703</v>
          </cell>
          <cell r="P605">
            <v>-6127</v>
          </cell>
          <cell r="Q605">
            <v>-8141</v>
          </cell>
          <cell r="R605">
            <v>42890</v>
          </cell>
          <cell r="S605">
            <v>32562</v>
          </cell>
          <cell r="T605">
            <v>321817</v>
          </cell>
          <cell r="U605">
            <v>340626</v>
          </cell>
          <cell r="AA605">
            <v>2011</v>
          </cell>
          <cell r="AB605">
            <v>0.19259029170078784</v>
          </cell>
          <cell r="AC605">
            <v>0.31717953442663227</v>
          </cell>
        </row>
        <row r="606">
          <cell r="D606" t="str">
            <v xml:space="preserve"> </v>
          </cell>
          <cell r="E606" t="str">
            <v>40830ETI32011</v>
          </cell>
          <cell r="F606" t="str">
            <v>40830ETI</v>
          </cell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  <cell r="N606">
            <v>27478</v>
          </cell>
          <cell r="O606">
            <v>17827</v>
          </cell>
          <cell r="P606">
            <v>-8369</v>
          </cell>
          <cell r="Q606">
            <v>-5534</v>
          </cell>
          <cell r="R606">
            <v>19109</v>
          </cell>
          <cell r="S606">
            <v>12293</v>
          </cell>
          <cell r="T606">
            <v>213547</v>
          </cell>
          <cell r="U606">
            <v>194744</v>
          </cell>
          <cell r="AA606">
            <v>2011</v>
          </cell>
          <cell r="AB606">
            <v>0.32943917741745848</v>
          </cell>
          <cell r="AC606">
            <v>0.55446188887985037</v>
          </cell>
        </row>
        <row r="607">
          <cell r="D607" t="str">
            <v xml:space="preserve"> </v>
          </cell>
          <cell r="E607" t="str">
            <v>40830STDINSUREfull Year2010</v>
          </cell>
          <cell r="F607" t="str">
            <v>40830STDINSURE</v>
          </cell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  <cell r="N607">
            <v>-1986</v>
          </cell>
          <cell r="O607">
            <v>1016</v>
          </cell>
          <cell r="P607">
            <v>-109.80200000000001</v>
          </cell>
          <cell r="Q607">
            <v>-140.923</v>
          </cell>
          <cell r="R607">
            <v>-8551</v>
          </cell>
          <cell r="S607">
            <v>-5858</v>
          </cell>
          <cell r="T607">
            <v>2278</v>
          </cell>
          <cell r="U607">
            <v>11760</v>
          </cell>
          <cell r="AA607">
            <v>2010</v>
          </cell>
          <cell r="AB607">
            <v>0.19759341355288157</v>
          </cell>
          <cell r="AC607">
            <v>-0.45971321270058041</v>
          </cell>
        </row>
        <row r="608">
          <cell r="D608" t="str">
            <v xml:space="preserve"> </v>
          </cell>
          <cell r="E608" t="str">
            <v>40833SKYEBANK32011</v>
          </cell>
          <cell r="F608" t="str">
            <v>40833SKYEBANK</v>
          </cell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  <cell r="N608">
            <v>11712</v>
          </cell>
          <cell r="O608">
            <v>10720</v>
          </cell>
          <cell r="P608">
            <v>-2346</v>
          </cell>
          <cell r="Q608">
            <v>-2168</v>
          </cell>
          <cell r="R608">
            <v>9366</v>
          </cell>
          <cell r="S608">
            <v>8552</v>
          </cell>
          <cell r="T608">
            <v>105760</v>
          </cell>
          <cell r="U608">
            <v>111277</v>
          </cell>
          <cell r="AA608">
            <v>2011</v>
          </cell>
          <cell r="AB608">
            <v>0.10766859111930599</v>
          </cell>
          <cell r="AC608">
            <v>9.5182413470533203E-2</v>
          </cell>
        </row>
        <row r="609">
          <cell r="D609" t="str">
            <v xml:space="preserve"> </v>
          </cell>
          <cell r="E609" t="str">
            <v>40833WEMABANK32011</v>
          </cell>
          <cell r="F609" t="str">
            <v>40833WEMABANK</v>
          </cell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  <cell r="N609">
            <v>1812</v>
          </cell>
          <cell r="O609">
            <v>1080</v>
          </cell>
          <cell r="P609">
            <v>-271.92</v>
          </cell>
          <cell r="Q609">
            <v>-288.55</v>
          </cell>
          <cell r="R609">
            <v>1540</v>
          </cell>
          <cell r="S609">
            <v>1791</v>
          </cell>
          <cell r="T609">
            <v>17401</v>
          </cell>
          <cell r="U609">
            <v>16246</v>
          </cell>
          <cell r="AA609">
            <v>2011</v>
          </cell>
          <cell r="AB609">
            <v>-0.15598920489931492</v>
          </cell>
          <cell r="AC609">
            <v>-0.14014517029592408</v>
          </cell>
        </row>
        <row r="610">
          <cell r="D610" t="str">
            <v xml:space="preserve"> </v>
          </cell>
          <cell r="E610" t="str">
            <v>40833ETERNA32011</v>
          </cell>
          <cell r="F610" t="str">
            <v>40833ETERNA</v>
          </cell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  <cell r="N610">
            <v>1586</v>
          </cell>
          <cell r="O610">
            <v>958.70299999999997</v>
          </cell>
          <cell r="P610">
            <v>-507.678</v>
          </cell>
          <cell r="Q610">
            <v>-306.78500000000003</v>
          </cell>
          <cell r="R610">
            <v>1078</v>
          </cell>
          <cell r="S610">
            <v>651.91800000000001</v>
          </cell>
          <cell r="T610">
            <v>5702</v>
          </cell>
          <cell r="U610">
            <v>1623</v>
          </cell>
          <cell r="AA610">
            <v>2011</v>
          </cell>
          <cell r="AB610">
            <v>1.4711840100385409</v>
          </cell>
          <cell r="AC610">
            <v>0.65358219898821635</v>
          </cell>
        </row>
        <row r="611">
          <cell r="D611" t="str">
            <v xml:space="preserve"> </v>
          </cell>
          <cell r="E611" t="str">
            <v>40833NNFM22011</v>
          </cell>
          <cell r="F611" t="str">
            <v>40833NNFM</v>
          </cell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  <cell r="N611">
            <v>195.80600000000001</v>
          </cell>
          <cell r="O611">
            <v>405.74099999999999</v>
          </cell>
          <cell r="P611">
            <v>-16.143000000000001</v>
          </cell>
          <cell r="Q611">
            <v>-32.929000000000002</v>
          </cell>
          <cell r="R611">
            <v>179.66300000000001</v>
          </cell>
          <cell r="S611">
            <v>372.81200000000001</v>
          </cell>
          <cell r="T611">
            <v>1588</v>
          </cell>
          <cell r="U611">
            <v>1358</v>
          </cell>
          <cell r="AA611">
            <v>2012</v>
          </cell>
          <cell r="AB611">
            <v>0.27339622641509431</v>
          </cell>
          <cell r="AC611">
            <v>-0.51808686415673311</v>
          </cell>
        </row>
        <row r="612">
          <cell r="D612" t="str">
            <v xml:space="preserve"> </v>
          </cell>
          <cell r="E612" t="str">
            <v>40833JOHNHOLT32011</v>
          </cell>
          <cell r="F612" t="str">
            <v>40833JOHNHOLT</v>
          </cell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  <cell r="N612">
            <v>-883</v>
          </cell>
          <cell r="O612">
            <v>12</v>
          </cell>
          <cell r="P612">
            <v>-45</v>
          </cell>
          <cell r="Q612">
            <v>-45</v>
          </cell>
          <cell r="R612">
            <v>-928</v>
          </cell>
          <cell r="S612">
            <v>-33</v>
          </cell>
          <cell r="T612">
            <v>2976</v>
          </cell>
          <cell r="U612">
            <v>3904</v>
          </cell>
          <cell r="AA612">
            <v>2011</v>
          </cell>
          <cell r="AB612">
            <v>-0.41517857142857145</v>
          </cell>
          <cell r="AC612">
            <v>-27.121212121212121</v>
          </cell>
        </row>
        <row r="613">
          <cell r="D613" t="str">
            <v xml:space="preserve"> </v>
          </cell>
          <cell r="E613" t="str">
            <v>40833NPFMCRFBK32011</v>
          </cell>
          <cell r="F613" t="str">
            <v>40833NPFMCRFBK</v>
          </cell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  <cell r="N613">
            <v>565.69299999999998</v>
          </cell>
          <cell r="O613">
            <v>254.71600000000001</v>
          </cell>
          <cell r="P613">
            <v>-141.423</v>
          </cell>
          <cell r="Q613">
            <v>-63.679000000000002</v>
          </cell>
          <cell r="R613">
            <v>424.27</v>
          </cell>
          <cell r="S613">
            <v>191.03700000000001</v>
          </cell>
          <cell r="T613">
            <v>3439</v>
          </cell>
          <cell r="U613">
            <v>3433</v>
          </cell>
          <cell r="AA613">
            <v>2011</v>
          </cell>
          <cell r="AB613">
            <v>0.36344475373601592</v>
          </cell>
          <cell r="AC613">
            <v>1.2208786779524383</v>
          </cell>
        </row>
        <row r="614">
          <cell r="D614" t="str">
            <v xml:space="preserve"> </v>
          </cell>
          <cell r="E614" t="str">
            <v>40834ZENITHBANK32011</v>
          </cell>
          <cell r="F614" t="str">
            <v>40834ZENITHBANK</v>
          </cell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  <cell r="N614">
            <v>50134</v>
          </cell>
          <cell r="O614">
            <v>39159</v>
          </cell>
          <cell r="P614">
            <v>-7184</v>
          </cell>
          <cell r="Q614">
            <v>-8029</v>
          </cell>
          <cell r="R614">
            <v>42950</v>
          </cell>
          <cell r="S614">
            <v>31131</v>
          </cell>
          <cell r="T614">
            <v>380604</v>
          </cell>
          <cell r="U614">
            <v>363561</v>
          </cell>
          <cell r="AA614">
            <v>2011</v>
          </cell>
          <cell r="AB614">
            <v>0.31055651463814732</v>
          </cell>
          <cell r="AC614">
            <v>0.37965372137098069</v>
          </cell>
        </row>
        <row r="615">
          <cell r="D615" t="str">
            <v xml:space="preserve"> </v>
          </cell>
          <cell r="E615" t="str">
            <v>40834AIICO32011</v>
          </cell>
          <cell r="F615" t="str">
            <v>40834AIICO</v>
          </cell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  <cell r="N615">
            <v>1511</v>
          </cell>
          <cell r="O615">
            <v>1754</v>
          </cell>
          <cell r="P615">
            <v>-181.952</v>
          </cell>
          <cell r="Q615">
            <v>-112.655</v>
          </cell>
          <cell r="R615">
            <v>1329</v>
          </cell>
          <cell r="S615">
            <v>1641</v>
          </cell>
          <cell r="T615">
            <v>6148</v>
          </cell>
          <cell r="U615">
            <v>5979</v>
          </cell>
          <cell r="AA615">
            <v>2011</v>
          </cell>
          <cell r="AB615">
            <v>0.21673723088010088</v>
          </cell>
          <cell r="AC615">
            <v>-0.19012797074954296</v>
          </cell>
        </row>
        <row r="616">
          <cell r="D616" t="str">
            <v xml:space="preserve"> </v>
          </cell>
          <cell r="E616" t="str">
            <v>40835ACCESS32011</v>
          </cell>
          <cell r="F616" t="str">
            <v>40835ACCESS</v>
          </cell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  <cell r="N616">
            <v>16426</v>
          </cell>
          <cell r="O616">
            <v>14065</v>
          </cell>
          <cell r="P616">
            <v>-3613</v>
          </cell>
          <cell r="Q616">
            <v>-4501</v>
          </cell>
          <cell r="R616">
            <v>12812</v>
          </cell>
          <cell r="S616">
            <v>9564</v>
          </cell>
          <cell r="T616">
            <v>176466</v>
          </cell>
          <cell r="U616">
            <v>175370</v>
          </cell>
          <cell r="AA616">
            <v>2011</v>
          </cell>
          <cell r="AB616">
            <v>5.4019036867896449E-2</v>
          </cell>
          <cell r="AC616">
            <v>0.33960685905478877</v>
          </cell>
        </row>
        <row r="617">
          <cell r="D617" t="str">
            <v xml:space="preserve"> </v>
          </cell>
          <cell r="E617" t="str">
            <v>40835ENAMELWAfull Year2011</v>
          </cell>
          <cell r="F617" t="str">
            <v>40835ENAMELWA</v>
          </cell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  <cell r="N617">
            <v>123.70699999999999</v>
          </cell>
          <cell r="O617">
            <v>110.288</v>
          </cell>
          <cell r="P617">
            <v>-35.579000000000001</v>
          </cell>
          <cell r="Q617">
            <v>-35.383000000000003</v>
          </cell>
          <cell r="R617">
            <v>88.128</v>
          </cell>
          <cell r="S617">
            <v>74.905000000000001</v>
          </cell>
          <cell r="T617">
            <v>297.28300000000002</v>
          </cell>
          <cell r="U617">
            <v>234.499</v>
          </cell>
          <cell r="V617">
            <v>0.42</v>
          </cell>
          <cell r="X617">
            <v>40837</v>
          </cell>
          <cell r="Y617">
            <v>40878</v>
          </cell>
          <cell r="Z617">
            <v>40864</v>
          </cell>
          <cell r="AA617">
            <v>2011</v>
          </cell>
          <cell r="AB617">
            <v>3.8200339558573855E-3</v>
          </cell>
          <cell r="AC617">
            <v>0.17653027167745811</v>
          </cell>
        </row>
        <row r="618">
          <cell r="D618" t="str">
            <v xml:space="preserve"> </v>
          </cell>
          <cell r="E618" t="str">
            <v>40835ENAMELWA12011</v>
          </cell>
          <cell r="F618" t="str">
            <v>40835ENAMELWA</v>
          </cell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  <cell r="N618">
            <v>32.594999999999999</v>
          </cell>
          <cell r="O618">
            <v>23.783000000000001</v>
          </cell>
          <cell r="P618">
            <v>-10.429</v>
          </cell>
          <cell r="Q618">
            <v>-7.61</v>
          </cell>
          <cell r="R618">
            <v>22.163</v>
          </cell>
          <cell r="S618">
            <v>31.393000000000001</v>
          </cell>
          <cell r="T618">
            <v>319.44600000000003</v>
          </cell>
          <cell r="U618">
            <v>297.28300000000002</v>
          </cell>
          <cell r="AA618">
            <v>2012</v>
          </cell>
          <cell r="AB618">
            <v>-0.24505530655043375</v>
          </cell>
          <cell r="AC618">
            <v>-0.29401458923963941</v>
          </cell>
        </row>
        <row r="619">
          <cell r="D619" t="str">
            <v xml:space="preserve"> </v>
          </cell>
          <cell r="E619" t="str">
            <v>40836GUARANTY32011</v>
          </cell>
          <cell r="F619" t="str">
            <v>40836GUARANTY</v>
          </cell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  <cell r="N619">
            <v>47399</v>
          </cell>
          <cell r="O619">
            <v>36025</v>
          </cell>
          <cell r="P619">
            <v>-9479</v>
          </cell>
          <cell r="Q619">
            <v>-7205</v>
          </cell>
          <cell r="R619">
            <v>37919</v>
          </cell>
          <cell r="S619">
            <v>28820</v>
          </cell>
          <cell r="T619">
            <v>225123</v>
          </cell>
          <cell r="U619">
            <v>205167</v>
          </cell>
          <cell r="AA619">
            <v>2011</v>
          </cell>
          <cell r="AB619">
            <v>0.17695960887130635</v>
          </cell>
          <cell r="AC619">
            <v>0.31571825121443442</v>
          </cell>
        </row>
        <row r="620">
          <cell r="D620" t="str">
            <v xml:space="preserve"> </v>
          </cell>
          <cell r="E620" t="str">
            <v>40836ECOBANK32011</v>
          </cell>
          <cell r="F620" t="str">
            <v>40836ECOBANK</v>
          </cell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  <cell r="N620">
            <v>4144</v>
          </cell>
          <cell r="O620">
            <v>1200</v>
          </cell>
          <cell r="P620">
            <v>-995</v>
          </cell>
          <cell r="Q620">
            <v>-331</v>
          </cell>
          <cell r="R620">
            <v>3149</v>
          </cell>
          <cell r="S620">
            <v>869</v>
          </cell>
          <cell r="T620">
            <v>77469</v>
          </cell>
          <cell r="U620">
            <v>74319</v>
          </cell>
          <cell r="AA620">
            <v>2011</v>
          </cell>
          <cell r="AB620">
            <v>0.2350021696680408</v>
          </cell>
          <cell r="AC620">
            <v>2.6237054085155349</v>
          </cell>
        </row>
        <row r="621">
          <cell r="D621" t="str">
            <v xml:space="preserve"> </v>
          </cell>
          <cell r="E621" t="str">
            <v>40836NB32011</v>
          </cell>
          <cell r="F621" t="str">
            <v>40836NB</v>
          </cell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  <cell r="N621">
            <v>37282</v>
          </cell>
          <cell r="O621">
            <v>31710</v>
          </cell>
          <cell r="P621">
            <v>-12455</v>
          </cell>
          <cell r="Q621">
            <v>-10573</v>
          </cell>
          <cell r="R621">
            <v>24827</v>
          </cell>
          <cell r="S621">
            <v>21137</v>
          </cell>
          <cell r="T621">
            <v>64687</v>
          </cell>
          <cell r="U621">
            <v>50172</v>
          </cell>
          <cell r="AA621">
            <v>2011</v>
          </cell>
          <cell r="AB621">
            <v>0.22385353388520801</v>
          </cell>
          <cell r="AC621">
            <v>0.17457538912806927</v>
          </cell>
        </row>
        <row r="622">
          <cell r="D622" t="str">
            <v xml:space="preserve"> </v>
          </cell>
          <cell r="E622" t="str">
            <v>40836CHAMPION32011</v>
          </cell>
          <cell r="F622" t="str">
            <v>40836CHAMPION</v>
          </cell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  <cell r="N622">
            <v>-256.916</v>
          </cell>
          <cell r="O622">
            <v>79.522000000000006</v>
          </cell>
          <cell r="P622">
            <v>0</v>
          </cell>
          <cell r="Q622">
            <v>0</v>
          </cell>
          <cell r="R622">
            <v>-256.916</v>
          </cell>
          <cell r="S622">
            <v>79.522000000000006</v>
          </cell>
          <cell r="T622">
            <v>-4021</v>
          </cell>
          <cell r="U622">
            <v>-3477</v>
          </cell>
          <cell r="AA622">
            <v>2011</v>
          </cell>
          <cell r="AB622">
            <v>-3.0552666669543496E-2</v>
          </cell>
          <cell r="AC622">
            <v>-4.2307537536782274</v>
          </cell>
        </row>
        <row r="623">
          <cell r="D623" t="str">
            <v xml:space="preserve"> </v>
          </cell>
          <cell r="E623" t="str">
            <v>40837STERLNBANK32011</v>
          </cell>
          <cell r="F623" t="str">
            <v>40837STERLNBANK</v>
          </cell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  <cell r="N623">
            <v>3940</v>
          </cell>
          <cell r="O623">
            <v>5674</v>
          </cell>
          <cell r="P623">
            <v>-260.92500000000001</v>
          </cell>
          <cell r="Q623">
            <v>-331.02300000000002</v>
          </cell>
          <cell r="R623">
            <v>3679</v>
          </cell>
          <cell r="S623">
            <v>5343</v>
          </cell>
          <cell r="T623">
            <v>29807</v>
          </cell>
          <cell r="U623">
            <v>26118</v>
          </cell>
          <cell r="AA623">
            <v>2011</v>
          </cell>
          <cell r="AB623">
            <v>0.21136314538777273</v>
          </cell>
          <cell r="AC623">
            <v>-0.31143552311435524</v>
          </cell>
        </row>
        <row r="624">
          <cell r="D624" t="str">
            <v xml:space="preserve"> </v>
          </cell>
          <cell r="E624" t="str">
            <v>40837UNILEVER32011</v>
          </cell>
          <cell r="F624" t="str">
            <v>40837UNILEVER</v>
          </cell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  <cell r="N624">
            <v>5797</v>
          </cell>
          <cell r="O624">
            <v>4797</v>
          </cell>
          <cell r="P624">
            <v>-1731</v>
          </cell>
          <cell r="Q624">
            <v>-1557</v>
          </cell>
          <cell r="R624">
            <v>4067</v>
          </cell>
          <cell r="S624">
            <v>1557</v>
          </cell>
          <cell r="T624">
            <v>8240</v>
          </cell>
          <cell r="U624">
            <v>8335</v>
          </cell>
          <cell r="AA624">
            <v>2011</v>
          </cell>
          <cell r="AB624">
            <v>0.18148332212705001</v>
          </cell>
          <cell r="AC624">
            <v>1.6120745022479126</v>
          </cell>
        </row>
        <row r="625">
          <cell r="D625" t="str">
            <v xml:space="preserve"> </v>
          </cell>
          <cell r="E625" t="str">
            <v>40837PORTPAINT32011</v>
          </cell>
          <cell r="F625" t="str">
            <v>40837PORTPAINT</v>
          </cell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  <cell r="N625">
            <v>204.61500000000001</v>
          </cell>
          <cell r="O625">
            <v>207.78800000000001</v>
          </cell>
          <cell r="P625">
            <v>-65.477999999999994</v>
          </cell>
          <cell r="Q625">
            <v>-58.784999999999997</v>
          </cell>
          <cell r="R625">
            <v>139.137</v>
          </cell>
          <cell r="S625">
            <v>124.916</v>
          </cell>
          <cell r="T625">
            <v>1074</v>
          </cell>
          <cell r="U625">
            <v>952.10699999999997</v>
          </cell>
          <cell r="AA625">
            <v>2011</v>
          </cell>
          <cell r="AB625">
            <v>0.10677749360613811</v>
          </cell>
          <cell r="AC625">
            <v>0.1138445035063563</v>
          </cell>
        </row>
        <row r="626">
          <cell r="D626" t="str">
            <v xml:space="preserve"> </v>
          </cell>
          <cell r="E626" t="str">
            <v>40837COURTEVILLE32011</v>
          </cell>
          <cell r="F626" t="str">
            <v>40837COURTEVILLE</v>
          </cell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  <cell r="N626">
            <v>146.10900000000001</v>
          </cell>
          <cell r="O626">
            <v>124.75700000000001</v>
          </cell>
          <cell r="P626">
            <v>-24.838000000000001</v>
          </cell>
          <cell r="Q626">
            <v>-21.207999999999998</v>
          </cell>
          <cell r="R626">
            <v>121.271</v>
          </cell>
          <cell r="S626">
            <v>103.548</v>
          </cell>
          <cell r="T626">
            <v>2773</v>
          </cell>
          <cell r="U626">
            <v>2627</v>
          </cell>
          <cell r="AA626">
            <v>2011</v>
          </cell>
          <cell r="AB626">
            <v>0.22623984037182615</v>
          </cell>
          <cell r="AC626">
            <v>0.17115733765982924</v>
          </cell>
        </row>
        <row r="627">
          <cell r="D627" t="str">
            <v xml:space="preserve"> </v>
          </cell>
          <cell r="E627" t="str">
            <v>40837FCMB4 Forecast2011</v>
          </cell>
          <cell r="F627" t="str">
            <v>40837FCMB</v>
          </cell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  <cell r="N627">
            <v>3877</v>
          </cell>
          <cell r="P627">
            <v>-969.31100000000004</v>
          </cell>
          <cell r="R627">
            <v>2907</v>
          </cell>
          <cell r="AB627" t="e">
            <v>#DIV/0!</v>
          </cell>
          <cell r="AC627" t="e">
            <v>#DIV/0!</v>
          </cell>
        </row>
        <row r="628">
          <cell r="D628" t="str">
            <v xml:space="preserve"> </v>
          </cell>
          <cell r="E628" t="str">
            <v>40840FCMB32011</v>
          </cell>
          <cell r="F628" t="str">
            <v>40840FCMB</v>
          </cell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  <cell r="N628">
            <v>9884</v>
          </cell>
          <cell r="O628">
            <v>6101</v>
          </cell>
          <cell r="P628">
            <v>-1976</v>
          </cell>
          <cell r="Q628">
            <v>-1525</v>
          </cell>
          <cell r="R628">
            <v>7907</v>
          </cell>
          <cell r="S628">
            <v>4575</v>
          </cell>
          <cell r="T628">
            <v>136983</v>
          </cell>
          <cell r="U628">
            <v>134770</v>
          </cell>
          <cell r="AA628">
            <v>2011</v>
          </cell>
          <cell r="AB628">
            <v>0.23448337785359941</v>
          </cell>
          <cell r="AC628">
            <v>0.72830601092896174</v>
          </cell>
        </row>
        <row r="629">
          <cell r="D629" t="str">
            <v xml:space="preserve"> </v>
          </cell>
          <cell r="E629" t="str">
            <v>40840ETERNA32011</v>
          </cell>
          <cell r="F629" t="str">
            <v>40840ETERNA</v>
          </cell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  <cell r="N629">
            <v>1586</v>
          </cell>
          <cell r="O629">
            <v>958.70299999999997</v>
          </cell>
          <cell r="P629">
            <v>-507.678</v>
          </cell>
          <cell r="Q629">
            <v>-306.78500000000003</v>
          </cell>
          <cell r="R629">
            <v>1078</v>
          </cell>
          <cell r="S629">
            <v>651.91800000000001</v>
          </cell>
          <cell r="T629">
            <v>5702</v>
          </cell>
          <cell r="U629">
            <v>1623</v>
          </cell>
          <cell r="AA629">
            <v>2011</v>
          </cell>
          <cell r="AB629">
            <v>1.4711840100385409</v>
          </cell>
          <cell r="AC629">
            <v>0.65358219898821635</v>
          </cell>
        </row>
        <row r="630">
          <cell r="D630" t="str">
            <v xml:space="preserve"> </v>
          </cell>
          <cell r="E630" t="str">
            <v>40840WAPIC32011</v>
          </cell>
          <cell r="F630" t="str">
            <v>40840WAPIC</v>
          </cell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  <cell r="N630">
            <v>568.23699999999997</v>
          </cell>
          <cell r="O630">
            <v>403.94799999999998</v>
          </cell>
          <cell r="P630">
            <v>-110.187</v>
          </cell>
          <cell r="Q630">
            <v>-80.789000000000001</v>
          </cell>
          <cell r="R630">
            <v>458.05</v>
          </cell>
          <cell r="S630">
            <v>323.15899999999999</v>
          </cell>
          <cell r="T630">
            <v>1380</v>
          </cell>
          <cell r="U630">
            <v>1662</v>
          </cell>
          <cell r="AA630">
            <v>2011</v>
          </cell>
          <cell r="AB630">
            <v>-7.2968490878938641E-2</v>
          </cell>
          <cell r="AC630">
            <v>0.41741371894330664</v>
          </cell>
        </row>
        <row r="631">
          <cell r="D631" t="str">
            <v xml:space="preserve"> </v>
          </cell>
          <cell r="E631" t="str">
            <v>40841OANDO32011</v>
          </cell>
          <cell r="F631" t="str">
            <v>40841OANDO</v>
          </cell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  <cell r="N631">
            <v>19367</v>
          </cell>
          <cell r="O631">
            <v>13947</v>
          </cell>
          <cell r="P631">
            <v>-9199</v>
          </cell>
          <cell r="Q631">
            <v>-6384</v>
          </cell>
          <cell r="R631">
            <v>10167</v>
          </cell>
          <cell r="S631">
            <v>7563</v>
          </cell>
          <cell r="T631">
            <v>99730</v>
          </cell>
          <cell r="U631">
            <v>95192</v>
          </cell>
          <cell r="AA631">
            <v>2011</v>
          </cell>
          <cell r="AB631">
            <v>0.41358585203441867</v>
          </cell>
          <cell r="AC631">
            <v>0.34430781435938118</v>
          </cell>
        </row>
        <row r="632">
          <cell r="D632" t="str">
            <v xml:space="preserve"> </v>
          </cell>
          <cell r="E632" t="str">
            <v>40841NESTLE32011</v>
          </cell>
          <cell r="F632" t="str">
            <v>40841NESTLE</v>
          </cell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  <cell r="N632">
            <v>12697</v>
          </cell>
          <cell r="O632">
            <v>13281</v>
          </cell>
          <cell r="P632">
            <v>-3555</v>
          </cell>
          <cell r="Q632">
            <v>-4175</v>
          </cell>
          <cell r="R632">
            <v>9142</v>
          </cell>
          <cell r="S632">
            <v>9106</v>
          </cell>
          <cell r="T632">
            <v>15783</v>
          </cell>
          <cell r="U632">
            <v>14865</v>
          </cell>
          <cell r="V632">
            <v>1.5</v>
          </cell>
          <cell r="X632">
            <v>40875</v>
          </cell>
          <cell r="Y632">
            <v>40889</v>
          </cell>
          <cell r="AA632">
            <v>2011</v>
          </cell>
          <cell r="AB632">
            <v>0.23843292054564827</v>
          </cell>
          <cell r="AC632">
            <v>3.9534372940918079E-3</v>
          </cell>
        </row>
        <row r="633">
          <cell r="D633" t="str">
            <v xml:space="preserve"> </v>
          </cell>
          <cell r="E633" t="str">
            <v>40841TOTAL32011</v>
          </cell>
          <cell r="F633" t="str">
            <v>40841TOTAL</v>
          </cell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  <cell r="N633">
            <v>4096</v>
          </cell>
          <cell r="O633">
            <v>4422</v>
          </cell>
          <cell r="P633">
            <v>-1529</v>
          </cell>
          <cell r="Q633">
            <v>-1691</v>
          </cell>
          <cell r="R633">
            <v>2566</v>
          </cell>
          <cell r="S633">
            <v>2730</v>
          </cell>
          <cell r="T633">
            <v>11864</v>
          </cell>
          <cell r="U633">
            <v>11134</v>
          </cell>
          <cell r="V633">
            <v>2</v>
          </cell>
          <cell r="X633">
            <v>40884</v>
          </cell>
          <cell r="Y633">
            <v>40896</v>
          </cell>
          <cell r="AA633">
            <v>2011</v>
          </cell>
          <cell r="AB633">
            <v>6.5010861100864792E-2</v>
          </cell>
          <cell r="AC633">
            <v>-6.0073260073260075E-2</v>
          </cell>
        </row>
        <row r="634">
          <cell r="D634" t="str">
            <v xml:space="preserve"> </v>
          </cell>
          <cell r="E634" t="str">
            <v>NIG-GERMANfull Year2011</v>
          </cell>
          <cell r="F634" t="str">
            <v>NIG-GERMAN</v>
          </cell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  <cell r="N634">
            <v>-179.91499999999999</v>
          </cell>
          <cell r="O634">
            <v>-383.75599999999997</v>
          </cell>
          <cell r="P634">
            <v>154.59899999999999</v>
          </cell>
          <cell r="Q634">
            <v>-17.527000000000001</v>
          </cell>
          <cell r="R634">
            <v>538.072</v>
          </cell>
          <cell r="S634">
            <v>-468.495</v>
          </cell>
          <cell r="T634">
            <v>2677</v>
          </cell>
          <cell r="U634">
            <v>2472</v>
          </cell>
          <cell r="AA634">
            <v>2011</v>
          </cell>
          <cell r="AB634">
            <v>-0.12621359223300971</v>
          </cell>
          <cell r="AC634">
            <v>2.1485117237110321</v>
          </cell>
        </row>
        <row r="635">
          <cell r="D635" t="str">
            <v xml:space="preserve"> </v>
          </cell>
          <cell r="E635" t="str">
            <v>40841MBENEFIT4 Forecast2011</v>
          </cell>
          <cell r="F635" t="str">
            <v>40841MBENEFIT</v>
          </cell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  <cell r="N635">
            <v>1627</v>
          </cell>
          <cell r="P635">
            <v>-406.916</v>
          </cell>
          <cell r="R635">
            <v>1186</v>
          </cell>
          <cell r="AB635" t="e">
            <v>#DIV/0!</v>
          </cell>
          <cell r="AC635" t="e">
            <v>#DIV/0!</v>
          </cell>
        </row>
        <row r="636">
          <cell r="D636" t="str">
            <v xml:space="preserve"> </v>
          </cell>
          <cell r="E636" t="str">
            <v>40841LEARNAFRCA4 Forecast2011</v>
          </cell>
          <cell r="F636" t="str">
            <v>40841LEARNAFRCA</v>
          </cell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  <cell r="N636">
            <v>767.01</v>
          </cell>
          <cell r="P636">
            <v>-245.44300000000001</v>
          </cell>
          <cell r="R636">
            <v>521.56700000000001</v>
          </cell>
          <cell r="AB636" t="e">
            <v>#DIV/0!</v>
          </cell>
          <cell r="AC636" t="e">
            <v>#DIV/0!</v>
          </cell>
        </row>
        <row r="637">
          <cell r="D637" t="str">
            <v xml:space="preserve"> </v>
          </cell>
          <cell r="E637" t="str">
            <v>40842WAPCO32011</v>
          </cell>
          <cell r="F637" t="str">
            <v>40842WAPCO</v>
          </cell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  <cell r="N637">
            <v>8567</v>
          </cell>
          <cell r="O637">
            <v>9028</v>
          </cell>
          <cell r="P637">
            <v>-2802</v>
          </cell>
          <cell r="Q637">
            <v>-3340</v>
          </cell>
          <cell r="R637">
            <v>5765</v>
          </cell>
          <cell r="S637">
            <v>5688</v>
          </cell>
          <cell r="T637">
            <v>53308</v>
          </cell>
          <cell r="U637">
            <v>48291</v>
          </cell>
          <cell r="AA637">
            <v>2011</v>
          </cell>
          <cell r="AB637">
            <v>0.34806027961024028</v>
          </cell>
          <cell r="AC637">
            <v>1.3537271448663854E-2</v>
          </cell>
        </row>
        <row r="638">
          <cell r="D638" t="str">
            <v xml:space="preserve"> </v>
          </cell>
          <cell r="E638" t="str">
            <v>40843UBA32011</v>
          </cell>
          <cell r="F638" t="str">
            <v>40843UBA</v>
          </cell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  <cell r="N638">
            <v>12143</v>
          </cell>
          <cell r="O638">
            <v>11588</v>
          </cell>
          <cell r="P638">
            <v>-2038</v>
          </cell>
          <cell r="Q638">
            <v>-4940</v>
          </cell>
          <cell r="R638">
            <v>10105</v>
          </cell>
          <cell r="S638">
            <v>6638</v>
          </cell>
          <cell r="T638">
            <v>193806</v>
          </cell>
          <cell r="U638">
            <v>179429</v>
          </cell>
          <cell r="AA638">
            <v>2011</v>
          </cell>
          <cell r="AB638">
            <v>-2.6047548509159173E-2</v>
          </cell>
          <cell r="AC638">
            <v>0.52229587225067786</v>
          </cell>
        </row>
        <row r="639">
          <cell r="D639" t="str">
            <v xml:space="preserve"> </v>
          </cell>
          <cell r="E639" t="str">
            <v>40843SOVRENINS32011</v>
          </cell>
          <cell r="F639" t="str">
            <v>40843SOVRENINS</v>
          </cell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  <cell r="N639">
            <v>985.44500000000005</v>
          </cell>
          <cell r="O639">
            <v>795.298</v>
          </cell>
          <cell r="P639">
            <v>-99.322000000000003</v>
          </cell>
          <cell r="Q639">
            <v>-79.349999999999994</v>
          </cell>
          <cell r="R639">
            <v>886.12199999999996</v>
          </cell>
          <cell r="S639">
            <v>715.947</v>
          </cell>
          <cell r="T639">
            <v>1025</v>
          </cell>
          <cell r="U639">
            <v>1184</v>
          </cell>
          <cell r="AA639">
            <v>2011</v>
          </cell>
          <cell r="AB639">
            <v>0.41051592199456927</v>
          </cell>
          <cell r="AC639">
            <v>0.23769217553813335</v>
          </cell>
        </row>
        <row r="640">
          <cell r="D640" t="str">
            <v xml:space="preserve"> </v>
          </cell>
          <cell r="E640" t="str">
            <v>40843NSLTECH32011</v>
          </cell>
          <cell r="F640" t="str">
            <v>40843NSLTECH</v>
          </cell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  <cell r="N640">
            <v>22.064</v>
          </cell>
          <cell r="O640">
            <v>105.639</v>
          </cell>
          <cell r="P640">
            <v>0</v>
          </cell>
          <cell r="Q640">
            <v>0</v>
          </cell>
          <cell r="R640">
            <v>22.064</v>
          </cell>
          <cell r="S640">
            <v>105.639</v>
          </cell>
          <cell r="T640">
            <v>7104</v>
          </cell>
          <cell r="U640">
            <v>7082</v>
          </cell>
          <cell r="AA640">
            <v>2011</v>
          </cell>
          <cell r="AB640">
            <v>0.20464216634429391</v>
          </cell>
          <cell r="AC640">
            <v>-0.79113774268972625</v>
          </cell>
        </row>
        <row r="641">
          <cell r="D641" t="str">
            <v xml:space="preserve"> </v>
          </cell>
          <cell r="E641" t="str">
            <v>40843NAHCO32011</v>
          </cell>
          <cell r="F641" t="str">
            <v>40843NAHCO</v>
          </cell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  <cell r="N641">
            <v>1164</v>
          </cell>
          <cell r="O641">
            <v>1433</v>
          </cell>
          <cell r="P641">
            <v>-372.78500000000003</v>
          </cell>
          <cell r="Q641">
            <v>-458.61900000000003</v>
          </cell>
          <cell r="R641">
            <v>792.16700000000003</v>
          </cell>
          <cell r="S641">
            <v>974.56399999999996</v>
          </cell>
          <cell r="T641">
            <v>5118</v>
          </cell>
          <cell r="U641">
            <v>4992</v>
          </cell>
          <cell r="AA641">
            <v>2011</v>
          </cell>
          <cell r="AB641">
            <v>0.14136013686911891</v>
          </cell>
          <cell r="AC641">
            <v>-0.18715753916623223</v>
          </cell>
        </row>
        <row r="642">
          <cell r="D642" t="str">
            <v xml:space="preserve"> </v>
          </cell>
          <cell r="E642" t="str">
            <v>40843FIRSTALUM32011</v>
          </cell>
          <cell r="F642" t="str">
            <v>40843FIRSTALUM</v>
          </cell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  <cell r="N642">
            <v>-183.50800000000001</v>
          </cell>
          <cell r="O642">
            <v>-196.65700000000001</v>
          </cell>
          <cell r="P642">
            <v>-58.722999999999999</v>
          </cell>
          <cell r="Q642">
            <v>62.93</v>
          </cell>
          <cell r="R642">
            <v>-124.785</v>
          </cell>
          <cell r="S642">
            <v>-133.727</v>
          </cell>
          <cell r="T642">
            <v>6086</v>
          </cell>
          <cell r="U642">
            <v>6430</v>
          </cell>
          <cell r="AA642">
            <v>2011</v>
          </cell>
          <cell r="AB642">
            <v>-6.9235311485090045E-2</v>
          </cell>
          <cell r="AC642">
            <v>6.6867573489272969E-2</v>
          </cell>
        </row>
        <row r="643">
          <cell r="D643" t="str">
            <v xml:space="preserve"> </v>
          </cell>
          <cell r="E643" t="str">
            <v>40843LIVESTOCK32011</v>
          </cell>
          <cell r="F643" t="str">
            <v>40843LIVESTOCK</v>
          </cell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  <cell r="N643">
            <v>63.164000000000001</v>
          </cell>
          <cell r="O643">
            <v>29.38</v>
          </cell>
          <cell r="P643">
            <v>-18.949000000000002</v>
          </cell>
          <cell r="Q643">
            <v>-8.8140000000000001</v>
          </cell>
          <cell r="R643">
            <v>44.215000000000003</v>
          </cell>
          <cell r="S643">
            <v>20.565999999999999</v>
          </cell>
          <cell r="T643">
            <v>466.37900000000002</v>
          </cell>
          <cell r="U643">
            <v>422.16399999999999</v>
          </cell>
          <cell r="AA643">
            <v>2011</v>
          </cell>
          <cell r="AB643">
            <v>0.62957746478873244</v>
          </cell>
          <cell r="AC643">
            <v>1.1499076145093847</v>
          </cell>
        </row>
        <row r="644">
          <cell r="D644" t="str">
            <v xml:space="preserve"> </v>
          </cell>
          <cell r="E644" t="str">
            <v>40844STANBIC32011</v>
          </cell>
          <cell r="F644" t="str">
            <v>40844STANBIC</v>
          </cell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  <cell r="N644">
            <v>10975</v>
          </cell>
          <cell r="O644">
            <v>10053</v>
          </cell>
          <cell r="P644">
            <v>-3093</v>
          </cell>
          <cell r="Q644">
            <v>-2872</v>
          </cell>
          <cell r="R644">
            <v>7882</v>
          </cell>
          <cell r="S644">
            <v>7181</v>
          </cell>
          <cell r="T644">
            <v>85161</v>
          </cell>
          <cell r="U644">
            <v>85126</v>
          </cell>
          <cell r="AA644">
            <v>2011</v>
          </cell>
          <cell r="AB644">
            <v>0.20620713139076713</v>
          </cell>
          <cell r="AC644">
            <v>9.7618716056259575E-2</v>
          </cell>
        </row>
        <row r="645">
          <cell r="D645" t="str">
            <v xml:space="preserve"> </v>
          </cell>
          <cell r="E645" t="str">
            <v>40844DIAMONDBNK32011</v>
          </cell>
          <cell r="F645" t="str">
            <v>40844DIAMONDBNK</v>
          </cell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  <cell r="N645">
            <v>425.47699999999998</v>
          </cell>
          <cell r="O645">
            <v>7006</v>
          </cell>
          <cell r="P645">
            <v>-277.89100000000002</v>
          </cell>
          <cell r="Q645">
            <v>-2127</v>
          </cell>
          <cell r="R645">
            <v>-703.36800000000005</v>
          </cell>
          <cell r="S645">
            <v>4878</v>
          </cell>
          <cell r="T645">
            <v>111307</v>
          </cell>
          <cell r="U645">
            <v>106629</v>
          </cell>
          <cell r="AA645">
            <v>2011</v>
          </cell>
          <cell r="AB645">
            <v>1.9289006907045783E-2</v>
          </cell>
          <cell r="AC645">
            <v>-1.1441918819188193</v>
          </cell>
        </row>
        <row r="646">
          <cell r="D646" t="str">
            <v xml:space="preserve"> </v>
          </cell>
          <cell r="E646" t="str">
            <v>40844ASHAKACEM32011</v>
          </cell>
          <cell r="F646" t="str">
            <v>40844ASHAKACEM</v>
          </cell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  <cell r="N646">
            <v>3516</v>
          </cell>
          <cell r="O646">
            <v>2730</v>
          </cell>
          <cell r="P646">
            <v>-1055</v>
          </cell>
          <cell r="Q646">
            <v>-819</v>
          </cell>
          <cell r="R646">
            <v>2461</v>
          </cell>
          <cell r="S646">
            <v>1911</v>
          </cell>
          <cell r="T646">
            <v>18990</v>
          </cell>
          <cell r="U646">
            <v>16146</v>
          </cell>
          <cell r="AA646">
            <v>2011</v>
          </cell>
          <cell r="AB646">
            <v>0.14681963404008133</v>
          </cell>
          <cell r="AC646">
            <v>0.28780743066457354</v>
          </cell>
        </row>
        <row r="647">
          <cell r="D647" t="str">
            <v xml:space="preserve"> </v>
          </cell>
          <cell r="E647" t="str">
            <v>40844TRANSCORP32011</v>
          </cell>
          <cell r="F647" t="str">
            <v>40844TRANSCORP</v>
          </cell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  <cell r="N647">
            <v>922.78</v>
          </cell>
          <cell r="O647">
            <v>613.61199999999997</v>
          </cell>
          <cell r="P647">
            <v>0</v>
          </cell>
          <cell r="Q647">
            <v>0</v>
          </cell>
          <cell r="R647">
            <v>922.77800000000002</v>
          </cell>
          <cell r="S647">
            <v>613.61199999999997</v>
          </cell>
          <cell r="T647">
            <v>15319</v>
          </cell>
          <cell r="U647">
            <v>15396</v>
          </cell>
          <cell r="AA647">
            <v>2011</v>
          </cell>
          <cell r="AB647">
            <v>0.10198135198135198</v>
          </cell>
          <cell r="AC647">
            <v>0.50384607862949238</v>
          </cell>
        </row>
        <row r="648">
          <cell r="D648" t="str">
            <v xml:space="preserve"> </v>
          </cell>
          <cell r="E648" t="str">
            <v>40844BERGER32011</v>
          </cell>
          <cell r="F648" t="str">
            <v>40844BERGER</v>
          </cell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  <cell r="N648">
            <v>204.001</v>
          </cell>
          <cell r="O648">
            <v>309.238</v>
          </cell>
          <cell r="P648">
            <v>-65.281000000000006</v>
          </cell>
          <cell r="Q648">
            <v>-98.956000000000003</v>
          </cell>
          <cell r="R648">
            <v>138.72</v>
          </cell>
          <cell r="S648">
            <v>210.28200000000001</v>
          </cell>
          <cell r="T648">
            <v>1665</v>
          </cell>
          <cell r="U648">
            <v>1678</v>
          </cell>
          <cell r="AA648">
            <v>2011</v>
          </cell>
          <cell r="AB648">
            <v>-9.895052473763119E-2</v>
          </cell>
          <cell r="AC648">
            <v>-0.34031443490170349</v>
          </cell>
        </row>
        <row r="649">
          <cell r="D649" t="str">
            <v xml:space="preserve"> </v>
          </cell>
          <cell r="E649" t="str">
            <v>40844CAPHOTEL32011</v>
          </cell>
          <cell r="F649" t="str">
            <v>40844CAPHOTEL</v>
          </cell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  <cell r="N649">
            <v>791.58500000000004</v>
          </cell>
          <cell r="O649">
            <v>1070</v>
          </cell>
          <cell r="P649">
            <v>-253.30699999999999</v>
          </cell>
          <cell r="Q649">
            <v>-205.53899999999999</v>
          </cell>
          <cell r="R649">
            <v>538.27800000000002</v>
          </cell>
          <cell r="S649">
            <v>864.976</v>
          </cell>
          <cell r="T649">
            <v>3396</v>
          </cell>
          <cell r="U649">
            <v>2974</v>
          </cell>
          <cell r="AA649">
            <v>2011</v>
          </cell>
          <cell r="AB649">
            <v>-6.0992514555031881E-3</v>
          </cell>
          <cell r="AC649">
            <v>-0.37769602856032997</v>
          </cell>
        </row>
        <row r="650">
          <cell r="D650" t="str">
            <v xml:space="preserve"> </v>
          </cell>
          <cell r="E650" t="str">
            <v>40844TRIPPLEG22011</v>
          </cell>
          <cell r="F650" t="str">
            <v>40844TRIPPLEG</v>
          </cell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  <cell r="N650">
            <v>25.013000000000002</v>
          </cell>
          <cell r="O650">
            <v>-38.433999999999997</v>
          </cell>
          <cell r="P650">
            <v>-5.0030000000000001</v>
          </cell>
          <cell r="Q650">
            <v>-135</v>
          </cell>
          <cell r="R650">
            <v>20.010000000000002</v>
          </cell>
          <cell r="S650">
            <v>-38.569000000000003</v>
          </cell>
          <cell r="T650">
            <v>656.03599999999994</v>
          </cell>
          <cell r="U650">
            <v>636.02599999999995</v>
          </cell>
          <cell r="AA650">
            <v>2012</v>
          </cell>
          <cell r="AB650">
            <v>0.49877216546596664</v>
          </cell>
          <cell r="AC650">
            <v>1.5188104436205243</v>
          </cell>
        </row>
        <row r="651">
          <cell r="D651" t="str">
            <v xml:space="preserve"> </v>
          </cell>
          <cell r="E651" t="str">
            <v>40844TRANSEXPR32011</v>
          </cell>
          <cell r="F651" t="str">
            <v>40844TRANSEXPR</v>
          </cell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  <cell r="N651">
            <v>43.322000000000003</v>
          </cell>
          <cell r="O651">
            <v>49.790999999999997</v>
          </cell>
          <cell r="P651">
            <v>-5.6</v>
          </cell>
          <cell r="Q651">
            <v>-7.85</v>
          </cell>
          <cell r="R651">
            <v>37.722000000000001</v>
          </cell>
          <cell r="S651">
            <v>41.941000000000003</v>
          </cell>
          <cell r="T651">
            <v>450.16699999999997</v>
          </cell>
          <cell r="U651">
            <v>412.44400000000002</v>
          </cell>
          <cell r="AA651">
            <v>2011</v>
          </cell>
          <cell r="AB651">
            <v>3.3941687622936548E-2</v>
          </cell>
          <cell r="AC651">
            <v>-0.10059369113755039</v>
          </cell>
        </row>
        <row r="652">
          <cell r="D652" t="str">
            <v xml:space="preserve"> </v>
          </cell>
          <cell r="E652" t="str">
            <v>40844LAWUNION32011</v>
          </cell>
          <cell r="F652" t="str">
            <v>40844LAWUNION</v>
          </cell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  <cell r="N652">
            <v>292.36500000000001</v>
          </cell>
          <cell r="O652">
            <v>311.06700000000001</v>
          </cell>
          <cell r="P652">
            <v>-43.853999999999999</v>
          </cell>
          <cell r="Q652">
            <v>-46.66</v>
          </cell>
          <cell r="R652">
            <v>248.51</v>
          </cell>
          <cell r="S652">
            <v>264.40699999999998</v>
          </cell>
          <cell r="T652">
            <v>1685</v>
          </cell>
          <cell r="U652">
            <v>1934</v>
          </cell>
          <cell r="AA652">
            <v>2011</v>
          </cell>
          <cell r="AB652">
            <v>0.181641258514434</v>
          </cell>
          <cell r="AC652">
            <v>-6.0123219128086595E-2</v>
          </cell>
        </row>
        <row r="653">
          <cell r="D653" t="str">
            <v xml:space="preserve"> </v>
          </cell>
          <cell r="E653" t="str">
            <v>40847UACN32011</v>
          </cell>
          <cell r="F653" t="str">
            <v>40847UACN</v>
          </cell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  <cell r="N653">
            <v>11040</v>
          </cell>
          <cell r="O653">
            <v>5130</v>
          </cell>
          <cell r="P653">
            <v>-1410</v>
          </cell>
          <cell r="Q653">
            <v>-1290</v>
          </cell>
          <cell r="R653">
            <v>4230</v>
          </cell>
          <cell r="S653">
            <v>3830</v>
          </cell>
          <cell r="T653">
            <v>51140</v>
          </cell>
          <cell r="U653">
            <v>45590</v>
          </cell>
          <cell r="AA653">
            <v>2011</v>
          </cell>
          <cell r="AB653">
            <v>0.2018323901913231</v>
          </cell>
          <cell r="AC653">
            <v>0.10443864229765012</v>
          </cell>
        </row>
        <row r="654">
          <cell r="D654" t="str">
            <v xml:space="preserve"> </v>
          </cell>
          <cell r="E654" t="str">
            <v>40847FLOURMILL22011</v>
          </cell>
          <cell r="F654" t="str">
            <v>40847FLOURMILL</v>
          </cell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  <cell r="N654">
            <v>8580</v>
          </cell>
          <cell r="O654">
            <v>8890</v>
          </cell>
          <cell r="P654">
            <v>-2640</v>
          </cell>
          <cell r="Q654">
            <v>-3050</v>
          </cell>
          <cell r="R654">
            <v>5900</v>
          </cell>
          <cell r="S654">
            <v>5850</v>
          </cell>
          <cell r="T654">
            <v>50410</v>
          </cell>
          <cell r="U654">
            <v>42060</v>
          </cell>
          <cell r="AA654">
            <v>2012</v>
          </cell>
          <cell r="AB654">
            <v>0.20223463687150839</v>
          </cell>
          <cell r="AC654">
            <v>8.5470085470085479E-3</v>
          </cell>
        </row>
        <row r="655">
          <cell r="D655" t="str">
            <v xml:space="preserve"> </v>
          </cell>
          <cell r="E655" t="str">
            <v>40847CONTINSURE32011</v>
          </cell>
          <cell r="F655" t="str">
            <v>40847CONTINSURE</v>
          </cell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  <cell r="N655">
            <v>1008</v>
          </cell>
          <cell r="O655">
            <v>1234</v>
          </cell>
          <cell r="P655">
            <v>-201.62200000000001</v>
          </cell>
          <cell r="Q655">
            <v>-246.97200000000001</v>
          </cell>
          <cell r="R655">
            <v>806.49</v>
          </cell>
          <cell r="S655">
            <v>987.88699999999994</v>
          </cell>
          <cell r="T655">
            <v>12009</v>
          </cell>
          <cell r="U655">
            <v>11619</v>
          </cell>
          <cell r="AA655">
            <v>2011</v>
          </cell>
          <cell r="AB655">
            <v>0.15432937181663836</v>
          </cell>
          <cell r="AC655">
            <v>-0.18362120363968748</v>
          </cell>
        </row>
        <row r="656">
          <cell r="D656" t="str">
            <v xml:space="preserve"> </v>
          </cell>
          <cell r="E656" t="str">
            <v>40847UAC-PROP32011</v>
          </cell>
          <cell r="F656" t="str">
            <v>40847UAC-PROP</v>
          </cell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  <cell r="N656">
            <v>2060</v>
          </cell>
          <cell r="O656">
            <v>2056</v>
          </cell>
          <cell r="P656">
            <v>-659.48599999999999</v>
          </cell>
          <cell r="Q656">
            <v>-658.22900000000004</v>
          </cell>
          <cell r="R656">
            <v>1401</v>
          </cell>
          <cell r="S656">
            <v>1398</v>
          </cell>
          <cell r="T656">
            <v>30193</v>
          </cell>
          <cell r="U656">
            <v>29889</v>
          </cell>
          <cell r="AA656">
            <v>2011</v>
          </cell>
          <cell r="AB656">
            <v>0.35886673662119623</v>
          </cell>
          <cell r="AC656">
            <v>2.1459227467811159E-3</v>
          </cell>
        </row>
        <row r="657">
          <cell r="D657" t="str">
            <v xml:space="preserve"> </v>
          </cell>
          <cell r="E657" t="str">
            <v>40847NASCON32011</v>
          </cell>
          <cell r="F657" t="str">
            <v>40847NASCON</v>
          </cell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  <cell r="N657">
            <v>2002</v>
          </cell>
          <cell r="O657">
            <v>1501</v>
          </cell>
          <cell r="P657">
            <v>-640.72900000000004</v>
          </cell>
          <cell r="Q657">
            <v>-480.53899999999999</v>
          </cell>
          <cell r="R657">
            <v>1361</v>
          </cell>
          <cell r="S657">
            <v>1021</v>
          </cell>
          <cell r="T657">
            <v>4991</v>
          </cell>
          <cell r="U657">
            <v>4995</v>
          </cell>
          <cell r="AA657">
            <v>2011</v>
          </cell>
          <cell r="AB657">
            <v>0.11043132456408687</v>
          </cell>
          <cell r="AC657">
            <v>0.33300685602350638</v>
          </cell>
        </row>
        <row r="658">
          <cell r="D658" t="str">
            <v xml:space="preserve"> </v>
          </cell>
          <cell r="E658" t="str">
            <v>40847STARCOMMS32011</v>
          </cell>
          <cell r="F658" t="str">
            <v>40847STARCOMMS</v>
          </cell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  <cell r="N658">
            <v>-6708</v>
          </cell>
          <cell r="O658">
            <v>-4854</v>
          </cell>
          <cell r="P658">
            <v>-47.018999999999998</v>
          </cell>
          <cell r="Q658">
            <v>-188.62700000000001</v>
          </cell>
          <cell r="R658">
            <v>-6755</v>
          </cell>
          <cell r="S658">
            <v>-5042</v>
          </cell>
          <cell r="T658">
            <v>16833</v>
          </cell>
          <cell r="U658">
            <v>23588</v>
          </cell>
          <cell r="AA658">
            <v>2011</v>
          </cell>
          <cell r="AB658">
            <v>-0.32913293832929985</v>
          </cell>
          <cell r="AC658">
            <v>-0.33974613248710828</v>
          </cell>
        </row>
        <row r="659">
          <cell r="D659" t="str">
            <v xml:space="preserve"> </v>
          </cell>
          <cell r="E659" t="str">
            <v>40847CORNERST32011</v>
          </cell>
          <cell r="F659" t="str">
            <v>40847CORNERST</v>
          </cell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  <cell r="N659">
            <v>92.183999999999997</v>
          </cell>
          <cell r="O659">
            <v>-320.10199999999998</v>
          </cell>
          <cell r="P659">
            <v>-67.941999999999993</v>
          </cell>
          <cell r="Q659">
            <v>-57.83</v>
          </cell>
          <cell r="R659">
            <v>24.242000000000001</v>
          </cell>
          <cell r="S659">
            <v>-377.93200000000002</v>
          </cell>
          <cell r="T659">
            <v>6118</v>
          </cell>
          <cell r="U659">
            <v>6093</v>
          </cell>
          <cell r="AA659">
            <v>2011</v>
          </cell>
          <cell r="AB659">
            <v>-0.14000712504453153</v>
          </cell>
          <cell r="AC659">
            <v>1.0641438142311315</v>
          </cell>
        </row>
        <row r="660">
          <cell r="D660" t="str">
            <v xml:space="preserve"> </v>
          </cell>
          <cell r="E660" t="str">
            <v>40847ABBEYBDS32011</v>
          </cell>
          <cell r="F660" t="str">
            <v>40847ABBEYBDS</v>
          </cell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  <cell r="N660">
            <v>254.81800000000001</v>
          </cell>
          <cell r="O660">
            <v>372.25599999999997</v>
          </cell>
          <cell r="P660">
            <v>-50.963999999999999</v>
          </cell>
          <cell r="Q660">
            <v>-74.450999999999993</v>
          </cell>
          <cell r="R660">
            <v>203.85499999999999</v>
          </cell>
          <cell r="S660">
            <v>297.80500000000001</v>
          </cell>
          <cell r="T660">
            <v>5512</v>
          </cell>
          <cell r="U660">
            <v>5518</v>
          </cell>
          <cell r="AA660">
            <v>2011</v>
          </cell>
          <cell r="AB660">
            <v>4.4052863436123352E-3</v>
          </cell>
          <cell r="AC660">
            <v>-0.31547489128792333</v>
          </cell>
        </row>
        <row r="661">
          <cell r="D661" t="str">
            <v xml:space="preserve"> </v>
          </cell>
          <cell r="E661" t="str">
            <v>40848CADBURY32011</v>
          </cell>
          <cell r="F661" t="str">
            <v>40848CADBURY</v>
          </cell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  <cell r="N661">
            <v>1777</v>
          </cell>
          <cell r="O661">
            <v>2190</v>
          </cell>
          <cell r="P661">
            <v>-505.9</v>
          </cell>
          <cell r="Q661">
            <v>-622.48</v>
          </cell>
          <cell r="R661">
            <v>1270</v>
          </cell>
          <cell r="S661">
            <v>1570</v>
          </cell>
          <cell r="T661">
            <v>14500</v>
          </cell>
          <cell r="U661">
            <v>12900</v>
          </cell>
          <cell r="AA661">
            <v>2011</v>
          </cell>
          <cell r="AB661">
            <v>-0.15970814754762869</v>
          </cell>
          <cell r="AC661">
            <v>-0.19108280254777071</v>
          </cell>
        </row>
        <row r="662">
          <cell r="D662" t="str">
            <v xml:space="preserve"> </v>
          </cell>
          <cell r="E662" t="str">
            <v>40848DANGSUGAR32011</v>
          </cell>
          <cell r="F662" t="str">
            <v>40848DANGSUGAR</v>
          </cell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  <cell r="N662">
            <v>6489</v>
          </cell>
          <cell r="O662">
            <v>12600</v>
          </cell>
          <cell r="P662">
            <v>-2070</v>
          </cell>
          <cell r="Q662">
            <v>-4036</v>
          </cell>
          <cell r="R662">
            <v>4400</v>
          </cell>
          <cell r="S662">
            <v>8570</v>
          </cell>
          <cell r="T662">
            <v>38100</v>
          </cell>
          <cell r="U662">
            <v>40890</v>
          </cell>
          <cell r="AA662">
            <v>2011</v>
          </cell>
          <cell r="AB662">
            <v>0.22085889570552147</v>
          </cell>
          <cell r="AC662">
            <v>-0.48658109684947493</v>
          </cell>
        </row>
        <row r="663">
          <cell r="D663" t="str">
            <v xml:space="preserve"> </v>
          </cell>
          <cell r="E663" t="str">
            <v>40848JBERGER32011</v>
          </cell>
          <cell r="F663" t="str">
            <v>40848JBERGER</v>
          </cell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  <cell r="N663">
            <v>6769</v>
          </cell>
          <cell r="O663">
            <v>4790</v>
          </cell>
          <cell r="P663">
            <v>-4030</v>
          </cell>
          <cell r="Q663">
            <v>-2600</v>
          </cell>
          <cell r="R663">
            <v>2700</v>
          </cell>
          <cell r="S663">
            <v>2120</v>
          </cell>
          <cell r="T663">
            <v>7950</v>
          </cell>
          <cell r="U663">
            <v>7600</v>
          </cell>
          <cell r="AA663">
            <v>2011</v>
          </cell>
          <cell r="AB663">
            <v>7.1358024691358019E-2</v>
          </cell>
          <cell r="AC663">
            <v>0.27358490566037735</v>
          </cell>
        </row>
        <row r="664">
          <cell r="D664" t="str">
            <v xml:space="preserve"> </v>
          </cell>
          <cell r="E664" t="str">
            <v>40848JAPAULOIL32011</v>
          </cell>
          <cell r="F664" t="str">
            <v>40848JAPAULOIL</v>
          </cell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  <cell r="N664">
            <v>1732</v>
          </cell>
          <cell r="O664">
            <v>1505</v>
          </cell>
          <cell r="P664">
            <v>-363.74599999999998</v>
          </cell>
          <cell r="Q664">
            <v>-301.18</v>
          </cell>
          <cell r="R664">
            <v>1368</v>
          </cell>
          <cell r="S664">
            <v>1204</v>
          </cell>
          <cell r="T664">
            <v>22947</v>
          </cell>
          <cell r="U664">
            <v>21579</v>
          </cell>
          <cell r="AA664">
            <v>2011</v>
          </cell>
          <cell r="AB664">
            <v>0.42962962962962964</v>
          </cell>
          <cell r="AC664">
            <v>0.13621262458471761</v>
          </cell>
        </row>
        <row r="665">
          <cell r="D665" t="str">
            <v xml:space="preserve"> </v>
          </cell>
          <cell r="E665" t="str">
            <v>40848FIDELITYBK32011</v>
          </cell>
          <cell r="F665" t="str">
            <v>40848FIDELITYBK</v>
          </cell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  <cell r="N665">
            <v>7550</v>
          </cell>
          <cell r="O665">
            <v>7350</v>
          </cell>
          <cell r="P665">
            <v>-1510</v>
          </cell>
          <cell r="Q665">
            <v>-1520</v>
          </cell>
          <cell r="R665">
            <v>6030</v>
          </cell>
          <cell r="S665">
            <v>5800</v>
          </cell>
          <cell r="T665">
            <v>135000</v>
          </cell>
          <cell r="U665">
            <v>136000</v>
          </cell>
          <cell r="AA665">
            <v>2011</v>
          </cell>
          <cell r="AB665">
            <v>0.1491442542787286</v>
          </cell>
          <cell r="AC665">
            <v>3.9655172413793106E-2</v>
          </cell>
        </row>
        <row r="666">
          <cell r="D666" t="str">
            <v xml:space="preserve"> </v>
          </cell>
          <cell r="E666" t="str">
            <v>40848UNITYBNK32011</v>
          </cell>
          <cell r="F666" t="str">
            <v>40848UNITYBNK</v>
          </cell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  <cell r="N666">
            <v>3015</v>
          </cell>
          <cell r="O666">
            <v>10873</v>
          </cell>
          <cell r="P666">
            <v>-995.10199999999998</v>
          </cell>
          <cell r="Q666">
            <v>-211.86500000000001</v>
          </cell>
          <cell r="R666">
            <v>2020</v>
          </cell>
          <cell r="S666">
            <v>10661</v>
          </cell>
          <cell r="T666">
            <v>42488</v>
          </cell>
          <cell r="U666">
            <v>44153</v>
          </cell>
          <cell r="AA666">
            <v>2011</v>
          </cell>
          <cell r="AB666">
            <v>-0.25887666362369671</v>
          </cell>
          <cell r="AC666">
            <v>-0.81052434105618609</v>
          </cell>
        </row>
        <row r="667">
          <cell r="D667" t="str">
            <v xml:space="preserve"> </v>
          </cell>
          <cell r="E667" t="str">
            <v>40848CUSTODYINS32011</v>
          </cell>
          <cell r="F667" t="str">
            <v>40848CUSTODYINS</v>
          </cell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  <cell r="N667">
            <v>2000</v>
          </cell>
          <cell r="O667">
            <v>1600</v>
          </cell>
          <cell r="P667">
            <v>-262.39999999999998</v>
          </cell>
          <cell r="Q667">
            <v>-217.7</v>
          </cell>
          <cell r="R667">
            <v>1700</v>
          </cell>
          <cell r="S667">
            <v>1440</v>
          </cell>
          <cell r="T667">
            <v>13250</v>
          </cell>
          <cell r="U667">
            <v>12000</v>
          </cell>
          <cell r="AA667">
            <v>2011</v>
          </cell>
          <cell r="AB667">
            <v>0.25</v>
          </cell>
          <cell r="AC667">
            <v>0.18055555555555555</v>
          </cell>
        </row>
        <row r="668">
          <cell r="D668" t="str">
            <v xml:space="preserve"> </v>
          </cell>
          <cell r="E668" t="str">
            <v>40848NEM32011</v>
          </cell>
          <cell r="F668" t="str">
            <v>40848NEM</v>
          </cell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  <cell r="N668">
            <v>1278</v>
          </cell>
          <cell r="O668">
            <v>1120</v>
          </cell>
          <cell r="P668">
            <v>-128</v>
          </cell>
          <cell r="Q668">
            <v>-78.099999999999994</v>
          </cell>
          <cell r="R668">
            <v>1150</v>
          </cell>
          <cell r="S668">
            <v>1030</v>
          </cell>
          <cell r="T668">
            <v>6500</v>
          </cell>
          <cell r="U668">
            <v>5670</v>
          </cell>
          <cell r="AA668">
            <v>2011</v>
          </cell>
          <cell r="AB668">
            <v>0.31894934333958724</v>
          </cell>
          <cell r="AC668">
            <v>0.11650485436893204</v>
          </cell>
        </row>
        <row r="669">
          <cell r="D669" t="str">
            <v xml:space="preserve"> </v>
          </cell>
          <cell r="E669" t="str">
            <v>40848GUINEAINS32011</v>
          </cell>
          <cell r="F669" t="str">
            <v>40848GUINEAINS</v>
          </cell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  <cell r="N669">
            <v>103.8</v>
          </cell>
          <cell r="O669">
            <v>278.5</v>
          </cell>
          <cell r="P669">
            <v>-33.200000000000003</v>
          </cell>
          <cell r="Q669">
            <v>-55.7</v>
          </cell>
          <cell r="R669">
            <v>70.599999999999994</v>
          </cell>
          <cell r="S669">
            <v>222.8</v>
          </cell>
          <cell r="T669">
            <v>3340</v>
          </cell>
          <cell r="U669">
            <v>3141</v>
          </cell>
          <cell r="AA669">
            <v>2011</v>
          </cell>
          <cell r="AB669">
            <v>0.13413626166017242</v>
          </cell>
          <cell r="AC669">
            <v>-0.6831238779174148</v>
          </cell>
        </row>
        <row r="670">
          <cell r="D670" t="str">
            <v xml:space="preserve"> </v>
          </cell>
          <cell r="E670" t="str">
            <v>40848REDSTAREX22011</v>
          </cell>
          <cell r="F670" t="str">
            <v>40848REDSTAREX</v>
          </cell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  <cell r="N670">
            <v>246</v>
          </cell>
          <cell r="O670">
            <v>205.4</v>
          </cell>
          <cell r="P670">
            <v>-73.8</v>
          </cell>
          <cell r="Q670">
            <v>-61.62</v>
          </cell>
          <cell r="R670">
            <v>172.2</v>
          </cell>
          <cell r="S670">
            <v>143.80000000000001</v>
          </cell>
          <cell r="T670">
            <v>1400</v>
          </cell>
          <cell r="U670">
            <v>1440</v>
          </cell>
          <cell r="AA670">
            <v>2012</v>
          </cell>
          <cell r="AB670">
            <v>0.13207547169811321</v>
          </cell>
          <cell r="AC670">
            <v>0.19749652294853948</v>
          </cell>
        </row>
        <row r="671">
          <cell r="D671" t="str">
            <v xml:space="preserve"> </v>
          </cell>
          <cell r="E671" t="str">
            <v>40848MORISON22011</v>
          </cell>
          <cell r="F671" t="str">
            <v>40848MORISON</v>
          </cell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  <cell r="N671">
            <v>-41.9</v>
          </cell>
          <cell r="O671">
            <v>-10.19</v>
          </cell>
          <cell r="P671">
            <v>0</v>
          </cell>
          <cell r="Q671">
            <v>-3.26</v>
          </cell>
          <cell r="R671">
            <v>-41.9</v>
          </cell>
          <cell r="S671">
            <v>-6.9</v>
          </cell>
          <cell r="T671">
            <v>361.4</v>
          </cell>
          <cell r="U671">
            <v>426.1</v>
          </cell>
          <cell r="AA671">
            <v>2012</v>
          </cell>
          <cell r="AB671">
            <v>-0.27235354573484072</v>
          </cell>
          <cell r="AC671">
            <v>-5.0724637681159415</v>
          </cell>
        </row>
        <row r="672">
          <cell r="D672" t="str">
            <v xml:space="preserve"> </v>
          </cell>
          <cell r="E672" t="str">
            <v>40848MAYBAKER32011</v>
          </cell>
          <cell r="F672" t="str">
            <v>40848MAYBAKER</v>
          </cell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  <cell r="N672">
            <v>145.68</v>
          </cell>
          <cell r="O672">
            <v>131.6</v>
          </cell>
          <cell r="P672">
            <v>-46.6</v>
          </cell>
          <cell r="Q672">
            <v>-42.1</v>
          </cell>
          <cell r="R672">
            <v>99.1</v>
          </cell>
          <cell r="S672">
            <v>89.5</v>
          </cell>
          <cell r="T672">
            <v>2980</v>
          </cell>
          <cell r="U672">
            <v>2880</v>
          </cell>
          <cell r="AA672">
            <v>2011</v>
          </cell>
          <cell r="AB672">
            <v>9.0604026845637578E-2</v>
          </cell>
          <cell r="AC672">
            <v>0.10726256983240218</v>
          </cell>
        </row>
        <row r="673">
          <cell r="D673" t="str">
            <v xml:space="preserve"> </v>
          </cell>
          <cell r="E673" t="str">
            <v>40849DANGCEM32011</v>
          </cell>
          <cell r="F673" t="str">
            <v>40849DANGCEM</v>
          </cell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  <cell r="N673">
            <v>93884</v>
          </cell>
          <cell r="O673">
            <v>76927</v>
          </cell>
          <cell r="P673">
            <v>-1061</v>
          </cell>
          <cell r="Q673">
            <v>-1628</v>
          </cell>
          <cell r="R673">
            <v>92823</v>
          </cell>
          <cell r="S673">
            <v>75299</v>
          </cell>
          <cell r="T673">
            <v>269470</v>
          </cell>
          <cell r="U673">
            <v>211509</v>
          </cell>
          <cell r="AA673">
            <v>2011</v>
          </cell>
          <cell r="AB673">
            <v>0.1861149017467249</v>
          </cell>
          <cell r="AC673">
            <v>0.23272553420364148</v>
          </cell>
        </row>
        <row r="674">
          <cell r="D674" t="str">
            <v xml:space="preserve"> </v>
          </cell>
          <cell r="E674" t="str">
            <v>40849CONOIL32011</v>
          </cell>
          <cell r="F674" t="str">
            <v>40849CONOIL</v>
          </cell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  <cell r="N674">
            <v>4552</v>
          </cell>
          <cell r="O674">
            <v>2550</v>
          </cell>
          <cell r="P674">
            <v>-1456</v>
          </cell>
          <cell r="Q674">
            <v>-816.17899999999997</v>
          </cell>
          <cell r="R674">
            <v>3095</v>
          </cell>
          <cell r="S674">
            <v>1734</v>
          </cell>
          <cell r="T674">
            <v>18355</v>
          </cell>
          <cell r="U674">
            <v>15260</v>
          </cell>
          <cell r="AA674">
            <v>2011</v>
          </cell>
          <cell r="AB674">
            <v>0.85587822519702039</v>
          </cell>
          <cell r="AC674">
            <v>0.78489042675893883</v>
          </cell>
        </row>
        <row r="675">
          <cell r="D675" t="str">
            <v xml:space="preserve"> </v>
          </cell>
          <cell r="E675" t="str">
            <v>40849MOBIL32011</v>
          </cell>
          <cell r="F675" t="str">
            <v>40849MOBIL</v>
          </cell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  <cell r="N675">
            <v>4480</v>
          </cell>
          <cell r="O675">
            <v>4471</v>
          </cell>
          <cell r="P675">
            <v>-1400</v>
          </cell>
          <cell r="Q675">
            <v>-1360</v>
          </cell>
          <cell r="R675">
            <v>2970</v>
          </cell>
          <cell r="S675">
            <v>2930</v>
          </cell>
          <cell r="T675">
            <v>6040</v>
          </cell>
          <cell r="U675">
            <v>5900</v>
          </cell>
          <cell r="AA675">
            <v>2011</v>
          </cell>
          <cell r="AB675">
            <v>-6.6371681415929203E-3</v>
          </cell>
          <cell r="AC675">
            <v>1.3651877133105802E-2</v>
          </cell>
        </row>
        <row r="676">
          <cell r="D676" t="str">
            <v xml:space="preserve"> </v>
          </cell>
          <cell r="E676" t="str">
            <v>40849OKOMUOIL32011</v>
          </cell>
          <cell r="F676" t="str">
            <v>40849OKOMUOIL</v>
          </cell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  <cell r="N676">
            <v>4098</v>
          </cell>
          <cell r="O676">
            <v>1971</v>
          </cell>
          <cell r="P676">
            <v>-309.17399999999998</v>
          </cell>
          <cell r="Q676">
            <v>-341.80599999999998</v>
          </cell>
          <cell r="R676">
            <v>3789</v>
          </cell>
          <cell r="S676">
            <v>1629</v>
          </cell>
          <cell r="T676">
            <v>8701</v>
          </cell>
          <cell r="U676">
            <v>5866</v>
          </cell>
          <cell r="AA676">
            <v>2011</v>
          </cell>
          <cell r="AB676">
            <v>0.3170691637916872</v>
          </cell>
          <cell r="AC676">
            <v>1.3259668508287292</v>
          </cell>
        </row>
        <row r="677">
          <cell r="D677" t="str">
            <v xml:space="preserve"> </v>
          </cell>
          <cell r="E677" t="str">
            <v>40849PRESCO32011</v>
          </cell>
          <cell r="F677" t="str">
            <v>40849PRESCO</v>
          </cell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  <cell r="N677">
            <v>1750</v>
          </cell>
          <cell r="O677">
            <v>1000</v>
          </cell>
          <cell r="P677">
            <v>-233.8</v>
          </cell>
          <cell r="Q677">
            <v>-193.1</v>
          </cell>
          <cell r="R677">
            <v>1500</v>
          </cell>
          <cell r="S677">
            <v>814.9</v>
          </cell>
          <cell r="T677">
            <v>4500</v>
          </cell>
          <cell r="U677">
            <v>3500</v>
          </cell>
          <cell r="AA677">
            <v>2011</v>
          </cell>
          <cell r="AB677">
            <v>0.50526315789473686</v>
          </cell>
          <cell r="AC677">
            <v>0.84071665234998161</v>
          </cell>
        </row>
        <row r="678">
          <cell r="D678" t="str">
            <v xml:space="preserve"> </v>
          </cell>
          <cell r="E678" t="str">
            <v>40849RTBRISCOE32011</v>
          </cell>
          <cell r="F678" t="str">
            <v>40849RTBRISCOE</v>
          </cell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  <cell r="N678">
            <v>178.4</v>
          </cell>
          <cell r="O678">
            <v>154.80000000000001</v>
          </cell>
          <cell r="P678">
            <v>-57.1</v>
          </cell>
          <cell r="Q678">
            <v>-49.5</v>
          </cell>
          <cell r="R678">
            <v>121.3</v>
          </cell>
          <cell r="S678">
            <v>105.2</v>
          </cell>
          <cell r="T678">
            <v>4500</v>
          </cell>
          <cell r="U678">
            <v>3500</v>
          </cell>
          <cell r="AA678">
            <v>2011</v>
          </cell>
          <cell r="AB678">
            <v>0.20758122743682311</v>
          </cell>
          <cell r="AC678">
            <v>0.15304182509505698</v>
          </cell>
        </row>
        <row r="679">
          <cell r="D679" t="str">
            <v xml:space="preserve"> </v>
          </cell>
          <cell r="E679" t="str">
            <v>40849PHARMADEKO32011</v>
          </cell>
          <cell r="F679" t="str">
            <v>40849PHARMADEKO</v>
          </cell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  <cell r="N679">
            <v>47.636000000000003</v>
          </cell>
          <cell r="O679">
            <v>-339.08100000000002</v>
          </cell>
          <cell r="P679">
            <v>0</v>
          </cell>
          <cell r="Q679">
            <v>0</v>
          </cell>
          <cell r="R679">
            <v>47.636000000000003</v>
          </cell>
          <cell r="S679">
            <v>-339.08100000000002</v>
          </cell>
          <cell r="T679">
            <v>-1062</v>
          </cell>
          <cell r="U679">
            <v>-1110</v>
          </cell>
          <cell r="AA679">
            <v>2011</v>
          </cell>
          <cell r="AB679">
            <v>2.0393900317397025</v>
          </cell>
          <cell r="AC679">
            <v>1.1404856066839488</v>
          </cell>
        </row>
        <row r="680">
          <cell r="D680" t="str">
            <v xml:space="preserve"> </v>
          </cell>
          <cell r="E680" t="str">
            <v>40849NEIMETH22011</v>
          </cell>
          <cell r="F680" t="str">
            <v>40849NEIMETH</v>
          </cell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  <cell r="N680">
            <v>67.680999999999997</v>
          </cell>
          <cell r="O680">
            <v>-95.638000000000005</v>
          </cell>
          <cell r="P680">
            <v>-21.658000000000001</v>
          </cell>
          <cell r="Q680">
            <v>0</v>
          </cell>
          <cell r="R680">
            <v>46.023000000000003</v>
          </cell>
          <cell r="S680">
            <v>-95.638000000000005</v>
          </cell>
          <cell r="T680">
            <v>1056</v>
          </cell>
          <cell r="U680">
            <v>1009</v>
          </cell>
          <cell r="AA680">
            <v>2012</v>
          </cell>
          <cell r="AB680">
            <v>4.6859834320238887E-2</v>
          </cell>
          <cell r="AC680">
            <v>1.4812208536355842</v>
          </cell>
        </row>
        <row r="681">
          <cell r="D681" t="str">
            <v xml:space="preserve"> </v>
          </cell>
          <cell r="E681" t="str">
            <v>40850BAGCO22011</v>
          </cell>
          <cell r="F681" t="str">
            <v>40850BAGCO</v>
          </cell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  <cell r="N681">
            <v>999.26700000000005</v>
          </cell>
          <cell r="O681">
            <v>746.54899999999998</v>
          </cell>
          <cell r="P681">
            <v>-319.76499999999999</v>
          </cell>
          <cell r="Q681">
            <v>-238.89599999999999</v>
          </cell>
          <cell r="R681">
            <v>679.50199999999995</v>
          </cell>
          <cell r="S681">
            <v>507.65300000000002</v>
          </cell>
          <cell r="T681">
            <v>10068</v>
          </cell>
          <cell r="U681">
            <v>9860</v>
          </cell>
          <cell r="AA681">
            <v>2012</v>
          </cell>
          <cell r="AB681">
            <v>0.30451455464528498</v>
          </cell>
          <cell r="AC681">
            <v>0.3385166639417081</v>
          </cell>
        </row>
        <row r="682">
          <cell r="D682" t="str">
            <v xml:space="preserve"> </v>
          </cell>
          <cell r="E682" t="str">
            <v>40850EKOCORP32011</v>
          </cell>
          <cell r="F682" t="str">
            <v>40850EKOCORP</v>
          </cell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  <cell r="N682">
            <v>106.127</v>
          </cell>
          <cell r="O682">
            <v>85.614999999999995</v>
          </cell>
          <cell r="P682">
            <v>-5.843</v>
          </cell>
          <cell r="Q682">
            <v>-5.609</v>
          </cell>
          <cell r="R682">
            <v>108.45</v>
          </cell>
          <cell r="S682">
            <v>80.004999999999995</v>
          </cell>
          <cell r="T682">
            <v>1466</v>
          </cell>
          <cell r="U682">
            <v>1358</v>
          </cell>
          <cell r="AA682">
            <v>2011</v>
          </cell>
          <cell r="AB682">
            <v>5.2084314212257878E-2</v>
          </cell>
          <cell r="AC682">
            <v>0.35554027873257932</v>
          </cell>
        </row>
        <row r="683">
          <cell r="D683" t="str">
            <v xml:space="preserve"> </v>
          </cell>
          <cell r="E683" t="str">
            <v>40850AFRPAINTS32011</v>
          </cell>
          <cell r="F683" t="str">
            <v>40850AFRPAINTS</v>
          </cell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  <cell r="N683">
            <v>-36.130000000000003</v>
          </cell>
          <cell r="O683">
            <v>-26.94</v>
          </cell>
          <cell r="P683">
            <v>-0.4</v>
          </cell>
          <cell r="Q683">
            <v>-0.35</v>
          </cell>
          <cell r="R683">
            <v>-36.130000000000003</v>
          </cell>
          <cell r="S683">
            <v>-27.29</v>
          </cell>
          <cell r="T683">
            <v>32.299999999999997</v>
          </cell>
          <cell r="U683">
            <v>55.5</v>
          </cell>
          <cell r="AA683">
            <v>2011</v>
          </cell>
          <cell r="AB683">
            <v>-7.3892773892773933E-2</v>
          </cell>
          <cell r="AC683">
            <v>-0.32392817882008074</v>
          </cell>
        </row>
        <row r="684">
          <cell r="D684" t="str">
            <v xml:space="preserve"> </v>
          </cell>
          <cell r="E684" t="str">
            <v>40850ALEX32011</v>
          </cell>
          <cell r="F684" t="str">
            <v>40850ALEX</v>
          </cell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  <cell r="N684">
            <v>10.15</v>
          </cell>
          <cell r="O684">
            <v>40.564</v>
          </cell>
          <cell r="P684">
            <v>-7.2</v>
          </cell>
          <cell r="Q684">
            <v>-6.3</v>
          </cell>
          <cell r="R684">
            <v>2.95</v>
          </cell>
          <cell r="S684">
            <v>34.264000000000003</v>
          </cell>
          <cell r="T684">
            <v>298.63099999999997</v>
          </cell>
          <cell r="U684">
            <v>295.68400000000003</v>
          </cell>
          <cell r="AA684">
            <v>2011</v>
          </cell>
          <cell r="AB684">
            <v>0.16847826086956522</v>
          </cell>
          <cell r="AC684">
            <v>-0.91390380574363772</v>
          </cell>
        </row>
        <row r="685">
          <cell r="D685" t="str">
            <v xml:space="preserve"> </v>
          </cell>
          <cell r="E685" t="str">
            <v>40850UPL32011</v>
          </cell>
          <cell r="F685" t="str">
            <v>40850UPL</v>
          </cell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  <cell r="N685">
            <v>328.83600000000001</v>
          </cell>
          <cell r="O685">
            <v>292.74700000000001</v>
          </cell>
          <cell r="P685">
            <v>-98.98</v>
          </cell>
          <cell r="Q685">
            <v>-86.683000000000007</v>
          </cell>
          <cell r="R685">
            <v>229.85599999999999</v>
          </cell>
          <cell r="S685">
            <v>206.06399999999999</v>
          </cell>
          <cell r="T685">
            <v>1852</v>
          </cell>
          <cell r="U685">
            <v>1773</v>
          </cell>
          <cell r="AA685">
            <v>2011</v>
          </cell>
          <cell r="AB685">
            <v>0.12332439678284182</v>
          </cell>
          <cell r="AC685">
            <v>0.11545927478841526</v>
          </cell>
        </row>
        <row r="686">
          <cell r="D686" t="str">
            <v xml:space="preserve"> </v>
          </cell>
          <cell r="E686" t="str">
            <v>40850STUDPRESS32011</v>
          </cell>
          <cell r="F686" t="str">
            <v>40850STUDPRESS</v>
          </cell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  <cell r="N686">
            <v>48.015999999999998</v>
          </cell>
          <cell r="O686">
            <v>81.766999999999996</v>
          </cell>
          <cell r="P686">
            <v>-19.994</v>
          </cell>
          <cell r="Q686">
            <v>-56.555</v>
          </cell>
          <cell r="R686">
            <v>28.021999999999998</v>
          </cell>
          <cell r="S686">
            <v>25.181999999999999</v>
          </cell>
          <cell r="T686">
            <v>2032</v>
          </cell>
          <cell r="U686">
            <v>2004</v>
          </cell>
          <cell r="AA686">
            <v>2011</v>
          </cell>
          <cell r="AB686">
            <v>-0.23214581607290805</v>
          </cell>
          <cell r="AC686">
            <v>0.11277896910491621</v>
          </cell>
        </row>
        <row r="687">
          <cell r="D687" t="str">
            <v xml:space="preserve"> </v>
          </cell>
          <cell r="E687" t="str">
            <v>40850GNI32011</v>
          </cell>
          <cell r="F687" t="str">
            <v>40850GNI</v>
          </cell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  <cell r="N687">
            <v>74.055999999999997</v>
          </cell>
          <cell r="O687">
            <v>34.156999999999996</v>
          </cell>
          <cell r="P687">
            <v>-13.327999999999999</v>
          </cell>
          <cell r="Q687">
            <v>-10.946999999999999</v>
          </cell>
          <cell r="R687">
            <v>60.726999999999997</v>
          </cell>
          <cell r="S687">
            <v>23.21</v>
          </cell>
          <cell r="T687">
            <v>4304</v>
          </cell>
          <cell r="U687">
            <v>4261</v>
          </cell>
          <cell r="AA687">
            <v>2011</v>
          </cell>
          <cell r="AB687">
            <v>0.3664174031271244</v>
          </cell>
          <cell r="AC687">
            <v>1.6164153382162858</v>
          </cell>
        </row>
        <row r="688">
          <cell r="D688" t="str">
            <v xml:space="preserve"> </v>
          </cell>
          <cell r="E688" t="str">
            <v>408517UP22011</v>
          </cell>
          <cell r="F688" t="str">
            <v>408517UP</v>
          </cell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  <cell r="N688">
            <v>1330</v>
          </cell>
          <cell r="O688">
            <v>1214</v>
          </cell>
          <cell r="P688">
            <v>-266.11599999999999</v>
          </cell>
          <cell r="Q688">
            <v>-242.11600000000001</v>
          </cell>
          <cell r="R688">
            <v>1064</v>
          </cell>
          <cell r="S688">
            <v>971.95799999999997</v>
          </cell>
          <cell r="T688">
            <v>9641</v>
          </cell>
          <cell r="U688">
            <v>8577</v>
          </cell>
          <cell r="AA688">
            <v>2012</v>
          </cell>
          <cell r="AB688">
            <v>0.17991063606097774</v>
          </cell>
          <cell r="AC688">
            <v>9.4697507505468376E-2</v>
          </cell>
        </row>
        <row r="689">
          <cell r="D689" t="str">
            <v xml:space="preserve"> </v>
          </cell>
          <cell r="E689" t="str">
            <v>40851ACADEMY32011</v>
          </cell>
          <cell r="F689" t="str">
            <v>40851ACADEMY</v>
          </cell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  <cell r="N689">
            <v>83.435000000000002</v>
          </cell>
          <cell r="O689">
            <v>95.686000000000007</v>
          </cell>
          <cell r="P689">
            <v>-25.030999999999999</v>
          </cell>
          <cell r="Q689">
            <v>-28.706</v>
          </cell>
          <cell r="R689">
            <v>58.405000000000001</v>
          </cell>
          <cell r="S689">
            <v>66.98</v>
          </cell>
          <cell r="T689">
            <v>683.096</v>
          </cell>
          <cell r="U689">
            <v>634.73</v>
          </cell>
          <cell r="AA689">
            <v>2011</v>
          </cell>
          <cell r="AB689">
            <v>-4.8995983935742969E-2</v>
          </cell>
          <cell r="AC689">
            <v>-0.12802329053448794</v>
          </cell>
        </row>
        <row r="690">
          <cell r="D690" t="str">
            <v xml:space="preserve"> </v>
          </cell>
          <cell r="E690" t="str">
            <v>40851PREMPAINTS32011</v>
          </cell>
          <cell r="F690" t="str">
            <v>40851PREMPAINTS</v>
          </cell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  <cell r="N690">
            <v>-32.402999999999999</v>
          </cell>
          <cell r="O690">
            <v>-40.152000000000001</v>
          </cell>
          <cell r="P690">
            <v>0</v>
          </cell>
          <cell r="Q690">
            <v>0</v>
          </cell>
          <cell r="R690">
            <v>-32.402999999999999</v>
          </cell>
          <cell r="S690">
            <v>-40.152000000000001</v>
          </cell>
          <cell r="T690">
            <v>47.125</v>
          </cell>
          <cell r="U690">
            <v>32.207999999999998</v>
          </cell>
          <cell r="AA690">
            <v>2011</v>
          </cell>
          <cell r="AB690">
            <v>-4.6998104217576362E-3</v>
          </cell>
          <cell r="AC690">
            <v>0.19299163179916323</v>
          </cell>
        </row>
        <row r="691">
          <cell r="D691" t="str">
            <v xml:space="preserve"> </v>
          </cell>
          <cell r="E691" t="str">
            <v>40851EQUITYASURfull Year2010</v>
          </cell>
          <cell r="F691" t="str">
            <v>40851EQUITYASUR</v>
          </cell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  <cell r="N691">
            <v>62.024999999999999</v>
          </cell>
          <cell r="O691">
            <v>-843.51700000000005</v>
          </cell>
          <cell r="P691">
            <v>-33.228999999999999</v>
          </cell>
          <cell r="Q691">
            <v>-52.317999999999998</v>
          </cell>
          <cell r="R691">
            <v>28.795000000000002</v>
          </cell>
          <cell r="S691">
            <v>-895.83500000000004</v>
          </cell>
          <cell r="T691">
            <v>5124</v>
          </cell>
          <cell r="U691">
            <v>5529</v>
          </cell>
          <cell r="AA691">
            <v>2010</v>
          </cell>
          <cell r="AB691">
            <v>-0.14714227807053101</v>
          </cell>
          <cell r="AC691">
            <v>1.0321431960126586</v>
          </cell>
        </row>
        <row r="692">
          <cell r="D692" t="str">
            <v xml:space="preserve"> </v>
          </cell>
          <cell r="E692" t="str">
            <v>40851COURTEVILLE32011</v>
          </cell>
          <cell r="F692" t="str">
            <v>40851COURTEVILLE</v>
          </cell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  <cell r="N692">
            <v>233.26</v>
          </cell>
          <cell r="O692">
            <v>192.315</v>
          </cell>
          <cell r="P692">
            <v>-34.988999999999997</v>
          </cell>
          <cell r="Q692">
            <v>-30.77</v>
          </cell>
          <cell r="R692">
            <v>198.27099999999999</v>
          </cell>
          <cell r="S692">
            <v>161.54400000000001</v>
          </cell>
          <cell r="T692">
            <v>2692</v>
          </cell>
          <cell r="U692">
            <v>2627</v>
          </cell>
          <cell r="AA692">
            <v>2011</v>
          </cell>
          <cell r="AB692">
            <v>0.24862526431297127</v>
          </cell>
          <cell r="AC692">
            <v>0.22734982419650357</v>
          </cell>
        </row>
        <row r="693">
          <cell r="D693" t="str">
            <v xml:space="preserve"> </v>
          </cell>
          <cell r="E693" t="str">
            <v>40851MULTIVERSE32011</v>
          </cell>
          <cell r="F693" t="str">
            <v>40851MULTIVERSE</v>
          </cell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  <cell r="N693">
            <v>-40.110999999999997</v>
          </cell>
          <cell r="O693">
            <v>-60.329000000000001</v>
          </cell>
          <cell r="P693">
            <v>-2</v>
          </cell>
          <cell r="Q693">
            <v>-2</v>
          </cell>
          <cell r="R693">
            <v>-38.110999999999997</v>
          </cell>
          <cell r="S693">
            <v>-58.329000000000001</v>
          </cell>
          <cell r="T693">
            <v>3.7360000000000002</v>
          </cell>
          <cell r="U693">
            <v>3.698</v>
          </cell>
          <cell r="AA693">
            <v>2011</v>
          </cell>
          <cell r="AB693">
            <v>0.12000143821948414</v>
          </cell>
          <cell r="AC693">
            <v>0.3466200346311441</v>
          </cell>
        </row>
        <row r="694">
          <cell r="D694" t="str">
            <v xml:space="preserve"> </v>
          </cell>
          <cell r="E694" t="str">
            <v>40851OASISINS32011</v>
          </cell>
          <cell r="F694" t="str">
            <v>40851OASISINS</v>
          </cell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  <cell r="N694">
            <v>108.428</v>
          </cell>
          <cell r="O694">
            <v>109.84399999999999</v>
          </cell>
          <cell r="P694">
            <v>-11.329000000000001</v>
          </cell>
          <cell r="Q694">
            <v>-35.15</v>
          </cell>
          <cell r="R694">
            <v>97.099000000000004</v>
          </cell>
          <cell r="S694">
            <v>74.694000000000003</v>
          </cell>
          <cell r="T694">
            <v>3539</v>
          </cell>
          <cell r="U694">
            <v>3098</v>
          </cell>
          <cell r="AA694">
            <v>2011</v>
          </cell>
          <cell r="AB694">
            <v>0.16894977168949771</v>
          </cell>
          <cell r="AC694">
            <v>0.29995715854017724</v>
          </cell>
        </row>
        <row r="695">
          <cell r="D695" t="str">
            <v xml:space="preserve"> </v>
          </cell>
          <cell r="E695" t="str">
            <v>40851ETRANZACT22011</v>
          </cell>
          <cell r="F695" t="str">
            <v>40851ETRANZACT</v>
          </cell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  <cell r="N695">
            <v>206.29900000000001</v>
          </cell>
          <cell r="O695">
            <v>37.442</v>
          </cell>
          <cell r="P695">
            <v>-45.386000000000003</v>
          </cell>
          <cell r="Q695">
            <v>-7.2939999999999996</v>
          </cell>
          <cell r="R695">
            <v>160.91300000000001</v>
          </cell>
          <cell r="S695">
            <v>30.148</v>
          </cell>
          <cell r="T695">
            <v>2592</v>
          </cell>
          <cell r="U695">
            <v>2431</v>
          </cell>
          <cell r="AA695">
            <v>2012</v>
          </cell>
          <cell r="AB695">
            <v>1.5715019095696272</v>
          </cell>
          <cell r="AC695">
            <v>4.3374353190924779</v>
          </cell>
        </row>
        <row r="696">
          <cell r="D696" t="str">
            <v xml:space="preserve"> </v>
          </cell>
          <cell r="E696" t="str">
            <v>40851MBENEFIT32011</v>
          </cell>
          <cell r="F696" t="str">
            <v>40851MBENEFIT</v>
          </cell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  <cell r="N696">
            <v>995.72500000000002</v>
          </cell>
          <cell r="O696">
            <v>855.56200000000001</v>
          </cell>
          <cell r="P696">
            <v>-199.14500000000001</v>
          </cell>
          <cell r="Q696">
            <v>-85.555999999999997</v>
          </cell>
          <cell r="R696">
            <v>796.58</v>
          </cell>
          <cell r="S696">
            <v>770.00599999999997</v>
          </cell>
          <cell r="T696">
            <v>11321</v>
          </cell>
          <cell r="U696">
            <v>9844</v>
          </cell>
          <cell r="AA696">
            <v>2011</v>
          </cell>
          <cell r="AB696">
            <v>0.21521997621878716</v>
          </cell>
          <cell r="AC696">
            <v>3.4511419391537297E-2</v>
          </cell>
        </row>
        <row r="697">
          <cell r="D697" t="str">
            <v xml:space="preserve"> </v>
          </cell>
          <cell r="E697" t="str">
            <v>40851DNMEYER32011</v>
          </cell>
          <cell r="F697" t="str">
            <v>40851DNMEYER</v>
          </cell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  <cell r="N697">
            <v>-91.248000000000005</v>
          </cell>
          <cell r="O697">
            <v>-196.38</v>
          </cell>
          <cell r="P697">
            <v>-6.109</v>
          </cell>
          <cell r="Q697">
            <v>-5.5590000000000002</v>
          </cell>
          <cell r="R697">
            <v>-97.355999999999995</v>
          </cell>
          <cell r="S697">
            <v>-201.93899999999999</v>
          </cell>
          <cell r="T697">
            <v>638.01</v>
          </cell>
          <cell r="U697">
            <v>746.66399999999999</v>
          </cell>
          <cell r="AA697">
            <v>2011</v>
          </cell>
          <cell r="AB697">
            <v>0.13010634767175075</v>
          </cell>
          <cell r="AC697">
            <v>0.51789401750033426</v>
          </cell>
        </row>
        <row r="698">
          <cell r="D698" t="str">
            <v xml:space="preserve"> </v>
          </cell>
          <cell r="E698" t="str">
            <v>40851ASOSAVINGS32011</v>
          </cell>
          <cell r="F698" t="str">
            <v>40851ASOSAVINGS</v>
          </cell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  <cell r="N698">
            <v>1902</v>
          </cell>
          <cell r="O698">
            <v>-3127</v>
          </cell>
          <cell r="P698">
            <v>-690.524</v>
          </cell>
          <cell r="Q698">
            <v>-119.65</v>
          </cell>
          <cell r="R698">
            <v>1212</v>
          </cell>
          <cell r="S698">
            <v>-3247</v>
          </cell>
          <cell r="T698">
            <v>3008</v>
          </cell>
          <cell r="U698">
            <v>1796</v>
          </cell>
          <cell r="AA698">
            <v>2011</v>
          </cell>
          <cell r="AB698">
            <v>9.9380743108270081E-2</v>
          </cell>
          <cell r="AC698">
            <v>1.3732676316599939</v>
          </cell>
        </row>
        <row r="699">
          <cell r="D699" t="str">
            <v xml:space="preserve"> </v>
          </cell>
          <cell r="E699" t="str">
            <v>40851CRUSADER32011</v>
          </cell>
          <cell r="F699" t="str">
            <v>40851CRUSADER</v>
          </cell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  <cell r="N699">
            <v>-126.44199999999999</v>
          </cell>
          <cell r="O699">
            <v>107.943</v>
          </cell>
          <cell r="P699">
            <v>-58.761000000000003</v>
          </cell>
          <cell r="Q699">
            <v>-124.123</v>
          </cell>
          <cell r="R699">
            <v>-185.203</v>
          </cell>
          <cell r="S699">
            <v>-16.178999999999998</v>
          </cell>
          <cell r="T699">
            <v>6975</v>
          </cell>
          <cell r="U699">
            <v>6996</v>
          </cell>
          <cell r="AA699">
            <v>2011</v>
          </cell>
          <cell r="AB699">
            <v>-3.5495321071313327E-2</v>
          </cell>
          <cell r="AC699">
            <v>-10.447122813523704</v>
          </cell>
        </row>
        <row r="700">
          <cell r="D700" t="str">
            <v xml:space="preserve"> </v>
          </cell>
          <cell r="E700" t="str">
            <v>40856MRS32011</v>
          </cell>
          <cell r="F700" t="str">
            <v>40856MRS</v>
          </cell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  <cell r="N700">
            <v>1059</v>
          </cell>
          <cell r="O700">
            <v>1933</v>
          </cell>
          <cell r="P700">
            <v>-489.28399999999999</v>
          </cell>
          <cell r="Q700">
            <v>-618.65700000000004</v>
          </cell>
          <cell r="R700">
            <v>570.29600000000005</v>
          </cell>
          <cell r="S700">
            <v>1314</v>
          </cell>
          <cell r="T700">
            <v>18781</v>
          </cell>
          <cell r="U700">
            <v>18528</v>
          </cell>
          <cell r="AA700">
            <v>2011</v>
          </cell>
          <cell r="AB700">
            <v>-6.685046006883473E-2</v>
          </cell>
          <cell r="AC700">
            <v>-0.56598477929984781</v>
          </cell>
        </row>
        <row r="701">
          <cell r="D701" t="str">
            <v xml:space="preserve"> </v>
          </cell>
          <cell r="E701" t="str">
            <v>40856STDINSURE32011</v>
          </cell>
          <cell r="F701" t="str">
            <v>40856STDINSURE</v>
          </cell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  <cell r="N701">
            <v>765.654</v>
          </cell>
          <cell r="O701">
            <v>1015</v>
          </cell>
          <cell r="P701">
            <v>-212.68100000000001</v>
          </cell>
          <cell r="Q701">
            <v>-281.98700000000002</v>
          </cell>
          <cell r="R701">
            <v>552.97199999999998</v>
          </cell>
          <cell r="S701">
            <v>733.16800000000001</v>
          </cell>
          <cell r="T701">
            <v>8107</v>
          </cell>
          <cell r="U701">
            <v>17250</v>
          </cell>
          <cell r="AA701">
            <v>2011</v>
          </cell>
          <cell r="AB701">
            <v>0.34162743779421656</v>
          </cell>
          <cell r="AC701">
            <v>-0.24577722977544031</v>
          </cell>
        </row>
        <row r="702">
          <cell r="D702" t="str">
            <v xml:space="preserve"> </v>
          </cell>
          <cell r="E702" t="str">
            <v>40856SCOA32011</v>
          </cell>
          <cell r="F702" t="str">
            <v>40856SCOA</v>
          </cell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  <cell r="N702">
            <v>32.456000000000003</v>
          </cell>
          <cell r="O702">
            <v>2.4780000000000002</v>
          </cell>
          <cell r="P702">
            <v>-9.7370000000000001</v>
          </cell>
          <cell r="Q702">
            <v>-0.74299999999999999</v>
          </cell>
          <cell r="R702">
            <v>22.719000000000001</v>
          </cell>
          <cell r="S702">
            <v>1.7350000000000001</v>
          </cell>
          <cell r="T702">
            <v>2678</v>
          </cell>
          <cell r="U702">
            <v>2622</v>
          </cell>
          <cell r="AA702">
            <v>2011</v>
          </cell>
          <cell r="AB702">
            <v>-1.7725570998868772E-2</v>
          </cell>
          <cell r="AC702">
            <v>12.094524495677234</v>
          </cell>
        </row>
        <row r="703">
          <cell r="D703" t="str">
            <v xml:space="preserve"> </v>
          </cell>
          <cell r="E703" t="str">
            <v>40856NIGROPES32011</v>
          </cell>
          <cell r="F703" t="str">
            <v>40856NIGROPES</v>
          </cell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  <cell r="N703">
            <v>19.765000000000001</v>
          </cell>
          <cell r="O703">
            <v>-4.4160000000000004</v>
          </cell>
          <cell r="P703">
            <v>-5.9640000000000004</v>
          </cell>
          <cell r="Q703">
            <v>0</v>
          </cell>
          <cell r="R703">
            <v>13.801</v>
          </cell>
          <cell r="S703">
            <v>-4.4160000000000004</v>
          </cell>
          <cell r="T703">
            <v>162.28299999999999</v>
          </cell>
          <cell r="U703">
            <v>148.482</v>
          </cell>
          <cell r="AA703">
            <v>2011</v>
          </cell>
          <cell r="AB703">
            <v>0.20680214122540816</v>
          </cell>
          <cell r="AC703">
            <v>4.1252264492753614</v>
          </cell>
        </row>
        <row r="704">
          <cell r="D704" t="str">
            <v xml:space="preserve"> </v>
          </cell>
          <cell r="E704" t="str">
            <v>40856GOLDINSURE32011</v>
          </cell>
          <cell r="F704" t="str">
            <v>40856GOLDINSURE</v>
          </cell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  <cell r="N704">
            <v>1211</v>
          </cell>
          <cell r="O704">
            <v>1064</v>
          </cell>
          <cell r="P704">
            <v>-71.909000000000006</v>
          </cell>
          <cell r="Q704">
            <v>-88.831999999999994</v>
          </cell>
          <cell r="R704">
            <v>1139</v>
          </cell>
          <cell r="S704">
            <v>975.87900000000002</v>
          </cell>
          <cell r="T704">
            <v>7101</v>
          </cell>
          <cell r="U704">
            <v>638.86300000000006</v>
          </cell>
          <cell r="AA704">
            <v>2011</v>
          </cell>
          <cell r="AB704">
            <v>6.3669438669438666E-2</v>
          </cell>
          <cell r="AC704">
            <v>0.16715289497980793</v>
          </cell>
        </row>
        <row r="705">
          <cell r="D705" t="str">
            <v xml:space="preserve"> </v>
          </cell>
          <cell r="E705" t="str">
            <v>40856REGALINS32011</v>
          </cell>
          <cell r="F705" t="str">
            <v>40856REGALINS</v>
          </cell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  <cell r="N705">
            <v>261.09100000000001</v>
          </cell>
          <cell r="O705">
            <v>289.66699999999997</v>
          </cell>
          <cell r="P705">
            <v>-26.109000000000002</v>
          </cell>
          <cell r="Q705">
            <v>-20.276</v>
          </cell>
          <cell r="R705">
            <v>234.982</v>
          </cell>
          <cell r="S705">
            <v>269.39100000000002</v>
          </cell>
          <cell r="T705">
            <v>4722</v>
          </cell>
          <cell r="U705">
            <v>4510</v>
          </cell>
          <cell r="AA705">
            <v>2011</v>
          </cell>
          <cell r="AB705">
            <v>0.11505588428665352</v>
          </cell>
          <cell r="AC705">
            <v>-0.12772884023593964</v>
          </cell>
        </row>
        <row r="706">
          <cell r="D706" t="str">
            <v xml:space="preserve"> </v>
          </cell>
          <cell r="E706" t="str">
            <v>40856INTENEGINSfull Year2010</v>
          </cell>
          <cell r="F706" t="str">
            <v>40856INTENEGINS</v>
          </cell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  <cell r="N706">
            <v>-180.79</v>
          </cell>
          <cell r="O706">
            <v>-3901</v>
          </cell>
          <cell r="P706">
            <v>-74.23</v>
          </cell>
          <cell r="Q706">
            <v>23.135999999999999</v>
          </cell>
          <cell r="R706">
            <v>-255.02</v>
          </cell>
          <cell r="S706">
            <v>-3878</v>
          </cell>
          <cell r="T706">
            <v>10796</v>
          </cell>
          <cell r="U706">
            <v>8846</v>
          </cell>
          <cell r="AA706">
            <v>2010</v>
          </cell>
          <cell r="AB706">
            <v>0.28698795180722891</v>
          </cell>
          <cell r="AC706">
            <v>0.93423929860752963</v>
          </cell>
        </row>
        <row r="707">
          <cell r="D707" t="str">
            <v xml:space="preserve"> </v>
          </cell>
          <cell r="E707" t="str">
            <v>40856UNIONVENT4 Forecast2011</v>
          </cell>
          <cell r="F707" t="str">
            <v>40856UNIONVENT</v>
          </cell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  <cell r="N707">
            <v>2.109</v>
          </cell>
          <cell r="P707">
            <v>-0.63200000000000001</v>
          </cell>
          <cell r="R707">
            <v>1.476</v>
          </cell>
          <cell r="AB707" t="e">
            <v>#DIV/0!</v>
          </cell>
          <cell r="AC707" t="e">
            <v>#DIV/0!</v>
          </cell>
        </row>
        <row r="708">
          <cell r="D708" t="str">
            <v xml:space="preserve"> </v>
          </cell>
          <cell r="E708" t="str">
            <v>40857GUINNESS12011</v>
          </cell>
          <cell r="F708" t="str">
            <v>40857GUINNESS</v>
          </cell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  <cell r="N708">
            <v>3315</v>
          </cell>
          <cell r="O708">
            <v>3376</v>
          </cell>
          <cell r="P708">
            <v>-1061</v>
          </cell>
          <cell r="Q708">
            <v>-1060</v>
          </cell>
          <cell r="R708">
            <v>2254</v>
          </cell>
          <cell r="S708">
            <v>2316</v>
          </cell>
          <cell r="T708">
            <v>98419</v>
          </cell>
          <cell r="U708">
            <v>92227</v>
          </cell>
          <cell r="AA708">
            <v>2012</v>
          </cell>
          <cell r="AB708">
            <v>5.5291612057667104E-2</v>
          </cell>
          <cell r="AC708">
            <v>-2.6770293609671848E-2</v>
          </cell>
        </row>
        <row r="709">
          <cell r="D709" t="str">
            <v xml:space="preserve"> </v>
          </cell>
          <cell r="E709" t="str">
            <v>40857INTERLINK12011</v>
          </cell>
          <cell r="F709" t="str">
            <v>40857INTERLINK</v>
          </cell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  <cell r="N709">
            <v>-1.532</v>
          </cell>
          <cell r="O709">
            <v>-3.0209999999999999</v>
          </cell>
          <cell r="P709">
            <v>-5.8000000000000003E-2</v>
          </cell>
          <cell r="Q709">
            <v>0</v>
          </cell>
          <cell r="R709">
            <v>-1.59</v>
          </cell>
          <cell r="S709">
            <v>-3.0209999999999999</v>
          </cell>
          <cell r="T709">
            <v>446.27</v>
          </cell>
          <cell r="U709">
            <v>447.86</v>
          </cell>
          <cell r="AA709">
            <v>2012</v>
          </cell>
          <cell r="AB709">
            <v>0.84006083525156205</v>
          </cell>
          <cell r="AC709">
            <v>0.47368421052631576</v>
          </cell>
        </row>
        <row r="710">
          <cell r="D710" t="str">
            <v xml:space="preserve"> </v>
          </cell>
          <cell r="E710" t="str">
            <v>40857AFRINSURE22011</v>
          </cell>
          <cell r="F710" t="str">
            <v>40857AFRINSURE</v>
          </cell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  <cell r="N710">
            <v>-228.93700000000001</v>
          </cell>
          <cell r="O710">
            <v>-1472</v>
          </cell>
          <cell r="P710">
            <v>-0.96899999999999997</v>
          </cell>
          <cell r="Q710">
            <v>16.707000000000001</v>
          </cell>
          <cell r="R710">
            <v>-229.90600000000001</v>
          </cell>
          <cell r="S710">
            <v>-1456</v>
          </cell>
          <cell r="T710">
            <v>14090</v>
          </cell>
          <cell r="U710">
            <v>13996</v>
          </cell>
          <cell r="AA710">
            <v>2012</v>
          </cell>
          <cell r="AB710">
            <v>0.27952549203240967</v>
          </cell>
          <cell r="AC710">
            <v>0.84209752747252753</v>
          </cell>
        </row>
        <row r="711">
          <cell r="D711" t="str">
            <v xml:space="preserve"> </v>
          </cell>
          <cell r="E711" t="str">
            <v>40858CCNN32011</v>
          </cell>
          <cell r="F711" t="str">
            <v>40858CCNN</v>
          </cell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  <cell r="N711">
            <v>2297</v>
          </cell>
          <cell r="O711">
            <v>934.83600000000001</v>
          </cell>
          <cell r="P711">
            <v>-731.12599999999998</v>
          </cell>
          <cell r="Q711">
            <v>-360</v>
          </cell>
          <cell r="R711">
            <v>1566</v>
          </cell>
          <cell r="S711">
            <v>574.83600000000001</v>
          </cell>
          <cell r="T711">
            <v>6789</v>
          </cell>
          <cell r="U711">
            <v>4847</v>
          </cell>
          <cell r="AA711">
            <v>2011</v>
          </cell>
          <cell r="AB711">
            <v>0.16390511383955178</v>
          </cell>
          <cell r="AC711">
            <v>1.7242552658497379</v>
          </cell>
        </row>
        <row r="712">
          <cell r="D712" t="str">
            <v xml:space="preserve"> </v>
          </cell>
          <cell r="E712" t="str">
            <v>40858BOCGAS32011</v>
          </cell>
          <cell r="F712" t="str">
            <v>40858BOCGAS</v>
          </cell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  <cell r="N712">
            <v>387.69</v>
          </cell>
          <cell r="O712">
            <v>339.685</v>
          </cell>
          <cell r="P712">
            <v>-126.389</v>
          </cell>
          <cell r="Q712">
            <v>-98.685000000000002</v>
          </cell>
          <cell r="R712">
            <v>261.30099999999999</v>
          </cell>
          <cell r="S712">
            <v>241</v>
          </cell>
          <cell r="T712">
            <v>1261</v>
          </cell>
          <cell r="U712">
            <v>1140</v>
          </cell>
          <cell r="AA712">
            <v>2011</v>
          </cell>
          <cell r="AB712">
            <v>2.9691211401425177E-3</v>
          </cell>
          <cell r="AC712">
            <v>8.4236514522821521E-2</v>
          </cell>
        </row>
        <row r="713">
          <cell r="D713" t="str">
            <v xml:space="preserve"> </v>
          </cell>
          <cell r="E713" t="str">
            <v>40858UNITYKAP32011</v>
          </cell>
          <cell r="F713" t="str">
            <v>40858UNITYKAP</v>
          </cell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  <cell r="N713">
            <v>501.33800000000002</v>
          </cell>
          <cell r="O713">
            <v>-79.262</v>
          </cell>
          <cell r="P713">
            <v>-125.346</v>
          </cell>
          <cell r="Q713">
            <v>0</v>
          </cell>
          <cell r="R713">
            <v>376.03800000000001</v>
          </cell>
          <cell r="S713">
            <v>-79.262</v>
          </cell>
          <cell r="AA713">
            <v>2011</v>
          </cell>
          <cell r="AB713">
            <v>1.2108712817323617</v>
          </cell>
          <cell r="AC713">
            <v>5.744240619716888</v>
          </cell>
        </row>
        <row r="714">
          <cell r="D714" t="str">
            <v xml:space="preserve"> </v>
          </cell>
          <cell r="E714" t="str">
            <v>40858ACADEMY4 Forecast2011</v>
          </cell>
          <cell r="F714" t="str">
            <v>40858ACADEMY</v>
          </cell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  <cell r="N714">
            <v>15.331</v>
          </cell>
          <cell r="P714">
            <v>-6.423</v>
          </cell>
          <cell r="R714">
            <v>8.9079999999999995</v>
          </cell>
          <cell r="AB714" t="e">
            <v>#DIV/0!</v>
          </cell>
          <cell r="AC714" t="e">
            <v>#DIV/0!</v>
          </cell>
        </row>
        <row r="715">
          <cell r="D715" t="str">
            <v xml:space="preserve"> </v>
          </cell>
          <cell r="E715" t="str">
            <v>40858WAPCO4 Forecast2011</v>
          </cell>
          <cell r="F715" t="str">
            <v>40858WAPCO</v>
          </cell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  <cell r="N715">
            <v>2047</v>
          </cell>
          <cell r="P715">
            <v>-1031</v>
          </cell>
          <cell r="R715">
            <v>1016</v>
          </cell>
          <cell r="AB715" t="e">
            <v>#DIV/0!</v>
          </cell>
          <cell r="AC715" t="e">
            <v>#DIV/0!</v>
          </cell>
        </row>
        <row r="716">
          <cell r="D716" t="str">
            <v xml:space="preserve"> </v>
          </cell>
          <cell r="E716" t="str">
            <v>40858BOCGAS4 Forecast2011</v>
          </cell>
          <cell r="F716" t="str">
            <v>40858BOCGAS</v>
          </cell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  <cell r="N716">
            <v>512.19200000000001</v>
          </cell>
          <cell r="P716">
            <v>-152.63300000000001</v>
          </cell>
          <cell r="R716">
            <v>359.55900000000003</v>
          </cell>
          <cell r="AB716" t="e">
            <v>#DIV/0!</v>
          </cell>
          <cell r="AC716" t="e">
            <v>#DIV/0!</v>
          </cell>
        </row>
        <row r="717">
          <cell r="D717" t="str">
            <v xml:space="preserve"> </v>
          </cell>
          <cell r="E717" t="str">
            <v>40862BECOPETRO2 forecast2012</v>
          </cell>
          <cell r="F717" t="str">
            <v>40862BECOPETRO</v>
          </cell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  <cell r="N717">
            <v>15.535</v>
          </cell>
          <cell r="P717">
            <v>-3.883</v>
          </cell>
          <cell r="R717">
            <v>11.651</v>
          </cell>
          <cell r="AB717" t="e">
            <v>#DIV/0!</v>
          </cell>
          <cell r="AC717" t="e">
            <v>#DIV/0!</v>
          </cell>
        </row>
        <row r="718">
          <cell r="D718" t="str">
            <v xml:space="preserve"> </v>
          </cell>
          <cell r="E718" t="str">
            <v>40863HONYFLOUR22011</v>
          </cell>
          <cell r="F718" t="str">
            <v>40863HONYFLOUR</v>
          </cell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  <cell r="N718">
            <v>1297</v>
          </cell>
          <cell r="O718">
            <v>1679</v>
          </cell>
          <cell r="P718">
            <v>-356.351</v>
          </cell>
          <cell r="Q718">
            <v>-754.86300000000006</v>
          </cell>
          <cell r="R718">
            <v>941.322</v>
          </cell>
          <cell r="S718">
            <v>924.22400000000005</v>
          </cell>
          <cell r="T718">
            <v>15041</v>
          </cell>
          <cell r="U718">
            <v>15130</v>
          </cell>
          <cell r="AA718">
            <v>2012</v>
          </cell>
          <cell r="AB718">
            <v>2.5126179504059688E-2</v>
          </cell>
          <cell r="AC718">
            <v>1.8499844193615351E-2</v>
          </cell>
        </row>
        <row r="719">
          <cell r="D719" t="str">
            <v xml:space="preserve"> </v>
          </cell>
          <cell r="E719" t="str">
            <v>40863ADSWITCH12011</v>
          </cell>
          <cell r="F719" t="str">
            <v>40863ADSWITCH</v>
          </cell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  <cell r="N719">
            <v>-5.4130000000000003</v>
          </cell>
          <cell r="O719">
            <v>-9.7680000000000007</v>
          </cell>
          <cell r="P719">
            <v>0</v>
          </cell>
          <cell r="Q719">
            <v>0</v>
          </cell>
          <cell r="R719">
            <v>-5.4130000000000003</v>
          </cell>
          <cell r="S719">
            <v>-9.7680000000000007</v>
          </cell>
          <cell r="T719">
            <v>25.001000000000001</v>
          </cell>
          <cell r="U719">
            <v>25.420999999999999</v>
          </cell>
          <cell r="AA719">
            <v>2012</v>
          </cell>
          <cell r="AB719">
            <v>-9.0577230207620305E-2</v>
          </cell>
          <cell r="AC719">
            <v>0.44584357084357085</v>
          </cell>
        </row>
        <row r="720">
          <cell r="D720" t="str">
            <v xml:space="preserve"> </v>
          </cell>
          <cell r="E720" t="str">
            <v>40864EQUITYASUR32011</v>
          </cell>
          <cell r="F720" t="str">
            <v>40864EQUITYASUR</v>
          </cell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  <cell r="N720">
            <v>-140.98699999999999</v>
          </cell>
          <cell r="O720">
            <v>212.584</v>
          </cell>
          <cell r="P720">
            <v>-59.837000000000003</v>
          </cell>
          <cell r="Q720">
            <v>-25.51</v>
          </cell>
          <cell r="R720">
            <v>-200.82499999999999</v>
          </cell>
          <cell r="S720">
            <v>187.07400000000001</v>
          </cell>
          <cell r="T720">
            <v>4862</v>
          </cell>
          <cell r="U720">
            <v>5716</v>
          </cell>
          <cell r="AA720">
            <v>2011</v>
          </cell>
          <cell r="AB720">
            <v>-0.19364754098360656</v>
          </cell>
          <cell r="AC720">
            <v>-2.0735056715524336</v>
          </cell>
        </row>
        <row r="721">
          <cell r="D721" t="str">
            <v xml:space="preserve"> </v>
          </cell>
          <cell r="E721" t="str">
            <v>40864NIGERINS32011</v>
          </cell>
          <cell r="F721" t="str">
            <v>40864NIGERINS</v>
          </cell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  <cell r="N721">
            <v>257.25599999999997</v>
          </cell>
          <cell r="O721">
            <v>240.69800000000001</v>
          </cell>
          <cell r="P721">
            <v>-66.887</v>
          </cell>
          <cell r="Q721">
            <v>-49.161999999999999</v>
          </cell>
          <cell r="R721">
            <v>190.369</v>
          </cell>
          <cell r="S721">
            <v>191.536</v>
          </cell>
          <cell r="T721">
            <v>23254</v>
          </cell>
          <cell r="U721">
            <v>21251</v>
          </cell>
          <cell r="AA721">
            <v>2011</v>
          </cell>
          <cell r="AB721">
            <v>0.3209992929530992</v>
          </cell>
          <cell r="AC721">
            <v>-6.0928493860162138E-3</v>
          </cell>
        </row>
        <row r="722">
          <cell r="D722" t="str">
            <v xml:space="preserve"> </v>
          </cell>
          <cell r="E722" t="str">
            <v>AIRSERVICE32011</v>
          </cell>
          <cell r="F722" t="str">
            <v>AIRSERVICE</v>
          </cell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  <cell r="N722">
            <v>117.357</v>
          </cell>
          <cell r="O722">
            <v>112.012</v>
          </cell>
          <cell r="P722">
            <v>0</v>
          </cell>
          <cell r="Q722">
            <v>0</v>
          </cell>
          <cell r="R722">
            <v>117.357</v>
          </cell>
          <cell r="S722">
            <v>112.012</v>
          </cell>
          <cell r="T722">
            <v>1670</v>
          </cell>
          <cell r="U722">
            <v>1470</v>
          </cell>
          <cell r="AA722">
            <v>2011</v>
          </cell>
          <cell r="AB722">
            <v>0</v>
          </cell>
          <cell r="AC722">
            <v>4.7718101631967991E-2</v>
          </cell>
        </row>
        <row r="723">
          <cell r="D723" t="str">
            <v xml:space="preserve"> </v>
          </cell>
          <cell r="E723" t="str">
            <v>40869RESORTSAL32011</v>
          </cell>
          <cell r="F723" t="str">
            <v>40869RESORTSAL</v>
          </cell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  <cell r="N723">
            <v>211.52</v>
          </cell>
          <cell r="O723">
            <v>-2.0169999999999999</v>
          </cell>
          <cell r="P723">
            <v>-63.456000000000003</v>
          </cell>
          <cell r="Q723">
            <v>0</v>
          </cell>
          <cell r="R723">
            <v>148.06399999999999</v>
          </cell>
          <cell r="S723">
            <v>-2.0169999999999999</v>
          </cell>
          <cell r="T723">
            <v>4129</v>
          </cell>
          <cell r="U723">
            <v>3982</v>
          </cell>
          <cell r="AA723">
            <v>2011</v>
          </cell>
          <cell r="AB723">
            <v>0.24902915890367919</v>
          </cell>
          <cell r="AC723">
            <v>74.408031730292507</v>
          </cell>
        </row>
        <row r="724">
          <cell r="D724" t="str">
            <v xml:space="preserve"> </v>
          </cell>
          <cell r="E724" t="str">
            <v>40870SCOA32011</v>
          </cell>
          <cell r="F724" t="str">
            <v>40870SCOA</v>
          </cell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  <cell r="N724">
            <v>77.174999999999997</v>
          </cell>
          <cell r="O724">
            <v>55.548000000000002</v>
          </cell>
          <cell r="P724">
            <v>-23.152999999999999</v>
          </cell>
          <cell r="Q724">
            <v>-16.664000000000001</v>
          </cell>
          <cell r="R724">
            <v>54.023000000000003</v>
          </cell>
          <cell r="S724">
            <v>38.884</v>
          </cell>
          <cell r="T724">
            <v>2678</v>
          </cell>
          <cell r="U724">
            <v>2622</v>
          </cell>
          <cell r="AA724">
            <v>2011</v>
          </cell>
          <cell r="AB724">
            <v>4.2016806722689074E-3</v>
          </cell>
          <cell r="AC724">
            <v>0.38933751671638728</v>
          </cell>
        </row>
        <row r="725">
          <cell r="D725" t="str">
            <v xml:space="preserve"> </v>
          </cell>
          <cell r="E725" t="str">
            <v>40870FIDSON32011</v>
          </cell>
          <cell r="F725" t="str">
            <v>40870FIDSON</v>
          </cell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  <cell r="N725">
            <v>83.355000000000004</v>
          </cell>
          <cell r="O725">
            <v>49.997999999999998</v>
          </cell>
          <cell r="P725">
            <v>0</v>
          </cell>
          <cell r="Q725">
            <v>-1.9379999999999999</v>
          </cell>
          <cell r="R725">
            <v>83.355000000000004</v>
          </cell>
          <cell r="S725">
            <v>48.06</v>
          </cell>
          <cell r="T725">
            <v>1031</v>
          </cell>
          <cell r="U725">
            <v>951.22</v>
          </cell>
          <cell r="AA725">
            <v>2011</v>
          </cell>
          <cell r="AB725">
            <v>5.2735526741107783</v>
          </cell>
          <cell r="AC725">
            <v>0.73439450686641694</v>
          </cell>
        </row>
        <row r="726">
          <cell r="D726" t="str">
            <v xml:space="preserve"> </v>
          </cell>
          <cell r="E726" t="str">
            <v>40870PAINTCOM32011</v>
          </cell>
          <cell r="F726" t="str">
            <v>40870PAINTCOM</v>
          </cell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  <cell r="N726">
            <v>573.85199999999998</v>
          </cell>
          <cell r="O726">
            <v>642.18299999999999</v>
          </cell>
          <cell r="P726">
            <v>-172.155</v>
          </cell>
          <cell r="Q726">
            <v>-176</v>
          </cell>
          <cell r="R726">
            <v>401.69600000000003</v>
          </cell>
          <cell r="S726">
            <v>466.18299999999999</v>
          </cell>
          <cell r="T726">
            <v>5654</v>
          </cell>
          <cell r="U726">
            <v>5230</v>
          </cell>
          <cell r="AA726">
            <v>2011</v>
          </cell>
          <cell r="AB726">
            <v>-0.74568627450980396</v>
          </cell>
          <cell r="AC726">
            <v>-0.13832979752586425</v>
          </cell>
        </row>
        <row r="727">
          <cell r="D727" t="str">
            <v xml:space="preserve"> </v>
          </cell>
          <cell r="E727" t="str">
            <v>40870LASACO32011</v>
          </cell>
          <cell r="F727" t="str">
            <v>40870LASACO</v>
          </cell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  <cell r="N727">
            <v>469.52699999999999</v>
          </cell>
          <cell r="O727">
            <v>190.661</v>
          </cell>
          <cell r="P727">
            <v>-117.232</v>
          </cell>
          <cell r="Q727">
            <v>-26.085000000000001</v>
          </cell>
          <cell r="R727">
            <v>352.29500000000002</v>
          </cell>
          <cell r="S727">
            <v>164.57599999999999</v>
          </cell>
          <cell r="T727">
            <v>6564</v>
          </cell>
          <cell r="U727">
            <v>6157</v>
          </cell>
          <cell r="AA727">
            <v>2011</v>
          </cell>
          <cell r="AB727">
            <v>0.35178777393310268</v>
          </cell>
          <cell r="AC727">
            <v>1.1406219618899476</v>
          </cell>
        </row>
        <row r="728">
          <cell r="D728" t="str">
            <v xml:space="preserve"> </v>
          </cell>
          <cell r="E728" t="str">
            <v>40871POLYPROD22011</v>
          </cell>
          <cell r="F728" t="str">
            <v>40871POLYPROD</v>
          </cell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  <cell r="N728">
            <v>45.97</v>
          </cell>
          <cell r="O728">
            <v>28.623999999999999</v>
          </cell>
          <cell r="P728">
            <v>-11.493</v>
          </cell>
          <cell r="Q728">
            <v>-8.6579999999999995</v>
          </cell>
          <cell r="R728">
            <v>34.478000000000002</v>
          </cell>
          <cell r="S728">
            <v>19.966000000000001</v>
          </cell>
          <cell r="T728">
            <v>515.27</v>
          </cell>
          <cell r="U728">
            <v>376.13099999999997</v>
          </cell>
          <cell r="AA728">
            <v>2012</v>
          </cell>
          <cell r="AB728">
            <v>0.23461195361284568</v>
          </cell>
          <cell r="AC728">
            <v>0.72683562055494344</v>
          </cell>
        </row>
        <row r="729">
          <cell r="D729" t="str">
            <v xml:space="preserve"> </v>
          </cell>
          <cell r="E729" t="str">
            <v>40875UNIVINSUREfull Year2010</v>
          </cell>
          <cell r="F729" t="str">
            <v>40875UNIVINSURE</v>
          </cell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  <cell r="N729">
            <v>-187.607</v>
          </cell>
          <cell r="O729">
            <v>-1131</v>
          </cell>
          <cell r="P729">
            <v>-16.68</v>
          </cell>
          <cell r="Q729">
            <v>-56.173000000000002</v>
          </cell>
          <cell r="R729">
            <v>-186.57400000000001</v>
          </cell>
          <cell r="S729">
            <v>-2167</v>
          </cell>
          <cell r="T729">
            <v>8973</v>
          </cell>
          <cell r="U729">
            <v>9263</v>
          </cell>
          <cell r="AA729">
            <v>2010</v>
          </cell>
          <cell r="AB729">
            <v>-0.46300384142381407</v>
          </cell>
          <cell r="AC729">
            <v>0.91390216889709275</v>
          </cell>
        </row>
        <row r="730">
          <cell r="D730" t="str">
            <v xml:space="preserve"> </v>
          </cell>
          <cell r="E730" t="str">
            <v>40875LEARNAFRCA32011</v>
          </cell>
          <cell r="F730" t="str">
            <v>40875LEARNAFRCA</v>
          </cell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  <cell r="N730">
            <v>88.147000000000006</v>
          </cell>
          <cell r="O730">
            <v>83.998000000000005</v>
          </cell>
          <cell r="P730">
            <v>-28.207000000000001</v>
          </cell>
          <cell r="Q730">
            <v>-26.879000000000001</v>
          </cell>
          <cell r="R730">
            <v>59.94</v>
          </cell>
          <cell r="S730">
            <v>57.118000000000002</v>
          </cell>
          <cell r="T730">
            <v>3263</v>
          </cell>
          <cell r="U730">
            <v>3237</v>
          </cell>
          <cell r="AA730">
            <v>2011</v>
          </cell>
          <cell r="AB730">
            <v>-0.16991908614945264</v>
          </cell>
          <cell r="AC730">
            <v>4.9406491823943334E-2</v>
          </cell>
        </row>
        <row r="731">
          <cell r="D731" t="str">
            <v xml:space="preserve"> </v>
          </cell>
          <cell r="E731" t="str">
            <v>40875ASOSAVINGS22011</v>
          </cell>
          <cell r="F731" t="str">
            <v>40875ASOSAVINGS</v>
          </cell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  <cell r="N731">
            <v>-243.34800000000001</v>
          </cell>
          <cell r="O731">
            <v>394.24799999999999</v>
          </cell>
          <cell r="P731">
            <v>0</v>
          </cell>
          <cell r="Q731">
            <v>-292.31</v>
          </cell>
          <cell r="R731">
            <v>-243.34800000000001</v>
          </cell>
          <cell r="S731">
            <v>101.937</v>
          </cell>
          <cell r="T731">
            <v>2105</v>
          </cell>
          <cell r="U731">
            <v>2702</v>
          </cell>
          <cell r="AA731">
            <v>2012</v>
          </cell>
          <cell r="AB731">
            <v>-0.12159971176364619</v>
          </cell>
          <cell r="AC731">
            <v>-3.3872391771388215</v>
          </cell>
        </row>
        <row r="732">
          <cell r="D732" t="str">
            <v xml:space="preserve"> </v>
          </cell>
          <cell r="E732" t="str">
            <v>40877NIG-GERMAN12011</v>
          </cell>
          <cell r="F732" t="str">
            <v>40877NIG-GERMAN</v>
          </cell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  <cell r="N732">
            <v>-91.984999999999999</v>
          </cell>
          <cell r="O732">
            <v>42.136000000000003</v>
          </cell>
          <cell r="P732">
            <v>0</v>
          </cell>
          <cell r="Q732">
            <v>0</v>
          </cell>
          <cell r="R732">
            <v>-91.984999999999999</v>
          </cell>
          <cell r="S732">
            <v>42.136000000000003</v>
          </cell>
          <cell r="T732">
            <v>2249</v>
          </cell>
          <cell r="U732">
            <v>2677</v>
          </cell>
          <cell r="AA732">
            <v>2012</v>
          </cell>
          <cell r="AB732">
            <v>0.82098765432098764</v>
          </cell>
          <cell r="AC732">
            <v>-3.1830501234099109</v>
          </cell>
        </row>
        <row r="733">
          <cell r="D733" t="str">
            <v xml:space="preserve"> </v>
          </cell>
          <cell r="E733" t="str">
            <v>40877NIG-GERMAN22011</v>
          </cell>
          <cell r="F733" t="str">
            <v>40877NIG-GERMAN</v>
          </cell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  <cell r="N733">
            <v>-153.12</v>
          </cell>
          <cell r="O733">
            <v>216.726</v>
          </cell>
          <cell r="P733">
            <v>0</v>
          </cell>
          <cell r="Q733">
            <v>-70.828000000000003</v>
          </cell>
          <cell r="R733">
            <v>-153.12</v>
          </cell>
          <cell r="S733">
            <v>145.89699999999999</v>
          </cell>
          <cell r="T733">
            <v>2249</v>
          </cell>
          <cell r="U733">
            <v>2677</v>
          </cell>
          <cell r="AA733">
            <v>2012</v>
          </cell>
          <cell r="AB733">
            <v>-0.17183098591549295</v>
          </cell>
          <cell r="AC733">
            <v>-2.0495075292843583</v>
          </cell>
        </row>
        <row r="734">
          <cell r="D734" t="str">
            <v xml:space="preserve"> </v>
          </cell>
          <cell r="E734" t="str">
            <v>CUTIX4 Forecast2011</v>
          </cell>
          <cell r="F734" t="str">
            <v>CUTIX</v>
          </cell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  <cell r="N734">
            <v>67.451999999999998</v>
          </cell>
          <cell r="P734">
            <v>0</v>
          </cell>
          <cell r="R734">
            <v>67.451999999999998</v>
          </cell>
          <cell r="AB734" t="e">
            <v>#DIV/0!</v>
          </cell>
          <cell r="AC734" t="e">
            <v>#DIV/0!</v>
          </cell>
        </row>
        <row r="735">
          <cell r="D735" t="str">
            <v xml:space="preserve"> </v>
          </cell>
          <cell r="E735" t="str">
            <v>40882SKYEBANK1 forecast2012</v>
          </cell>
          <cell r="F735" t="str">
            <v>40882SKYEBANK</v>
          </cell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  <cell r="N735">
            <v>4100</v>
          </cell>
          <cell r="P735">
            <v>-615</v>
          </cell>
          <cell r="R735">
            <v>3485</v>
          </cell>
          <cell r="AB735" t="e">
            <v>#DIV/0!</v>
          </cell>
          <cell r="AC735" t="e">
            <v>#DIV/0!</v>
          </cell>
        </row>
        <row r="736">
          <cell r="D736" t="str">
            <v xml:space="preserve"> </v>
          </cell>
          <cell r="E736" t="str">
            <v>40883BAGCO12011</v>
          </cell>
          <cell r="F736" t="str">
            <v>40883BAGCO</v>
          </cell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  <cell r="N736">
            <v>449.39</v>
          </cell>
          <cell r="O736">
            <v>303.76</v>
          </cell>
          <cell r="P736">
            <v>-143.80000000000001</v>
          </cell>
          <cell r="Q736">
            <v>-97.203000000000003</v>
          </cell>
          <cell r="R736">
            <v>305.58</v>
          </cell>
          <cell r="S736">
            <v>206.5</v>
          </cell>
          <cell r="T736">
            <v>10310</v>
          </cell>
          <cell r="U736">
            <v>9860</v>
          </cell>
          <cell r="AA736">
            <v>2012</v>
          </cell>
          <cell r="AB736">
            <v>0.25220770045920171</v>
          </cell>
          <cell r="AC736">
            <v>0.47980629539951564</v>
          </cell>
        </row>
        <row r="737">
          <cell r="D737" t="str">
            <v xml:space="preserve"> </v>
          </cell>
          <cell r="E737" t="str">
            <v>40883DAARCOMMfull Year2010</v>
          </cell>
          <cell r="F737" t="str">
            <v>40883DAARCOMM</v>
          </cell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  <cell r="N737">
            <v>-1908</v>
          </cell>
          <cell r="O737">
            <v>-2774</v>
          </cell>
          <cell r="P737">
            <v>340.22199999999998</v>
          </cell>
          <cell r="Q737">
            <v>148.303</v>
          </cell>
          <cell r="R737">
            <v>-1568</v>
          </cell>
          <cell r="S737">
            <v>-2625</v>
          </cell>
          <cell r="T737">
            <v>13351</v>
          </cell>
          <cell r="U737">
            <v>14870</v>
          </cell>
          <cell r="AA737">
            <v>2010</v>
          </cell>
          <cell r="AB737">
            <v>-0.34447615165103956</v>
          </cell>
          <cell r="AC737">
            <v>0.40266666666666667</v>
          </cell>
        </row>
        <row r="738">
          <cell r="D738" t="str">
            <v xml:space="preserve"> </v>
          </cell>
          <cell r="E738" t="str">
            <v>40883TANTALIZER22011</v>
          </cell>
          <cell r="F738" t="str">
            <v>40883TANTALIZER</v>
          </cell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  <cell r="N738">
            <v>6.22</v>
          </cell>
          <cell r="O738">
            <v>36.11</v>
          </cell>
          <cell r="P738">
            <v>-2.64</v>
          </cell>
          <cell r="Q738">
            <v>-2.88</v>
          </cell>
          <cell r="R738">
            <v>3.57</v>
          </cell>
          <cell r="S738">
            <v>33.229999999999997</v>
          </cell>
          <cell r="T738">
            <v>3902</v>
          </cell>
          <cell r="U738">
            <v>3930</v>
          </cell>
          <cell r="AA738">
            <v>2011</v>
          </cell>
          <cell r="AB738">
            <v>-6.6666666666666666E-2</v>
          </cell>
          <cell r="AC738">
            <v>-0.89256695756846216</v>
          </cell>
        </row>
        <row r="739">
          <cell r="D739" t="str">
            <v xml:space="preserve"> </v>
          </cell>
          <cell r="E739" t="str">
            <v>40883STACO32011</v>
          </cell>
          <cell r="F739" t="str">
            <v>40883STACO</v>
          </cell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  <cell r="N739">
            <v>703.77599999999995</v>
          </cell>
          <cell r="O739">
            <v>705.01599999999996</v>
          </cell>
          <cell r="P739">
            <v>-111.755</v>
          </cell>
          <cell r="Q739">
            <v>-70.501000000000005</v>
          </cell>
          <cell r="R739">
            <v>592.02099999999996</v>
          </cell>
          <cell r="S739">
            <v>634.51400000000001</v>
          </cell>
          <cell r="T739">
            <v>5705</v>
          </cell>
          <cell r="U739">
            <v>4716</v>
          </cell>
          <cell r="AA739">
            <v>2011</v>
          </cell>
          <cell r="AB739">
            <v>0.16561844863731656</v>
          </cell>
          <cell r="AC739">
            <v>-6.6969365530153868E-2</v>
          </cell>
        </row>
        <row r="740">
          <cell r="D740" t="str">
            <v xml:space="preserve"> </v>
          </cell>
          <cell r="E740" t="str">
            <v>40883I.H.S32011</v>
          </cell>
          <cell r="F740" t="str">
            <v>40883I.H.S</v>
          </cell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  <cell r="N740">
            <v>-207.636</v>
          </cell>
          <cell r="O740">
            <v>647.09400000000005</v>
          </cell>
          <cell r="P740">
            <v>-150.06899999999999</v>
          </cell>
          <cell r="Q740">
            <v>-191.23500000000001</v>
          </cell>
          <cell r="R740">
            <v>-357.70499999999998</v>
          </cell>
          <cell r="S740">
            <v>455.85899999999998</v>
          </cell>
          <cell r="T740">
            <v>10008</v>
          </cell>
          <cell r="U740">
            <v>1058</v>
          </cell>
          <cell r="AA740">
            <v>2011</v>
          </cell>
          <cell r="AB740">
            <v>-9.2123445416858584E-3</v>
          </cell>
          <cell r="AC740">
            <v>-1.7846834218475449</v>
          </cell>
        </row>
        <row r="741">
          <cell r="D741" t="str">
            <v xml:space="preserve"> </v>
          </cell>
          <cell r="E741" t="str">
            <v>40883CORNERST22011</v>
          </cell>
          <cell r="F741" t="str">
            <v>40883CORNERST</v>
          </cell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  <cell r="N741">
            <v>213.988</v>
          </cell>
          <cell r="O741">
            <v>985.27599999999995</v>
          </cell>
          <cell r="P741">
            <v>-71.557000000000002</v>
          </cell>
          <cell r="Q741">
            <v>-74.668999999999997</v>
          </cell>
          <cell r="R741">
            <v>142.43100000000001</v>
          </cell>
          <cell r="S741">
            <v>910.60699999999997</v>
          </cell>
          <cell r="T741">
            <v>6142</v>
          </cell>
          <cell r="U741">
            <v>6002</v>
          </cell>
          <cell r="AA741">
            <v>2011</v>
          </cell>
          <cell r="AB741">
            <v>1.8345323741007193E-2</v>
          </cell>
          <cell r="AC741">
            <v>-0.84358675037639719</v>
          </cell>
        </row>
        <row r="742">
          <cell r="D742" t="str">
            <v xml:space="preserve"> </v>
          </cell>
          <cell r="E742" t="str">
            <v>40883CADBURY1 forecast2012</v>
          </cell>
          <cell r="F742" t="str">
            <v>40883CADBURY</v>
          </cell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  <cell r="N742">
            <v>470.48399999999998</v>
          </cell>
          <cell r="P742">
            <v>-131.315</v>
          </cell>
          <cell r="R742">
            <v>339.16800000000001</v>
          </cell>
          <cell r="AB742" t="e">
            <v>#DIV/0!</v>
          </cell>
          <cell r="AC742" t="e">
            <v>#DIV/0!</v>
          </cell>
        </row>
        <row r="743">
          <cell r="D743" t="str">
            <v xml:space="preserve"> </v>
          </cell>
          <cell r="E743" t="str">
            <v>40883NESTLE1 forecast2012</v>
          </cell>
          <cell r="F743" t="str">
            <v>40883NESTLE</v>
          </cell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  <cell r="N743">
            <v>3600</v>
          </cell>
          <cell r="P743">
            <v>-824</v>
          </cell>
          <cell r="R743">
            <v>2776</v>
          </cell>
          <cell r="AB743" t="e">
            <v>#DIV/0!</v>
          </cell>
          <cell r="AC743" t="e">
            <v>#DIV/0!</v>
          </cell>
        </row>
        <row r="744">
          <cell r="D744" t="str">
            <v xml:space="preserve"> </v>
          </cell>
          <cell r="E744" t="str">
            <v>40883LAWUNION1 forecast2012</v>
          </cell>
          <cell r="F744" t="str">
            <v>40883LAWUNION</v>
          </cell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  <cell r="N744">
            <v>280.25099999999998</v>
          </cell>
          <cell r="P744">
            <v>-42.036999999999999</v>
          </cell>
          <cell r="R744">
            <v>238.21299999999999</v>
          </cell>
          <cell r="AB744" t="e">
            <v>#DIV/0!</v>
          </cell>
          <cell r="AC744" t="e">
            <v>#DIV/0!</v>
          </cell>
        </row>
        <row r="745">
          <cell r="D745" t="str">
            <v xml:space="preserve"> </v>
          </cell>
          <cell r="E745" t="str">
            <v>40883INTENEGINS1 forecast2012</v>
          </cell>
          <cell r="F745" t="str">
            <v>40883INTENEGINS</v>
          </cell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  <cell r="N745">
            <v>697.9</v>
          </cell>
          <cell r="P745">
            <v>-174.49799999999999</v>
          </cell>
          <cell r="R745">
            <v>52.491999999999997</v>
          </cell>
          <cell r="AB745" t="e">
            <v>#DIV/0!</v>
          </cell>
          <cell r="AC745" t="e">
            <v>#DIV/0!</v>
          </cell>
        </row>
        <row r="746">
          <cell r="D746" t="str">
            <v xml:space="preserve"> </v>
          </cell>
          <cell r="E746" t="str">
            <v>40883NEM1 forecast2012</v>
          </cell>
          <cell r="F746" t="str">
            <v>40883NEM</v>
          </cell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  <cell r="N746">
            <v>1554</v>
          </cell>
          <cell r="P746">
            <v>-347.73599999999999</v>
          </cell>
          <cell r="R746">
            <v>1159</v>
          </cell>
          <cell r="AB746" t="e">
            <v>#DIV/0!</v>
          </cell>
          <cell r="AC746" t="e">
            <v>#DIV/0!</v>
          </cell>
        </row>
        <row r="747">
          <cell r="D747" t="str">
            <v xml:space="preserve"> </v>
          </cell>
          <cell r="E747" t="str">
            <v>40884UNICfull Year2010</v>
          </cell>
          <cell r="F747" t="str">
            <v>40884UNIC</v>
          </cell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  <cell r="N747">
            <v>-1007</v>
          </cell>
          <cell r="O747">
            <v>-527.46199999999999</v>
          </cell>
          <cell r="P747">
            <v>-17.922000000000001</v>
          </cell>
          <cell r="Q747">
            <v>-11.303000000000001</v>
          </cell>
          <cell r="R747">
            <v>-1025</v>
          </cell>
          <cell r="S747">
            <v>-538.76499999999999</v>
          </cell>
          <cell r="T747">
            <v>2804</v>
          </cell>
          <cell r="U747">
            <v>3829</v>
          </cell>
          <cell r="AA747">
            <v>2010</v>
          </cell>
          <cell r="AB747">
            <v>-0.37627737226277375</v>
          </cell>
          <cell r="AC747">
            <v>-0.9024992343600643</v>
          </cell>
        </row>
        <row r="748">
          <cell r="D748" t="str">
            <v xml:space="preserve"> </v>
          </cell>
          <cell r="E748" t="str">
            <v>40884UNIC12011</v>
          </cell>
          <cell r="F748" t="str">
            <v>40884UNIC</v>
          </cell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  <cell r="N748">
            <v>-38.749000000000002</v>
          </cell>
          <cell r="O748">
            <v>65.358999999999995</v>
          </cell>
          <cell r="P748">
            <v>-1.292</v>
          </cell>
          <cell r="Q748">
            <v>0</v>
          </cell>
          <cell r="R748">
            <v>-40.040999999999997</v>
          </cell>
          <cell r="S748">
            <v>65.358999999999995</v>
          </cell>
          <cell r="T748">
            <v>2844</v>
          </cell>
          <cell r="U748">
            <v>2804</v>
          </cell>
          <cell r="AA748">
            <v>2011</v>
          </cell>
          <cell r="AB748">
            <v>-0.64809681677908471</v>
          </cell>
          <cell r="AC748">
            <v>-1.6126317722119372</v>
          </cell>
        </row>
        <row r="749">
          <cell r="D749" t="str">
            <v xml:space="preserve"> </v>
          </cell>
          <cell r="E749" t="str">
            <v>40884UNIC22011</v>
          </cell>
          <cell r="F749" t="str">
            <v>40884UNIC</v>
          </cell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  <cell r="N749">
            <v>-102.648</v>
          </cell>
          <cell r="O749">
            <v>-60.238</v>
          </cell>
          <cell r="P749">
            <v>0</v>
          </cell>
          <cell r="Q749">
            <v>0</v>
          </cell>
          <cell r="R749">
            <v>-102.648</v>
          </cell>
          <cell r="S749">
            <v>-60.238</v>
          </cell>
          <cell r="T749">
            <v>2767</v>
          </cell>
          <cell r="U749">
            <v>2804</v>
          </cell>
          <cell r="AA749">
            <v>2011</v>
          </cell>
          <cell r="AB749">
            <v>-0.29364548494983278</v>
          </cell>
          <cell r="AC749">
            <v>-0.70404063879942891</v>
          </cell>
        </row>
        <row r="750">
          <cell r="D750" t="str">
            <v xml:space="preserve"> </v>
          </cell>
          <cell r="E750" t="str">
            <v>40884IKEJAHOTEL32011</v>
          </cell>
          <cell r="F750" t="str">
            <v>40884IKEJAHOTEL</v>
          </cell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  <cell r="N750">
            <v>1181</v>
          </cell>
          <cell r="O750">
            <v>1625</v>
          </cell>
          <cell r="P750">
            <v>-354.35899999999998</v>
          </cell>
          <cell r="Q750">
            <v>-487.67399999999998</v>
          </cell>
          <cell r="R750">
            <v>826.83699999999999</v>
          </cell>
          <cell r="S750">
            <v>1137</v>
          </cell>
          <cell r="T750">
            <v>9506</v>
          </cell>
          <cell r="U750">
            <v>8679</v>
          </cell>
          <cell r="AA750">
            <v>2011</v>
          </cell>
          <cell r="AB750">
            <v>-9.5892857142857141E-2</v>
          </cell>
          <cell r="AC750">
            <v>-0.27279067722075639</v>
          </cell>
        </row>
        <row r="751">
          <cell r="D751" t="str">
            <v xml:space="preserve"> </v>
          </cell>
          <cell r="E751" t="str">
            <v>40884ABBEYBDS1 forecast2012</v>
          </cell>
          <cell r="F751" t="str">
            <v>40884ABBEYBDS</v>
          </cell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  <cell r="N751">
            <v>78.700999999999993</v>
          </cell>
          <cell r="P751">
            <v>-15.74</v>
          </cell>
          <cell r="R751">
            <v>62.960999999999999</v>
          </cell>
          <cell r="AB751" t="e">
            <v>#DIV/0!</v>
          </cell>
          <cell r="AC751" t="e">
            <v>#DIV/0!</v>
          </cell>
        </row>
        <row r="752">
          <cell r="D752" t="str">
            <v xml:space="preserve"> </v>
          </cell>
          <cell r="E752" t="str">
            <v>40885FTNCOCOA32011</v>
          </cell>
          <cell r="F752" t="str">
            <v>40885FTNCOCOA</v>
          </cell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  <cell r="N752">
            <v>-35.886000000000003</v>
          </cell>
          <cell r="O752">
            <v>-17.847999999999999</v>
          </cell>
          <cell r="P752">
            <v>0</v>
          </cell>
          <cell r="Q752">
            <v>0</v>
          </cell>
          <cell r="R752">
            <v>-35.886000000000003</v>
          </cell>
          <cell r="S752">
            <v>-17.847999999999999</v>
          </cell>
          <cell r="T752">
            <v>2065</v>
          </cell>
          <cell r="U752">
            <v>2260</v>
          </cell>
          <cell r="AA752">
            <v>2011</v>
          </cell>
          <cell r="AB752">
            <v>-0.60035133948177433</v>
          </cell>
          <cell r="AC752">
            <v>-1.0106454504706412</v>
          </cell>
        </row>
        <row r="753">
          <cell r="D753" t="str">
            <v xml:space="preserve"> </v>
          </cell>
          <cell r="E753" t="str">
            <v>40885CHELLARAM22011</v>
          </cell>
          <cell r="F753" t="str">
            <v>40885CHELLARAM</v>
          </cell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  <cell r="N753">
            <v>0.20998800000000001</v>
          </cell>
          <cell r="O753">
            <v>0.19813800000000001</v>
          </cell>
          <cell r="P753">
            <v>-4.3557999999999999E-2</v>
          </cell>
          <cell r="Q753">
            <v>-3.5798000000000003E-2</v>
          </cell>
          <cell r="R753">
            <v>0.166431</v>
          </cell>
          <cell r="S753">
            <v>0.16234000000000001</v>
          </cell>
          <cell r="T753">
            <v>3.1459999999999999</v>
          </cell>
          <cell r="U753">
            <v>2.9790000000000001</v>
          </cell>
          <cell r="AA753">
            <v>2012</v>
          </cell>
          <cell r="AB753">
            <v>0.19023437500000004</v>
          </cell>
          <cell r="AC753">
            <v>2.520019711716141E-2</v>
          </cell>
        </row>
        <row r="754">
          <cell r="D754" t="str">
            <v xml:space="preserve"> </v>
          </cell>
          <cell r="E754" t="str">
            <v>40885ETRANZACT1 forecast2012</v>
          </cell>
          <cell r="F754" t="str">
            <v>40885ETRANZACT</v>
          </cell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  <cell r="N754">
            <v>184.49100000000001</v>
          </cell>
          <cell r="P754">
            <v>-59.036999999999999</v>
          </cell>
          <cell r="R754">
            <v>125.45399999999999</v>
          </cell>
          <cell r="AB754" t="e">
            <v>#DIV/0!</v>
          </cell>
          <cell r="AC754" t="e">
            <v>#DIV/0!</v>
          </cell>
        </row>
        <row r="755">
          <cell r="D755" t="str">
            <v xml:space="preserve"> </v>
          </cell>
          <cell r="E755" t="str">
            <v>40889ENAMELWA22011</v>
          </cell>
          <cell r="F755" t="str">
            <v>40889ENAMELWA</v>
          </cell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  <cell r="N755">
            <v>66.778999999999996</v>
          </cell>
          <cell r="O755">
            <v>46.055</v>
          </cell>
          <cell r="P755">
            <v>-21.369</v>
          </cell>
          <cell r="Q755">
            <v>-14.738</v>
          </cell>
          <cell r="R755">
            <v>45.41</v>
          </cell>
          <cell r="S755">
            <v>31.317</v>
          </cell>
          <cell r="T755">
            <v>342.69299999999998</v>
          </cell>
          <cell r="U755">
            <v>297.28300000000002</v>
          </cell>
          <cell r="AA755">
            <v>2012</v>
          </cell>
          <cell r="AB755">
            <v>0.13573334604021736</v>
          </cell>
          <cell r="AC755">
            <v>0.45001117603857316</v>
          </cell>
        </row>
        <row r="756">
          <cell r="D756" t="str">
            <v xml:space="preserve"> </v>
          </cell>
          <cell r="E756" t="str">
            <v>40889RESORTSAL1 forecast2012</v>
          </cell>
          <cell r="F756" t="str">
            <v>40889RESORTSAL</v>
          </cell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  <cell r="N756">
            <v>107.79600000000001</v>
          </cell>
          <cell r="P756">
            <v>-32.338999999999999</v>
          </cell>
          <cell r="R756">
            <v>75.456999999999994</v>
          </cell>
          <cell r="AB756" t="e">
            <v>#DIV/0!</v>
          </cell>
          <cell r="AC756" t="e">
            <v>#DIV/0!</v>
          </cell>
        </row>
        <row r="757">
          <cell r="D757" t="str">
            <v xml:space="preserve"> </v>
          </cell>
          <cell r="E757" t="str">
            <v>40890CILEASING32011</v>
          </cell>
          <cell r="F757" t="str">
            <v>40890CILEASING</v>
          </cell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  <cell r="N757">
            <v>424.14699999999999</v>
          </cell>
          <cell r="O757">
            <v>-28.323</v>
          </cell>
          <cell r="P757">
            <v>-86.566000000000003</v>
          </cell>
          <cell r="Q757">
            <v>-37.148000000000003</v>
          </cell>
          <cell r="R757">
            <v>337.58100000000002</v>
          </cell>
          <cell r="S757">
            <v>-65.471000000000004</v>
          </cell>
          <cell r="T757">
            <v>1924</v>
          </cell>
          <cell r="U757">
            <v>1598</v>
          </cell>
          <cell r="AA757">
            <v>2012</v>
          </cell>
          <cell r="AB757">
            <v>0.21747700394218134</v>
          </cell>
          <cell r="AC757">
            <v>6.156191290800507</v>
          </cell>
        </row>
        <row r="758">
          <cell r="D758" t="str">
            <v xml:space="preserve"> </v>
          </cell>
          <cell r="E758" t="str">
            <v>40890CUTIX22011</v>
          </cell>
          <cell r="F758" t="str">
            <v>40890CUTIX</v>
          </cell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  <cell r="N758">
            <v>39.646999999999998</v>
          </cell>
          <cell r="O758">
            <v>65.256</v>
          </cell>
          <cell r="P758">
            <v>-13.875999999999999</v>
          </cell>
          <cell r="Q758">
            <v>-22.84</v>
          </cell>
          <cell r="R758">
            <v>25.771000000000001</v>
          </cell>
          <cell r="S758">
            <v>42.415999999999997</v>
          </cell>
          <cell r="T758">
            <v>535.26900000000001</v>
          </cell>
          <cell r="U758">
            <v>495.62200000000001</v>
          </cell>
          <cell r="AA758">
            <v>2012</v>
          </cell>
          <cell r="AB758">
            <v>8.0153700258584065E-3</v>
          </cell>
          <cell r="AC758">
            <v>-0.39242267069030551</v>
          </cell>
        </row>
        <row r="759">
          <cell r="D759" t="str">
            <v xml:space="preserve"> </v>
          </cell>
          <cell r="E759" t="str">
            <v>40890UAC-PROP1 forecast2012</v>
          </cell>
          <cell r="F759" t="str">
            <v>40890UAC-PROP</v>
          </cell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  <cell r="N759">
            <v>466</v>
          </cell>
          <cell r="P759">
            <v>-149</v>
          </cell>
          <cell r="R759">
            <v>317</v>
          </cell>
          <cell r="AB759" t="e">
            <v>#DIV/0!</v>
          </cell>
          <cell r="AC759" t="e">
            <v>#DIV/0!</v>
          </cell>
        </row>
        <row r="760">
          <cell r="D760" t="str">
            <v xml:space="preserve"> </v>
          </cell>
          <cell r="E760" t="str">
            <v>40890UAC-PROP4 Forecast2011</v>
          </cell>
          <cell r="F760" t="str">
            <v>40890UAC-PROP</v>
          </cell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  <cell r="N760">
            <v>2263</v>
          </cell>
          <cell r="P760">
            <v>-724</v>
          </cell>
          <cell r="R760">
            <v>1539</v>
          </cell>
          <cell r="AB760" t="e">
            <v>#DIV/0!</v>
          </cell>
          <cell r="AC760" t="e">
            <v>#DIV/0!</v>
          </cell>
        </row>
        <row r="761">
          <cell r="D761" t="str">
            <v xml:space="preserve"> </v>
          </cell>
          <cell r="E761" t="str">
            <v>40890UACN4 Forecast2011</v>
          </cell>
          <cell r="F761" t="str">
            <v>40890UACN</v>
          </cell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  <cell r="N761">
            <v>9751</v>
          </cell>
          <cell r="P761">
            <v>-2730</v>
          </cell>
          <cell r="R761">
            <v>7021</v>
          </cell>
          <cell r="AB761" t="e">
            <v>#DIV/0!</v>
          </cell>
          <cell r="AC761" t="e">
            <v>#DIV/0!</v>
          </cell>
        </row>
        <row r="762">
          <cell r="D762" t="str">
            <v xml:space="preserve"> </v>
          </cell>
          <cell r="E762" t="str">
            <v>40890UACN1 forecast2012</v>
          </cell>
          <cell r="F762" t="str">
            <v>40890UACN</v>
          </cell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  <cell r="N762">
            <v>1319</v>
          </cell>
          <cell r="P762">
            <v>-369</v>
          </cell>
          <cell r="R762">
            <v>950</v>
          </cell>
          <cell r="AB762" t="e">
            <v>#DIV/0!</v>
          </cell>
          <cell r="AC762" t="e">
            <v>#DIV/0!</v>
          </cell>
        </row>
        <row r="763">
          <cell r="D763" t="str">
            <v xml:space="preserve"> </v>
          </cell>
          <cell r="E763" t="str">
            <v>40890OKOMUOIL1 forecast2012</v>
          </cell>
          <cell r="F763" t="str">
            <v>40890OKOMUOIL</v>
          </cell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  <cell r="N763">
            <v>1161</v>
          </cell>
          <cell r="P763">
            <v>-86.394999999999996</v>
          </cell>
          <cell r="R763">
            <v>1075</v>
          </cell>
          <cell r="AB763" t="e">
            <v>#DIV/0!</v>
          </cell>
          <cell r="AC763" t="e">
            <v>#DIV/0!</v>
          </cell>
        </row>
        <row r="764">
          <cell r="D764" t="str">
            <v xml:space="preserve"> </v>
          </cell>
          <cell r="E764" t="str">
            <v>40890CUSTODYINS1 forecast2012</v>
          </cell>
          <cell r="F764" t="str">
            <v>40890CUSTODYINS</v>
          </cell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  <cell r="N764">
            <v>1074</v>
          </cell>
          <cell r="P764">
            <v>-139.715</v>
          </cell>
          <cell r="R764">
            <v>935.01800000000003</v>
          </cell>
          <cell r="AB764" t="e">
            <v>#DIV/0!</v>
          </cell>
          <cell r="AC764" t="e">
            <v>#DIV/0!</v>
          </cell>
        </row>
        <row r="765">
          <cell r="D765" t="str">
            <v xml:space="preserve"> </v>
          </cell>
          <cell r="E765" t="str">
            <v>40890TOTAL1 forecast2012</v>
          </cell>
          <cell r="F765" t="str">
            <v>40890TOTAL</v>
          </cell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  <cell r="N765">
            <v>1635</v>
          </cell>
          <cell r="P765">
            <v>-581.25</v>
          </cell>
          <cell r="R765">
            <v>1054</v>
          </cell>
          <cell r="AB765" t="e">
            <v>#DIV/0!</v>
          </cell>
          <cell r="AC765" t="e">
            <v>#DIV/0!</v>
          </cell>
        </row>
        <row r="766">
          <cell r="D766" t="str">
            <v xml:space="preserve"> </v>
          </cell>
          <cell r="E766" t="str">
            <v>40890MANSARD1 forecast2012</v>
          </cell>
          <cell r="F766" t="str">
            <v>40890MANSARD</v>
          </cell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  <cell r="N766">
            <v>471.298</v>
          </cell>
          <cell r="P766">
            <v>-102.374</v>
          </cell>
          <cell r="R766">
            <v>368.92399999999998</v>
          </cell>
          <cell r="AB766" t="e">
            <v>#DIV/0!</v>
          </cell>
          <cell r="AC766" t="e">
            <v>#DIV/0!</v>
          </cell>
        </row>
        <row r="767">
          <cell r="D767" t="str">
            <v xml:space="preserve"> </v>
          </cell>
          <cell r="E767" t="str">
            <v>40890MRS1 forecast2012</v>
          </cell>
          <cell r="F767" t="str">
            <v>40890MRS</v>
          </cell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  <cell r="N767">
            <v>523</v>
          </cell>
          <cell r="P767">
            <v>-167</v>
          </cell>
          <cell r="R767">
            <v>356</v>
          </cell>
          <cell r="AB767" t="e">
            <v>#DIV/0!</v>
          </cell>
          <cell r="AC767" t="e">
            <v>#DIV/0!</v>
          </cell>
        </row>
        <row r="768">
          <cell r="D768" t="str">
            <v xml:space="preserve"> </v>
          </cell>
          <cell r="E768" t="str">
            <v>40891CONTINSURE1 forecast2012</v>
          </cell>
          <cell r="F768" t="str">
            <v>40891CONTINSURE</v>
          </cell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  <cell r="N768">
            <v>503</v>
          </cell>
          <cell r="P768">
            <v>-101</v>
          </cell>
          <cell r="R768">
            <v>402</v>
          </cell>
          <cell r="AB768" t="e">
            <v>#DIV/0!</v>
          </cell>
          <cell r="AC768" t="e">
            <v>#DIV/0!</v>
          </cell>
        </row>
        <row r="769">
          <cell r="D769" t="str">
            <v xml:space="preserve"> </v>
          </cell>
          <cell r="E769" t="str">
            <v>40891BETAGLAS1 forecast2012</v>
          </cell>
          <cell r="F769" t="str">
            <v>40891BETAGLAS</v>
          </cell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  <cell r="N769">
            <v>215.86500000000001</v>
          </cell>
          <cell r="P769">
            <v>-49.649000000000001</v>
          </cell>
          <cell r="R769">
            <v>166.21600000000001</v>
          </cell>
          <cell r="AB769" t="e">
            <v>#DIV/0!</v>
          </cell>
          <cell r="AC769" t="e">
            <v>#DIV/0!</v>
          </cell>
        </row>
        <row r="770">
          <cell r="D770" t="str">
            <v xml:space="preserve"> </v>
          </cell>
          <cell r="E770" t="str">
            <v>40891TANTALIZER1 forecast2012</v>
          </cell>
          <cell r="F770" t="str">
            <v>40891TANTALIZER</v>
          </cell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  <cell r="N770">
            <v>125.14</v>
          </cell>
          <cell r="P770">
            <v>-77.028000000000006</v>
          </cell>
          <cell r="R770">
            <v>48.112000000000002</v>
          </cell>
          <cell r="AB770" t="e">
            <v>#DIV/0!</v>
          </cell>
          <cell r="AC770" t="e">
            <v>#DIV/0!</v>
          </cell>
        </row>
        <row r="771">
          <cell r="D771" t="str">
            <v xml:space="preserve"> </v>
          </cell>
          <cell r="E771" t="str">
            <v>40891EQUITYASUR1 forecast2012</v>
          </cell>
          <cell r="F771" t="str">
            <v>40891EQUITYASUR</v>
          </cell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  <cell r="N771">
            <v>197.333</v>
          </cell>
          <cell r="P771">
            <v>-59.5</v>
          </cell>
          <cell r="R771">
            <v>137.833</v>
          </cell>
          <cell r="AB771" t="e">
            <v>#DIV/0!</v>
          </cell>
          <cell r="AC771" t="e">
            <v>#DIV/0!</v>
          </cell>
        </row>
        <row r="772">
          <cell r="D772" t="str">
            <v xml:space="preserve"> </v>
          </cell>
          <cell r="E772" t="str">
            <v>40891AGLEVENT1 forecast2012</v>
          </cell>
          <cell r="F772" t="str">
            <v>40891AGLEVENT</v>
          </cell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  <cell r="N772">
            <v>272.58300000000003</v>
          </cell>
          <cell r="P772">
            <v>-87.227000000000004</v>
          </cell>
          <cell r="R772">
            <v>185.35599999999999</v>
          </cell>
          <cell r="AB772" t="e">
            <v>#DIV/0!</v>
          </cell>
          <cell r="AC772" t="e">
            <v>#DIV/0!</v>
          </cell>
        </row>
        <row r="773">
          <cell r="D773" t="str">
            <v xml:space="preserve"> </v>
          </cell>
          <cell r="E773" t="str">
            <v>40892PRESTIGE32011</v>
          </cell>
          <cell r="F773" t="str">
            <v>40892PRESTIGE</v>
          </cell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  <cell r="N773">
            <v>532.15200000000004</v>
          </cell>
          <cell r="O773">
            <v>846.76099999999997</v>
          </cell>
          <cell r="P773">
            <v>-172.00899999999999</v>
          </cell>
          <cell r="Q773">
            <v>-273.7</v>
          </cell>
          <cell r="R773">
            <v>360.14299999999997</v>
          </cell>
          <cell r="S773">
            <v>573.05999999999995</v>
          </cell>
          <cell r="T773">
            <v>4847</v>
          </cell>
          <cell r="U773">
            <v>4755</v>
          </cell>
          <cell r="AA773">
            <v>2011</v>
          </cell>
          <cell r="AB773">
            <v>2.8824833702882482E-2</v>
          </cell>
          <cell r="AC773">
            <v>-0.3715439919031166</v>
          </cell>
        </row>
        <row r="774">
          <cell r="D774" t="str">
            <v xml:space="preserve"> </v>
          </cell>
          <cell r="E774" t="str">
            <v>40892ABCTRANS1 forecast2012</v>
          </cell>
          <cell r="F774" t="str">
            <v>40892ABCTRANS</v>
          </cell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  <cell r="N774">
            <v>94.828000000000003</v>
          </cell>
          <cell r="P774">
            <v>-25.603999999999999</v>
          </cell>
          <cell r="R774">
            <v>69.224000000000004</v>
          </cell>
          <cell r="AB774" t="e">
            <v>#DIV/0!</v>
          </cell>
          <cell r="AC774" t="e">
            <v>#DIV/0!</v>
          </cell>
        </row>
        <row r="775">
          <cell r="D775" t="str">
            <v xml:space="preserve"> </v>
          </cell>
          <cell r="E775" t="str">
            <v>40893ROYALEX32011</v>
          </cell>
          <cell r="F775" t="str">
            <v>40893ROYALEX</v>
          </cell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  <cell r="N775">
            <v>248.80799999999999</v>
          </cell>
          <cell r="O775">
            <v>289.08800000000002</v>
          </cell>
          <cell r="P775">
            <v>-91.138999999999996</v>
          </cell>
          <cell r="Q775">
            <v>-92.507999999999996</v>
          </cell>
          <cell r="R775">
            <v>193.66900000000001</v>
          </cell>
          <cell r="S775">
            <v>196.58</v>
          </cell>
          <cell r="T775">
            <v>15857</v>
          </cell>
          <cell r="U775">
            <v>13082</v>
          </cell>
          <cell r="AA775">
            <v>2011</v>
          </cell>
          <cell r="AB775">
            <v>1.3734939759036144</v>
          </cell>
          <cell r="AC775">
            <v>-1.48082205717774E-2</v>
          </cell>
        </row>
        <row r="776">
          <cell r="D776" t="str">
            <v xml:space="preserve"> </v>
          </cell>
          <cell r="E776" t="str">
            <v>40896CHAMS32011</v>
          </cell>
          <cell r="F776" t="str">
            <v>40896CHAMS</v>
          </cell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  <cell r="N776">
            <v>139.417</v>
          </cell>
          <cell r="O776">
            <v>-1021</v>
          </cell>
          <cell r="P776">
            <v>-41.825000000000003</v>
          </cell>
          <cell r="Q776">
            <v>-153.24299999999999</v>
          </cell>
          <cell r="R776">
            <v>97.591999999999999</v>
          </cell>
          <cell r="S776">
            <v>-1174</v>
          </cell>
          <cell r="T776">
            <v>5839</v>
          </cell>
          <cell r="U776">
            <v>5151</v>
          </cell>
          <cell r="AA776">
            <v>2011</v>
          </cell>
          <cell r="AB776">
            <v>0.39225352112676054</v>
          </cell>
          <cell r="AC776">
            <v>1.0831277683134584</v>
          </cell>
        </row>
        <row r="777">
          <cell r="D777" t="str">
            <v xml:space="preserve"> </v>
          </cell>
          <cell r="E777" t="str">
            <v>40896REDSTAREX4 forecast2012</v>
          </cell>
          <cell r="F777" t="str">
            <v>40896REDSTAREX</v>
          </cell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  <cell r="N777">
            <v>610.65</v>
          </cell>
          <cell r="P777">
            <v>-183.19499999999999</v>
          </cell>
          <cell r="R777">
            <v>427.45499999999998</v>
          </cell>
          <cell r="AB777" t="e">
            <v>#DIV/0!</v>
          </cell>
          <cell r="AC777" t="e">
            <v>#DIV/0!</v>
          </cell>
        </row>
        <row r="778">
          <cell r="D778" t="str">
            <v xml:space="preserve"> </v>
          </cell>
          <cell r="E778" t="str">
            <v>40896JBERGER1 forecast2012</v>
          </cell>
          <cell r="F778" t="str">
            <v>40896JBERGER</v>
          </cell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  <cell r="N778">
            <v>2081</v>
          </cell>
          <cell r="P778">
            <v>-936.80399999999997</v>
          </cell>
          <cell r="R778">
            <v>1144</v>
          </cell>
          <cell r="AB778" t="e">
            <v>#DIV/0!</v>
          </cell>
          <cell r="AC778" t="e">
            <v>#DIV/0!</v>
          </cell>
        </row>
        <row r="779">
          <cell r="D779" t="str">
            <v xml:space="preserve"> </v>
          </cell>
          <cell r="E779" t="str">
            <v>40896PRESCO1 forecast2012</v>
          </cell>
          <cell r="F779" t="str">
            <v>40896PRESCO</v>
          </cell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  <cell r="N779">
            <v>860.9</v>
          </cell>
          <cell r="P779">
            <v>-60</v>
          </cell>
          <cell r="R779">
            <v>800.9</v>
          </cell>
          <cell r="AB779" t="e">
            <v>#DIV/0!</v>
          </cell>
          <cell r="AC779" t="e">
            <v>#DIV/0!</v>
          </cell>
        </row>
        <row r="780">
          <cell r="D780" t="str">
            <v xml:space="preserve"> </v>
          </cell>
          <cell r="E780" t="str">
            <v>40896OASISINS1 forecast2012</v>
          </cell>
          <cell r="F780" t="str">
            <v>40896OASISINS</v>
          </cell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  <cell r="N780">
            <v>584.68700000000001</v>
          </cell>
          <cell r="P780">
            <v>-175.40600000000001</v>
          </cell>
          <cell r="R780">
            <v>409.28100000000001</v>
          </cell>
          <cell r="AB780" t="e">
            <v>#DIV/0!</v>
          </cell>
          <cell r="AC780" t="e">
            <v>#DIV/0!</v>
          </cell>
        </row>
        <row r="781">
          <cell r="D781" t="str">
            <v xml:space="preserve"> </v>
          </cell>
          <cell r="E781" t="str">
            <v>40896CCNN1 forecast2012</v>
          </cell>
          <cell r="F781" t="str">
            <v>40896CCNN</v>
          </cell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  <cell r="N781">
            <v>625.24199999999996</v>
          </cell>
          <cell r="P781">
            <v>-200.078</v>
          </cell>
          <cell r="R781">
            <v>425.16500000000002</v>
          </cell>
          <cell r="AB781" t="e">
            <v>#DIV/0!</v>
          </cell>
          <cell r="AC781" t="e">
            <v>#DIV/0!</v>
          </cell>
        </row>
        <row r="782">
          <cell r="D782" t="str">
            <v xml:space="preserve"> </v>
          </cell>
          <cell r="E782" t="str">
            <v>40897STUDPRESS1 forecast2012</v>
          </cell>
          <cell r="F782" t="str">
            <v>40897STUDPRESS</v>
          </cell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  <cell r="N782">
            <v>22.707000000000001</v>
          </cell>
          <cell r="P782">
            <v>-5.8230000000000004</v>
          </cell>
          <cell r="R782">
            <v>16.884</v>
          </cell>
          <cell r="AB782" t="e">
            <v>#DIV/0!</v>
          </cell>
          <cell r="AC782" t="e">
            <v>#DIV/0!</v>
          </cell>
        </row>
        <row r="783">
          <cell r="D783" t="str">
            <v xml:space="preserve"> </v>
          </cell>
          <cell r="E783" t="str">
            <v>40897OANDO1 forecast2012</v>
          </cell>
          <cell r="F783" t="str">
            <v>40897OANDO</v>
          </cell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  <cell r="N783">
            <v>4335</v>
          </cell>
          <cell r="P783">
            <v>-1359</v>
          </cell>
          <cell r="R783">
            <v>2976</v>
          </cell>
          <cell r="AB783" t="e">
            <v>#DIV/0!</v>
          </cell>
          <cell r="AC783" t="e">
            <v>#DIV/0!</v>
          </cell>
        </row>
        <row r="784">
          <cell r="D784" t="str">
            <v xml:space="preserve"> </v>
          </cell>
          <cell r="E784" t="str">
            <v>40897ELLAHLAKES12011</v>
          </cell>
          <cell r="F784" t="str">
            <v>40897ELLAHLAKES</v>
          </cell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  <cell r="N784">
            <v>-14.497</v>
          </cell>
          <cell r="O784">
            <v>-5.9050000000000002</v>
          </cell>
          <cell r="P784">
            <v>0</v>
          </cell>
          <cell r="Q784">
            <v>0</v>
          </cell>
          <cell r="R784">
            <v>-14.497</v>
          </cell>
          <cell r="S784">
            <v>-5.9050000000000002</v>
          </cell>
          <cell r="T784">
            <v>1161</v>
          </cell>
          <cell r="U784">
            <v>1155</v>
          </cell>
          <cell r="AA784">
            <v>2012</v>
          </cell>
          <cell r="AB784">
            <v>-0.97677142857142862</v>
          </cell>
          <cell r="AC784">
            <v>-1.4550381033022859</v>
          </cell>
        </row>
        <row r="785">
          <cell r="D785" t="str">
            <v xml:space="preserve"> </v>
          </cell>
          <cell r="E785" t="str">
            <v>40897PHARMADEKO1 forecast2012</v>
          </cell>
          <cell r="F785" t="str">
            <v>40897PHARMADEKO</v>
          </cell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  <cell r="N785">
            <v>13</v>
          </cell>
          <cell r="P785">
            <v>0</v>
          </cell>
          <cell r="R785">
            <v>13</v>
          </cell>
          <cell r="AB785" t="e">
            <v>#DIV/0!</v>
          </cell>
          <cell r="AC785" t="e">
            <v>#DIV/0!</v>
          </cell>
        </row>
        <row r="786">
          <cell r="D786" t="str">
            <v xml:space="preserve"> </v>
          </cell>
          <cell r="E786" t="str">
            <v>408977UP4 Forecast2012</v>
          </cell>
          <cell r="F786" t="str">
            <v>408977UP</v>
          </cell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  <cell r="N786">
            <v>1800</v>
          </cell>
          <cell r="P786">
            <v>-109.42100000000001</v>
          </cell>
          <cell r="R786">
            <v>1690</v>
          </cell>
          <cell r="AB786" t="e">
            <v>#DIV/0!</v>
          </cell>
          <cell r="AC786" t="e">
            <v>#DIV/0!</v>
          </cell>
        </row>
        <row r="787">
          <cell r="D787" t="str">
            <v xml:space="preserve"> </v>
          </cell>
          <cell r="E787" t="str">
            <v>40898DNMEYER1 forecast2012</v>
          </cell>
          <cell r="F787" t="str">
            <v>40898DNMEYER</v>
          </cell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  <cell r="N787">
            <v>7.1559999999999997</v>
          </cell>
          <cell r="P787">
            <v>-2.29</v>
          </cell>
          <cell r="R787">
            <v>4.8659999999999997</v>
          </cell>
          <cell r="AB787" t="e">
            <v>#DIV/0!</v>
          </cell>
          <cell r="AC787" t="e">
            <v>#DIV/0!</v>
          </cell>
        </row>
        <row r="788">
          <cell r="D788" t="str">
            <v xml:space="preserve"> </v>
          </cell>
          <cell r="E788" t="str">
            <v>40898ETERNA1 forecast2012</v>
          </cell>
          <cell r="F788" t="str">
            <v>40898ETERNA</v>
          </cell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  <cell r="N788">
            <v>642.31200000000001</v>
          </cell>
          <cell r="P788">
            <v>-205.54</v>
          </cell>
          <cell r="R788">
            <v>436.77199999999999</v>
          </cell>
          <cell r="AB788" t="e">
            <v>#DIV/0!</v>
          </cell>
          <cell r="AC788" t="e">
            <v>#DIV/0!</v>
          </cell>
        </row>
        <row r="789">
          <cell r="D789" t="str">
            <v xml:space="preserve"> </v>
          </cell>
          <cell r="E789" t="str">
            <v>40898UPL1 forecast2012</v>
          </cell>
          <cell r="F789" t="str">
            <v>40898UPL</v>
          </cell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  <cell r="N789">
            <v>372.16899999999998</v>
          </cell>
          <cell r="P789">
            <v>-116.64</v>
          </cell>
          <cell r="R789">
            <v>255.529</v>
          </cell>
          <cell r="AB789" t="e">
            <v>#DIV/0!</v>
          </cell>
          <cell r="AC789" t="e">
            <v>#DIV/0!</v>
          </cell>
        </row>
        <row r="790">
          <cell r="D790" t="str">
            <v xml:space="preserve"> </v>
          </cell>
          <cell r="E790" t="str">
            <v>40898EVANSMED1 forecast2012</v>
          </cell>
          <cell r="F790" t="str">
            <v>40898EVANSMED</v>
          </cell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  <cell r="N790">
            <v>96.501999999999995</v>
          </cell>
          <cell r="P790">
            <v>-34.090000000000003</v>
          </cell>
          <cell r="R790">
            <v>62.411999999999999</v>
          </cell>
          <cell r="AB790" t="e">
            <v>#DIV/0!</v>
          </cell>
          <cell r="AC790" t="e">
            <v>#DIV/0!</v>
          </cell>
        </row>
        <row r="791">
          <cell r="D791" t="str">
            <v xml:space="preserve"> </v>
          </cell>
          <cell r="E791" t="str">
            <v>40899IPWAfull Year2010</v>
          </cell>
          <cell r="F791" t="str">
            <v>40899IPWA</v>
          </cell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  <cell r="N791">
            <v>-77.751999999999995</v>
          </cell>
          <cell r="O791">
            <v>10.867000000000001</v>
          </cell>
          <cell r="P791">
            <v>18.077000000000002</v>
          </cell>
          <cell r="Q791">
            <v>-15.305</v>
          </cell>
          <cell r="R791">
            <v>-59.674999999999997</v>
          </cell>
          <cell r="S791">
            <v>-4.4379999999999997</v>
          </cell>
          <cell r="T791">
            <v>332.46300000000002</v>
          </cell>
          <cell r="U791">
            <v>406.67500000000001</v>
          </cell>
          <cell r="AA791">
            <v>2010</v>
          </cell>
          <cell r="AB791">
            <v>3.0149270900801953E-2</v>
          </cell>
          <cell r="AC791">
            <v>-12.446372239747634</v>
          </cell>
        </row>
        <row r="792">
          <cell r="D792" t="str">
            <v xml:space="preserve"> </v>
          </cell>
          <cell r="E792" t="str">
            <v>40899TOURISTfull Year2010</v>
          </cell>
          <cell r="F792" t="str">
            <v>40899TOURIST</v>
          </cell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  <cell r="N792">
            <v>-1115</v>
          </cell>
          <cell r="O792">
            <v>-642.38800000000003</v>
          </cell>
          <cell r="P792">
            <v>-254.72800000000001</v>
          </cell>
          <cell r="Q792">
            <v>-38.287999999999997</v>
          </cell>
          <cell r="R792">
            <v>-1370</v>
          </cell>
          <cell r="S792">
            <v>-680.67600000000004</v>
          </cell>
          <cell r="T792">
            <v>2237</v>
          </cell>
          <cell r="U792">
            <v>559.03</v>
          </cell>
          <cell r="AA792">
            <v>2010</v>
          </cell>
          <cell r="AB792">
            <v>1.6595110316040549</v>
          </cell>
          <cell r="AC792">
            <v>0.94375003672819369</v>
          </cell>
        </row>
        <row r="793">
          <cell r="D793" t="str">
            <v xml:space="preserve"> </v>
          </cell>
          <cell r="E793" t="str">
            <v>40899RTBRISCOE1 forecast2012</v>
          </cell>
          <cell r="F793" t="str">
            <v>40899RTBRISCOE</v>
          </cell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  <cell r="N793">
            <v>124.387</v>
          </cell>
          <cell r="P793">
            <v>-38.840000000000003</v>
          </cell>
          <cell r="R793">
            <v>85.546999999999997</v>
          </cell>
          <cell r="AB793" t="e">
            <v>#DIV/0!</v>
          </cell>
          <cell r="AC793" t="e">
            <v>#DIV/0!</v>
          </cell>
        </row>
        <row r="794">
          <cell r="D794" t="str">
            <v xml:space="preserve"> </v>
          </cell>
          <cell r="E794" t="str">
            <v>40899MORISON1 forecast2012</v>
          </cell>
          <cell r="F794" t="str">
            <v>40899MORISON</v>
          </cell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  <cell r="N794">
            <v>6.6959999999999997</v>
          </cell>
          <cell r="P794">
            <v>-2.1429999999999998</v>
          </cell>
          <cell r="R794">
            <v>4.5529999999999999</v>
          </cell>
          <cell r="AB794" t="e">
            <v>#DIV/0!</v>
          </cell>
          <cell r="AC794" t="e">
            <v>#DIV/0!</v>
          </cell>
        </row>
        <row r="795">
          <cell r="D795" t="str">
            <v xml:space="preserve"> </v>
          </cell>
          <cell r="E795" t="str">
            <v>40899VITAFOAM1 forecast2012</v>
          </cell>
          <cell r="F795" t="str">
            <v>40899VITAFOAM</v>
          </cell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  <cell r="N795">
            <v>585.60500000000002</v>
          </cell>
          <cell r="P795">
            <v>-187.393</v>
          </cell>
          <cell r="R795">
            <v>398.21</v>
          </cell>
          <cell r="AB795" t="e">
            <v>#DIV/0!</v>
          </cell>
          <cell r="AC795" t="e">
            <v>#DIV/0!</v>
          </cell>
        </row>
        <row r="796">
          <cell r="D796" t="str">
            <v xml:space="preserve"> </v>
          </cell>
          <cell r="E796" t="str">
            <v>40900IPWA12011</v>
          </cell>
          <cell r="F796" t="str">
            <v>40900IPWA</v>
          </cell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  <cell r="N796">
            <v>-13.329000000000001</v>
          </cell>
          <cell r="O796">
            <v>-16.86</v>
          </cell>
          <cell r="P796">
            <v>0</v>
          </cell>
          <cell r="Q796">
            <v>0</v>
          </cell>
          <cell r="R796">
            <v>-13.239000000000001</v>
          </cell>
          <cell r="S796">
            <v>-16.86</v>
          </cell>
          <cell r="T796">
            <v>335.779</v>
          </cell>
          <cell r="U796">
            <v>332.46300000000002</v>
          </cell>
          <cell r="AA796">
            <v>2011</v>
          </cell>
          <cell r="AB796">
            <v>0.20507873112679284</v>
          </cell>
          <cell r="AC796">
            <v>0.21476868327402129</v>
          </cell>
        </row>
        <row r="797">
          <cell r="D797" t="str">
            <v xml:space="preserve"> </v>
          </cell>
          <cell r="E797" t="str">
            <v>40900IPWA22011</v>
          </cell>
          <cell r="F797" t="str">
            <v>40900IPWA</v>
          </cell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  <cell r="N797">
            <v>-49.119</v>
          </cell>
          <cell r="O797">
            <v>-30.335000000000001</v>
          </cell>
          <cell r="P797">
            <v>0</v>
          </cell>
          <cell r="Q797">
            <v>0</v>
          </cell>
          <cell r="R797">
            <v>-49.119</v>
          </cell>
          <cell r="S797">
            <v>-30.335000000000001</v>
          </cell>
          <cell r="T797">
            <v>332.46300000000002</v>
          </cell>
          <cell r="U797">
            <v>332.46300000000002</v>
          </cell>
          <cell r="AA797">
            <v>2011</v>
          </cell>
          <cell r="AB797">
            <v>-0.91813021303435305</v>
          </cell>
          <cell r="AC797">
            <v>-0.6192187242459205</v>
          </cell>
        </row>
        <row r="798">
          <cell r="D798" t="str">
            <v xml:space="preserve"> </v>
          </cell>
          <cell r="E798" t="str">
            <v>40911VITAFOAMfull Year2011</v>
          </cell>
          <cell r="F798" t="str">
            <v>40911VITAFOAM</v>
          </cell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  <cell r="N798">
            <v>823.56600000000003</v>
          </cell>
          <cell r="O798">
            <v>823.25300000000004</v>
          </cell>
          <cell r="P798">
            <v>-304.71600000000001</v>
          </cell>
          <cell r="Q798">
            <v>-310.46899999999999</v>
          </cell>
          <cell r="R798">
            <v>518.85</v>
          </cell>
          <cell r="S798">
            <v>512.78399999999999</v>
          </cell>
          <cell r="T798">
            <v>2806</v>
          </cell>
          <cell r="U798">
            <v>2468</v>
          </cell>
          <cell r="V798">
            <v>0.3</v>
          </cell>
          <cell r="X798">
            <v>40931</v>
          </cell>
          <cell r="AA798">
            <v>2011</v>
          </cell>
          <cell r="AB798">
            <v>0.36671686746987953</v>
          </cell>
          <cell r="AC798">
            <v>1.1829542263409215E-2</v>
          </cell>
        </row>
        <row r="799">
          <cell r="D799" t="str">
            <v xml:space="preserve"> </v>
          </cell>
          <cell r="E799" t="str">
            <v>40911MORISON1 forecast2012</v>
          </cell>
          <cell r="F799" t="str">
            <v>40911MORISON</v>
          </cell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  <cell r="N799">
            <v>151.53700000000001</v>
          </cell>
          <cell r="P799">
            <v>-46.975999999999999</v>
          </cell>
          <cell r="R799">
            <v>104.56</v>
          </cell>
          <cell r="AB799" t="e">
            <v>#DIV/0!</v>
          </cell>
          <cell r="AC799" t="e">
            <v>#DIV/0!</v>
          </cell>
        </row>
        <row r="800">
          <cell r="D800" t="str">
            <v xml:space="preserve"> </v>
          </cell>
          <cell r="E800" t="str">
            <v>40911DANGCEM1 forecast2012</v>
          </cell>
          <cell r="F800" t="str">
            <v>40911DANGCEM</v>
          </cell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  <cell r="N800">
            <v>38557</v>
          </cell>
          <cell r="P800">
            <v>0</v>
          </cell>
          <cell r="R800">
            <v>38557</v>
          </cell>
          <cell r="AB800" t="e">
            <v>#DIV/0!</v>
          </cell>
          <cell r="AC800" t="e">
            <v>#DIV/0!</v>
          </cell>
        </row>
        <row r="801">
          <cell r="D801" t="str">
            <v xml:space="preserve"> </v>
          </cell>
          <cell r="E801" t="str">
            <v>40907DANGFLOUR12011</v>
          </cell>
          <cell r="F801" t="str">
            <v>40907DANGFLOUR</v>
          </cell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  <cell r="N801">
            <v>406.4</v>
          </cell>
          <cell r="O801">
            <v>3500</v>
          </cell>
          <cell r="P801">
            <v>-46.36</v>
          </cell>
          <cell r="Q801">
            <v>-286.39999999999998</v>
          </cell>
          <cell r="R801">
            <v>360</v>
          </cell>
          <cell r="S801">
            <v>2570</v>
          </cell>
          <cell r="T801">
            <v>27760</v>
          </cell>
          <cell r="U801">
            <v>27140</v>
          </cell>
          <cell r="AA801">
            <v>2011</v>
          </cell>
          <cell r="AB801">
            <v>5.460595840359753</v>
          </cell>
          <cell r="AC801">
            <v>-0.8599221789883269</v>
          </cell>
        </row>
        <row r="802">
          <cell r="D802" t="str">
            <v xml:space="preserve"> </v>
          </cell>
          <cell r="E802" t="str">
            <v>40907DANGFLOUR22011</v>
          </cell>
          <cell r="F802" t="str">
            <v>40907DANGFLOUR</v>
          </cell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  <cell r="N802">
            <v>430.91899999999998</v>
          </cell>
          <cell r="O802">
            <v>4919</v>
          </cell>
          <cell r="P802">
            <v>-66.869</v>
          </cell>
          <cell r="Q802">
            <v>-545.12</v>
          </cell>
          <cell r="R802">
            <v>364.05</v>
          </cell>
          <cell r="S802">
            <v>4373</v>
          </cell>
          <cell r="T802">
            <v>27275</v>
          </cell>
          <cell r="U802">
            <v>27146</v>
          </cell>
          <cell r="AA802">
            <v>2011</v>
          </cell>
          <cell r="AB802">
            <v>-8.7705246295554665E-2</v>
          </cell>
          <cell r="AC802">
            <v>-0.91675051452092382</v>
          </cell>
        </row>
        <row r="803">
          <cell r="D803" t="str">
            <v xml:space="preserve"> </v>
          </cell>
          <cell r="E803" t="str">
            <v>40907DANGFLOUR32011</v>
          </cell>
          <cell r="F803" t="str">
            <v>40907DANGFLOUR</v>
          </cell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  <cell r="N803">
            <v>944.46600000000001</v>
          </cell>
          <cell r="O803">
            <v>7074</v>
          </cell>
          <cell r="P803">
            <v>-99.515000000000001</v>
          </cell>
          <cell r="Q803">
            <v>-119.31699999999999</v>
          </cell>
          <cell r="R803">
            <v>844.95100000000002</v>
          </cell>
          <cell r="S803">
            <v>6955</v>
          </cell>
          <cell r="T803">
            <v>27690</v>
          </cell>
          <cell r="U803">
            <v>27146</v>
          </cell>
          <cell r="AA803">
            <v>2011</v>
          </cell>
          <cell r="AB803">
            <v>-3.7687516125465337E-2</v>
          </cell>
          <cell r="AC803">
            <v>-0.87851171818835372</v>
          </cell>
        </row>
        <row r="804">
          <cell r="D804" t="str">
            <v xml:space="preserve"> </v>
          </cell>
          <cell r="E804" t="str">
            <v>40907I.H.S22011</v>
          </cell>
          <cell r="F804" t="str">
            <v>40907I.H.S</v>
          </cell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  <cell r="N804">
            <v>-1356</v>
          </cell>
          <cell r="O804">
            <v>230.00800000000001</v>
          </cell>
          <cell r="P804">
            <v>743.18899999999996</v>
          </cell>
          <cell r="Q804">
            <v>-100.361</v>
          </cell>
          <cell r="R804">
            <v>-613.66200000000003</v>
          </cell>
          <cell r="S804">
            <v>129.64699999999999</v>
          </cell>
          <cell r="T804">
            <v>18261</v>
          </cell>
          <cell r="U804">
            <v>8459</v>
          </cell>
          <cell r="AA804">
            <v>2012</v>
          </cell>
          <cell r="AB804">
            <v>8.4418371726999578E-2</v>
          </cell>
          <cell r="AC804">
            <v>-5.733329733815669</v>
          </cell>
        </row>
        <row r="805">
          <cell r="D805" t="str">
            <v xml:space="preserve"> </v>
          </cell>
          <cell r="E805" t="str">
            <v>40907COURTEVILLE1 forecast2012</v>
          </cell>
          <cell r="F805" t="str">
            <v>40907COURTEVILLE</v>
          </cell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  <cell r="N805">
            <v>97.653000000000006</v>
          </cell>
          <cell r="P805">
            <v>-15.624000000000001</v>
          </cell>
          <cell r="R805">
            <v>82.028999999999996</v>
          </cell>
          <cell r="AB805" t="e">
            <v>#DIV/0!</v>
          </cell>
          <cell r="AC805" t="e">
            <v>#DIV/0!</v>
          </cell>
        </row>
        <row r="806">
          <cell r="D806" t="str">
            <v xml:space="preserve"> </v>
          </cell>
          <cell r="E806" t="str">
            <v>40907MBENEFIT1 forecast2012</v>
          </cell>
          <cell r="F806" t="str">
            <v>40907MBENEFIT</v>
          </cell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  <cell r="N806">
            <v>568.85699999999997</v>
          </cell>
          <cell r="P806">
            <v>-113.771</v>
          </cell>
          <cell r="R806">
            <v>455.08499999999998</v>
          </cell>
          <cell r="AB806" t="e">
            <v>#DIV/0!</v>
          </cell>
          <cell r="AC806" t="e">
            <v>#DIV/0!</v>
          </cell>
        </row>
        <row r="807">
          <cell r="D807" t="str">
            <v xml:space="preserve"> </v>
          </cell>
          <cell r="E807" t="str">
            <v>40913GLAXOSMITH1 forecast2012</v>
          </cell>
          <cell r="F807" t="str">
            <v>40913GLAXOSMITH</v>
          </cell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  <cell r="N807">
            <v>971.59799999999996</v>
          </cell>
          <cell r="P807">
            <v>-301.19499999999999</v>
          </cell>
          <cell r="R807">
            <v>670.40300000000002</v>
          </cell>
          <cell r="AB807" t="e">
            <v>#DIV/0!</v>
          </cell>
          <cell r="AC807" t="e">
            <v>#DIV/0!</v>
          </cell>
        </row>
        <row r="808">
          <cell r="D808" t="str">
            <v xml:space="preserve"> </v>
          </cell>
          <cell r="E808" t="str">
            <v>40913LIVESTOCK1 forecast2012</v>
          </cell>
          <cell r="F808" t="str">
            <v>40913LIVESTOCK</v>
          </cell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  <cell r="N808">
            <v>48.755000000000003</v>
          </cell>
          <cell r="P808">
            <v>-14.625999999999999</v>
          </cell>
          <cell r="R808">
            <v>34.128</v>
          </cell>
          <cell r="AB808" t="e">
            <v>#DIV/0!</v>
          </cell>
          <cell r="AC808" t="e">
            <v>#DIV/0!</v>
          </cell>
        </row>
        <row r="809">
          <cell r="D809" t="str">
            <v xml:space="preserve"> </v>
          </cell>
          <cell r="E809" t="str">
            <v>40914HMARKINS1 forecast2012</v>
          </cell>
          <cell r="F809" t="str">
            <v>40914HMARKINS</v>
          </cell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  <cell r="N809">
            <v>202.26900000000001</v>
          </cell>
          <cell r="P809">
            <v>-64.725999999999999</v>
          </cell>
          <cell r="R809">
            <v>137.54300000000001</v>
          </cell>
          <cell r="AB809" t="e">
            <v>#DIV/0!</v>
          </cell>
          <cell r="AC809" t="e">
            <v>#DIV/0!</v>
          </cell>
        </row>
        <row r="810">
          <cell r="D810" t="str">
            <v xml:space="preserve"> </v>
          </cell>
          <cell r="E810" t="str">
            <v>40925FCMB1 forecast2012</v>
          </cell>
          <cell r="F810" t="str">
            <v>40925FCMB</v>
          </cell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  <cell r="N810">
            <v>3155</v>
          </cell>
          <cell r="P810">
            <v>-788.97299999999996</v>
          </cell>
          <cell r="R810">
            <v>2366</v>
          </cell>
          <cell r="AB810" t="e">
            <v>#DIV/0!</v>
          </cell>
          <cell r="AC810" t="e">
            <v>#DIV/0!</v>
          </cell>
        </row>
        <row r="811">
          <cell r="D811" t="str">
            <v xml:space="preserve"> </v>
          </cell>
          <cell r="E811" t="str">
            <v>40926FLOURMILL4 Forecast2012</v>
          </cell>
          <cell r="F811" t="str">
            <v>40926FLOURMILL</v>
          </cell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  <cell r="N811">
            <v>3729</v>
          </cell>
          <cell r="P811">
            <v>-1193</v>
          </cell>
          <cell r="R811">
            <v>2536</v>
          </cell>
          <cell r="AB811" t="e">
            <v>#DIV/0!</v>
          </cell>
          <cell r="AC811" t="e">
            <v>#DIV/0!</v>
          </cell>
        </row>
        <row r="812">
          <cell r="D812" t="str">
            <v xml:space="preserve"> </v>
          </cell>
          <cell r="E812" t="str">
            <v>40927AFRPAINTS1 forecast2012</v>
          </cell>
          <cell r="F812" t="str">
            <v>40927AFRPAINTS</v>
          </cell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  <cell r="N812">
            <v>-920</v>
          </cell>
          <cell r="P812">
            <v>-500</v>
          </cell>
          <cell r="R812">
            <v>-1.42</v>
          </cell>
          <cell r="AB812" t="e">
            <v>#DIV/0!</v>
          </cell>
          <cell r="AC812" t="e">
            <v>#DIV/0!</v>
          </cell>
        </row>
        <row r="813">
          <cell r="D813" t="str">
            <v xml:space="preserve"> </v>
          </cell>
          <cell r="E813" t="str">
            <v>40931SOVRENINS1 forecast2012</v>
          </cell>
          <cell r="F813" t="str">
            <v>40931SOVRENINS</v>
          </cell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  <cell r="N813">
            <v>350.03800000000001</v>
          </cell>
          <cell r="P813">
            <v>0</v>
          </cell>
          <cell r="R813">
            <v>350.03800000000001</v>
          </cell>
          <cell r="AB813" t="e">
            <v>#DIV/0!</v>
          </cell>
          <cell r="AC813" t="e">
            <v>#DIV/0!</v>
          </cell>
        </row>
        <row r="814">
          <cell r="D814" t="str">
            <v xml:space="preserve"> </v>
          </cell>
          <cell r="E814" t="str">
            <v>40932WAPIC1 forecast2012</v>
          </cell>
          <cell r="F814" t="str">
            <v>40932WAPIC</v>
          </cell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  <cell r="N814">
            <v>457.70699999999999</v>
          </cell>
          <cell r="P814">
            <v>0</v>
          </cell>
          <cell r="R814">
            <v>457.70699999999999</v>
          </cell>
          <cell r="AB814" t="e">
            <v>#DIV/0!</v>
          </cell>
          <cell r="AC814" t="e">
            <v>#DIV/0!</v>
          </cell>
        </row>
        <row r="815">
          <cell r="D815" t="str">
            <v xml:space="preserve"> </v>
          </cell>
          <cell r="E815" t="str">
            <v>40932VONO1 forecast2012</v>
          </cell>
          <cell r="F815" t="str">
            <v>40932VONO</v>
          </cell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  <cell r="N815">
            <v>28.808</v>
          </cell>
          <cell r="P815">
            <v>-9.2189999999999994</v>
          </cell>
          <cell r="R815">
            <v>19.588999999999999</v>
          </cell>
          <cell r="AB815" t="e">
            <v>#DIV/0!</v>
          </cell>
          <cell r="AC815" t="e">
            <v>#DIV/0!</v>
          </cell>
        </row>
        <row r="816">
          <cell r="D816" t="str">
            <v xml:space="preserve"> </v>
          </cell>
          <cell r="E816" t="str">
            <v>40933PZ22011</v>
          </cell>
          <cell r="F816" t="str">
            <v>40933PZ</v>
          </cell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  <cell r="N816">
            <v>1297</v>
          </cell>
          <cell r="O816">
            <v>2580</v>
          </cell>
          <cell r="P816">
            <v>-510.16699999999997</v>
          </cell>
          <cell r="Q816">
            <v>-758.04100000000005</v>
          </cell>
          <cell r="R816">
            <v>786.93399999999997</v>
          </cell>
          <cell r="S816">
            <v>1822</v>
          </cell>
          <cell r="T816">
            <v>42304</v>
          </cell>
          <cell r="U816">
            <v>41193</v>
          </cell>
          <cell r="AA816">
            <v>2012</v>
          </cell>
          <cell r="AB816">
            <v>0.20854815811103639</v>
          </cell>
          <cell r="AC816">
            <v>-0.56809330406147096</v>
          </cell>
        </row>
        <row r="817">
          <cell r="D817" t="str">
            <v xml:space="preserve"> </v>
          </cell>
          <cell r="E817" t="str">
            <v>40933IPWA32011</v>
          </cell>
          <cell r="F817" t="str">
            <v>40933IPWA</v>
          </cell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  <cell r="N817">
            <v>-59.213999999999999</v>
          </cell>
          <cell r="O817">
            <v>-61.558</v>
          </cell>
          <cell r="P817">
            <v>-10.094999999999999</v>
          </cell>
          <cell r="Q817">
            <v>-31.222999999999999</v>
          </cell>
          <cell r="R817">
            <v>-49.119</v>
          </cell>
          <cell r="S817">
            <v>-30.335000000000001</v>
          </cell>
          <cell r="T817">
            <v>284.74799999999999</v>
          </cell>
          <cell r="U817">
            <v>332.46300000000002</v>
          </cell>
          <cell r="AA817">
            <v>2011</v>
          </cell>
          <cell r="AB817">
            <v>-0.1267306145809938</v>
          </cell>
          <cell r="AC817">
            <v>-0.6192187242459205</v>
          </cell>
        </row>
        <row r="818">
          <cell r="D818" t="str">
            <v xml:space="preserve"> </v>
          </cell>
          <cell r="E818" t="str">
            <v>40933AFRINSUREfull Year2010</v>
          </cell>
          <cell r="F818" t="str">
            <v>40933AFRINSURE</v>
          </cell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  <cell r="N818">
            <v>-3069</v>
          </cell>
          <cell r="O818">
            <v>-4816</v>
          </cell>
          <cell r="P818">
            <v>-21.268000000000001</v>
          </cell>
          <cell r="Q818">
            <v>-294.86700000000002</v>
          </cell>
          <cell r="R818">
            <v>-3090</v>
          </cell>
          <cell r="S818">
            <v>-5111</v>
          </cell>
          <cell r="T818">
            <v>13159</v>
          </cell>
          <cell r="U818">
            <v>15698</v>
          </cell>
          <cell r="AA818">
            <v>2010</v>
          </cell>
          <cell r="AB818">
            <v>0.23688969258589512</v>
          </cell>
          <cell r="AC818">
            <v>0.39542163960086091</v>
          </cell>
        </row>
        <row r="819">
          <cell r="D819" t="str">
            <v xml:space="preserve"> </v>
          </cell>
          <cell r="E819" t="str">
            <v>40933INTBREW1 forecast2012</v>
          </cell>
          <cell r="F819" t="str">
            <v>40933INTBREW</v>
          </cell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  <cell r="N819">
            <v>423.38099999999997</v>
          </cell>
          <cell r="P819">
            <v>0</v>
          </cell>
          <cell r="R819">
            <v>423.38099999999997</v>
          </cell>
          <cell r="AB819" t="e">
            <v>#DIV/0!</v>
          </cell>
          <cell r="AC819" t="e">
            <v>#DIV/0!</v>
          </cell>
        </row>
        <row r="820">
          <cell r="D820" t="str">
            <v xml:space="preserve"> </v>
          </cell>
          <cell r="E820" t="str">
            <v>40939GNI1 forecast2012</v>
          </cell>
          <cell r="F820" t="str">
            <v>40939GNI</v>
          </cell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  <cell r="N820">
            <v>134.066</v>
          </cell>
          <cell r="P820">
            <v>-31.413</v>
          </cell>
          <cell r="R820">
            <v>102.65300000000001</v>
          </cell>
          <cell r="AB820" t="e">
            <v>#DIV/0!</v>
          </cell>
          <cell r="AC820" t="e">
            <v>#DIV/0!</v>
          </cell>
        </row>
        <row r="821">
          <cell r="D821" t="str">
            <v xml:space="preserve"> </v>
          </cell>
          <cell r="E821" t="str">
            <v>40940ROYALEX1 forecast2012</v>
          </cell>
          <cell r="F821" t="str">
            <v>40940ROYALEX</v>
          </cell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  <cell r="N821">
            <v>541.50400000000002</v>
          </cell>
          <cell r="P821">
            <v>-173.28100000000001</v>
          </cell>
          <cell r="R821">
            <v>368.22300000000001</v>
          </cell>
          <cell r="AB821" t="e">
            <v>#DIV/0!</v>
          </cell>
          <cell r="AC821" t="e">
            <v>#DIV/0!</v>
          </cell>
        </row>
        <row r="822">
          <cell r="D822" t="str">
            <v xml:space="preserve"> </v>
          </cell>
          <cell r="E822" t="str">
            <v>40941REDSTAREX32011</v>
          </cell>
          <cell r="F822" t="str">
            <v>40941REDSTAREX</v>
          </cell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  <cell r="N822">
            <v>357.62400000000002</v>
          </cell>
          <cell r="O822">
            <v>300.32499999999999</v>
          </cell>
          <cell r="P822">
            <v>-107.28700000000001</v>
          </cell>
          <cell r="Q822">
            <v>-90.096999999999994</v>
          </cell>
          <cell r="R822">
            <v>250.33699999999999</v>
          </cell>
          <cell r="S822">
            <v>210.227</v>
          </cell>
          <cell r="T822">
            <v>1469</v>
          </cell>
          <cell r="U822">
            <v>1440</v>
          </cell>
          <cell r="AA822">
            <v>2012</v>
          </cell>
          <cell r="AB822">
            <v>0.13927227101631118</v>
          </cell>
          <cell r="AC822">
            <v>0.19079376102974396</v>
          </cell>
        </row>
        <row r="823">
          <cell r="D823" t="str">
            <v xml:space="preserve"> </v>
          </cell>
          <cell r="E823" t="str">
            <v>40941ENAMELWA1 forecast2012</v>
          </cell>
          <cell r="F823" t="str">
            <v>40941ENAMELWA</v>
          </cell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  <cell r="N823">
            <v>73.876000000000005</v>
          </cell>
          <cell r="P823">
            <v>-23.64</v>
          </cell>
          <cell r="R823">
            <v>50.235999999999997</v>
          </cell>
          <cell r="AB823" t="e">
            <v>#DIV/0!</v>
          </cell>
          <cell r="AC823" t="e">
            <v>#DIV/0!</v>
          </cell>
        </row>
        <row r="824">
          <cell r="D824" t="str">
            <v xml:space="preserve"> </v>
          </cell>
          <cell r="E824" t="str">
            <v>40942FLOURMILL32011</v>
          </cell>
          <cell r="F824" t="str">
            <v>40942FLOURMILL</v>
          </cell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  <cell r="N824">
            <v>10216</v>
          </cell>
          <cell r="O824">
            <v>11920</v>
          </cell>
          <cell r="P824">
            <v>-3160</v>
          </cell>
          <cell r="Q824">
            <v>-3184</v>
          </cell>
          <cell r="R824">
            <v>7055</v>
          </cell>
          <cell r="S824">
            <v>8106</v>
          </cell>
          <cell r="T824">
            <v>50260</v>
          </cell>
          <cell r="U824">
            <v>42063</v>
          </cell>
          <cell r="AA824">
            <v>2012</v>
          </cell>
          <cell r="AB824">
            <v>0.17484740071878541</v>
          </cell>
          <cell r="AC824">
            <v>-0.12965704416481619</v>
          </cell>
        </row>
        <row r="825">
          <cell r="D825" t="str">
            <v xml:space="preserve"> </v>
          </cell>
          <cell r="E825" t="str">
            <v>40942BAGCO32011</v>
          </cell>
          <cell r="F825" t="str">
            <v>40942BAGCO</v>
          </cell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  <cell r="N825">
            <v>1455</v>
          </cell>
          <cell r="O825">
            <v>984.13900000000001</v>
          </cell>
          <cell r="P825">
            <v>-465.80799999999999</v>
          </cell>
          <cell r="Q825">
            <v>-312.92399999999998</v>
          </cell>
          <cell r="R825">
            <v>989.84199999999998</v>
          </cell>
          <cell r="S825">
            <v>669.21299999999997</v>
          </cell>
          <cell r="T825">
            <v>10524</v>
          </cell>
          <cell r="U825">
            <v>9860</v>
          </cell>
          <cell r="AA825">
            <v>2012</v>
          </cell>
          <cell r="AB825">
            <v>0.28068517424689898</v>
          </cell>
          <cell r="AC825">
            <v>0.47911352588787132</v>
          </cell>
        </row>
        <row r="826">
          <cell r="D826" t="str">
            <v xml:space="preserve"> </v>
          </cell>
          <cell r="E826" t="str">
            <v>40946NNFM32011</v>
          </cell>
          <cell r="F826" t="str">
            <v>40946NNFM</v>
          </cell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  <cell r="N826">
            <v>262.85899999999998</v>
          </cell>
          <cell r="O826">
            <v>512.20899999999995</v>
          </cell>
          <cell r="P826">
            <v>-43.774999999999999</v>
          </cell>
          <cell r="Q826">
            <v>-51.639000000000003</v>
          </cell>
          <cell r="R826">
            <v>219.084</v>
          </cell>
          <cell r="S826">
            <v>460.57</v>
          </cell>
          <cell r="T826">
            <v>1655</v>
          </cell>
          <cell r="U826">
            <v>1358</v>
          </cell>
          <cell r="AA826">
            <v>2012</v>
          </cell>
          <cell r="AB826">
            <v>0.21489001692047377</v>
          </cell>
          <cell r="AC826">
            <v>-0.52431986451570878</v>
          </cell>
        </row>
        <row r="827">
          <cell r="D827" t="str">
            <v xml:space="preserve"> </v>
          </cell>
          <cell r="E827" t="str">
            <v>40946UPL32011</v>
          </cell>
          <cell r="F827" t="str">
            <v>40946UPL</v>
          </cell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  <cell r="N827">
            <v>300.42500000000001</v>
          </cell>
          <cell r="O827">
            <v>281.48700000000002</v>
          </cell>
          <cell r="P827">
            <v>-90.126999999999995</v>
          </cell>
          <cell r="Q827">
            <v>-84.772000000000006</v>
          </cell>
          <cell r="R827">
            <v>210.298</v>
          </cell>
          <cell r="S827">
            <v>196.715</v>
          </cell>
          <cell r="T827">
            <v>1832</v>
          </cell>
          <cell r="U827">
            <v>1773</v>
          </cell>
          <cell r="AA827">
            <v>2012</v>
          </cell>
          <cell r="AB827">
            <v>4.8913043478260872E-2</v>
          </cell>
          <cell r="AC827">
            <v>6.9049131992984764E-2</v>
          </cell>
        </row>
        <row r="828">
          <cell r="D828" t="str">
            <v xml:space="preserve"> </v>
          </cell>
          <cell r="E828" t="str">
            <v>40946STDINSURE1 forecast2012</v>
          </cell>
          <cell r="F828" t="str">
            <v>40946STDINSURE</v>
          </cell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  <cell r="N828">
            <v>360.19200000000001</v>
          </cell>
          <cell r="P828">
            <v>-23.074999999999999</v>
          </cell>
          <cell r="R828">
            <v>336.21699999999998</v>
          </cell>
          <cell r="AB828" t="e">
            <v>#DIV/0!</v>
          </cell>
          <cell r="AC828" t="e">
            <v>#DIV/0!</v>
          </cell>
        </row>
        <row r="829">
          <cell r="D829" t="str">
            <v xml:space="preserve"> </v>
          </cell>
          <cell r="E829" t="str">
            <v>40946UNIC32011</v>
          </cell>
          <cell r="F829" t="str">
            <v>40946UNIC</v>
          </cell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  <cell r="N829">
            <v>172.62700000000001</v>
          </cell>
          <cell r="O829">
            <v>366.67399999999998</v>
          </cell>
          <cell r="P829">
            <v>-3.9649999999999999</v>
          </cell>
          <cell r="Q829">
            <v>-8.8279999999999994</v>
          </cell>
          <cell r="R829">
            <v>168.661</v>
          </cell>
          <cell r="S829">
            <v>357.846</v>
          </cell>
          <cell r="T829">
            <v>2460</v>
          </cell>
          <cell r="U829">
            <v>2804</v>
          </cell>
          <cell r="AA829">
            <v>2011</v>
          </cell>
          <cell r="AB829">
            <v>-0.34254545454545454</v>
          </cell>
          <cell r="AC829">
            <v>-0.52867714044589009</v>
          </cell>
        </row>
        <row r="830">
          <cell r="D830" t="str">
            <v xml:space="preserve"> </v>
          </cell>
          <cell r="E830" t="str">
            <v>40946AFROMEDIAfull Year2011</v>
          </cell>
          <cell r="F830" t="str">
            <v>40946AFROMEDIA</v>
          </cell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  <cell r="N830">
            <v>-409.84500000000003</v>
          </cell>
          <cell r="O830">
            <v>619.971</v>
          </cell>
          <cell r="P830">
            <v>108.664</v>
          </cell>
          <cell r="Q830">
            <v>-179.74199999999999</v>
          </cell>
          <cell r="R830">
            <v>-301.18099999999998</v>
          </cell>
          <cell r="S830">
            <v>440.12900000000002</v>
          </cell>
          <cell r="T830">
            <v>4865</v>
          </cell>
          <cell r="U830">
            <v>5166</v>
          </cell>
          <cell r="V830">
            <v>2.5000000000000001E-4</v>
          </cell>
          <cell r="W830" t="str">
            <v>1 for 20</v>
          </cell>
          <cell r="X830">
            <v>41019</v>
          </cell>
          <cell r="Y830">
            <v>41145</v>
          </cell>
          <cell r="AA830">
            <v>2011</v>
          </cell>
          <cell r="AB830">
            <v>-0.13206536297883739</v>
          </cell>
          <cell r="AC830">
            <v>-1.6843016479259487</v>
          </cell>
        </row>
        <row r="831">
          <cell r="D831" t="str">
            <v xml:space="preserve"> </v>
          </cell>
          <cell r="E831" t="str">
            <v>40947CHELLARAMfull Year2011</v>
          </cell>
          <cell r="F831" t="str">
            <v>40947CHELLARAM</v>
          </cell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  <cell r="N831">
            <v>271.32900000000001</v>
          </cell>
          <cell r="O831">
            <v>268.22300000000001</v>
          </cell>
          <cell r="P831">
            <v>-58.834000000000003</v>
          </cell>
          <cell r="Q831">
            <v>-51</v>
          </cell>
          <cell r="R831">
            <v>212.495</v>
          </cell>
          <cell r="S831">
            <v>197.97399999999999</v>
          </cell>
          <cell r="T831">
            <v>3120</v>
          </cell>
          <cell r="U831">
            <v>2979</v>
          </cell>
          <cell r="AA831">
            <v>2011</v>
          </cell>
          <cell r="AB831">
            <v>0.13917739925218114</v>
          </cell>
          <cell r="AC831">
            <v>7.3348015395961169E-2</v>
          </cell>
        </row>
        <row r="832">
          <cell r="D832" t="str">
            <v xml:space="preserve"> </v>
          </cell>
          <cell r="E832" t="str">
            <v>40947UBA1 forecast2012</v>
          </cell>
          <cell r="F832" t="str">
            <v>40947UBA</v>
          </cell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  <cell r="N832">
            <v>15100</v>
          </cell>
          <cell r="P832">
            <v>-3000</v>
          </cell>
          <cell r="R832">
            <v>12100</v>
          </cell>
          <cell r="AB832" t="e">
            <v>#DIV/0!</v>
          </cell>
          <cell r="AC832" t="e">
            <v>#DIV/0!</v>
          </cell>
        </row>
        <row r="833">
          <cell r="D833" t="str">
            <v xml:space="preserve"> </v>
          </cell>
          <cell r="E833" t="str">
            <v>40948INTBREW32011</v>
          </cell>
          <cell r="F833" t="str">
            <v>40948INTBREW</v>
          </cell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  <cell r="N833">
            <v>635.29100000000005</v>
          </cell>
          <cell r="O833">
            <v>-91.3</v>
          </cell>
          <cell r="P833">
            <v>0</v>
          </cell>
          <cell r="Q833">
            <v>0</v>
          </cell>
          <cell r="R833">
            <v>635.29100000000005</v>
          </cell>
          <cell r="S833">
            <v>-91.3</v>
          </cell>
          <cell r="T833">
            <v>551.06899999999996</v>
          </cell>
          <cell r="U833">
            <v>-84.221000000000004</v>
          </cell>
          <cell r="AA833">
            <v>2011</v>
          </cell>
          <cell r="AB833">
            <v>1.347897503285151</v>
          </cell>
          <cell r="AC833">
            <v>7.9582803943044906</v>
          </cell>
        </row>
        <row r="834">
          <cell r="D834" t="str">
            <v xml:space="preserve"> </v>
          </cell>
          <cell r="E834" t="str">
            <v>40948AVONCROWN32011</v>
          </cell>
          <cell r="F834" t="str">
            <v>40948AVONCROWN</v>
          </cell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  <cell r="N834">
            <v>81.933999999999997</v>
          </cell>
          <cell r="O834">
            <v>176.041</v>
          </cell>
          <cell r="P834">
            <v>-47.982999999999997</v>
          </cell>
          <cell r="Q834">
            <v>-84.284000000000006</v>
          </cell>
          <cell r="R834">
            <v>33.951000000000001</v>
          </cell>
          <cell r="S834">
            <v>91.757999999999996</v>
          </cell>
          <cell r="T834">
            <v>2008</v>
          </cell>
          <cell r="U834">
            <v>1961</v>
          </cell>
          <cell r="AA834">
            <v>2012</v>
          </cell>
          <cell r="AB834">
            <v>-2.9716343989194056E-2</v>
          </cell>
          <cell r="AC834">
            <v>-0.62999411495455437</v>
          </cell>
        </row>
        <row r="835">
          <cell r="D835" t="str">
            <v xml:space="preserve"> </v>
          </cell>
          <cell r="E835" t="str">
            <v>40949GUINNESS22011</v>
          </cell>
          <cell r="F835" t="str">
            <v>40949GUINNESS</v>
          </cell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  <cell r="N835">
            <v>10518</v>
          </cell>
          <cell r="O835">
            <v>10792</v>
          </cell>
          <cell r="P835">
            <v>-3365</v>
          </cell>
          <cell r="Q835">
            <v>-3453</v>
          </cell>
          <cell r="R835">
            <v>7152</v>
          </cell>
          <cell r="S835">
            <v>7339</v>
          </cell>
          <cell r="T835">
            <v>89964</v>
          </cell>
          <cell r="U835">
            <v>92227</v>
          </cell>
          <cell r="AA835">
            <v>2012</v>
          </cell>
          <cell r="AB835">
            <v>6.1036351663937054E-2</v>
          </cell>
          <cell r="AC835">
            <v>-2.5480310669028478E-2</v>
          </cell>
        </row>
        <row r="836">
          <cell r="D836" t="str">
            <v xml:space="preserve"> </v>
          </cell>
          <cell r="E836" t="str">
            <v>40953HONYFLOUR32011</v>
          </cell>
          <cell r="F836" t="str">
            <v>40953HONYFLOUR</v>
          </cell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  <cell r="N836">
            <v>2567</v>
          </cell>
          <cell r="O836">
            <v>2500</v>
          </cell>
          <cell r="P836">
            <v>-797.94200000000001</v>
          </cell>
          <cell r="Q836">
            <v>-1056</v>
          </cell>
          <cell r="R836">
            <v>1769</v>
          </cell>
          <cell r="S836">
            <v>1443</v>
          </cell>
          <cell r="T836">
            <v>15869</v>
          </cell>
          <cell r="U836">
            <v>15130</v>
          </cell>
          <cell r="AA836">
            <v>2012</v>
          </cell>
          <cell r="AB836">
            <v>6.0048554737880282E-2</v>
          </cell>
          <cell r="AC836">
            <v>0.22591822591822591</v>
          </cell>
        </row>
        <row r="837">
          <cell r="D837" t="str">
            <v xml:space="preserve"> </v>
          </cell>
          <cell r="E837" t="str">
            <v>40954ACADEMY32011</v>
          </cell>
          <cell r="F837" t="str">
            <v>40954ACADEMY</v>
          </cell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  <cell r="N837">
            <v>50.790999999999997</v>
          </cell>
          <cell r="O837">
            <v>101.244</v>
          </cell>
          <cell r="P837">
            <v>-15.237</v>
          </cell>
          <cell r="Q837">
            <v>-30.373000000000001</v>
          </cell>
          <cell r="R837">
            <v>35.552999999999997</v>
          </cell>
          <cell r="S837">
            <v>70.870999999999995</v>
          </cell>
          <cell r="T837">
            <v>655.50300000000004</v>
          </cell>
          <cell r="U837">
            <v>634.73</v>
          </cell>
          <cell r="AA837">
            <v>2012</v>
          </cell>
          <cell r="AB837">
            <v>-7.3170731707317069E-2</v>
          </cell>
          <cell r="AC837">
            <v>-0.49834205810557208</v>
          </cell>
        </row>
        <row r="838">
          <cell r="D838" t="str">
            <v xml:space="preserve"> </v>
          </cell>
          <cell r="E838" t="str">
            <v>40956INTERLINK22011</v>
          </cell>
          <cell r="F838" t="str">
            <v>40956INTERLINK</v>
          </cell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  <cell r="N838">
            <v>-3.4710000000000001</v>
          </cell>
          <cell r="O838">
            <v>-6.992</v>
          </cell>
          <cell r="P838">
            <v>0</v>
          </cell>
          <cell r="Q838">
            <v>0</v>
          </cell>
          <cell r="R838">
            <v>-3.4710000000000001</v>
          </cell>
          <cell r="S838">
            <v>-6.992</v>
          </cell>
          <cell r="T838">
            <v>444.38900000000001</v>
          </cell>
          <cell r="U838">
            <v>447.86</v>
          </cell>
          <cell r="AA838">
            <v>2012</v>
          </cell>
          <cell r="AB838">
            <v>0.42965092611439037</v>
          </cell>
          <cell r="AC838">
            <v>0.50357551487414187</v>
          </cell>
        </row>
        <row r="839">
          <cell r="D839" t="str">
            <v xml:space="preserve"> </v>
          </cell>
          <cell r="E839" t="str">
            <v>40960NESTLEFull year2011</v>
          </cell>
          <cell r="F839" t="str">
            <v>40960NESTLE</v>
          </cell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  <cell r="N839">
            <v>18539</v>
          </cell>
          <cell r="O839">
            <v>18244</v>
          </cell>
          <cell r="P839">
            <v>-1730</v>
          </cell>
          <cell r="Q839">
            <v>-5642</v>
          </cell>
          <cell r="R839">
            <v>16808</v>
          </cell>
          <cell r="S839">
            <v>12602</v>
          </cell>
          <cell r="T839">
            <v>23492</v>
          </cell>
          <cell r="U839">
            <v>14865</v>
          </cell>
          <cell r="V839">
            <v>11.05</v>
          </cell>
          <cell r="X839">
            <v>41015</v>
          </cell>
          <cell r="Y839">
            <v>41026</v>
          </cell>
          <cell r="Z839">
            <v>41025</v>
          </cell>
          <cell r="AA839">
            <v>2011</v>
          </cell>
          <cell r="AB839">
            <v>0.22286163679033305</v>
          </cell>
          <cell r="AC839">
            <v>0.33375654657990794</v>
          </cell>
        </row>
        <row r="840">
          <cell r="D840" t="str">
            <v xml:space="preserve"> </v>
          </cell>
          <cell r="E840" t="str">
            <v>40961UNITYBNK1 forecast2012</v>
          </cell>
          <cell r="F840" t="str">
            <v>40961UNITYBNK</v>
          </cell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  <cell r="N840">
            <v>1622</v>
          </cell>
          <cell r="P840">
            <v>-535.40499999999997</v>
          </cell>
          <cell r="R840">
            <v>1087</v>
          </cell>
          <cell r="AB840" t="e">
            <v>#DIV/0!</v>
          </cell>
          <cell r="AC840" t="e">
            <v>#DIV/0!</v>
          </cell>
        </row>
        <row r="841">
          <cell r="D841" t="str">
            <v xml:space="preserve"> </v>
          </cell>
          <cell r="E841" t="str">
            <v>40959NEWGOLD32011</v>
          </cell>
          <cell r="F841" t="str">
            <v>40959NEWGOLD</v>
          </cell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  <cell r="N841">
            <v>741.86900000000003</v>
          </cell>
          <cell r="O841">
            <v>631.20799999999997</v>
          </cell>
          <cell r="P841">
            <v>-253.59299999999999</v>
          </cell>
          <cell r="Q841">
            <v>-216.63399999999999</v>
          </cell>
          <cell r="R841">
            <v>488.27499999999998</v>
          </cell>
          <cell r="S841">
            <v>414.57400000000001</v>
          </cell>
          <cell r="T841">
            <v>330552</v>
          </cell>
          <cell r="U841">
            <v>355763</v>
          </cell>
          <cell r="AA841">
            <v>2012</v>
          </cell>
          <cell r="AB841">
            <v>0.12426614481409001</v>
          </cell>
          <cell r="AC841">
            <v>0.17777525845807976</v>
          </cell>
        </row>
        <row r="842">
          <cell r="D842" t="str">
            <v xml:space="preserve"> </v>
          </cell>
          <cell r="E842" t="str">
            <v>40955NEIMETH32011</v>
          </cell>
          <cell r="F842" t="str">
            <v>40955NEIMETH</v>
          </cell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  <cell r="N842">
            <v>7.62</v>
          </cell>
          <cell r="O842">
            <v>5.0839999999999996</v>
          </cell>
          <cell r="P842">
            <v>-2.4390000000000001</v>
          </cell>
          <cell r="Q842">
            <v>-1.627</v>
          </cell>
          <cell r="R842">
            <v>5.1820000000000004</v>
          </cell>
          <cell r="S842">
            <v>3.4569999999999999</v>
          </cell>
          <cell r="T842">
            <v>862.08199999999999</v>
          </cell>
          <cell r="U842">
            <v>1009</v>
          </cell>
          <cell r="AA842">
            <v>2012</v>
          </cell>
          <cell r="AB842">
            <v>-0.19801980198019803</v>
          </cell>
          <cell r="AC842">
            <v>0.49898756146948237</v>
          </cell>
        </row>
        <row r="843">
          <cell r="D843" t="str">
            <v xml:space="preserve"> </v>
          </cell>
          <cell r="E843" t="str">
            <v>40968NEM2 forecast2012</v>
          </cell>
          <cell r="F843" t="str">
            <v>40968NEM</v>
          </cell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  <cell r="N843">
            <v>1687</v>
          </cell>
          <cell r="P843">
            <v>-229.43299999999999</v>
          </cell>
          <cell r="R843">
            <v>1457</v>
          </cell>
          <cell r="AB843" t="e">
            <v>#DIV/0!</v>
          </cell>
          <cell r="AC843" t="e">
            <v>#DIV/0!</v>
          </cell>
        </row>
        <row r="844">
          <cell r="D844" t="str">
            <v xml:space="preserve"> </v>
          </cell>
          <cell r="E844" t="str">
            <v>40969AFROMEDIA12011</v>
          </cell>
          <cell r="F844" t="str">
            <v>40969AFROMEDIA</v>
          </cell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  <cell r="N844">
            <v>62.231000000000002</v>
          </cell>
          <cell r="O844">
            <v>154.78700000000001</v>
          </cell>
          <cell r="P844">
            <v>-8.09</v>
          </cell>
          <cell r="Q844">
            <v>-20.122</v>
          </cell>
          <cell r="R844">
            <v>54.140999999999998</v>
          </cell>
          <cell r="S844">
            <v>134.66499999999999</v>
          </cell>
          <cell r="T844">
            <v>4919</v>
          </cell>
          <cell r="U844">
            <v>4865</v>
          </cell>
          <cell r="AA844">
            <v>2012</v>
          </cell>
          <cell r="AB844">
            <v>-0.27318359338734532</v>
          </cell>
          <cell r="AC844">
            <v>-0.59795789551850898</v>
          </cell>
        </row>
        <row r="845">
          <cell r="D845" t="str">
            <v xml:space="preserve"> </v>
          </cell>
          <cell r="E845" t="str">
            <v>40969UNIVINSUREfull Year2010</v>
          </cell>
          <cell r="F845" t="str">
            <v>40969UNIVINSURE</v>
          </cell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  <cell r="N845">
            <v>-194.37700000000001</v>
          </cell>
          <cell r="O845">
            <v>-1131</v>
          </cell>
          <cell r="P845">
            <v>-16.68</v>
          </cell>
          <cell r="Q845">
            <v>-56.173000000000002</v>
          </cell>
          <cell r="R845">
            <v>-193.34399999999999</v>
          </cell>
          <cell r="S845">
            <v>-2167</v>
          </cell>
          <cell r="T845">
            <v>8991</v>
          </cell>
          <cell r="U845">
            <v>9263</v>
          </cell>
          <cell r="AA845">
            <v>2010</v>
          </cell>
          <cell r="AB845">
            <v>-0.46300384142381407</v>
          </cell>
          <cell r="AC845">
            <v>0.91077803414859249</v>
          </cell>
        </row>
        <row r="846">
          <cell r="D846" t="str">
            <v xml:space="preserve"> </v>
          </cell>
          <cell r="E846" t="str">
            <v>40969CUTIX32012</v>
          </cell>
          <cell r="F846" t="str">
            <v>40969CUTIX</v>
          </cell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  <cell r="N846">
            <v>59.566000000000003</v>
          </cell>
          <cell r="O846">
            <v>87.418000000000006</v>
          </cell>
          <cell r="P846">
            <v>0</v>
          </cell>
          <cell r="Q846">
            <v>0</v>
          </cell>
          <cell r="R846">
            <v>59.566000000000003</v>
          </cell>
          <cell r="S846">
            <v>87.418000000000006</v>
          </cell>
          <cell r="T846">
            <v>490.81400000000002</v>
          </cell>
          <cell r="U846">
            <v>495.62200000000001</v>
          </cell>
          <cell r="AA846">
            <v>2012</v>
          </cell>
          <cell r="AB846">
            <v>3.7366548042704624E-2</v>
          </cell>
          <cell r="AC846">
            <v>-0.31860715184515775</v>
          </cell>
        </row>
        <row r="847">
          <cell r="D847" t="str">
            <v xml:space="preserve"> </v>
          </cell>
          <cell r="E847" t="str">
            <v>40969ABBEYBDS2 forecast2012</v>
          </cell>
          <cell r="F847" t="str">
            <v>40969ABBEYBDS</v>
          </cell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  <cell r="N847">
            <v>170.982</v>
          </cell>
          <cell r="P847">
            <v>-34.195999999999998</v>
          </cell>
          <cell r="R847">
            <v>136.786</v>
          </cell>
          <cell r="AB847" t="e">
            <v>#DIV/0!</v>
          </cell>
          <cell r="AC847" t="e">
            <v>#DIV/0!</v>
          </cell>
        </row>
        <row r="848">
          <cell r="D848" t="str">
            <v xml:space="preserve"> </v>
          </cell>
          <cell r="E848" t="str">
            <v>40970SKYEBANK2 forecast2012</v>
          </cell>
          <cell r="F848" t="str">
            <v>40970SKYEBANK</v>
          </cell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  <cell r="N848">
            <v>9246</v>
          </cell>
          <cell r="P848">
            <v>-1387</v>
          </cell>
          <cell r="R848">
            <v>7859</v>
          </cell>
          <cell r="AB848" t="e">
            <v>#DIV/0!</v>
          </cell>
          <cell r="AC848" t="e">
            <v>#DIV/0!</v>
          </cell>
        </row>
        <row r="849">
          <cell r="D849" t="str">
            <v xml:space="preserve"> </v>
          </cell>
          <cell r="E849" t="str">
            <v>40970INTENEGINS2 forecast2012</v>
          </cell>
          <cell r="F849" t="str">
            <v>40970INTENEGINS</v>
          </cell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  <cell r="N849">
            <v>762.08399999999995</v>
          </cell>
          <cell r="P849">
            <v>-182.9</v>
          </cell>
          <cell r="R849">
            <v>579.18299999999999</v>
          </cell>
          <cell r="AB849" t="e">
            <v>#DIV/0!</v>
          </cell>
          <cell r="AC849" t="e">
            <v>#DIV/0!</v>
          </cell>
        </row>
        <row r="850">
          <cell r="D850" t="str">
            <v xml:space="preserve"> </v>
          </cell>
          <cell r="E850" t="str">
            <v>40973NESTLE2 forecast2012</v>
          </cell>
          <cell r="F850" t="str">
            <v>40973NESTLE</v>
          </cell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  <cell r="N850">
            <v>4700</v>
          </cell>
          <cell r="P850">
            <v>-686</v>
          </cell>
          <cell r="R850">
            <v>4014</v>
          </cell>
          <cell r="AB850" t="e">
            <v>#DIV/0!</v>
          </cell>
          <cell r="AC850" t="e">
            <v>#DIV/0!</v>
          </cell>
        </row>
        <row r="851">
          <cell r="D851" t="str">
            <v xml:space="preserve"> </v>
          </cell>
          <cell r="E851" t="str">
            <v>40974NBFull Year2011</v>
          </cell>
          <cell r="F851" t="str">
            <v>40974NB</v>
          </cell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  <cell r="N851">
            <v>56372</v>
          </cell>
          <cell r="O851">
            <v>44880</v>
          </cell>
          <cell r="P851">
            <v>-18347</v>
          </cell>
          <cell r="Q851">
            <v>-14548</v>
          </cell>
          <cell r="R851">
            <v>38025</v>
          </cell>
          <cell r="S851">
            <v>30332</v>
          </cell>
          <cell r="T851">
            <v>78066</v>
          </cell>
          <cell r="U851">
            <v>50172</v>
          </cell>
          <cell r="V851">
            <v>3</v>
          </cell>
          <cell r="X851">
            <v>40983</v>
          </cell>
          <cell r="Y851">
            <v>41046</v>
          </cell>
          <cell r="Z851">
            <v>41045</v>
          </cell>
          <cell r="AA851">
            <v>2011</v>
          </cell>
          <cell r="AB851">
            <v>0.23813904940224467</v>
          </cell>
          <cell r="AC851">
            <v>0.25362653303441912</v>
          </cell>
        </row>
        <row r="852">
          <cell r="D852" t="str">
            <v xml:space="preserve"> </v>
          </cell>
          <cell r="E852" t="str">
            <v>40974UACN2 forecast2012</v>
          </cell>
          <cell r="F852" t="str">
            <v>40974UACN</v>
          </cell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  <cell r="N852">
            <v>3748</v>
          </cell>
          <cell r="P852">
            <v>-1085</v>
          </cell>
          <cell r="R852">
            <v>2633</v>
          </cell>
          <cell r="AB852" t="e">
            <v>#DIV/0!</v>
          </cell>
          <cell r="AC852" t="e">
            <v>#DIV/0!</v>
          </cell>
        </row>
        <row r="853">
          <cell r="D853" t="str">
            <v xml:space="preserve"> </v>
          </cell>
          <cell r="E853" t="str">
            <v>40974UAC-PROP2 forecast2012</v>
          </cell>
          <cell r="F853" t="str">
            <v>40974UAC-PROP</v>
          </cell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  <cell r="N853">
            <v>1354</v>
          </cell>
          <cell r="P853">
            <v>-433</v>
          </cell>
          <cell r="R853">
            <v>920</v>
          </cell>
          <cell r="AB853" t="e">
            <v>#DIV/0!</v>
          </cell>
          <cell r="AC853" t="e">
            <v>#DIV/0!</v>
          </cell>
        </row>
        <row r="854">
          <cell r="D854" t="str">
            <v xml:space="preserve"> </v>
          </cell>
          <cell r="E854" t="str">
            <v>40974CAP2 forecast2012</v>
          </cell>
          <cell r="F854" t="str">
            <v>40974CAP</v>
          </cell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  <cell r="N854">
            <v>681</v>
          </cell>
          <cell r="P854">
            <v>-218</v>
          </cell>
          <cell r="R854">
            <v>468</v>
          </cell>
          <cell r="AB854" t="e">
            <v>#DIV/0!</v>
          </cell>
          <cell r="AC854" t="e">
            <v>#DIV/0!</v>
          </cell>
        </row>
        <row r="855">
          <cell r="D855" t="str">
            <v xml:space="preserve"> </v>
          </cell>
          <cell r="E855" t="str">
            <v>40974TRANSEXPR2 forecast2012</v>
          </cell>
          <cell r="F855" t="str">
            <v>40974TRANSEXPR</v>
          </cell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  <cell r="N855">
            <v>35.063000000000002</v>
          </cell>
          <cell r="P855">
            <v>-7.8</v>
          </cell>
          <cell r="R855">
            <v>27.263000000000002</v>
          </cell>
          <cell r="AB855" t="e">
            <v>#DIV/0!</v>
          </cell>
          <cell r="AC855" t="e">
            <v>#DIV/0!</v>
          </cell>
        </row>
        <row r="856">
          <cell r="D856" t="str">
            <v xml:space="preserve"> </v>
          </cell>
          <cell r="E856" t="str">
            <v>40975HMARKINS2 forecast2012</v>
          </cell>
          <cell r="F856" t="str">
            <v>40975HMARKINS</v>
          </cell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  <cell r="N856">
            <v>404.53800000000001</v>
          </cell>
          <cell r="P856">
            <v>-129.452</v>
          </cell>
          <cell r="R856">
            <v>275.08600000000001</v>
          </cell>
          <cell r="AB856" t="e">
            <v>#DIV/0!</v>
          </cell>
          <cell r="AC856" t="e">
            <v>#DIV/0!</v>
          </cell>
        </row>
        <row r="857">
          <cell r="D857" t="str">
            <v xml:space="preserve"> </v>
          </cell>
          <cell r="E857" t="str">
            <v>40976PORTPAINT2 forecast2012</v>
          </cell>
          <cell r="F857" t="str">
            <v>40976PORTPAINT</v>
          </cell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  <cell r="N857">
            <v>65.055000000000007</v>
          </cell>
          <cell r="P857">
            <v>-20.818000000000001</v>
          </cell>
          <cell r="R857">
            <v>44.237000000000002</v>
          </cell>
          <cell r="AB857" t="e">
            <v>#DIV/0!</v>
          </cell>
          <cell r="AC857" t="e">
            <v>#DIV/0!</v>
          </cell>
        </row>
        <row r="858">
          <cell r="D858" t="str">
            <v xml:space="preserve"> </v>
          </cell>
          <cell r="E858" t="str">
            <v>40977ZENITHBANKfull Year2011</v>
          </cell>
          <cell r="F858" t="str">
            <v>40977ZENITHBANK</v>
          </cell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  <cell r="N858">
            <v>60698</v>
          </cell>
          <cell r="O858">
            <v>50026</v>
          </cell>
          <cell r="P858">
            <v>-16509</v>
          </cell>
          <cell r="Q858">
            <v>-12612</v>
          </cell>
          <cell r="R858">
            <v>44189</v>
          </cell>
          <cell r="S858">
            <v>37414</v>
          </cell>
          <cell r="T858">
            <v>380335</v>
          </cell>
          <cell r="U858">
            <v>363561</v>
          </cell>
          <cell r="V858">
            <v>0.95</v>
          </cell>
          <cell r="X858">
            <v>40994</v>
          </cell>
          <cell r="Y858">
            <v>41004</v>
          </cell>
          <cell r="Z858">
            <v>41002</v>
          </cell>
          <cell r="AA858">
            <v>2011</v>
          </cell>
          <cell r="AB858">
            <v>0.26797514650263915</v>
          </cell>
          <cell r="AC858">
            <v>0.18108194793392848</v>
          </cell>
        </row>
        <row r="859">
          <cell r="D859" t="str">
            <v xml:space="preserve"> </v>
          </cell>
          <cell r="E859" t="str">
            <v>40977VITAFOAM12011</v>
          </cell>
          <cell r="F859" t="str">
            <v>40977VITAFOAM</v>
          </cell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  <cell r="N859">
            <v>238.648</v>
          </cell>
          <cell r="O859">
            <v>348.49200000000002</v>
          </cell>
          <cell r="P859">
            <v>-76.367000000000004</v>
          </cell>
          <cell r="Q859">
            <v>-111.517</v>
          </cell>
          <cell r="R859">
            <v>162.28100000000001</v>
          </cell>
          <cell r="S859">
            <v>236.97499999999999</v>
          </cell>
          <cell r="T859">
            <v>2843</v>
          </cell>
          <cell r="U859">
            <v>2927</v>
          </cell>
          <cell r="AA859">
            <v>2012</v>
          </cell>
          <cell r="AB859">
            <v>0.20130475302889095</v>
          </cell>
          <cell r="AC859">
            <v>-0.31519780567570416</v>
          </cell>
        </row>
        <row r="860">
          <cell r="D860" t="str">
            <v xml:space="preserve"> </v>
          </cell>
          <cell r="E860" t="str">
            <v>40977VITAFOAM3 forecast2012</v>
          </cell>
          <cell r="F860" t="str">
            <v>40977VITAFOAM</v>
          </cell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  <cell r="N860">
            <v>878.404</v>
          </cell>
          <cell r="P860">
            <v>-281.089</v>
          </cell>
          <cell r="R860">
            <v>597.31500000000005</v>
          </cell>
          <cell r="AB860" t="e">
            <v>#DIV/0!</v>
          </cell>
          <cell r="AC860" t="e">
            <v>#DIV/0!</v>
          </cell>
        </row>
        <row r="861">
          <cell r="D861" t="str">
            <v xml:space="preserve"> </v>
          </cell>
          <cell r="E861" t="str">
            <v>40977LAWUNION2 forecast2012</v>
          </cell>
          <cell r="F861" t="str">
            <v>40977LAWUNION</v>
          </cell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  <cell r="N861">
            <v>510.62799999999999</v>
          </cell>
          <cell r="P861">
            <v>-76.593999999999994</v>
          </cell>
          <cell r="R861">
            <v>434.03399999999999</v>
          </cell>
          <cell r="AB861" t="e">
            <v>#DIV/0!</v>
          </cell>
          <cell r="AC861" t="e">
            <v>#DIV/0!</v>
          </cell>
        </row>
        <row r="862">
          <cell r="D862" t="str">
            <v xml:space="preserve"> </v>
          </cell>
          <cell r="E862" t="str">
            <v>40977CUSTODYINS2 forecast2012</v>
          </cell>
          <cell r="F862" t="str">
            <v>40977CUSTODYINS</v>
          </cell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  <cell r="N862">
            <v>1485</v>
          </cell>
          <cell r="P862">
            <v>-193.13200000000001</v>
          </cell>
          <cell r="R862">
            <v>1292</v>
          </cell>
          <cell r="AB862" t="e">
            <v>#DIV/0!</v>
          </cell>
          <cell r="AC862" t="e">
            <v>#DIV/0!</v>
          </cell>
        </row>
        <row r="863">
          <cell r="D863" t="str">
            <v xml:space="preserve"> </v>
          </cell>
          <cell r="E863" t="str">
            <v>40977AIICO2 forecast2012</v>
          </cell>
          <cell r="F863" t="str">
            <v>40977AIICO</v>
          </cell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  <cell r="N863">
            <v>1621</v>
          </cell>
          <cell r="P863">
            <v>0</v>
          </cell>
          <cell r="R863">
            <v>1621</v>
          </cell>
          <cell r="AB863" t="e">
            <v>#DIV/0!</v>
          </cell>
          <cell r="AC863" t="e">
            <v>#DIV/0!</v>
          </cell>
        </row>
        <row r="864">
          <cell r="D864" t="str">
            <v xml:space="preserve"> </v>
          </cell>
          <cell r="E864" t="str">
            <v>40977TRANSCORP2 forecast2012</v>
          </cell>
          <cell r="F864" t="str">
            <v>40977TRANSCORP</v>
          </cell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  <cell r="N864">
            <v>1513</v>
          </cell>
          <cell r="P864">
            <v>-484.48</v>
          </cell>
          <cell r="R864">
            <v>1029</v>
          </cell>
          <cell r="AB864" t="e">
            <v>#DIV/0!</v>
          </cell>
          <cell r="AC864" t="e">
            <v>#DIV/0!</v>
          </cell>
        </row>
        <row r="865">
          <cell r="D865" t="str">
            <v xml:space="preserve"> </v>
          </cell>
          <cell r="E865" t="str">
            <v>40980CORNERST2 forecast2012</v>
          </cell>
          <cell r="F865" t="str">
            <v>40980CORNERST</v>
          </cell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  <cell r="N865">
            <v>106.685</v>
          </cell>
          <cell r="P865">
            <v>-26.670999999999999</v>
          </cell>
          <cell r="R865">
            <v>80.013999999999996</v>
          </cell>
          <cell r="AB865" t="e">
            <v>#DIV/0!</v>
          </cell>
          <cell r="AC865" t="e">
            <v>#DIV/0!</v>
          </cell>
        </row>
        <row r="866">
          <cell r="D866" t="str">
            <v xml:space="preserve"> </v>
          </cell>
          <cell r="E866" t="str">
            <v>40980GUINEAINS2 forecast2012</v>
          </cell>
          <cell r="F866" t="str">
            <v>40980GUINEAINS</v>
          </cell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  <cell r="N866">
            <v>212.791</v>
          </cell>
          <cell r="P866">
            <v>-68.093000000000004</v>
          </cell>
          <cell r="R866">
            <v>144.69800000000001</v>
          </cell>
          <cell r="AB866" t="e">
            <v>#DIV/0!</v>
          </cell>
          <cell r="AC866" t="e">
            <v>#DIV/0!</v>
          </cell>
        </row>
        <row r="867">
          <cell r="D867" t="str">
            <v xml:space="preserve"> </v>
          </cell>
          <cell r="E867" t="str">
            <v>40980REDSTAREX2 forecast2012</v>
          </cell>
          <cell r="F867" t="str">
            <v>40980REDSTAREX</v>
          </cell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  <cell r="N867">
            <v>132.19399999999999</v>
          </cell>
          <cell r="P867">
            <v>-39.658000000000001</v>
          </cell>
          <cell r="R867">
            <v>92.536000000000001</v>
          </cell>
          <cell r="AB867" t="e">
            <v>#DIV/0!</v>
          </cell>
          <cell r="AC867" t="e">
            <v>#DIV/0!</v>
          </cell>
        </row>
        <row r="868">
          <cell r="D868" t="str">
            <v xml:space="preserve"> </v>
          </cell>
          <cell r="E868" t="str">
            <v>40980AIRSERVICE2 forecast2012</v>
          </cell>
          <cell r="F868" t="str">
            <v>40980AIRSERVICE</v>
          </cell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  <cell r="N868">
            <v>101.355</v>
          </cell>
          <cell r="P868">
            <v>0</v>
          </cell>
          <cell r="R868">
            <v>101.36</v>
          </cell>
          <cell r="AB868" t="e">
            <v>#DIV/0!</v>
          </cell>
          <cell r="AC868" t="e">
            <v>#DIV/0!</v>
          </cell>
        </row>
        <row r="869">
          <cell r="D869" t="str">
            <v xml:space="preserve"> </v>
          </cell>
          <cell r="E869" t="str">
            <v>40980STANBIC2 forecast2012</v>
          </cell>
          <cell r="F869" t="str">
            <v>40980STANBIC</v>
          </cell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  <cell r="N869">
            <v>3976</v>
          </cell>
          <cell r="P869">
            <v>-1239</v>
          </cell>
          <cell r="R869">
            <v>2737</v>
          </cell>
          <cell r="AB869" t="e">
            <v>#DIV/0!</v>
          </cell>
          <cell r="AC869" t="e">
            <v>#DIV/0!</v>
          </cell>
        </row>
        <row r="870">
          <cell r="D870" t="str">
            <v xml:space="preserve"> </v>
          </cell>
          <cell r="E870" t="str">
            <v>40980ETERNA2 forecast2012</v>
          </cell>
          <cell r="F870" t="str">
            <v>40980ETERNA</v>
          </cell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  <cell r="N870">
            <v>829.16800000000001</v>
          </cell>
          <cell r="P870">
            <v>-265.33300000000003</v>
          </cell>
          <cell r="R870">
            <v>563.83399999999995</v>
          </cell>
          <cell r="AB870" t="e">
            <v>#DIV/0!</v>
          </cell>
          <cell r="AC870" t="e">
            <v>#DIV/0!</v>
          </cell>
        </row>
        <row r="871">
          <cell r="D871" t="str">
            <v xml:space="preserve"> </v>
          </cell>
          <cell r="E871" t="str">
            <v>40981STUDPRESS2 forecast2012</v>
          </cell>
          <cell r="F871" t="str">
            <v>40981STUDPRESS</v>
          </cell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  <cell r="N871">
            <v>31.795999999999999</v>
          </cell>
          <cell r="P871">
            <v>-11.374000000000001</v>
          </cell>
          <cell r="R871">
            <v>20.422000000000001</v>
          </cell>
          <cell r="AB871" t="e">
            <v>#DIV/0!</v>
          </cell>
          <cell r="AC871" t="e">
            <v>#DIV/0!</v>
          </cell>
        </row>
        <row r="872">
          <cell r="D872" t="str">
            <v xml:space="preserve"> </v>
          </cell>
          <cell r="E872" t="str">
            <v>40981REGALINS2 forecast2012</v>
          </cell>
          <cell r="F872" t="str">
            <v>40981REGALINS</v>
          </cell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  <cell r="N872">
            <v>272.80500000000001</v>
          </cell>
          <cell r="P872">
            <v>-16.367999999999999</v>
          </cell>
          <cell r="R872">
            <v>256.43700000000001</v>
          </cell>
          <cell r="AB872" t="e">
            <v>#DIV/0!</v>
          </cell>
          <cell r="AC872" t="e">
            <v>#DIV/0!</v>
          </cell>
        </row>
        <row r="873">
          <cell r="D873" t="str">
            <v xml:space="preserve"> </v>
          </cell>
          <cell r="E873" t="str">
            <v>40981JBERGER2 forecast2012</v>
          </cell>
          <cell r="F873" t="str">
            <v>40981JBERGER</v>
          </cell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  <cell r="N873">
            <v>4487</v>
          </cell>
          <cell r="P873">
            <v>-1937</v>
          </cell>
          <cell r="R873">
            <v>2550</v>
          </cell>
          <cell r="AB873" t="e">
            <v>#DIV/0!</v>
          </cell>
          <cell r="AC873" t="e">
            <v>#DIV/0!</v>
          </cell>
        </row>
        <row r="874">
          <cell r="D874" t="str">
            <v xml:space="preserve"> </v>
          </cell>
          <cell r="E874" t="str">
            <v>40981EVANSMED2 forecast2012</v>
          </cell>
          <cell r="F874" t="str">
            <v>40981EVANSMED</v>
          </cell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  <cell r="N874">
            <v>96.501999999999995</v>
          </cell>
          <cell r="P874">
            <v>-34.090000000000003</v>
          </cell>
          <cell r="R874">
            <v>62.411999999999999</v>
          </cell>
          <cell r="AB874" t="e">
            <v>#DIV/0!</v>
          </cell>
          <cell r="AC874" t="e">
            <v>#DIV/0!</v>
          </cell>
        </row>
        <row r="875">
          <cell r="D875" t="str">
            <v xml:space="preserve"> </v>
          </cell>
          <cell r="E875" t="str">
            <v>40981DANGSUGAR2 forecast2012</v>
          </cell>
          <cell r="F875" t="str">
            <v>40981DANGSUGAR</v>
          </cell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  <cell r="N875">
            <v>5136</v>
          </cell>
          <cell r="P875">
            <v>-1644</v>
          </cell>
          <cell r="R875">
            <v>3492</v>
          </cell>
          <cell r="AB875" t="e">
            <v>#DIV/0!</v>
          </cell>
          <cell r="AC875" t="e">
            <v>#DIV/0!</v>
          </cell>
        </row>
        <row r="876">
          <cell r="D876" t="str">
            <v xml:space="preserve"> </v>
          </cell>
          <cell r="E876" t="str">
            <v>40981AFRINSURE2 forecast2012</v>
          </cell>
          <cell r="F876" t="str">
            <v>40981AFRINSURE</v>
          </cell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  <cell r="N876">
            <v>112.37</v>
          </cell>
          <cell r="P876">
            <v>-3.121</v>
          </cell>
          <cell r="R876">
            <v>107.21299999999999</v>
          </cell>
          <cell r="AB876" t="e">
            <v>#DIV/0!</v>
          </cell>
          <cell r="AC876" t="e">
            <v>#DIV/0!</v>
          </cell>
        </row>
        <row r="877">
          <cell r="D877" t="str">
            <v xml:space="preserve"> </v>
          </cell>
          <cell r="E877" t="str">
            <v>40981ASOSAVINGS1 forecast2012</v>
          </cell>
          <cell r="F877" t="str">
            <v>40981ASOSAVINGS</v>
          </cell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  <cell r="N877">
            <v>387.637</v>
          </cell>
          <cell r="P877">
            <v>-116.291</v>
          </cell>
          <cell r="R877">
            <v>271.346</v>
          </cell>
          <cell r="AB877" t="e">
            <v>#DIV/0!</v>
          </cell>
          <cell r="AC877" t="e">
            <v>#DIV/0!</v>
          </cell>
        </row>
        <row r="878">
          <cell r="D878" t="str">
            <v xml:space="preserve"> </v>
          </cell>
          <cell r="E878" t="str">
            <v>40981SCOA2 forecast2012</v>
          </cell>
          <cell r="F878" t="str">
            <v>40981SCOA</v>
          </cell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  <cell r="N878">
            <v>26</v>
          </cell>
          <cell r="P878">
            <v>-7.8</v>
          </cell>
          <cell r="R878">
            <v>18.2</v>
          </cell>
          <cell r="AB878" t="e">
            <v>#DIV/0!</v>
          </cell>
          <cell r="AC878" t="e">
            <v>#DIV/0!</v>
          </cell>
        </row>
        <row r="879">
          <cell r="D879" t="str">
            <v xml:space="preserve"> </v>
          </cell>
          <cell r="E879" t="str">
            <v>40981CCNN2 forecast2012</v>
          </cell>
          <cell r="F879" t="str">
            <v>40981CCNN</v>
          </cell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  <cell r="N879">
            <v>851.54200000000003</v>
          </cell>
          <cell r="P879">
            <v>-272.49299999999999</v>
          </cell>
          <cell r="R879">
            <v>579.04899999999998</v>
          </cell>
          <cell r="AB879" t="e">
            <v>#DIV/0!</v>
          </cell>
          <cell r="AC879" t="e">
            <v>#DIV/0!</v>
          </cell>
        </row>
        <row r="880">
          <cell r="D880" t="str">
            <v xml:space="preserve"> </v>
          </cell>
          <cell r="E880" t="str">
            <v>40981OKOMUOIL2 forecast2012</v>
          </cell>
          <cell r="F880" t="str">
            <v>40981OKOMUOIL</v>
          </cell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  <cell r="N880">
            <v>1130</v>
          </cell>
          <cell r="P880">
            <v>-85.768000000000001</v>
          </cell>
          <cell r="R880">
            <v>1044</v>
          </cell>
          <cell r="AB880" t="e">
            <v>#DIV/0!</v>
          </cell>
          <cell r="AC880" t="e">
            <v>#DIV/0!</v>
          </cell>
        </row>
        <row r="881">
          <cell r="D881" t="str">
            <v xml:space="preserve"> </v>
          </cell>
          <cell r="E881" t="str">
            <v>40981DIAMONDBNK2 forecast2012</v>
          </cell>
          <cell r="F881" t="str">
            <v>40981DIAMONDBNK</v>
          </cell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  <cell r="N881">
            <v>3341</v>
          </cell>
          <cell r="P881">
            <v>-902.23299999999995</v>
          </cell>
          <cell r="R881">
            <v>2439</v>
          </cell>
          <cell r="AB881" t="e">
            <v>#DIV/0!</v>
          </cell>
          <cell r="AC881" t="e">
            <v>#DIV/0!</v>
          </cell>
        </row>
        <row r="882">
          <cell r="D882" t="str">
            <v xml:space="preserve"> </v>
          </cell>
          <cell r="E882" t="str">
            <v>40981UTC2 forecast2012</v>
          </cell>
          <cell r="F882" t="str">
            <v>40981UTC</v>
          </cell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  <cell r="N882">
            <v>85.569000000000003</v>
          </cell>
          <cell r="P882">
            <v>0</v>
          </cell>
          <cell r="R882">
            <v>85.569000000000003</v>
          </cell>
          <cell r="AB882" t="e">
            <v>#DIV/0!</v>
          </cell>
          <cell r="AC882" t="e">
            <v>#DIV/0!</v>
          </cell>
        </row>
        <row r="883">
          <cell r="D883" t="str">
            <v xml:space="preserve"> </v>
          </cell>
          <cell r="E883" t="str">
            <v>40981COURTEVILLEFull Year2011</v>
          </cell>
          <cell r="F883" t="str">
            <v>40981COURTEVILLE</v>
          </cell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  <cell r="N883">
            <v>303.63499999999999</v>
          </cell>
          <cell r="O883">
            <v>231.108</v>
          </cell>
          <cell r="P883">
            <v>-58.283000000000001</v>
          </cell>
          <cell r="Q883">
            <v>-51.86</v>
          </cell>
          <cell r="R883">
            <v>245.352</v>
          </cell>
          <cell r="S883">
            <v>179.42699999999999</v>
          </cell>
          <cell r="T883">
            <v>2739</v>
          </cell>
          <cell r="U883">
            <v>2600</v>
          </cell>
          <cell r="V883">
            <v>0.05</v>
          </cell>
          <cell r="X883">
            <v>41065</v>
          </cell>
          <cell r="Y883">
            <v>41122</v>
          </cell>
          <cell r="Z883">
            <v>41107</v>
          </cell>
          <cell r="AA883">
            <v>2011</v>
          </cell>
          <cell r="AB883">
            <v>0.36306501641699984</v>
          </cell>
          <cell r="AC883">
            <v>0.36741961912086818</v>
          </cell>
        </row>
        <row r="884">
          <cell r="D884" t="str">
            <v xml:space="preserve"> </v>
          </cell>
          <cell r="E884" t="str">
            <v>40981TANTALIZER2 forecast2012</v>
          </cell>
          <cell r="F884" t="str">
            <v>40981TANTALIZER</v>
          </cell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  <cell r="N884">
            <v>32.076999999999998</v>
          </cell>
          <cell r="P884">
            <v>-19.013000000000002</v>
          </cell>
          <cell r="R884">
            <v>13.064</v>
          </cell>
          <cell r="AB884" t="e">
            <v>#DIV/0!</v>
          </cell>
          <cell r="AC884" t="e">
            <v>#DIV/0!</v>
          </cell>
        </row>
        <row r="885">
          <cell r="D885" t="str">
            <v xml:space="preserve"> </v>
          </cell>
          <cell r="E885" t="str">
            <v>40983GLAXOSMITHFull Year2011</v>
          </cell>
          <cell r="F885" t="str">
            <v>40983GLAXOSMITH</v>
          </cell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  <cell r="N885">
            <v>3501</v>
          </cell>
          <cell r="O885">
            <v>2935</v>
          </cell>
          <cell r="P885">
            <v>-1199</v>
          </cell>
          <cell r="Q885">
            <v>-957.89099999999996</v>
          </cell>
          <cell r="R885">
            <v>2302</v>
          </cell>
          <cell r="S885">
            <v>1977</v>
          </cell>
          <cell r="T885">
            <v>9003</v>
          </cell>
          <cell r="U885">
            <v>7846</v>
          </cell>
          <cell r="V885">
            <v>1.2</v>
          </cell>
          <cell r="X885">
            <v>41023</v>
          </cell>
          <cell r="Y885">
            <v>41052</v>
          </cell>
          <cell r="Z885">
            <v>41051</v>
          </cell>
          <cell r="AA885">
            <v>2011</v>
          </cell>
          <cell r="AB885">
            <v>0.27646326276463262</v>
          </cell>
          <cell r="AC885">
            <v>0.16439049064238745</v>
          </cell>
        </row>
        <row r="886">
          <cell r="D886" t="str">
            <v xml:space="preserve"> </v>
          </cell>
          <cell r="E886" t="str">
            <v>40983ANINOFull Year2011</v>
          </cell>
          <cell r="F886" t="str">
            <v>40983ANINO</v>
          </cell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  <cell r="N886">
            <v>2.8940000000000001</v>
          </cell>
          <cell r="O886">
            <v>-3716</v>
          </cell>
          <cell r="P886">
            <v>-926.23500000000001</v>
          </cell>
          <cell r="Q886">
            <v>0</v>
          </cell>
          <cell r="R886">
            <v>1.968</v>
          </cell>
          <cell r="S886">
            <v>-3716</v>
          </cell>
          <cell r="T886">
            <v>109.88200000000001</v>
          </cell>
          <cell r="U886">
            <v>106.29900000000001</v>
          </cell>
          <cell r="AA886">
            <v>2011</v>
          </cell>
          <cell r="AB886">
            <v>-0.68453370786516854</v>
          </cell>
          <cell r="AC886">
            <v>1.000529601722282</v>
          </cell>
        </row>
        <row r="887">
          <cell r="D887" t="str">
            <v xml:space="preserve"> </v>
          </cell>
          <cell r="E887" t="str">
            <v>40983WAPIC2 forecast2012</v>
          </cell>
          <cell r="F887" t="str">
            <v>40983WAPIC</v>
          </cell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  <cell r="N887">
            <v>250.45</v>
          </cell>
          <cell r="P887">
            <v>0</v>
          </cell>
          <cell r="R887">
            <v>250.45</v>
          </cell>
          <cell r="AB887" t="e">
            <v>#DIV/0!</v>
          </cell>
          <cell r="AC887" t="e">
            <v>#DIV/0!</v>
          </cell>
        </row>
        <row r="888">
          <cell r="D888" t="str">
            <v xml:space="preserve"> </v>
          </cell>
          <cell r="E888" t="str">
            <v>40983EQUITYASUR2 forecast2012</v>
          </cell>
          <cell r="F888" t="str">
            <v>40983EQUITYASUR</v>
          </cell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  <cell r="N888">
            <v>361.40899999999999</v>
          </cell>
          <cell r="P888">
            <v>-104.125</v>
          </cell>
          <cell r="R888">
            <v>287.28300000000002</v>
          </cell>
          <cell r="AB888" t="e">
            <v>#DIV/0!</v>
          </cell>
          <cell r="AC888" t="e">
            <v>#DIV/0!</v>
          </cell>
        </row>
        <row r="889">
          <cell r="D889" t="str">
            <v xml:space="preserve"> </v>
          </cell>
          <cell r="E889" t="str">
            <v>40983RTBRISCOE2 forecast2012</v>
          </cell>
          <cell r="F889" t="str">
            <v>40983RTBRISCOE</v>
          </cell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  <cell r="N889">
            <v>57.552</v>
          </cell>
          <cell r="P889">
            <v>-19.114999999999998</v>
          </cell>
          <cell r="R889">
            <v>38.436999999999998</v>
          </cell>
          <cell r="AB889" t="e">
            <v>#DIV/0!</v>
          </cell>
          <cell r="AC889" t="e">
            <v>#DIV/0!</v>
          </cell>
        </row>
        <row r="890">
          <cell r="D890" t="str">
            <v xml:space="preserve"> </v>
          </cell>
          <cell r="E890" t="str">
            <v>40983PRESCO2 forecast2012</v>
          </cell>
          <cell r="F890" t="str">
            <v>40983PRESCO</v>
          </cell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  <cell r="N890">
            <v>860.9</v>
          </cell>
          <cell r="P890">
            <v>-60</v>
          </cell>
          <cell r="R890">
            <v>800.9</v>
          </cell>
          <cell r="AB890" t="e">
            <v>#DIV/0!</v>
          </cell>
          <cell r="AC890" t="e">
            <v>#DIV/0!</v>
          </cell>
        </row>
        <row r="891">
          <cell r="D891" t="str">
            <v xml:space="preserve"> </v>
          </cell>
          <cell r="E891" t="str">
            <v>40983AFROMEDIA2 forecast2012</v>
          </cell>
          <cell r="F891" t="str">
            <v>40983AFROMEDIA</v>
          </cell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  <cell r="N891">
            <v>19.353000000000002</v>
          </cell>
          <cell r="P891">
            <v>-5.8049999999999997</v>
          </cell>
          <cell r="R891">
            <v>13.547000000000001</v>
          </cell>
          <cell r="AB891" t="e">
            <v>#DIV/0!</v>
          </cell>
          <cell r="AC891" t="e">
            <v>#DIV/0!</v>
          </cell>
        </row>
        <row r="892">
          <cell r="D892" t="str">
            <v xml:space="preserve"> </v>
          </cell>
          <cell r="E892" t="str">
            <v>40983CONTINSURE2 forecast2012</v>
          </cell>
          <cell r="F892" t="str">
            <v>40983CONTINSURE</v>
          </cell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  <cell r="N892">
            <v>1006</v>
          </cell>
          <cell r="P892">
            <v>-201</v>
          </cell>
          <cell r="R892">
            <v>805</v>
          </cell>
          <cell r="AB892" t="e">
            <v>#DIV/0!</v>
          </cell>
          <cell r="AC892" t="e">
            <v>#DIV/0!</v>
          </cell>
        </row>
        <row r="893">
          <cell r="D893" t="str">
            <v xml:space="preserve"> </v>
          </cell>
          <cell r="E893" t="str">
            <v>40983CADBURY2 forecast2012</v>
          </cell>
          <cell r="F893" t="str">
            <v>40983CADBURY</v>
          </cell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  <cell r="N893">
            <v>1496</v>
          </cell>
          <cell r="P893">
            <v>-419.03699999999998</v>
          </cell>
          <cell r="R893">
            <v>1077</v>
          </cell>
          <cell r="AB893" t="e">
            <v>#DIV/0!</v>
          </cell>
          <cell r="AC893" t="e">
            <v>#DIV/0!</v>
          </cell>
        </row>
        <row r="894">
          <cell r="D894" t="str">
            <v xml:space="preserve"> </v>
          </cell>
          <cell r="E894" t="str">
            <v>40983STDINSURE2 forecast2012</v>
          </cell>
          <cell r="F894" t="str">
            <v>40983STDINSURE</v>
          </cell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  <cell r="N894">
            <v>514.03499999999997</v>
          </cell>
          <cell r="P894">
            <v>-32.93</v>
          </cell>
          <cell r="R894">
            <v>475.964</v>
          </cell>
          <cell r="AB894" t="e">
            <v>#DIV/0!</v>
          </cell>
          <cell r="AC894" t="e">
            <v>#DIV/0!</v>
          </cell>
        </row>
        <row r="895">
          <cell r="D895" t="str">
            <v xml:space="preserve"> </v>
          </cell>
          <cell r="E895" t="str">
            <v>40984ACCESSFull Year2011</v>
          </cell>
          <cell r="F895" t="str">
            <v>40984ACCESS</v>
          </cell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  <cell r="N895">
            <v>20301</v>
          </cell>
          <cell r="O895">
            <v>16168</v>
          </cell>
          <cell r="P895">
            <v>-3593</v>
          </cell>
          <cell r="Q895">
            <v>-5100</v>
          </cell>
          <cell r="R895">
            <v>16708</v>
          </cell>
          <cell r="S895">
            <v>11068</v>
          </cell>
          <cell r="T895">
            <v>197042</v>
          </cell>
          <cell r="U895">
            <v>175370</v>
          </cell>
          <cell r="V895">
            <v>0.3</v>
          </cell>
          <cell r="X895">
            <v>41012</v>
          </cell>
          <cell r="Y895">
            <v>41026</v>
          </cell>
          <cell r="AA895">
            <v>2011</v>
          </cell>
          <cell r="AB895">
            <v>0.52453314607974366</v>
          </cell>
          <cell r="AC895">
            <v>0.5095771593783881</v>
          </cell>
        </row>
        <row r="896">
          <cell r="D896" t="str">
            <v xml:space="preserve"> </v>
          </cell>
          <cell r="E896" t="str">
            <v>40984GUARANTYFull Year2011</v>
          </cell>
          <cell r="F896" t="str">
            <v>40984GUARANTY</v>
          </cell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  <cell r="N896">
            <v>65596</v>
          </cell>
          <cell r="O896">
            <v>48456</v>
          </cell>
          <cell r="P896">
            <v>-15709</v>
          </cell>
          <cell r="Q896">
            <v>-10109</v>
          </cell>
          <cell r="R896">
            <v>52654</v>
          </cell>
          <cell r="S896">
            <v>38347</v>
          </cell>
          <cell r="T896">
            <v>238780</v>
          </cell>
          <cell r="U896">
            <v>210826</v>
          </cell>
          <cell r="V896">
            <v>0.85</v>
          </cell>
          <cell r="X896">
            <v>40997</v>
          </cell>
          <cell r="Y896">
            <v>41018</v>
          </cell>
          <cell r="AA896">
            <v>2011</v>
          </cell>
          <cell r="AB896">
            <v>0.2268303142136861</v>
          </cell>
          <cell r="AC896">
            <v>0.37309307116593216</v>
          </cell>
        </row>
        <row r="897">
          <cell r="D897" t="str">
            <v xml:space="preserve"> </v>
          </cell>
          <cell r="E897" t="str">
            <v>40984OKOMUOILFull Year2011</v>
          </cell>
          <cell r="F897" t="str">
            <v>40984OKOMUOIL</v>
          </cell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  <cell r="N897">
            <v>4658</v>
          </cell>
          <cell r="O897">
            <v>1971</v>
          </cell>
          <cell r="P897">
            <v>-734.68</v>
          </cell>
          <cell r="Q897">
            <v>-341.81</v>
          </cell>
          <cell r="R897">
            <v>3923</v>
          </cell>
          <cell r="S897">
            <v>1629</v>
          </cell>
          <cell r="T897">
            <v>8836</v>
          </cell>
          <cell r="U897">
            <v>5866</v>
          </cell>
          <cell r="V897">
            <v>5</v>
          </cell>
          <cell r="X897">
            <v>41044</v>
          </cell>
          <cell r="Y897">
            <v>40719</v>
          </cell>
          <cell r="Z897">
            <v>41073</v>
          </cell>
          <cell r="AA897">
            <v>2011</v>
          </cell>
          <cell r="AB897">
            <v>0.82700837851158204</v>
          </cell>
          <cell r="AC897">
            <v>1.4082259054634745</v>
          </cell>
        </row>
        <row r="898">
          <cell r="D898" t="str">
            <v xml:space="preserve"> </v>
          </cell>
          <cell r="E898" t="str">
            <v>40987FCMBFull Year2011</v>
          </cell>
          <cell r="F898" t="str">
            <v>40987FCMB</v>
          </cell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  <cell r="N898">
            <v>-11354</v>
          </cell>
          <cell r="O898">
            <v>9025</v>
          </cell>
          <cell r="P898">
            <v>1439</v>
          </cell>
          <cell r="Q898">
            <v>-1090</v>
          </cell>
          <cell r="R898">
            <v>-9915</v>
          </cell>
          <cell r="S898">
            <v>7934</v>
          </cell>
          <cell r="T898">
            <v>117696</v>
          </cell>
          <cell r="U898">
            <v>134770</v>
          </cell>
          <cell r="W898" t="str">
            <v>3 for 20</v>
          </cell>
          <cell r="X898">
            <v>41022</v>
          </cell>
          <cell r="Z898">
            <v>41050</v>
          </cell>
          <cell r="AA898">
            <v>2011</v>
          </cell>
          <cell r="AB898">
            <v>0.28255112784353764</v>
          </cell>
          <cell r="AC898">
            <v>-2.2496849004285355</v>
          </cell>
        </row>
        <row r="899">
          <cell r="D899" t="str">
            <v xml:space="preserve"> </v>
          </cell>
          <cell r="E899" t="str">
            <v>409877UP1 forecast2012</v>
          </cell>
          <cell r="F899" t="str">
            <v>409877UP</v>
          </cell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  <cell r="N899">
            <v>1432</v>
          </cell>
          <cell r="P899">
            <v>-336.52600000000001</v>
          </cell>
          <cell r="R899">
            <v>1096</v>
          </cell>
          <cell r="AB899" t="e">
            <v>#DIV/0!</v>
          </cell>
          <cell r="AC899" t="e">
            <v>#DIV/0!</v>
          </cell>
        </row>
        <row r="900">
          <cell r="D900" t="str">
            <v xml:space="preserve"> </v>
          </cell>
          <cell r="E900" t="str">
            <v>40987SOVRENINS2 forecast2012</v>
          </cell>
          <cell r="F900" t="str">
            <v>40987SOVRENINS</v>
          </cell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  <cell r="N900">
            <v>700.07600000000002</v>
          </cell>
          <cell r="P900">
            <v>0</v>
          </cell>
          <cell r="R900">
            <v>700.07600000000002</v>
          </cell>
          <cell r="AB900" t="e">
            <v>#DIV/0!</v>
          </cell>
          <cell r="AC900" t="e">
            <v>#DIV/0!</v>
          </cell>
        </row>
        <row r="901">
          <cell r="D901" t="str">
            <v xml:space="preserve"> </v>
          </cell>
          <cell r="E901" t="str">
            <v>40987UNILEVER2 forecast2012</v>
          </cell>
          <cell r="F901" t="str">
            <v>40987UNILEVER</v>
          </cell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  <cell r="N901">
            <v>3068</v>
          </cell>
          <cell r="P901">
            <v>-982</v>
          </cell>
          <cell r="R901">
            <v>2086</v>
          </cell>
          <cell r="AB901" t="e">
            <v>#DIV/0!</v>
          </cell>
          <cell r="AC901" t="e">
            <v>#DIV/0!</v>
          </cell>
        </row>
        <row r="902">
          <cell r="D902" t="str">
            <v xml:space="preserve"> </v>
          </cell>
          <cell r="E902" t="str">
            <v>40987ACCESS2 forecast2012</v>
          </cell>
          <cell r="F902" t="str">
            <v>40987ACCESS</v>
          </cell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  <cell r="N902">
            <v>15265</v>
          </cell>
          <cell r="P902">
            <v>-3858</v>
          </cell>
          <cell r="R902">
            <v>11907</v>
          </cell>
          <cell r="AB902" t="e">
            <v>#DIV/0!</v>
          </cell>
          <cell r="AC902" t="e">
            <v>#DIV/0!</v>
          </cell>
        </row>
        <row r="903">
          <cell r="D903" t="str">
            <v xml:space="preserve"> </v>
          </cell>
          <cell r="E903" t="str">
            <v>40987FIDSON2 forecast2012</v>
          </cell>
          <cell r="F903" t="str">
            <v>40987FIDSON</v>
          </cell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  <cell r="N903">
            <v>189.648</v>
          </cell>
          <cell r="P903">
            <v>-56.893999999999998</v>
          </cell>
          <cell r="R903">
            <v>132.75399999999999</v>
          </cell>
          <cell r="AB903" t="e">
            <v>#DIV/0!</v>
          </cell>
          <cell r="AC903" t="e">
            <v>#DIV/0!</v>
          </cell>
        </row>
        <row r="904">
          <cell r="D904" t="str">
            <v xml:space="preserve"> </v>
          </cell>
          <cell r="E904" t="str">
            <v>40984POLYPRODfull Year2011</v>
          </cell>
          <cell r="F904" t="str">
            <v>40984POLYPROD</v>
          </cell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  <cell r="N904">
            <v>61.518999999999998</v>
          </cell>
          <cell r="O904">
            <v>83.364000000000004</v>
          </cell>
          <cell r="P904">
            <v>-10.792</v>
          </cell>
          <cell r="Q904">
            <v>-22.268999999999998</v>
          </cell>
          <cell r="R904">
            <v>50.726999999999997</v>
          </cell>
          <cell r="S904">
            <v>60.667999999999999</v>
          </cell>
          <cell r="T904">
            <v>423.86099999999999</v>
          </cell>
          <cell r="U904">
            <v>350.327</v>
          </cell>
          <cell r="W904" t="str">
            <v>1 for 24</v>
          </cell>
          <cell r="X904">
            <v>41015</v>
          </cell>
          <cell r="Z904">
            <v>41029</v>
          </cell>
          <cell r="AA904">
            <v>2011</v>
          </cell>
          <cell r="AB904">
            <v>-7.2049689440993783E-2</v>
          </cell>
          <cell r="AC904">
            <v>-0.16385903606514146</v>
          </cell>
        </row>
        <row r="905">
          <cell r="D905" t="str">
            <v xml:space="preserve"> </v>
          </cell>
          <cell r="E905" t="str">
            <v>409887UP32011</v>
          </cell>
          <cell r="F905" t="str">
            <v>409887UP</v>
          </cell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  <cell r="N905">
            <v>2465</v>
          </cell>
          <cell r="O905">
            <v>2771</v>
          </cell>
          <cell r="P905">
            <v>-530.17999999999995</v>
          </cell>
          <cell r="Q905">
            <v>-578.56700000000001</v>
          </cell>
          <cell r="R905">
            <v>1935</v>
          </cell>
          <cell r="S905">
            <v>2192</v>
          </cell>
          <cell r="T905">
            <v>9242</v>
          </cell>
          <cell r="U905">
            <v>8557</v>
          </cell>
          <cell r="AA905">
            <v>2012</v>
          </cell>
          <cell r="AB905">
            <v>0.19166712623393811</v>
          </cell>
          <cell r="AC905">
            <v>-0.11724452554744526</v>
          </cell>
        </row>
        <row r="906">
          <cell r="D906" t="str">
            <v xml:space="preserve"> </v>
          </cell>
          <cell r="E906" t="str">
            <v>40988VANLEERfull Year2011</v>
          </cell>
          <cell r="F906" t="str">
            <v>40988VANLEER</v>
          </cell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  <cell r="N906">
            <v>71.58</v>
          </cell>
          <cell r="O906">
            <v>73.093999999999994</v>
          </cell>
          <cell r="P906">
            <v>-5.6040000000000001</v>
          </cell>
          <cell r="Q906">
            <v>-5.016</v>
          </cell>
          <cell r="R906">
            <v>38.381999999999998</v>
          </cell>
          <cell r="S906">
            <v>43.633000000000003</v>
          </cell>
          <cell r="T906">
            <v>366.971</v>
          </cell>
          <cell r="U906">
            <v>341.38099999999997</v>
          </cell>
          <cell r="V906">
            <v>0.3</v>
          </cell>
          <cell r="X906">
            <v>41009</v>
          </cell>
          <cell r="Y906">
            <v>41019</v>
          </cell>
          <cell r="Z906">
            <v>41017</v>
          </cell>
          <cell r="AA906">
            <v>2011</v>
          </cell>
          <cell r="AB906">
            <v>0.12083937615174639</v>
          </cell>
          <cell r="AC906">
            <v>-0.12034469323677044</v>
          </cell>
        </row>
        <row r="907">
          <cell r="D907" t="str">
            <v xml:space="preserve"> </v>
          </cell>
          <cell r="E907" t="str">
            <v>40988ENAMELWA32011</v>
          </cell>
          <cell r="F907" t="str">
            <v>40988ENAMELWA</v>
          </cell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  <cell r="N907">
            <v>73.611999999999995</v>
          </cell>
          <cell r="O907">
            <v>73.558999999999997</v>
          </cell>
          <cell r="P907">
            <v>-23.556000000000001</v>
          </cell>
          <cell r="Q907">
            <v>-23.539000000000001</v>
          </cell>
          <cell r="R907">
            <v>50.055999999999997</v>
          </cell>
          <cell r="S907">
            <v>50.02</v>
          </cell>
          <cell r="T907">
            <v>347.339</v>
          </cell>
          <cell r="U907">
            <v>297.28300000000002</v>
          </cell>
          <cell r="AA907">
            <v>2011</v>
          </cell>
          <cell r="AB907">
            <v>5.4585152838427945E-4</v>
          </cell>
          <cell r="AC907">
            <v>7.1971211515382361E-4</v>
          </cell>
        </row>
        <row r="908">
          <cell r="D908" t="str">
            <v xml:space="preserve"> </v>
          </cell>
          <cell r="E908" t="str">
            <v>40988LEARNAFRCA1 forecast2012</v>
          </cell>
          <cell r="F908" t="str">
            <v>40988LEARNAFRCA</v>
          </cell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  <cell r="N908">
            <v>9.5109999999999992</v>
          </cell>
          <cell r="P908">
            <v>-3.044</v>
          </cell>
          <cell r="R908">
            <v>6.4669999999999996</v>
          </cell>
          <cell r="AB908" t="e">
            <v>#DIV/0!</v>
          </cell>
          <cell r="AC908" t="e">
            <v>#DIV/0!</v>
          </cell>
        </row>
        <row r="909">
          <cell r="D909" t="str">
            <v xml:space="preserve"> </v>
          </cell>
          <cell r="E909" t="str">
            <v>40988LEARNAFRCA2 forecast2012</v>
          </cell>
          <cell r="F909" t="str">
            <v>40988LEARNAFRCA</v>
          </cell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  <cell r="N909">
            <v>85.787999999999997</v>
          </cell>
          <cell r="P909">
            <v>-27.452000000000002</v>
          </cell>
          <cell r="R909">
            <v>58.335999999999999</v>
          </cell>
          <cell r="AB909" t="e">
            <v>#DIV/0!</v>
          </cell>
          <cell r="AC909" t="e">
            <v>#DIV/0!</v>
          </cell>
        </row>
        <row r="910">
          <cell r="D910" t="str">
            <v xml:space="preserve"> </v>
          </cell>
          <cell r="E910" t="str">
            <v>40989FIRSTALUMFull Year2011</v>
          </cell>
          <cell r="F910" t="str">
            <v>40989FIRSTALUM</v>
          </cell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  <cell r="N910">
            <v>-278.22300000000001</v>
          </cell>
          <cell r="O910">
            <v>-298.07</v>
          </cell>
          <cell r="P910">
            <v>-46.820999999999998</v>
          </cell>
          <cell r="Q910">
            <v>-36.515999999999998</v>
          </cell>
          <cell r="R910">
            <v>-325.04399999999998</v>
          </cell>
          <cell r="S910">
            <v>-334.58600000000001</v>
          </cell>
          <cell r="T910">
            <v>5945</v>
          </cell>
          <cell r="U910">
            <v>6270</v>
          </cell>
          <cell r="AA910">
            <v>2011</v>
          </cell>
          <cell r="AB910">
            <v>3.4246575342465752E-3</v>
          </cell>
          <cell r="AC910">
            <v>2.8518826250949023E-2</v>
          </cell>
        </row>
        <row r="911">
          <cell r="D911" t="str">
            <v xml:space="preserve"> </v>
          </cell>
          <cell r="E911" t="str">
            <v>40989PAINTCOMFull Year2011</v>
          </cell>
          <cell r="F911" t="str">
            <v>40989PAINTCOM</v>
          </cell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  <cell r="N911">
            <v>122.96899999999999</v>
          </cell>
          <cell r="O911">
            <v>108.60599999999999</v>
          </cell>
          <cell r="P911">
            <v>0</v>
          </cell>
          <cell r="Q911">
            <v>-1.9379999999999999</v>
          </cell>
          <cell r="R911">
            <v>122.96899999999999</v>
          </cell>
          <cell r="S911">
            <v>106.66800000000001</v>
          </cell>
          <cell r="T911">
            <v>1172</v>
          </cell>
          <cell r="U911">
            <v>903.64499999999998</v>
          </cell>
          <cell r="V911">
            <v>0.08</v>
          </cell>
          <cell r="X911">
            <v>40997</v>
          </cell>
          <cell r="Y911">
            <v>41075</v>
          </cell>
          <cell r="Z911">
            <v>41044</v>
          </cell>
          <cell r="AA911">
            <v>2011</v>
          </cell>
          <cell r="AB911">
            <v>0.42243436754176611</v>
          </cell>
          <cell r="AC911">
            <v>0.15281996475044049</v>
          </cell>
        </row>
        <row r="912">
          <cell r="D912" t="str">
            <v xml:space="preserve"> </v>
          </cell>
          <cell r="E912" t="str">
            <v>40990ELLAHLAKES12012</v>
          </cell>
          <cell r="F912" t="str">
            <v>40990ELLAHLAKES</v>
          </cell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  <cell r="N912">
            <v>-6.2779999999999996</v>
          </cell>
          <cell r="O912">
            <v>-10.084</v>
          </cell>
          <cell r="P912">
            <v>0</v>
          </cell>
          <cell r="Q912">
            <v>0</v>
          </cell>
          <cell r="R912">
            <v>-6.2779999999999996</v>
          </cell>
          <cell r="S912">
            <v>-10.084</v>
          </cell>
          <cell r="T912">
            <v>790.04899999999998</v>
          </cell>
          <cell r="U912">
            <v>799.88699999999994</v>
          </cell>
          <cell r="AA912">
            <v>2012</v>
          </cell>
          <cell r="AB912" t="e">
            <v>#DIV/0!</v>
          </cell>
          <cell r="AC912">
            <v>0.37742959143197147</v>
          </cell>
        </row>
        <row r="913">
          <cell r="D913" t="str">
            <v xml:space="preserve"> </v>
          </cell>
          <cell r="E913" t="str">
            <v>40990ACADEMY1 forecast2012</v>
          </cell>
          <cell r="F913" t="str">
            <v>40990ACADEMY</v>
          </cell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  <cell r="N913">
            <v>97.22</v>
          </cell>
          <cell r="P913">
            <v>-29.166</v>
          </cell>
          <cell r="R913">
            <v>68.054000000000002</v>
          </cell>
          <cell r="AB913" t="e">
            <v>#DIV/0!</v>
          </cell>
          <cell r="AC913" t="e">
            <v>#DIV/0!</v>
          </cell>
        </row>
        <row r="914">
          <cell r="D914" t="str">
            <v xml:space="preserve"> </v>
          </cell>
          <cell r="E914" t="str">
            <v>40991JBERGERFull Year2011</v>
          </cell>
          <cell r="F914" t="str">
            <v>40991JBERGER</v>
          </cell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  <cell r="N914">
            <v>10395</v>
          </cell>
          <cell r="O914">
            <v>8014</v>
          </cell>
          <cell r="P914">
            <v>-5521</v>
          </cell>
          <cell r="Q914">
            <v>-5210</v>
          </cell>
          <cell r="R914">
            <v>4874</v>
          </cell>
          <cell r="S914">
            <v>2804</v>
          </cell>
          <cell r="T914">
            <v>10208</v>
          </cell>
          <cell r="U914">
            <v>7733</v>
          </cell>
          <cell r="V914">
            <v>2.4</v>
          </cell>
          <cell r="X914">
            <v>41064</v>
          </cell>
          <cell r="Y914">
            <v>41082</v>
          </cell>
          <cell r="Z914">
            <v>41081</v>
          </cell>
          <cell r="AA914">
            <v>2011</v>
          </cell>
          <cell r="AB914">
            <v>-2.4624330704128044E-2</v>
          </cell>
          <cell r="AC914">
            <v>0.73823109843081314</v>
          </cell>
        </row>
        <row r="915">
          <cell r="D915" t="str">
            <v xml:space="preserve"> </v>
          </cell>
          <cell r="E915" t="str">
            <v>40991WAPCOFull Year2011</v>
          </cell>
          <cell r="F915" t="str">
            <v>40991WAPCO</v>
          </cell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  <cell r="N915">
            <v>10219</v>
          </cell>
          <cell r="O915">
            <v>8464</v>
          </cell>
          <cell r="P915">
            <v>-1709</v>
          </cell>
          <cell r="Q915">
            <v>-3583</v>
          </cell>
          <cell r="R915">
            <v>8509</v>
          </cell>
          <cell r="S915">
            <v>4881</v>
          </cell>
          <cell r="T915">
            <v>56050</v>
          </cell>
          <cell r="U915">
            <v>48291</v>
          </cell>
          <cell r="V915">
            <v>0.75</v>
          </cell>
          <cell r="X915">
            <v>41036</v>
          </cell>
          <cell r="Y915">
            <v>41052</v>
          </cell>
          <cell r="Z915">
            <v>41052</v>
          </cell>
          <cell r="AA915">
            <v>2011</v>
          </cell>
          <cell r="AB915">
            <v>0.42565178713989188</v>
          </cell>
          <cell r="AC915">
            <v>0.74329030936283547</v>
          </cell>
        </row>
        <row r="916">
          <cell r="D916" t="str">
            <v xml:space="preserve"> </v>
          </cell>
          <cell r="E916" t="str">
            <v>40991REGALINS2 forecast2012</v>
          </cell>
          <cell r="F916" t="str">
            <v>40991REGALINS</v>
          </cell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  <cell r="N916">
            <v>272.80500000000001</v>
          </cell>
          <cell r="P916">
            <v>-16.367999999999999</v>
          </cell>
          <cell r="R916">
            <v>256.43700000000001</v>
          </cell>
          <cell r="AB916" t="e">
            <v>#DIV/0!</v>
          </cell>
          <cell r="AC916" t="e">
            <v>#DIV/0!</v>
          </cell>
        </row>
        <row r="917">
          <cell r="D917" t="str">
            <v xml:space="preserve"> </v>
          </cell>
          <cell r="E917" t="str">
            <v>40991UPL2 forecast2012</v>
          </cell>
          <cell r="F917" t="str">
            <v>40991UPL</v>
          </cell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  <cell r="N917">
            <v>-101.875</v>
          </cell>
          <cell r="P917">
            <v>0</v>
          </cell>
          <cell r="R917">
            <v>-101.875</v>
          </cell>
          <cell r="AB917" t="e">
            <v>#DIV/0!</v>
          </cell>
          <cell r="AC917" t="e">
            <v>#DIV/0!</v>
          </cell>
        </row>
        <row r="918">
          <cell r="D918" t="str">
            <v xml:space="preserve"> </v>
          </cell>
          <cell r="E918" t="str">
            <v>40991MBENEFIT2 forecast2012</v>
          </cell>
          <cell r="F918" t="str">
            <v>40991MBENEFIT</v>
          </cell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  <cell r="N918">
            <v>0</v>
          </cell>
          <cell r="P918">
            <v>0</v>
          </cell>
          <cell r="R918">
            <v>885.63300000000004</v>
          </cell>
          <cell r="AB918" t="e">
            <v>#DIV/0!</v>
          </cell>
          <cell r="AC918" t="e">
            <v>#DIV/0!</v>
          </cell>
        </row>
        <row r="919">
          <cell r="D919" t="str">
            <v xml:space="preserve"> </v>
          </cell>
          <cell r="E919" t="str">
            <v>40994NIGERINS1 forecast2012</v>
          </cell>
          <cell r="F919" t="str">
            <v>40994NIGERINS</v>
          </cell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  <cell r="N919">
            <v>273.64499999999998</v>
          </cell>
          <cell r="P919">
            <v>-60.691000000000003</v>
          </cell>
          <cell r="R919">
            <v>212.95400000000001</v>
          </cell>
          <cell r="AB919" t="e">
            <v>#DIV/0!</v>
          </cell>
          <cell r="AC919" t="e">
            <v>#DIV/0!</v>
          </cell>
        </row>
        <row r="920">
          <cell r="D920" t="str">
            <v xml:space="preserve"> </v>
          </cell>
          <cell r="E920" t="str">
            <v>40994UBN22011</v>
          </cell>
          <cell r="F920" t="str">
            <v>40994UBN</v>
          </cell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  <cell r="N920">
            <v>-82521</v>
          </cell>
          <cell r="O920">
            <v>12057</v>
          </cell>
          <cell r="P920">
            <v>-734</v>
          </cell>
          <cell r="Q920">
            <v>-737</v>
          </cell>
          <cell r="R920">
            <v>-59075</v>
          </cell>
          <cell r="S920">
            <v>11320</v>
          </cell>
          <cell r="T920">
            <v>-182224</v>
          </cell>
          <cell r="U920">
            <v>-121894</v>
          </cell>
          <cell r="AA920">
            <v>2011</v>
          </cell>
          <cell r="AB920">
            <v>-0.16599662237898102</v>
          </cell>
          <cell r="AC920">
            <v>-6.2186395759717312</v>
          </cell>
        </row>
        <row r="921">
          <cell r="D921" t="str">
            <v xml:space="preserve"> </v>
          </cell>
          <cell r="E921" t="str">
            <v>40994UBN32011</v>
          </cell>
          <cell r="F921" t="str">
            <v>40994UBN</v>
          </cell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  <cell r="N921">
            <v>-85746</v>
          </cell>
          <cell r="O921">
            <v>7683</v>
          </cell>
          <cell r="P921">
            <v>-922</v>
          </cell>
          <cell r="Q921">
            <v>-876</v>
          </cell>
          <cell r="R921">
            <v>-62473</v>
          </cell>
          <cell r="S921">
            <v>6807</v>
          </cell>
          <cell r="T921">
            <v>-184571</v>
          </cell>
          <cell r="U921">
            <v>-121894</v>
          </cell>
          <cell r="AA921">
            <v>2011</v>
          </cell>
          <cell r="AB921">
            <v>-8.3211593525390051E-2</v>
          </cell>
          <cell r="AC921">
            <v>-10.177758190098428</v>
          </cell>
        </row>
        <row r="922">
          <cell r="D922" t="str">
            <v xml:space="preserve"> </v>
          </cell>
          <cell r="E922" t="str">
            <v>40995NIGROPESFull Year2011</v>
          </cell>
          <cell r="F922" t="str">
            <v>40995NIGROPES</v>
          </cell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  <cell r="N922">
            <v>5.1360000000000001</v>
          </cell>
          <cell r="O922">
            <v>-13.176</v>
          </cell>
          <cell r="P922">
            <v>0</v>
          </cell>
          <cell r="Q922">
            <v>11.503</v>
          </cell>
          <cell r="R922">
            <v>5.1360000000000001</v>
          </cell>
          <cell r="S922">
            <v>-1.7729999999999999</v>
          </cell>
          <cell r="T922">
            <v>153.61799999999999</v>
          </cell>
          <cell r="U922">
            <v>148.482</v>
          </cell>
          <cell r="AA922">
            <v>2011</v>
          </cell>
          <cell r="AB922">
            <v>0.29570407738769139</v>
          </cell>
          <cell r="AC922">
            <v>3.8967851099830795</v>
          </cell>
        </row>
        <row r="923">
          <cell r="D923" t="str">
            <v xml:space="preserve"> </v>
          </cell>
          <cell r="E923" t="str">
            <v>40995UNILEVERFull Year2011</v>
          </cell>
          <cell r="F923" t="str">
            <v>40995UNILEVER</v>
          </cell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  <cell r="N923">
            <v>7983</v>
          </cell>
          <cell r="O923">
            <v>6151</v>
          </cell>
          <cell r="P923">
            <v>-2492</v>
          </cell>
          <cell r="Q923">
            <v>-1971</v>
          </cell>
          <cell r="R923">
            <v>5491</v>
          </cell>
          <cell r="S923">
            <v>4180</v>
          </cell>
          <cell r="T923">
            <v>9664</v>
          </cell>
          <cell r="U923">
            <v>8335</v>
          </cell>
          <cell r="V923">
            <v>1.4</v>
          </cell>
          <cell r="X923">
            <v>41009</v>
          </cell>
          <cell r="Y923">
            <v>41040</v>
          </cell>
          <cell r="Z923">
            <v>41039</v>
          </cell>
          <cell r="AA923">
            <v>2011</v>
          </cell>
          <cell r="AB923">
            <v>0.16914136774414085</v>
          </cell>
          <cell r="AC923">
            <v>0.31363636363636366</v>
          </cell>
        </row>
        <row r="924">
          <cell r="D924" t="str">
            <v xml:space="preserve"> </v>
          </cell>
          <cell r="E924" t="str">
            <v>40996CHAMPIONFull Year2011</v>
          </cell>
          <cell r="F924" t="str">
            <v>40996CHAMPION</v>
          </cell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  <cell r="N924">
            <v>-1771</v>
          </cell>
          <cell r="O924">
            <v>-858.16600000000005</v>
          </cell>
          <cell r="P924">
            <v>-94.977000000000004</v>
          </cell>
          <cell r="Q924">
            <v>0</v>
          </cell>
          <cell r="R924">
            <v>-1825</v>
          </cell>
          <cell r="S924">
            <v>-1237</v>
          </cell>
          <cell r="T924">
            <v>-2029</v>
          </cell>
          <cell r="U924">
            <v>-3477</v>
          </cell>
          <cell r="AA924">
            <v>2011</v>
          </cell>
          <cell r="AB924">
            <v>-4.3780032034169782E-2</v>
          </cell>
          <cell r="AC924">
            <v>-0.47534357316087306</v>
          </cell>
        </row>
        <row r="925">
          <cell r="D925" t="str">
            <v xml:space="preserve"> </v>
          </cell>
          <cell r="E925" t="str">
            <v>40996TOURIST22011</v>
          </cell>
          <cell r="F925" t="str">
            <v>40996TOURIST</v>
          </cell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  <cell r="N925">
            <v>-462.69200000000001</v>
          </cell>
          <cell r="O925">
            <v>-329.15300000000002</v>
          </cell>
          <cell r="P925">
            <v>0</v>
          </cell>
          <cell r="Q925">
            <v>0</v>
          </cell>
          <cell r="R925">
            <v>-462.69200000000001</v>
          </cell>
          <cell r="S925">
            <v>-329.15300000000002</v>
          </cell>
          <cell r="T925">
            <v>1775</v>
          </cell>
          <cell r="U925">
            <v>2237</v>
          </cell>
          <cell r="AA925">
            <v>2012</v>
          </cell>
          <cell r="AB925">
            <v>0.17501715854495539</v>
          </cell>
          <cell r="AC925">
            <v>-0.40570494572432875</v>
          </cell>
        </row>
        <row r="926">
          <cell r="D926" t="str">
            <v xml:space="preserve"> </v>
          </cell>
          <cell r="E926" t="str">
            <v>40996MULTITREX32012</v>
          </cell>
          <cell r="F926" t="str">
            <v>40996MULTITREX</v>
          </cell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  <cell r="N926">
            <v>-1258</v>
          </cell>
          <cell r="O926">
            <v>-146.815</v>
          </cell>
          <cell r="P926">
            <v>0</v>
          </cell>
          <cell r="Q926">
            <v>-4.6970000000000001</v>
          </cell>
          <cell r="R926">
            <v>-1258</v>
          </cell>
          <cell r="S926">
            <v>-151.512</v>
          </cell>
          <cell r="T926">
            <v>4971</v>
          </cell>
          <cell r="U926">
            <v>6248</v>
          </cell>
          <cell r="AA926">
            <v>2012</v>
          </cell>
          <cell r="AB926">
            <v>-0.30056104728827143</v>
          </cell>
          <cell r="AC926">
            <v>-7.3029727018321982</v>
          </cell>
        </row>
        <row r="927">
          <cell r="D927" t="str">
            <v xml:space="preserve"> </v>
          </cell>
          <cell r="E927" t="str">
            <v>40996PRESCOFull Year2011</v>
          </cell>
          <cell r="F927" t="str">
            <v>40996PRESCO</v>
          </cell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  <cell r="N927">
            <v>2580</v>
          </cell>
          <cell r="O927">
            <v>1333.85</v>
          </cell>
          <cell r="P927">
            <v>-888.54</v>
          </cell>
          <cell r="Q927">
            <v>-238.85</v>
          </cell>
          <cell r="R927">
            <v>1692</v>
          </cell>
          <cell r="S927">
            <v>1095</v>
          </cell>
          <cell r="T927">
            <v>4691</v>
          </cell>
          <cell r="U927">
            <v>3518</v>
          </cell>
          <cell r="V927">
            <v>1</v>
          </cell>
          <cell r="X927">
            <v>41076</v>
          </cell>
          <cell r="Y927">
            <v>41127</v>
          </cell>
          <cell r="Z927">
            <v>41085</v>
          </cell>
          <cell r="AA927">
            <v>2011</v>
          </cell>
          <cell r="AB927">
            <v>0.58484961010025993</v>
          </cell>
          <cell r="AC927">
            <v>0.54520547945205478</v>
          </cell>
        </row>
        <row r="928">
          <cell r="D928" t="str">
            <v xml:space="preserve"> </v>
          </cell>
          <cell r="E928" t="str">
            <v>40997STANBICFull Year2011</v>
          </cell>
          <cell r="F928" t="str">
            <v>40997STANBIC</v>
          </cell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  <cell r="N928">
            <v>11243</v>
          </cell>
          <cell r="O928">
            <v>13528</v>
          </cell>
          <cell r="P928">
            <v>-3803</v>
          </cell>
          <cell r="Q928">
            <v>-4073</v>
          </cell>
          <cell r="R928">
            <v>7440</v>
          </cell>
          <cell r="S928">
            <v>9455</v>
          </cell>
          <cell r="T928">
            <v>84719</v>
          </cell>
          <cell r="U928">
            <v>85126</v>
          </cell>
          <cell r="V928">
            <v>0.1</v>
          </cell>
          <cell r="X928">
            <v>41019</v>
          </cell>
          <cell r="AA928">
            <v>2011</v>
          </cell>
          <cell r="AB928">
            <v>0.18826328310864393</v>
          </cell>
          <cell r="AC928">
            <v>-0.21311475409836064</v>
          </cell>
        </row>
        <row r="929">
          <cell r="D929" t="str">
            <v xml:space="preserve"> </v>
          </cell>
          <cell r="E929" t="str">
            <v>40997NAHCOFull Year2011</v>
          </cell>
          <cell r="F929" t="str">
            <v>40997NAHCO</v>
          </cell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  <cell r="N929">
            <v>1178</v>
          </cell>
          <cell r="O929">
            <v>1711</v>
          </cell>
          <cell r="P929">
            <v>-421.05099999999999</v>
          </cell>
          <cell r="Q929">
            <v>-533.65300000000002</v>
          </cell>
          <cell r="R929">
            <v>757.72</v>
          </cell>
          <cell r="S929">
            <v>1177</v>
          </cell>
          <cell r="T929">
            <v>5088</v>
          </cell>
          <cell r="U929">
            <v>4992</v>
          </cell>
          <cell r="V929">
            <v>0.25</v>
          </cell>
          <cell r="W929" t="str">
            <v>1 for 5</v>
          </cell>
          <cell r="X929">
            <v>41043</v>
          </cell>
          <cell r="Y929">
            <v>41067</v>
          </cell>
          <cell r="Z929">
            <v>41067</v>
          </cell>
          <cell r="AA929">
            <v>2011</v>
          </cell>
          <cell r="AB929">
            <v>0.12545311268715523</v>
          </cell>
          <cell r="AC929">
            <v>-0.35622769753610872</v>
          </cell>
        </row>
        <row r="930">
          <cell r="D930" t="str">
            <v xml:space="preserve"> </v>
          </cell>
          <cell r="E930" t="str">
            <v>40997DUNLOPFull Year2011</v>
          </cell>
          <cell r="F930" t="str">
            <v>40997DUNLOP</v>
          </cell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  <cell r="N930">
            <v>-466.42099999999999</v>
          </cell>
          <cell r="O930">
            <v>-428.46600000000001</v>
          </cell>
          <cell r="P930">
            <v>-109.328</v>
          </cell>
          <cell r="Q930">
            <v>40.338999999999999</v>
          </cell>
          <cell r="R930">
            <v>-575.74900000000002</v>
          </cell>
          <cell r="S930">
            <v>-388.12700000000001</v>
          </cell>
          <cell r="T930">
            <v>-2946</v>
          </cell>
          <cell r="U930">
            <v>-2359</v>
          </cell>
          <cell r="AA930">
            <v>2011</v>
          </cell>
          <cell r="AB930">
            <v>0.32593856655290104</v>
          </cell>
          <cell r="AC930">
            <v>-0.4834036281938644</v>
          </cell>
        </row>
        <row r="931">
          <cell r="D931" t="str">
            <v xml:space="preserve"> </v>
          </cell>
          <cell r="E931" t="str">
            <v>40997CAPHOTELFull Year2011</v>
          </cell>
          <cell r="F931" t="str">
            <v>40997CAPHOTEL</v>
          </cell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  <cell r="N931">
            <v>703.20699999999999</v>
          </cell>
          <cell r="O931">
            <v>1068</v>
          </cell>
          <cell r="P931">
            <v>-122.03100000000001</v>
          </cell>
          <cell r="Q931">
            <v>-470.01600000000002</v>
          </cell>
          <cell r="R931">
            <v>581.17700000000002</v>
          </cell>
          <cell r="S931">
            <v>598.59</v>
          </cell>
          <cell r="T931">
            <v>3073</v>
          </cell>
          <cell r="U931">
            <v>2974</v>
          </cell>
          <cell r="V931">
            <v>7.0000000000000007E-2</v>
          </cell>
          <cell r="X931">
            <v>41064</v>
          </cell>
          <cell r="Y931">
            <v>41095</v>
          </cell>
          <cell r="AA931">
            <v>2011</v>
          </cell>
          <cell r="AB931">
            <v>-2.5044722719141325E-2</v>
          </cell>
          <cell r="AC931">
            <v>-2.9090028233014268E-2</v>
          </cell>
        </row>
        <row r="932">
          <cell r="D932" t="str">
            <v xml:space="preserve"> </v>
          </cell>
          <cell r="E932" t="str">
            <v>40997ETIFull Year2011</v>
          </cell>
          <cell r="F932" t="str">
            <v>40997ETI</v>
          </cell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  <cell r="N932">
            <v>43278.387000000002</v>
          </cell>
          <cell r="O932">
            <v>25521.794000000002</v>
          </cell>
          <cell r="P932">
            <v>-11010.933000000001</v>
          </cell>
          <cell r="Q932">
            <v>-5618.0080000000016</v>
          </cell>
          <cell r="R932">
            <v>32267.454000000002</v>
          </cell>
          <cell r="S932">
            <v>19903.786</v>
          </cell>
          <cell r="T932">
            <v>233388.68799999999</v>
          </cell>
          <cell r="U932">
            <v>194744.62299999999</v>
          </cell>
          <cell r="V932">
            <v>0.64</v>
          </cell>
          <cell r="X932">
            <v>41052</v>
          </cell>
          <cell r="Y932">
            <v>41065</v>
          </cell>
          <cell r="AA932">
            <v>2011</v>
          </cell>
          <cell r="AB932">
            <v>0.37308796929683441</v>
          </cell>
          <cell r="AC932" t="e">
            <v>#REF!</v>
          </cell>
        </row>
        <row r="933">
          <cell r="D933" t="str">
            <v xml:space="preserve"> </v>
          </cell>
          <cell r="E933" t="str">
            <v>40998CADBURYFull Year2011</v>
          </cell>
          <cell r="F933" t="str">
            <v>40998CADBURY</v>
          </cell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  <cell r="N933">
            <v>5082</v>
          </cell>
          <cell r="O933">
            <v>1952</v>
          </cell>
          <cell r="P933">
            <v>-1382</v>
          </cell>
          <cell r="Q933">
            <v>-784.39200000000005</v>
          </cell>
          <cell r="R933">
            <v>3700</v>
          </cell>
          <cell r="S933">
            <v>1168</v>
          </cell>
          <cell r="T933">
            <v>33711</v>
          </cell>
          <cell r="U933">
            <v>28477</v>
          </cell>
          <cell r="Z933">
            <v>41038</v>
          </cell>
          <cell r="AA933">
            <v>2011</v>
          </cell>
          <cell r="AB933">
            <v>0.16935207404868016</v>
          </cell>
          <cell r="AC933">
            <v>2.1678082191780823</v>
          </cell>
        </row>
        <row r="934">
          <cell r="D934" t="str">
            <v xml:space="preserve"> </v>
          </cell>
          <cell r="E934" t="str">
            <v>40998DIAMONDBNKFull Year2011</v>
          </cell>
          <cell r="F934" t="str">
            <v>40998DIAMONDBNK</v>
          </cell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  <cell r="N934">
            <v>-16261</v>
          </cell>
          <cell r="O934">
            <v>4772</v>
          </cell>
          <cell r="P934">
            <v>5006</v>
          </cell>
          <cell r="Q934">
            <v>-3444</v>
          </cell>
          <cell r="R934">
            <v>-11254</v>
          </cell>
          <cell r="S934">
            <v>1328</v>
          </cell>
          <cell r="T934">
            <v>93332</v>
          </cell>
          <cell r="U934">
            <v>107084</v>
          </cell>
          <cell r="X934">
            <v>41022</v>
          </cell>
          <cell r="Z934">
            <v>41029</v>
          </cell>
          <cell r="AA934">
            <v>2011</v>
          </cell>
          <cell r="AB934">
            <v>5.8425435608973654E-2</v>
          </cell>
          <cell r="AC934">
            <v>-9.4743975903614466</v>
          </cell>
        </row>
        <row r="935">
          <cell r="D935" t="str">
            <v xml:space="preserve"> </v>
          </cell>
          <cell r="E935" t="str">
            <v>40998MAYBAKERFull Year2011</v>
          </cell>
          <cell r="F935" t="str">
            <v>40998MAYBAKER</v>
          </cell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  <cell r="N935">
            <v>339.47399999999999</v>
          </cell>
          <cell r="O935">
            <v>307.79000000000002</v>
          </cell>
          <cell r="P935">
            <v>-84.001999999999995</v>
          </cell>
          <cell r="Q935">
            <v>-114.813</v>
          </cell>
          <cell r="R935">
            <v>255.5</v>
          </cell>
          <cell r="S935">
            <v>192.9</v>
          </cell>
          <cell r="T935">
            <v>3138</v>
          </cell>
          <cell r="U935">
            <v>2883</v>
          </cell>
          <cell r="V935">
            <v>0.1</v>
          </cell>
          <cell r="AA935">
            <v>2011</v>
          </cell>
          <cell r="AB935">
            <v>4.2681612416469068E-2</v>
          </cell>
          <cell r="AC935">
            <v>0.32452047693105229</v>
          </cell>
        </row>
        <row r="936">
          <cell r="D936" t="str">
            <v xml:space="preserve"> </v>
          </cell>
          <cell r="E936" t="str">
            <v>41001UAC-PROPFull Year2011</v>
          </cell>
          <cell r="F936" t="str">
            <v>41001UAC-PROP</v>
          </cell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  <cell r="N936">
            <v>2718</v>
          </cell>
          <cell r="O936">
            <v>2538</v>
          </cell>
          <cell r="P936">
            <v>-719.40599999999995</v>
          </cell>
          <cell r="Q936">
            <v>-260.745</v>
          </cell>
          <cell r="R936">
            <v>1999</v>
          </cell>
          <cell r="S936">
            <v>2278</v>
          </cell>
          <cell r="T936">
            <v>30193</v>
          </cell>
          <cell r="U936">
            <v>29889</v>
          </cell>
          <cell r="V936">
            <v>0.65</v>
          </cell>
          <cell r="X936">
            <v>41016</v>
          </cell>
          <cell r="Y936">
            <v>41045</v>
          </cell>
          <cell r="Z936">
            <v>41044</v>
          </cell>
          <cell r="AA936">
            <v>2011</v>
          </cell>
          <cell r="AB936" t="e">
            <v>#REF!</v>
          </cell>
          <cell r="AC936" t="e">
            <v>#REF!</v>
          </cell>
        </row>
        <row r="937">
          <cell r="D937" t="str">
            <v xml:space="preserve"> </v>
          </cell>
          <cell r="E937" t="str">
            <v>41001MANSARDFull Year2011</v>
          </cell>
          <cell r="F937" t="str">
            <v>41001MANSARD</v>
          </cell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  <cell r="N937">
            <v>1257</v>
          </cell>
          <cell r="O937">
            <v>1017</v>
          </cell>
          <cell r="P937">
            <v>-325.63200000000001</v>
          </cell>
          <cell r="Q937">
            <v>-374.25599999999997</v>
          </cell>
          <cell r="R937">
            <v>931.57399999999996</v>
          </cell>
          <cell r="S937">
            <v>643.64599999999996</v>
          </cell>
          <cell r="T937">
            <v>13204</v>
          </cell>
          <cell r="U937">
            <v>12868</v>
          </cell>
          <cell r="V937">
            <v>0.08</v>
          </cell>
          <cell r="X937">
            <v>41016</v>
          </cell>
          <cell r="Y937">
            <v>41026</v>
          </cell>
          <cell r="Z937">
            <v>41026</v>
          </cell>
          <cell r="AA937">
            <v>2011</v>
          </cell>
          <cell r="AB937" t="e">
            <v>#REF!</v>
          </cell>
          <cell r="AC937" t="e">
            <v>#REF!</v>
          </cell>
        </row>
        <row r="938">
          <cell r="D938" t="str">
            <v xml:space="preserve"> </v>
          </cell>
          <cell r="E938" t="str">
            <v>41001MOBILFull Year2011</v>
          </cell>
          <cell r="F938" t="str">
            <v>41001MOBIL</v>
          </cell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  <cell r="N938">
            <v>5524</v>
          </cell>
          <cell r="O938">
            <v>5721</v>
          </cell>
          <cell r="P938">
            <v>-1769</v>
          </cell>
          <cell r="Q938">
            <v>-1836</v>
          </cell>
          <cell r="R938">
            <v>3754</v>
          </cell>
          <cell r="S938">
            <v>3885</v>
          </cell>
          <cell r="T938">
            <v>6828</v>
          </cell>
          <cell r="U938">
            <v>5958</v>
          </cell>
          <cell r="V938">
            <v>5</v>
          </cell>
          <cell r="W938" t="str">
            <v>1 for 5</v>
          </cell>
          <cell r="X938">
            <v>41031</v>
          </cell>
          <cell r="Y938">
            <v>41066</v>
          </cell>
          <cell r="Z938">
            <v>41049</v>
          </cell>
          <cell r="AA938">
            <v>2011</v>
          </cell>
          <cell r="AB938" t="e">
            <v>#REF!</v>
          </cell>
          <cell r="AC938" t="e">
            <v>#REF!</v>
          </cell>
        </row>
        <row r="939">
          <cell r="D939" t="str">
            <v xml:space="preserve"> </v>
          </cell>
          <cell r="E939" t="str">
            <v>41001TOTALFull Year2011</v>
          </cell>
          <cell r="F939" t="str">
            <v>41001TOTAL</v>
          </cell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  <cell r="N939">
            <v>5858</v>
          </cell>
          <cell r="O939">
            <v>5783</v>
          </cell>
          <cell r="P939">
            <v>-2045</v>
          </cell>
          <cell r="Q939">
            <v>-1811</v>
          </cell>
          <cell r="R939">
            <v>3813</v>
          </cell>
          <cell r="S939">
            <v>3971</v>
          </cell>
          <cell r="T939">
            <v>10026</v>
          </cell>
          <cell r="U939">
            <v>8929</v>
          </cell>
          <cell r="V939">
            <v>7</v>
          </cell>
          <cell r="X939">
            <v>41022</v>
          </cell>
          <cell r="Y939">
            <v>41074</v>
          </cell>
          <cell r="Z939">
            <v>41073</v>
          </cell>
          <cell r="AA939">
            <v>2011</v>
          </cell>
          <cell r="AB939" t="e">
            <v>#REF!</v>
          </cell>
          <cell r="AC939" t="e">
            <v>#REF!</v>
          </cell>
        </row>
        <row r="940">
          <cell r="D940" t="str">
            <v xml:space="preserve"> </v>
          </cell>
          <cell r="E940" t="str">
            <v>41001CAPFull Year2011</v>
          </cell>
          <cell r="F940" t="str">
            <v>41001CAP</v>
          </cell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  <cell r="N940">
            <v>1300</v>
          </cell>
          <cell r="O940">
            <v>1139</v>
          </cell>
          <cell r="P940">
            <v>-395.04300000000001</v>
          </cell>
          <cell r="Q940">
            <v>-256.15800000000002</v>
          </cell>
          <cell r="R940">
            <v>1005</v>
          </cell>
          <cell r="S940">
            <v>882.85599999999999</v>
          </cell>
          <cell r="T940">
            <v>1457</v>
          </cell>
          <cell r="U940">
            <v>1021</v>
          </cell>
          <cell r="V940">
            <v>1.6</v>
          </cell>
          <cell r="X940">
            <v>41023</v>
          </cell>
          <cell r="Y940">
            <v>41054</v>
          </cell>
          <cell r="Z940">
            <v>41053</v>
          </cell>
          <cell r="AA940">
            <v>2011</v>
          </cell>
          <cell r="AB940" t="e">
            <v>#REF!</v>
          </cell>
          <cell r="AC940" t="e">
            <v>#REF!</v>
          </cell>
        </row>
        <row r="941">
          <cell r="D941" t="str">
            <v xml:space="preserve"> </v>
          </cell>
          <cell r="E941" t="str">
            <v>41001DNMEYERFull Year2011</v>
          </cell>
          <cell r="F941" t="str">
            <v>41001DNMEYER</v>
          </cell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  <cell r="N941">
            <v>-93.738</v>
          </cell>
          <cell r="O941">
            <v>-231.935</v>
          </cell>
          <cell r="P941">
            <v>-4.2359999999999998</v>
          </cell>
          <cell r="Q941">
            <v>-4.4390000000000001</v>
          </cell>
          <cell r="R941">
            <v>-97.974000000000004</v>
          </cell>
          <cell r="S941">
            <v>-236.374</v>
          </cell>
          <cell r="T941">
            <v>594.822</v>
          </cell>
          <cell r="U941">
            <v>587.38400000000001</v>
          </cell>
          <cell r="AA941">
            <v>2011</v>
          </cell>
          <cell r="AB941" t="e">
            <v>#REF!</v>
          </cell>
          <cell r="AC941" t="e">
            <v>#REF!</v>
          </cell>
        </row>
        <row r="942">
          <cell r="D942" t="str">
            <v xml:space="preserve"> </v>
          </cell>
          <cell r="E942" t="str">
            <v>41001CONTINSUREFull Year2011</v>
          </cell>
          <cell r="F942" t="str">
            <v>41001CONTINSURE</v>
          </cell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  <cell r="N942">
            <v>1596</v>
          </cell>
          <cell r="O942">
            <v>1585</v>
          </cell>
          <cell r="P942">
            <v>-363.74200000000002</v>
          </cell>
          <cell r="Q942">
            <v>-354.76600000000002</v>
          </cell>
          <cell r="R942">
            <v>1232</v>
          </cell>
          <cell r="S942">
            <v>1230</v>
          </cell>
          <cell r="T942">
            <v>8540</v>
          </cell>
          <cell r="U942">
            <v>7171</v>
          </cell>
          <cell r="V942">
            <v>0.08</v>
          </cell>
          <cell r="X942">
            <v>41099</v>
          </cell>
          <cell r="Y942">
            <v>41109</v>
          </cell>
          <cell r="Z942">
            <v>41108</v>
          </cell>
          <cell r="AA942">
            <v>2011</v>
          </cell>
          <cell r="AB942" t="e">
            <v>#REF!</v>
          </cell>
          <cell r="AC942" t="e">
            <v>#REF!</v>
          </cell>
        </row>
        <row r="943">
          <cell r="D943" t="str">
            <v xml:space="preserve"> </v>
          </cell>
          <cell r="E943" t="str">
            <v>41001NIG-GERMANFull Year2011</v>
          </cell>
          <cell r="F943" t="str">
            <v>41001NIG-GERMAN</v>
          </cell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  <cell r="N943">
            <v>-277.89</v>
          </cell>
          <cell r="O943">
            <v>257.29300000000001</v>
          </cell>
          <cell r="P943">
            <v>0</v>
          </cell>
          <cell r="Q943">
            <v>0</v>
          </cell>
          <cell r="R943">
            <v>-277.89</v>
          </cell>
          <cell r="S943">
            <v>257.29300000000001</v>
          </cell>
          <cell r="T943">
            <v>2353</v>
          </cell>
          <cell r="U943">
            <v>2677</v>
          </cell>
          <cell r="AA943">
            <v>2011</v>
          </cell>
          <cell r="AB943" t="e">
            <v>#REF!</v>
          </cell>
          <cell r="AC943" t="e">
            <v>#REF!</v>
          </cell>
        </row>
        <row r="944">
          <cell r="D944" t="str">
            <v xml:space="preserve"> </v>
          </cell>
          <cell r="E944" t="str">
            <v>41001BETAGLASFull Year2011</v>
          </cell>
          <cell r="F944" t="str">
            <v>41001BETAGLAS</v>
          </cell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  <cell r="N944">
            <v>2056</v>
          </cell>
          <cell r="O944">
            <v>1832</v>
          </cell>
          <cell r="P944">
            <v>-510.31900000000002</v>
          </cell>
          <cell r="Q944">
            <v>-359.959</v>
          </cell>
          <cell r="R944">
            <v>1545</v>
          </cell>
          <cell r="S944">
            <v>1472</v>
          </cell>
          <cell r="T944">
            <v>11172</v>
          </cell>
          <cell r="U944">
            <v>9816</v>
          </cell>
          <cell r="V944">
            <v>0.4</v>
          </cell>
          <cell r="X944">
            <v>41029</v>
          </cell>
          <cell r="Y944">
            <v>41099</v>
          </cell>
          <cell r="Z944">
            <v>41059</v>
          </cell>
          <cell r="AA944">
            <v>2011</v>
          </cell>
          <cell r="AB944" t="e">
            <v>#REF!</v>
          </cell>
          <cell r="AC944" t="e">
            <v>#REF!</v>
          </cell>
        </row>
        <row r="945">
          <cell r="D945" t="str">
            <v xml:space="preserve"> </v>
          </cell>
          <cell r="E945" t="str">
            <v>41001BOCGASFull Year2011</v>
          </cell>
          <cell r="F945" t="str">
            <v>41001BOCGAS</v>
          </cell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  <cell r="N945">
            <v>521.93499999999995</v>
          </cell>
          <cell r="O945">
            <v>518.03899999999999</v>
          </cell>
          <cell r="P945">
            <v>-162.22200000000001</v>
          </cell>
          <cell r="Q945">
            <v>-171.35900000000001</v>
          </cell>
          <cell r="R945">
            <v>359.71300000000002</v>
          </cell>
          <cell r="S945">
            <v>346.68</v>
          </cell>
          <cell r="T945">
            <v>1360</v>
          </cell>
          <cell r="U945">
            <v>1140</v>
          </cell>
          <cell r="W945" t="str">
            <v>1 for 17</v>
          </cell>
          <cell r="AA945">
            <v>2011</v>
          </cell>
          <cell r="AB945" t="e">
            <v>#REF!</v>
          </cell>
          <cell r="AC945" t="e">
            <v>#REF!</v>
          </cell>
        </row>
        <row r="946">
          <cell r="D946" t="str">
            <v xml:space="preserve"> </v>
          </cell>
          <cell r="E946" t="str">
            <v>41001ALEXFull Year2011</v>
          </cell>
          <cell r="F946" t="str">
            <v>41001ALEX</v>
          </cell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  <cell r="N946">
            <v>80.709000000000003</v>
          </cell>
          <cell r="O946">
            <v>91.994</v>
          </cell>
          <cell r="P946">
            <v>-33.46</v>
          </cell>
          <cell r="Q946">
            <v>-31.675999999999998</v>
          </cell>
          <cell r="R946">
            <v>47.249000000000002</v>
          </cell>
          <cell r="S946">
            <v>28.427</v>
          </cell>
          <cell r="T946">
            <v>331.935</v>
          </cell>
          <cell r="U946">
            <v>295.68400000000003</v>
          </cell>
          <cell r="V946">
            <v>0.05</v>
          </cell>
          <cell r="X946">
            <v>41096</v>
          </cell>
          <cell r="Y946">
            <v>41142</v>
          </cell>
          <cell r="Z946">
            <v>41110</v>
          </cell>
          <cell r="AA946">
            <v>2011</v>
          </cell>
          <cell r="AB946" t="e">
            <v>#REF!</v>
          </cell>
          <cell r="AC946" t="e">
            <v>#REF!</v>
          </cell>
        </row>
        <row r="947">
          <cell r="D947" t="str">
            <v xml:space="preserve"> </v>
          </cell>
          <cell r="E947" t="str">
            <v>41002ASHAKACEMFull Year2011</v>
          </cell>
          <cell r="F947" t="str">
            <v>41002ASHAKACEM</v>
          </cell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  <cell r="N947">
            <v>4763</v>
          </cell>
          <cell r="O947">
            <v>4389</v>
          </cell>
          <cell r="P947">
            <v>-1190</v>
          </cell>
          <cell r="Q947">
            <v>-1384</v>
          </cell>
          <cell r="R947">
            <v>3572</v>
          </cell>
          <cell r="S947">
            <v>3004</v>
          </cell>
          <cell r="T947">
            <v>19047</v>
          </cell>
          <cell r="U947">
            <v>16146</v>
          </cell>
          <cell r="V947">
            <v>0.4</v>
          </cell>
          <cell r="X947">
            <v>41064</v>
          </cell>
          <cell r="Y947">
            <v>41089</v>
          </cell>
          <cell r="Z947">
            <v>41088</v>
          </cell>
          <cell r="AA947">
            <v>2011</v>
          </cell>
          <cell r="AB947">
            <v>8.4947527802433045E-2</v>
          </cell>
          <cell r="AC947">
            <v>0.18908122503328895</v>
          </cell>
        </row>
        <row r="948">
          <cell r="D948" t="str">
            <v xml:space="preserve"> </v>
          </cell>
          <cell r="E948" t="str">
            <v>41002AGLEVENTFull Year2011</v>
          </cell>
          <cell r="F948" t="str">
            <v>41002AGLEVENT</v>
          </cell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  <cell r="N948">
            <v>1022</v>
          </cell>
          <cell r="O948">
            <v>787.56200000000001</v>
          </cell>
          <cell r="P948">
            <v>-479.55500000000001</v>
          </cell>
          <cell r="Q948">
            <v>-139.31899999999999</v>
          </cell>
          <cell r="R948">
            <v>542.86800000000005</v>
          </cell>
          <cell r="S948">
            <v>648.23400000000004</v>
          </cell>
          <cell r="T948">
            <v>10647</v>
          </cell>
          <cell r="U948">
            <v>10518</v>
          </cell>
          <cell r="V948">
            <v>0.14000000000000001</v>
          </cell>
          <cell r="X948">
            <v>41029</v>
          </cell>
          <cell r="Y948">
            <v>41099</v>
          </cell>
          <cell r="Z948">
            <v>41095</v>
          </cell>
          <cell r="AA948">
            <v>2011</v>
          </cell>
          <cell r="AB948">
            <v>0.35512618887141467</v>
          </cell>
          <cell r="AC948">
            <v>-0.16254315571228906</v>
          </cell>
        </row>
        <row r="949">
          <cell r="D949" t="str">
            <v xml:space="preserve"> </v>
          </cell>
          <cell r="E949" t="str">
            <v>41002JAPAULOILFull Year2011</v>
          </cell>
          <cell r="F949" t="str">
            <v>41002JAPAULOIL</v>
          </cell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  <cell r="N949">
            <v>1447</v>
          </cell>
          <cell r="O949">
            <v>1071</v>
          </cell>
          <cell r="P949">
            <v>-467.20800000000003</v>
          </cell>
          <cell r="Q949">
            <v>-278.93099999999998</v>
          </cell>
          <cell r="R949">
            <v>980.43799999999999</v>
          </cell>
          <cell r="S949">
            <v>792.75300000000004</v>
          </cell>
          <cell r="T949">
            <v>22559</v>
          </cell>
          <cell r="U949">
            <v>21579</v>
          </cell>
          <cell r="V949">
            <v>0.02</v>
          </cell>
          <cell r="X949">
            <v>41074</v>
          </cell>
          <cell r="Y949">
            <v>41095</v>
          </cell>
          <cell r="Z949">
            <v>41088</v>
          </cell>
          <cell r="AA949">
            <v>2011</v>
          </cell>
          <cell r="AB949">
            <v>0.43656245618954159</v>
          </cell>
          <cell r="AC949">
            <v>0.23675091737275031</v>
          </cell>
        </row>
        <row r="950">
          <cell r="D950" t="str">
            <v xml:space="preserve"> </v>
          </cell>
          <cell r="E950" t="str">
            <v>41002TANTALIZERFull Year2011</v>
          </cell>
          <cell r="F950" t="str">
            <v>41002TANTALIZER</v>
          </cell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  <cell r="N950">
            <v>83.585999999999999</v>
          </cell>
          <cell r="O950">
            <v>153.38800000000001</v>
          </cell>
          <cell r="P950">
            <v>18.282</v>
          </cell>
          <cell r="Q950">
            <v>-92.039000000000001</v>
          </cell>
          <cell r="R950">
            <v>101.869</v>
          </cell>
          <cell r="S950">
            <v>61.348999999999997</v>
          </cell>
          <cell r="T950">
            <v>3768</v>
          </cell>
          <cell r="U950">
            <v>3934</v>
          </cell>
          <cell r="V950">
            <v>0.02</v>
          </cell>
          <cell r="X950">
            <v>41057</v>
          </cell>
          <cell r="Y950">
            <v>41100</v>
          </cell>
          <cell r="Z950">
            <v>41088</v>
          </cell>
          <cell r="AA950">
            <v>2011</v>
          </cell>
          <cell r="AB950">
            <v>-5.8294129678870932E-2</v>
          </cell>
          <cell r="AC950">
            <v>0.66048346346313724</v>
          </cell>
        </row>
        <row r="951">
          <cell r="D951" t="str">
            <v xml:space="preserve"> </v>
          </cell>
          <cell r="E951" t="str">
            <v>41002BERGERFull Year2011</v>
          </cell>
          <cell r="F951" t="str">
            <v>41002BERGER</v>
          </cell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  <cell r="N951">
            <v>391.7</v>
          </cell>
          <cell r="O951">
            <v>519.89700000000005</v>
          </cell>
          <cell r="P951">
            <v>-141.50899999999999</v>
          </cell>
          <cell r="Q951">
            <v>-77.433999999999997</v>
          </cell>
          <cell r="R951">
            <v>250.191</v>
          </cell>
          <cell r="S951">
            <v>442.46300000000002</v>
          </cell>
          <cell r="T951">
            <v>1776</v>
          </cell>
          <cell r="U951">
            <v>1678</v>
          </cell>
          <cell r="V951">
            <v>0.7</v>
          </cell>
          <cell r="X951">
            <v>41071</v>
          </cell>
          <cell r="Y951">
            <v>41094</v>
          </cell>
          <cell r="Z951">
            <v>41093</v>
          </cell>
          <cell r="AA951">
            <v>2011</v>
          </cell>
          <cell r="AB951">
            <v>-6.6037735849056603E-2</v>
          </cell>
          <cell r="AC951">
            <v>-0.43454932954845943</v>
          </cell>
        </row>
        <row r="952">
          <cell r="D952" t="str">
            <v xml:space="preserve"> </v>
          </cell>
          <cell r="E952" t="str">
            <v>41002ETRANZACTFull Year2011</v>
          </cell>
          <cell r="F952" t="str">
            <v>41002ETRANZACT</v>
          </cell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  <cell r="N952">
            <v>126.035</v>
          </cell>
          <cell r="O952">
            <v>-200.23</v>
          </cell>
          <cell r="P952">
            <v>-44.749000000000002</v>
          </cell>
          <cell r="Q952">
            <v>61.926000000000002</v>
          </cell>
          <cell r="R952">
            <v>81.825999999999993</v>
          </cell>
          <cell r="S952">
            <v>-138.304</v>
          </cell>
          <cell r="T952">
            <v>2512</v>
          </cell>
          <cell r="U952">
            <v>2430</v>
          </cell>
          <cell r="AA952">
            <v>2011</v>
          </cell>
          <cell r="AB952">
            <v>1.4449131859702951</v>
          </cell>
          <cell r="AC952">
            <v>1.5916387089310504</v>
          </cell>
        </row>
        <row r="953">
          <cell r="D953" t="str">
            <v xml:space="preserve"> </v>
          </cell>
          <cell r="E953" t="str">
            <v>41002LASACOFull Year2011</v>
          </cell>
          <cell r="F953" t="str">
            <v>41002LASACO</v>
          </cell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  <cell r="N953">
            <v>367.84699999999998</v>
          </cell>
          <cell r="O953">
            <v>322.56</v>
          </cell>
          <cell r="P953">
            <v>-160.685</v>
          </cell>
          <cell r="Q953">
            <v>-72.902000000000001</v>
          </cell>
          <cell r="R953">
            <v>128.21799999999999</v>
          </cell>
          <cell r="S953">
            <v>249.65799999999999</v>
          </cell>
          <cell r="T953">
            <v>9897</v>
          </cell>
          <cell r="U953">
            <v>8918</v>
          </cell>
          <cell r="AA953">
            <v>2011</v>
          </cell>
          <cell r="AB953">
            <v>0.32240704500978473</v>
          </cell>
          <cell r="AC953">
            <v>-0.48642542998822391</v>
          </cell>
        </row>
        <row r="954">
          <cell r="D954" t="str">
            <v xml:space="preserve"> </v>
          </cell>
          <cell r="E954" t="str">
            <v>41002CHAMSFull Year2011</v>
          </cell>
          <cell r="F954" t="str">
            <v>41002CHAMS</v>
          </cell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  <cell r="N954">
            <v>-1198</v>
          </cell>
          <cell r="O954">
            <v>-1801</v>
          </cell>
          <cell r="P954">
            <v>-38.582000000000001</v>
          </cell>
          <cell r="Q954">
            <v>424.71</v>
          </cell>
          <cell r="R954">
            <v>-1236</v>
          </cell>
          <cell r="S954">
            <v>-1382</v>
          </cell>
          <cell r="T954">
            <v>4011</v>
          </cell>
          <cell r="U954">
            <v>5151</v>
          </cell>
          <cell r="AA954">
            <v>2011</v>
          </cell>
          <cell r="AB954">
            <v>0.19743935309973046</v>
          </cell>
          <cell r="AC954">
            <v>0.10564399421128799</v>
          </cell>
        </row>
        <row r="955">
          <cell r="D955" t="str">
            <v xml:space="preserve"> </v>
          </cell>
          <cell r="E955" t="str">
            <v>41002MORISONFull Year2011</v>
          </cell>
          <cell r="F955" t="str">
            <v>41002MORISON</v>
          </cell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  <cell r="N955">
            <v>-28.401</v>
          </cell>
          <cell r="O955">
            <v>-33.682000000000002</v>
          </cell>
          <cell r="P955">
            <v>2.2639999999999998</v>
          </cell>
          <cell r="Q955">
            <v>0.55500000000000005</v>
          </cell>
          <cell r="R955">
            <v>-26.137</v>
          </cell>
          <cell r="S955">
            <v>-33.127000000000002</v>
          </cell>
          <cell r="T955">
            <v>432.94299999999998</v>
          </cell>
          <cell r="U955">
            <v>403.34899999999999</v>
          </cell>
          <cell r="AA955">
            <v>2011</v>
          </cell>
          <cell r="AB955">
            <v>-0.2384143701406595</v>
          </cell>
          <cell r="AC955">
            <v>0.21100612793189849</v>
          </cell>
        </row>
        <row r="956">
          <cell r="D956" t="str">
            <v xml:space="preserve"> </v>
          </cell>
          <cell r="E956" t="str">
            <v>41002MULTIVERSEFull Year2011</v>
          </cell>
          <cell r="F956" t="str">
            <v>41002MULTIVERSE</v>
          </cell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  <cell r="N956">
            <v>29.263999999999999</v>
          </cell>
          <cell r="O956">
            <v>45.781999999999996</v>
          </cell>
          <cell r="P956">
            <v>-3.6949999999999998</v>
          </cell>
          <cell r="Q956">
            <v>-2.6779999999999999</v>
          </cell>
          <cell r="R956">
            <v>25.568999999999999</v>
          </cell>
          <cell r="S956">
            <v>43.103999999999999</v>
          </cell>
          <cell r="T956">
            <v>3724</v>
          </cell>
          <cell r="U956">
            <v>3698</v>
          </cell>
          <cell r="AA956">
            <v>2011</v>
          </cell>
          <cell r="AB956">
            <v>0.16843361166626264</v>
          </cell>
          <cell r="AC956">
            <v>-0.40680679287305122</v>
          </cell>
        </row>
        <row r="957">
          <cell r="D957" t="str">
            <v xml:space="preserve"> </v>
          </cell>
          <cell r="E957" t="str">
            <v>41002SMARTPRODFull Year2011</v>
          </cell>
          <cell r="F957" t="str">
            <v>41002SMARTPROD</v>
          </cell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  <cell r="N957">
            <v>9.5429999999999993</v>
          </cell>
          <cell r="O957">
            <v>6.4009999999999998</v>
          </cell>
          <cell r="P957">
            <v>-2.1179999999999999</v>
          </cell>
          <cell r="Q957">
            <v>-1.0329999999999999</v>
          </cell>
          <cell r="R957">
            <v>7.4240000000000004</v>
          </cell>
          <cell r="S957">
            <v>5.3680000000000003</v>
          </cell>
          <cell r="T957">
            <v>47.14</v>
          </cell>
          <cell r="U957">
            <v>45.13</v>
          </cell>
          <cell r="V957">
            <v>0.15</v>
          </cell>
          <cell r="X957">
            <v>41060</v>
          </cell>
          <cell r="Y957">
            <v>41103</v>
          </cell>
          <cell r="Z957">
            <v>41087</v>
          </cell>
          <cell r="AA957">
            <v>2011</v>
          </cell>
          <cell r="AB957">
            <v>0.22106966515912202</v>
          </cell>
          <cell r="AC957">
            <v>0.38301043219076003</v>
          </cell>
        </row>
        <row r="958">
          <cell r="D958" t="str">
            <v xml:space="preserve"> </v>
          </cell>
          <cell r="E958" t="str">
            <v>40998UACNFull Year2011</v>
          </cell>
          <cell r="F958" t="str">
            <v>40998UACN</v>
          </cell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  <cell r="N958">
            <v>12983</v>
          </cell>
          <cell r="O958">
            <v>7093</v>
          </cell>
          <cell r="P958">
            <v>-2781</v>
          </cell>
          <cell r="Q958">
            <v>-1642</v>
          </cell>
          <cell r="R958">
            <v>10202</v>
          </cell>
          <cell r="S958">
            <v>5450</v>
          </cell>
          <cell r="T958">
            <v>51736</v>
          </cell>
          <cell r="U958">
            <v>45587</v>
          </cell>
          <cell r="V958">
            <v>1.5</v>
          </cell>
          <cell r="X958">
            <v>41050</v>
          </cell>
          <cell r="Y958">
            <v>41081</v>
          </cell>
          <cell r="Z958">
            <v>41080</v>
          </cell>
          <cell r="AA958">
            <v>2011</v>
          </cell>
          <cell r="AB958">
            <v>0.21552960067287291</v>
          </cell>
          <cell r="AC958">
            <v>0.87192660550458712</v>
          </cell>
        </row>
        <row r="959">
          <cell r="D959" t="str">
            <v xml:space="preserve"> </v>
          </cell>
          <cell r="E959" t="str">
            <v>41002DIAMONDBNK12012</v>
          </cell>
          <cell r="F959" t="str">
            <v>41002DIAMONDBNK</v>
          </cell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  <cell r="N959">
            <v>7842</v>
          </cell>
          <cell r="O959">
            <v>2164</v>
          </cell>
          <cell r="P959">
            <v>-2744</v>
          </cell>
          <cell r="Q959">
            <v>-1749</v>
          </cell>
          <cell r="R959">
            <v>5097</v>
          </cell>
          <cell r="S959">
            <v>415.387</v>
          </cell>
          <cell r="T959">
            <v>90219</v>
          </cell>
          <cell r="U959">
            <v>91587</v>
          </cell>
          <cell r="AA959">
            <v>2012</v>
          </cell>
          <cell r="AB959">
            <v>0.48492462311557788</v>
          </cell>
          <cell r="AC959">
            <v>11.270485113881755</v>
          </cell>
        </row>
        <row r="960">
          <cell r="D960" t="str">
            <v xml:space="preserve"> </v>
          </cell>
          <cell r="E960" t="str">
            <v>41003DANGCEMFull Year2011</v>
          </cell>
          <cell r="F960" t="str">
            <v>41003DANGCEM</v>
          </cell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  <cell r="N960">
            <v>118283</v>
          </cell>
          <cell r="O960">
            <v>117843</v>
          </cell>
          <cell r="P960">
            <v>7626</v>
          </cell>
          <cell r="Q960">
            <v>7635</v>
          </cell>
          <cell r="R960">
            <v>125909</v>
          </cell>
          <cell r="S960">
            <v>125478</v>
          </cell>
          <cell r="T960">
            <v>340538</v>
          </cell>
          <cell r="U960">
            <v>297053</v>
          </cell>
          <cell r="V960">
            <v>1.25</v>
          </cell>
          <cell r="W960" t="str">
            <v>1 for 10</v>
          </cell>
          <cell r="X960">
            <v>41043</v>
          </cell>
          <cell r="Y960">
            <v>41061</v>
          </cell>
          <cell r="Z960">
            <v>41053</v>
          </cell>
          <cell r="AA960">
            <v>2011</v>
          </cell>
          <cell r="AB960">
            <v>8.9094796863863155E-4</v>
          </cell>
          <cell r="AC960">
            <v>3.4348650759495687E-3</v>
          </cell>
        </row>
        <row r="961">
          <cell r="D961" t="str">
            <v xml:space="preserve"> </v>
          </cell>
          <cell r="E961" t="str">
            <v>41003BAGCO32011</v>
          </cell>
          <cell r="F961" t="str">
            <v>41003BAGCO</v>
          </cell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  <cell r="N961">
            <v>1455</v>
          </cell>
          <cell r="O961">
            <v>984.13900000000001</v>
          </cell>
          <cell r="P961">
            <v>-465.80799999999999</v>
          </cell>
          <cell r="Q961">
            <v>-314.92399999999998</v>
          </cell>
          <cell r="R961">
            <v>989.84199999999998</v>
          </cell>
          <cell r="S961">
            <v>669.21299999999997</v>
          </cell>
          <cell r="T961">
            <v>10524</v>
          </cell>
          <cell r="U961">
            <v>9860</v>
          </cell>
          <cell r="AA961">
            <v>2012</v>
          </cell>
          <cell r="AB961">
            <v>0.28068517424689898</v>
          </cell>
          <cell r="AC961">
            <v>0.47911352588787132</v>
          </cell>
        </row>
        <row r="962">
          <cell r="D962" t="str">
            <v xml:space="preserve"> </v>
          </cell>
          <cell r="E962" t="str">
            <v>41003JULIFull Year2011</v>
          </cell>
          <cell r="F962" t="str">
            <v>41003JULI</v>
          </cell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  <cell r="N962">
            <v>-48.396000000000001</v>
          </cell>
          <cell r="O962">
            <v>-36.777000000000001</v>
          </cell>
          <cell r="P962">
            <v>-3.0230000000000001</v>
          </cell>
          <cell r="Q962">
            <v>-1.472</v>
          </cell>
          <cell r="R962">
            <v>-51.42</v>
          </cell>
          <cell r="S962">
            <v>-37.259</v>
          </cell>
          <cell r="T962">
            <v>157.25299999999999</v>
          </cell>
          <cell r="U962">
            <v>208.67400000000001</v>
          </cell>
          <cell r="AA962">
            <v>2011</v>
          </cell>
          <cell r="AB962">
            <v>-0.15059516386617153</v>
          </cell>
          <cell r="AC962">
            <v>-0.38006924501462735</v>
          </cell>
        </row>
        <row r="963">
          <cell r="D963" t="str">
            <v xml:space="preserve"> </v>
          </cell>
          <cell r="E963" t="str">
            <v>41003MORISON2 forecast2012</v>
          </cell>
          <cell r="F963" t="str">
            <v>41003MORISON</v>
          </cell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  <cell r="N963">
            <v>10.013999999999999</v>
          </cell>
          <cell r="P963">
            <v>-3.2040000000000002</v>
          </cell>
          <cell r="R963">
            <v>6.8090000000000002</v>
          </cell>
          <cell r="AB963" t="e">
            <v>#DIV/0!</v>
          </cell>
          <cell r="AC963" t="e">
            <v>#DIV/0!</v>
          </cell>
        </row>
        <row r="964">
          <cell r="D964" t="str">
            <v xml:space="preserve"> </v>
          </cell>
          <cell r="E964" t="str">
            <v>41003AFRPAINTS2 forecast2012</v>
          </cell>
          <cell r="F964" t="str">
            <v>41003AFRPAINTS</v>
          </cell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  <cell r="N964">
            <v>-4.1349999999999998</v>
          </cell>
          <cell r="P964">
            <v>-0.4</v>
          </cell>
          <cell r="R964">
            <v>-4.5350000000000001</v>
          </cell>
          <cell r="AB964" t="e">
            <v>#DIV/0!</v>
          </cell>
          <cell r="AC964" t="e">
            <v>#DIV/0!</v>
          </cell>
        </row>
        <row r="965">
          <cell r="D965" t="str">
            <v xml:space="preserve"> </v>
          </cell>
          <cell r="E965" t="str">
            <v>41004TRANSCORPFull Year2011</v>
          </cell>
          <cell r="F965" t="str">
            <v>41004TRANSCORP</v>
          </cell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  <cell r="N965">
            <v>3497</v>
          </cell>
          <cell r="O965">
            <v>6908</v>
          </cell>
          <cell r="P965">
            <v>1168</v>
          </cell>
          <cell r="Q965">
            <v>-1518</v>
          </cell>
          <cell r="R965">
            <v>4666</v>
          </cell>
          <cell r="S965">
            <v>5389</v>
          </cell>
          <cell r="T965">
            <v>26622</v>
          </cell>
          <cell r="U965">
            <v>26638</v>
          </cell>
          <cell r="AA965">
            <v>2011</v>
          </cell>
          <cell r="AB965">
            <v>1.0698642923817047E-2</v>
          </cell>
          <cell r="AC965">
            <v>-0.13416218222304696</v>
          </cell>
        </row>
        <row r="966">
          <cell r="D966" t="str">
            <v xml:space="preserve"> </v>
          </cell>
          <cell r="E966" t="str">
            <v>41004I.H.S32012</v>
          </cell>
          <cell r="F966" t="str">
            <v>41004I.H.S</v>
          </cell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  <cell r="N966">
            <v>-1871</v>
          </cell>
          <cell r="O966">
            <v>-207.636</v>
          </cell>
          <cell r="P966">
            <v>1355</v>
          </cell>
          <cell r="Q966">
            <v>-150.06899999999999</v>
          </cell>
          <cell r="R966">
            <v>-515.15200000000004</v>
          </cell>
          <cell r="S966">
            <v>-357.70499999999998</v>
          </cell>
          <cell r="T966">
            <v>26877</v>
          </cell>
          <cell r="U966">
            <v>8459</v>
          </cell>
          <cell r="AA966">
            <v>2012</v>
          </cell>
          <cell r="AB966">
            <v>6.2668526266852626E-2</v>
          </cell>
          <cell r="AC966">
            <v>-0.44015879006443875</v>
          </cell>
        </row>
        <row r="967">
          <cell r="D967" t="str">
            <v xml:space="preserve"> </v>
          </cell>
          <cell r="E967" t="str">
            <v>41004GLAXOSMITH2 forecast2012</v>
          </cell>
          <cell r="F967" t="str">
            <v>41004GLAXOSMITH</v>
          </cell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  <cell r="N967">
            <v>862.44399999999996</v>
          </cell>
          <cell r="P967">
            <v>-271.64699999999999</v>
          </cell>
          <cell r="R967">
            <v>590.79700000000003</v>
          </cell>
          <cell r="AB967" t="e">
            <v>#DIV/0!</v>
          </cell>
          <cell r="AC967" t="e">
            <v>#DIV/0!</v>
          </cell>
        </row>
        <row r="968">
          <cell r="D968" t="str">
            <v xml:space="preserve"> </v>
          </cell>
          <cell r="E968" t="str">
            <v>41004PRESTIGE2 forecast2012</v>
          </cell>
          <cell r="F968" t="str">
            <v>41004PRESTIGE</v>
          </cell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  <cell r="N968">
            <v>458</v>
          </cell>
          <cell r="P968">
            <v>-149</v>
          </cell>
          <cell r="R968">
            <v>307</v>
          </cell>
          <cell r="AB968" t="e">
            <v>#DIV/0!</v>
          </cell>
          <cell r="AC968" t="e">
            <v>#DIV/0!</v>
          </cell>
        </row>
        <row r="969">
          <cell r="D969" t="str">
            <v xml:space="preserve"> </v>
          </cell>
          <cell r="E969" t="str">
            <v>41004LIVESTOCK2 forecast2012</v>
          </cell>
          <cell r="F969" t="str">
            <v>41004LIVESTOCK</v>
          </cell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  <cell r="N969">
            <v>47.725000000000001</v>
          </cell>
          <cell r="P969">
            <v>-9.5449999999999999</v>
          </cell>
          <cell r="R969">
            <v>38.18</v>
          </cell>
          <cell r="AB969" t="e">
            <v>#DIV/0!</v>
          </cell>
          <cell r="AC969" t="e">
            <v>#DIV/0!</v>
          </cell>
        </row>
        <row r="970">
          <cell r="D970" t="str">
            <v xml:space="preserve"> </v>
          </cell>
          <cell r="E970" t="str">
            <v>41009INTBREW2 forecast2012</v>
          </cell>
          <cell r="F970" t="str">
            <v>41009INTBREW</v>
          </cell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  <cell r="N970">
            <v>714.07799999999997</v>
          </cell>
          <cell r="P970">
            <v>0</v>
          </cell>
          <cell r="R970">
            <v>714.07799999999997</v>
          </cell>
          <cell r="AB970" t="e">
            <v>#DIV/0!</v>
          </cell>
          <cell r="AC970" t="e">
            <v>#DIV/0!</v>
          </cell>
        </row>
        <row r="971">
          <cell r="D971" t="str">
            <v xml:space="preserve"> </v>
          </cell>
          <cell r="E971" t="str">
            <v>41009NPFMCRFBKFull Year2011</v>
          </cell>
          <cell r="F971" t="str">
            <v>41009NPFMCRFBK</v>
          </cell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  <cell r="N971">
            <v>195.738</v>
          </cell>
          <cell r="O971">
            <v>242.18199999999999</v>
          </cell>
          <cell r="P971">
            <v>-63.098999999999997</v>
          </cell>
          <cell r="Q971">
            <v>-61.456000000000003</v>
          </cell>
          <cell r="R971">
            <v>132.63900000000001</v>
          </cell>
          <cell r="S971">
            <v>180.726</v>
          </cell>
          <cell r="T971">
            <v>3451</v>
          </cell>
          <cell r="U971">
            <v>3433</v>
          </cell>
          <cell r="V971">
            <v>0.02</v>
          </cell>
          <cell r="X971">
            <v>41064</v>
          </cell>
          <cell r="Z971">
            <v>41074</v>
          </cell>
          <cell r="AA971">
            <v>2011</v>
          </cell>
          <cell r="AB971">
            <v>0.39174247980720617</v>
          </cell>
          <cell r="AC971">
            <v>-0.26607682347863609</v>
          </cell>
        </row>
        <row r="972">
          <cell r="D972" t="str">
            <v xml:space="preserve"> </v>
          </cell>
          <cell r="E972" t="str">
            <v>41009UNITYBNK2 forecast2012</v>
          </cell>
          <cell r="F972" t="str">
            <v>41009UNITYBNK</v>
          </cell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  <cell r="N972">
            <v>1903</v>
          </cell>
          <cell r="P972">
            <v>-628.226</v>
          </cell>
          <cell r="R972">
            <v>1275</v>
          </cell>
          <cell r="AB972" t="e">
            <v>#DIV/0!</v>
          </cell>
          <cell r="AC972" t="e">
            <v>#DIV/0!</v>
          </cell>
        </row>
        <row r="973">
          <cell r="D973" t="str">
            <v xml:space="preserve"> </v>
          </cell>
          <cell r="E973" t="str">
            <v>41009MAYBAKER2 forecast2012</v>
          </cell>
          <cell r="F973" t="str">
            <v>41009MAYBAKER</v>
          </cell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  <cell r="N973">
            <v>122.684</v>
          </cell>
          <cell r="P973">
            <v>-39.259</v>
          </cell>
          <cell r="R973">
            <v>83.424999999999997</v>
          </cell>
          <cell r="AB973" t="e">
            <v>#DIV/0!</v>
          </cell>
          <cell r="AC973" t="e">
            <v>#DIV/0!</v>
          </cell>
        </row>
        <row r="974">
          <cell r="D974" t="str">
            <v xml:space="preserve"> </v>
          </cell>
          <cell r="E974" t="str">
            <v>41009OANDO2 forecast2012</v>
          </cell>
          <cell r="F974" t="str">
            <v>41009OANDO</v>
          </cell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  <cell r="N974">
            <v>5339</v>
          </cell>
          <cell r="P974">
            <v>-1728</v>
          </cell>
          <cell r="R974">
            <v>3611</v>
          </cell>
          <cell r="AB974" t="e">
            <v>#DIV/0!</v>
          </cell>
          <cell r="AC974" t="e">
            <v>#DIV/0!</v>
          </cell>
        </row>
        <row r="975">
          <cell r="D975" t="str">
            <v xml:space="preserve"> </v>
          </cell>
          <cell r="E975" t="str">
            <v>41010UTCFull Year2011</v>
          </cell>
          <cell r="F975" t="str">
            <v>41010UTC</v>
          </cell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  <cell r="N975">
            <v>1406.0640000000001</v>
          </cell>
          <cell r="O975">
            <v>-5.2009999999999996</v>
          </cell>
          <cell r="P975">
            <v>-7.25</v>
          </cell>
          <cell r="Q975">
            <v>85.003</v>
          </cell>
          <cell r="R975">
            <v>1399</v>
          </cell>
          <cell r="S975">
            <v>79.802000000000007</v>
          </cell>
          <cell r="T975">
            <v>1638</v>
          </cell>
          <cell r="U975">
            <v>1337</v>
          </cell>
          <cell r="V975">
            <v>0.05</v>
          </cell>
          <cell r="X975">
            <v>41050</v>
          </cell>
          <cell r="Y975">
            <v>41067</v>
          </cell>
          <cell r="Z975">
            <v>41067</v>
          </cell>
          <cell r="AA975">
            <v>2011</v>
          </cell>
          <cell r="AB975">
            <v>-8.8558271342543387E-3</v>
          </cell>
          <cell r="AC975">
            <v>16.530888950151624</v>
          </cell>
        </row>
        <row r="976">
          <cell r="D976" t="str">
            <v xml:space="preserve"> </v>
          </cell>
          <cell r="E976" t="str">
            <v>41010PORTPAINTFull Year2011</v>
          </cell>
          <cell r="F976" t="str">
            <v>41010PORTPAINT</v>
          </cell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  <cell r="N976">
            <v>274.94799999999998</v>
          </cell>
          <cell r="O976">
            <v>246.84200000000001</v>
          </cell>
          <cell r="P976">
            <v>-118.063</v>
          </cell>
          <cell r="Q976">
            <v>-115.218</v>
          </cell>
          <cell r="R976">
            <v>156.88499999999999</v>
          </cell>
          <cell r="S976">
            <v>131.624</v>
          </cell>
          <cell r="T976">
            <v>1008</v>
          </cell>
          <cell r="U976">
            <v>952.80899999999997</v>
          </cell>
          <cell r="V976">
            <v>0.2</v>
          </cell>
          <cell r="X976">
            <v>41057</v>
          </cell>
          <cell r="Y976">
            <v>41071</v>
          </cell>
          <cell r="Z976">
            <v>41068</v>
          </cell>
          <cell r="AA976">
            <v>2011</v>
          </cell>
          <cell r="AB976">
            <v>8.5714285714285715E-2</v>
          </cell>
          <cell r="AC976">
            <v>0.19191788731538317</v>
          </cell>
        </row>
        <row r="977">
          <cell r="D977" t="str">
            <v xml:space="preserve"> </v>
          </cell>
          <cell r="E977" t="str">
            <v>41011STUDPRESSFull Year2011</v>
          </cell>
          <cell r="F977" t="str">
            <v>41011STUDPRESS</v>
          </cell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  <cell r="N977">
            <v>78.287000000000006</v>
          </cell>
          <cell r="O977">
            <v>81.766999999999996</v>
          </cell>
          <cell r="P977">
            <v>-74.072999999999993</v>
          </cell>
          <cell r="Q977">
            <v>-56.585000000000001</v>
          </cell>
          <cell r="R977">
            <v>4.2140000000000004</v>
          </cell>
          <cell r="S977">
            <v>25.181999999999999</v>
          </cell>
          <cell r="T977">
            <v>2008</v>
          </cell>
          <cell r="U977">
            <v>2004</v>
          </cell>
          <cell r="X977">
            <v>41124</v>
          </cell>
          <cell r="Z977">
            <v>41137</v>
          </cell>
          <cell r="AA977">
            <v>2011</v>
          </cell>
          <cell r="AB977">
            <v>2.0215410107705053E-2</v>
          </cell>
          <cell r="AC977">
            <v>-0.8326582479548883</v>
          </cell>
        </row>
        <row r="978">
          <cell r="D978" t="str">
            <v xml:space="preserve"> </v>
          </cell>
          <cell r="E978" t="str">
            <v>41011PHARMADEKO2 forecast2012</v>
          </cell>
          <cell r="F978" t="str">
            <v>41011PHARMADEKO</v>
          </cell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  <cell r="N978">
            <v>17</v>
          </cell>
          <cell r="P978">
            <v>0</v>
          </cell>
          <cell r="R978">
            <v>17</v>
          </cell>
          <cell r="AB978" t="e">
            <v>#DIV/0!</v>
          </cell>
          <cell r="AC978" t="e">
            <v>#DIV/0!</v>
          </cell>
        </row>
        <row r="979">
          <cell r="D979" t="str">
            <v xml:space="preserve"> </v>
          </cell>
          <cell r="E979" t="str">
            <v>41012STERLNBANKFull Year2011</v>
          </cell>
          <cell r="F979" t="str">
            <v>41012STERLNBANK</v>
          </cell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  <cell r="N979">
            <v>2905</v>
          </cell>
          <cell r="O979">
            <v>3688</v>
          </cell>
          <cell r="P979">
            <v>1184</v>
          </cell>
          <cell r="Q979">
            <v>490.24200000000002</v>
          </cell>
          <cell r="R979">
            <v>6686.473</v>
          </cell>
          <cell r="S979">
            <v>4178.4930000000004</v>
          </cell>
          <cell r="T979">
            <v>40953.114999999998</v>
          </cell>
          <cell r="U979">
            <v>26320.487000000001</v>
          </cell>
          <cell r="V979">
            <v>0.1</v>
          </cell>
          <cell r="X979">
            <v>41029</v>
          </cell>
          <cell r="Y979">
            <v>41047</v>
          </cell>
          <cell r="Z979">
            <v>41014</v>
          </cell>
          <cell r="AA979">
            <v>2011</v>
          </cell>
          <cell r="AB979">
            <v>0.4866385835582176</v>
          </cell>
          <cell r="AC979">
            <v>0.60021160739051116</v>
          </cell>
        </row>
        <row r="980">
          <cell r="D980" t="str">
            <v xml:space="preserve"> </v>
          </cell>
          <cell r="E980" t="str">
            <v>41012ABCTRANSFull Year2011</v>
          </cell>
          <cell r="F980" t="str">
            <v>41012ABCTRANS</v>
          </cell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  <cell r="N980">
            <v>72.968999999999994</v>
          </cell>
          <cell r="O980">
            <v>172.256</v>
          </cell>
          <cell r="P980">
            <v>-141.148</v>
          </cell>
          <cell r="Q980">
            <v>-114.751</v>
          </cell>
          <cell r="R980">
            <v>-68.179000000000002</v>
          </cell>
          <cell r="S980">
            <v>57.505000000000003</v>
          </cell>
          <cell r="T980">
            <v>1666</v>
          </cell>
          <cell r="U980">
            <v>1764</v>
          </cell>
          <cell r="AA980">
            <v>2011</v>
          </cell>
          <cell r="AB980">
            <v>0.26821335646140504</v>
          </cell>
          <cell r="AC980">
            <v>-2.1856186418572299</v>
          </cell>
        </row>
        <row r="981">
          <cell r="D981" t="str">
            <v xml:space="preserve"> </v>
          </cell>
          <cell r="E981" t="str">
            <v>41012FO2 forecast2012</v>
          </cell>
          <cell r="F981" t="str">
            <v>41012FO</v>
          </cell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  <cell r="N981">
            <v>948.49800000000005</v>
          </cell>
          <cell r="P981">
            <v>-189.7</v>
          </cell>
          <cell r="R981">
            <v>754.79899999999998</v>
          </cell>
          <cell r="AB981" t="e">
            <v>#DIV/0!</v>
          </cell>
          <cell r="AC981" t="e">
            <v>#DIV/0!</v>
          </cell>
        </row>
        <row r="982">
          <cell r="D982" t="str">
            <v xml:space="preserve"> </v>
          </cell>
          <cell r="E982" t="str">
            <v>41012CUSTODYINSFull Year2011</v>
          </cell>
          <cell r="F982" t="str">
            <v>41012CUSTODYINS</v>
          </cell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  <cell r="N982">
            <v>1512</v>
          </cell>
          <cell r="O982">
            <v>2392</v>
          </cell>
          <cell r="P982">
            <v>-112.286</v>
          </cell>
          <cell r="Q982">
            <v>-350.53899999999999</v>
          </cell>
          <cell r="R982">
            <v>1400</v>
          </cell>
          <cell r="S982">
            <v>2042</v>
          </cell>
          <cell r="T982">
            <v>17872</v>
          </cell>
          <cell r="U982">
            <v>15773</v>
          </cell>
          <cell r="V982">
            <v>0.08</v>
          </cell>
          <cell r="X982">
            <v>41031</v>
          </cell>
          <cell r="Y982">
            <v>41046</v>
          </cell>
          <cell r="Z982">
            <v>41046</v>
          </cell>
          <cell r="AA982">
            <v>2011</v>
          </cell>
          <cell r="AB982">
            <v>-0.26690469250947246</v>
          </cell>
          <cell r="AC982">
            <v>-0.31439764936336922</v>
          </cell>
        </row>
        <row r="983">
          <cell r="D983" t="str">
            <v xml:space="preserve"> </v>
          </cell>
          <cell r="E983" t="str">
            <v>41012INTBREWFull Year2011</v>
          </cell>
          <cell r="F983" t="str">
            <v>41012INTBREW</v>
          </cell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  <cell r="N983">
            <v>190.34</v>
          </cell>
          <cell r="O983">
            <v>199.13300000000001</v>
          </cell>
          <cell r="P983">
            <v>-42.993000000000002</v>
          </cell>
          <cell r="Q983">
            <v>0</v>
          </cell>
          <cell r="R983">
            <v>147.34700000000001</v>
          </cell>
          <cell r="S983">
            <v>199.333</v>
          </cell>
          <cell r="T983">
            <v>1302</v>
          </cell>
          <cell r="U983">
            <v>-84.221000000000004</v>
          </cell>
          <cell r="AA983">
            <v>2011</v>
          </cell>
          <cell r="AB983">
            <v>1.066750104297038</v>
          </cell>
          <cell r="AC983">
            <v>-0.26079976722369097</v>
          </cell>
        </row>
        <row r="984">
          <cell r="D984" t="str">
            <v xml:space="preserve"> </v>
          </cell>
          <cell r="E984" t="str">
            <v>41012UNITYBNKFull Year2011</v>
          </cell>
          <cell r="F984" t="str">
            <v>41012UNITYBNK</v>
          </cell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  <cell r="N984">
            <v>3127</v>
          </cell>
          <cell r="O984">
            <v>13409</v>
          </cell>
          <cell r="P984">
            <v>-695.70600000000002</v>
          </cell>
          <cell r="Q984">
            <v>-922.34799999999996</v>
          </cell>
          <cell r="R984">
            <v>2431</v>
          </cell>
          <cell r="S984">
            <v>12487</v>
          </cell>
          <cell r="T984">
            <v>44480</v>
          </cell>
          <cell r="U984">
            <v>44248</v>
          </cell>
          <cell r="AA984">
            <v>2011</v>
          </cell>
          <cell r="AB984">
            <v>-0.26658745833847675</v>
          </cell>
          <cell r="AC984">
            <v>-0.8053175302314407</v>
          </cell>
        </row>
        <row r="985">
          <cell r="D985" t="str">
            <v xml:space="preserve"> </v>
          </cell>
          <cell r="E985" t="str">
            <v>41015AIRSERVICEFull Year2011</v>
          </cell>
          <cell r="F985" t="str">
            <v>41015AIRSERVICE</v>
          </cell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  <cell r="N985">
            <v>239.154</v>
          </cell>
          <cell r="O985">
            <v>241.017</v>
          </cell>
          <cell r="P985">
            <v>-0.99399999999999999</v>
          </cell>
          <cell r="Q985">
            <v>-0.315</v>
          </cell>
          <cell r="R985">
            <v>238.16</v>
          </cell>
          <cell r="S985">
            <v>240.702</v>
          </cell>
          <cell r="T985">
            <v>1714</v>
          </cell>
          <cell r="U985">
            <v>1571</v>
          </cell>
          <cell r="AA985">
            <v>2011</v>
          </cell>
          <cell r="AB985">
            <v>1.6076294277929157E-2</v>
          </cell>
          <cell r="AC985">
            <v>-1.0560776395709223E-2</v>
          </cell>
        </row>
        <row r="986">
          <cell r="D986" t="str">
            <v xml:space="preserve"> </v>
          </cell>
          <cell r="E986" t="str">
            <v>41015DANGSUGARFull Year2011</v>
          </cell>
          <cell r="F986" t="str">
            <v>41015DANGSUGAR</v>
          </cell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  <cell r="N986">
            <v>10553</v>
          </cell>
          <cell r="O986">
            <v>16146</v>
          </cell>
          <cell r="P986">
            <v>-3442</v>
          </cell>
          <cell r="Q986">
            <v>-41864</v>
          </cell>
          <cell r="R986">
            <v>7111</v>
          </cell>
          <cell r="S986">
            <v>11282</v>
          </cell>
          <cell r="T986">
            <v>39491</v>
          </cell>
          <cell r="U986">
            <v>40895</v>
          </cell>
          <cell r="V986">
            <v>0.3</v>
          </cell>
          <cell r="X986">
            <v>41032</v>
          </cell>
          <cell r="Y986">
            <v>41047</v>
          </cell>
          <cell r="Z986">
            <v>41046</v>
          </cell>
          <cell r="AA986">
            <v>2011</v>
          </cell>
          <cell r="AB986">
            <v>0.18370749055345634</v>
          </cell>
          <cell r="AC986">
            <v>-0.36970395319978727</v>
          </cell>
        </row>
        <row r="987">
          <cell r="D987" t="str">
            <v xml:space="preserve"> </v>
          </cell>
          <cell r="E987" t="str">
            <v>41015FOFull Year2011</v>
          </cell>
          <cell r="F987" t="str">
            <v>41015FO</v>
          </cell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  <cell r="N987">
            <v>-17960</v>
          </cell>
          <cell r="O987">
            <v>-2840</v>
          </cell>
          <cell r="P987">
            <v>2378</v>
          </cell>
          <cell r="Q987">
            <v>96.441000000000003</v>
          </cell>
          <cell r="R987">
            <v>-15584</v>
          </cell>
          <cell r="S987">
            <v>-2744</v>
          </cell>
          <cell r="T987">
            <v>9854</v>
          </cell>
          <cell r="U987">
            <v>25378</v>
          </cell>
          <cell r="AA987">
            <v>2011</v>
          </cell>
          <cell r="AB987">
            <v>-0.11825307106790263</v>
          </cell>
          <cell r="AC987">
            <v>-4.6793002915451893</v>
          </cell>
        </row>
        <row r="988">
          <cell r="D988" t="str">
            <v xml:space="preserve"> </v>
          </cell>
          <cell r="E988" t="str">
            <v>41015CCNNFull Year2011</v>
          </cell>
          <cell r="F988" t="str">
            <v>41015CCNN</v>
          </cell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  <cell r="N988">
            <v>3294</v>
          </cell>
          <cell r="O988">
            <v>1752</v>
          </cell>
          <cell r="P988">
            <v>-989.58100000000002</v>
          </cell>
          <cell r="Q988">
            <v>-483</v>
          </cell>
          <cell r="R988">
            <v>2304</v>
          </cell>
          <cell r="S988">
            <v>1269</v>
          </cell>
          <cell r="T988">
            <v>7003</v>
          </cell>
          <cell r="U988">
            <v>4847</v>
          </cell>
          <cell r="V988">
            <v>0.45</v>
          </cell>
          <cell r="X988">
            <v>41106</v>
          </cell>
          <cell r="Y988">
            <v>41130</v>
          </cell>
          <cell r="Z988">
            <v>41100</v>
          </cell>
          <cell r="AA988">
            <v>2011</v>
          </cell>
          <cell r="AB988">
            <v>0.24452195689115463</v>
          </cell>
          <cell r="AC988">
            <v>0.81560283687943258</v>
          </cell>
        </row>
        <row r="989">
          <cell r="D989" t="str">
            <v xml:space="preserve"> </v>
          </cell>
          <cell r="E989" t="str">
            <v>41015NASCONFull Year2011</v>
          </cell>
          <cell r="F989" t="str">
            <v>41015NASCON</v>
          </cell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  <cell r="N989">
            <v>3114</v>
          </cell>
          <cell r="O989">
            <v>2058</v>
          </cell>
          <cell r="P989">
            <v>-960.09299999999996</v>
          </cell>
          <cell r="Q989">
            <v>-410.01900000000001</v>
          </cell>
          <cell r="R989">
            <v>2154</v>
          </cell>
          <cell r="S989">
            <v>1648</v>
          </cell>
          <cell r="T989">
            <v>5784</v>
          </cell>
          <cell r="U989">
            <v>4955</v>
          </cell>
          <cell r="V989">
            <v>0.7</v>
          </cell>
          <cell r="X989">
            <v>41050</v>
          </cell>
          <cell r="Y989">
            <v>41067</v>
          </cell>
          <cell r="Z989">
            <v>41060</v>
          </cell>
          <cell r="AA989">
            <v>2011</v>
          </cell>
          <cell r="AB989">
            <v>8.8486620193388807E-2</v>
          </cell>
          <cell r="AC989">
            <v>0.30703883495145629</v>
          </cell>
        </row>
        <row r="990">
          <cell r="D990" t="str">
            <v xml:space="preserve"> </v>
          </cell>
          <cell r="E990" t="str">
            <v>41015SKYEBANKFull Year2011</v>
          </cell>
          <cell r="F990" t="str">
            <v>41015SKYEBANK</v>
          </cell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  <cell r="N990">
            <v>6513</v>
          </cell>
          <cell r="O990">
            <v>12732</v>
          </cell>
          <cell r="P990">
            <v>-1331</v>
          </cell>
          <cell r="Q990">
            <v>-2300</v>
          </cell>
          <cell r="R990">
            <v>5182</v>
          </cell>
          <cell r="S990">
            <v>10432</v>
          </cell>
          <cell r="T990">
            <v>111245</v>
          </cell>
          <cell r="U990">
            <v>111276</v>
          </cell>
          <cell r="V990">
            <v>0.25</v>
          </cell>
          <cell r="X990">
            <v>41040</v>
          </cell>
          <cell r="Y990">
            <v>41060</v>
          </cell>
          <cell r="Z990">
            <v>41053</v>
          </cell>
          <cell r="AA990">
            <v>2011</v>
          </cell>
          <cell r="AB990">
            <v>0.24834476517100124</v>
          </cell>
          <cell r="AC990">
            <v>-0.5032592024539877</v>
          </cell>
        </row>
        <row r="991">
          <cell r="D991" t="str">
            <v xml:space="preserve"> </v>
          </cell>
          <cell r="E991" t="str">
            <v>41015NCRFull Year2011</v>
          </cell>
          <cell r="F991" t="str">
            <v>41015NCR</v>
          </cell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  <cell r="N991">
            <v>369.68099999999998</v>
          </cell>
          <cell r="O991">
            <v>1061</v>
          </cell>
          <cell r="P991">
            <v>-173.035</v>
          </cell>
          <cell r="Q991">
            <v>-339.91300000000001</v>
          </cell>
          <cell r="R991">
            <v>196.64599999999999</v>
          </cell>
          <cell r="S991">
            <v>721.58600000000001</v>
          </cell>
          <cell r="T991">
            <v>1033</v>
          </cell>
          <cell r="U991">
            <v>1160</v>
          </cell>
          <cell r="V991">
            <v>3</v>
          </cell>
          <cell r="X991">
            <v>41029</v>
          </cell>
          <cell r="Y991">
            <v>41059</v>
          </cell>
          <cell r="Z991">
            <v>41059</v>
          </cell>
          <cell r="AA991">
            <v>2011</v>
          </cell>
          <cell r="AB991">
            <v>0.39882410583047528</v>
          </cell>
          <cell r="AC991">
            <v>-0.72748085467290113</v>
          </cell>
        </row>
        <row r="992">
          <cell r="D992" t="str">
            <v xml:space="preserve"> </v>
          </cell>
          <cell r="E992" t="str">
            <v>41015FIDELITYBKFull Year2011</v>
          </cell>
          <cell r="F992" t="str">
            <v>41015FIDELITYBK</v>
          </cell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  <cell r="N992">
            <v>7671</v>
          </cell>
          <cell r="O992">
            <v>8651</v>
          </cell>
          <cell r="P992">
            <v>-2310</v>
          </cell>
          <cell r="Q992">
            <v>-2543</v>
          </cell>
          <cell r="R992">
            <v>5361</v>
          </cell>
          <cell r="S992">
            <v>6108</v>
          </cell>
          <cell r="T992">
            <v>137482</v>
          </cell>
          <cell r="U992">
            <v>136178</v>
          </cell>
          <cell r="V992">
            <v>0.14000000000000001</v>
          </cell>
          <cell r="X992">
            <v>41026</v>
          </cell>
          <cell r="Y992">
            <v>41052</v>
          </cell>
          <cell r="Z992">
            <v>41046</v>
          </cell>
          <cell r="AA992">
            <v>2011</v>
          </cell>
          <cell r="AB992">
            <v>0.24976359970739889</v>
          </cell>
          <cell r="AC992">
            <v>-0.12229862475442044</v>
          </cell>
        </row>
        <row r="993">
          <cell r="D993" t="str">
            <v xml:space="preserve"> </v>
          </cell>
          <cell r="E993" t="str">
            <v>41016FBNHFull Year2011</v>
          </cell>
          <cell r="F993" t="str">
            <v>41016FBNH</v>
          </cell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  <cell r="N993">
            <v>50066</v>
          </cell>
          <cell r="O993">
            <v>33767</v>
          </cell>
          <cell r="P993">
            <v>-5281</v>
          </cell>
          <cell r="Q993">
            <v>-4590</v>
          </cell>
          <cell r="R993">
            <v>44785</v>
          </cell>
          <cell r="S993">
            <v>29177</v>
          </cell>
          <cell r="T993">
            <v>365485</v>
          </cell>
          <cell r="U993">
            <v>339205</v>
          </cell>
          <cell r="V993">
            <v>0.8</v>
          </cell>
          <cell r="X993">
            <v>41029</v>
          </cell>
          <cell r="Y993">
            <v>41064</v>
          </cell>
          <cell r="Z993">
            <v>41060</v>
          </cell>
          <cell r="AA993">
            <v>2011</v>
          </cell>
          <cell r="AB993">
            <v>0.27684538454577967</v>
          </cell>
          <cell r="AC993">
            <v>0.53494190629605509</v>
          </cell>
        </row>
        <row r="994">
          <cell r="D994" t="str">
            <v xml:space="preserve"> </v>
          </cell>
          <cell r="E994" t="str">
            <v>41016FCMB2 forecast2012</v>
          </cell>
          <cell r="F994" t="str">
            <v>41016FCMB</v>
          </cell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  <cell r="N994">
            <v>4867</v>
          </cell>
          <cell r="P994">
            <v>-1216</v>
          </cell>
          <cell r="R994">
            <v>3650</v>
          </cell>
          <cell r="AB994" t="e">
            <v>#DIV/0!</v>
          </cell>
          <cell r="AC994" t="e">
            <v>#DIV/0!</v>
          </cell>
        </row>
        <row r="995">
          <cell r="D995" t="str">
            <v xml:space="preserve"> </v>
          </cell>
          <cell r="E995" t="str">
            <v>41016GNI2 forecast2012</v>
          </cell>
          <cell r="F995" t="str">
            <v>41016GNI</v>
          </cell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  <cell r="N995">
            <v>178.755</v>
          </cell>
          <cell r="P995">
            <v>-41.884999999999998</v>
          </cell>
          <cell r="R995">
            <v>136.87100000000001</v>
          </cell>
          <cell r="AB995" t="e">
            <v>#DIV/0!</v>
          </cell>
          <cell r="AC995" t="e">
            <v>#DIV/0!</v>
          </cell>
        </row>
        <row r="996">
          <cell r="D996" t="str">
            <v xml:space="preserve"> </v>
          </cell>
          <cell r="E996" t="str">
            <v>41016CUTIX2 forecast2012</v>
          </cell>
          <cell r="F996" t="str">
            <v>41016CUTIX</v>
          </cell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  <cell r="N996">
            <v>41.494</v>
          </cell>
          <cell r="P996">
            <v>-14.494</v>
          </cell>
          <cell r="R996">
            <v>26.971</v>
          </cell>
          <cell r="AB996" t="e">
            <v>#DIV/0!</v>
          </cell>
          <cell r="AC996" t="e">
            <v>#DIV/0!</v>
          </cell>
        </row>
        <row r="997">
          <cell r="D997" t="str">
            <v xml:space="preserve"> </v>
          </cell>
          <cell r="E997" t="str">
            <v>41016FTNCOCOA2 forecast2012</v>
          </cell>
          <cell r="F997" t="str">
            <v>41016FTNCOCOA</v>
          </cell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  <cell r="N997">
            <v>34.021000000000001</v>
          </cell>
          <cell r="P997">
            <v>0</v>
          </cell>
          <cell r="R997">
            <v>34.021000000000001</v>
          </cell>
          <cell r="AB997" t="e">
            <v>#DIV/0!</v>
          </cell>
          <cell r="AC997" t="e">
            <v>#DIV/0!</v>
          </cell>
        </row>
        <row r="998">
          <cell r="D998" t="str">
            <v xml:space="preserve"> </v>
          </cell>
          <cell r="E998" t="str">
            <v>41017UBAFull Year2011</v>
          </cell>
          <cell r="F998" t="str">
            <v>41017UBA</v>
          </cell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  <cell r="N998">
            <v>-28496</v>
          </cell>
          <cell r="O998">
            <v>3219</v>
          </cell>
          <cell r="P998">
            <v>18849</v>
          </cell>
          <cell r="Q998">
            <v>-2621</v>
          </cell>
          <cell r="R998">
            <v>-9647</v>
          </cell>
          <cell r="S998">
            <v>598</v>
          </cell>
          <cell r="T998">
            <v>170033</v>
          </cell>
          <cell r="U998">
            <v>179426</v>
          </cell>
          <cell r="W998" t="str">
            <v>1 for 50</v>
          </cell>
          <cell r="X998">
            <v>41031</v>
          </cell>
          <cell r="Z998">
            <v>41047</v>
          </cell>
          <cell r="AA998">
            <v>2011</v>
          </cell>
          <cell r="AB998">
            <v>7.9205643306241372E-2</v>
          </cell>
          <cell r="AC998">
            <v>-0.18109269490484961</v>
          </cell>
        </row>
        <row r="999">
          <cell r="D999" t="str">
            <v xml:space="preserve"> </v>
          </cell>
          <cell r="E999" t="str">
            <v>41017PZ32012</v>
          </cell>
          <cell r="F999" t="str">
            <v>41017PZ</v>
          </cell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  <cell r="N999">
            <v>2104</v>
          </cell>
          <cell r="O999">
            <v>5291</v>
          </cell>
          <cell r="P999">
            <v>-1437</v>
          </cell>
          <cell r="Q999">
            <v>-1389</v>
          </cell>
          <cell r="R999">
            <v>666.93899999999996</v>
          </cell>
          <cell r="S999">
            <v>3892</v>
          </cell>
          <cell r="T999">
            <v>41923</v>
          </cell>
          <cell r="U999">
            <v>41193</v>
          </cell>
          <cell r="AA999">
            <v>2012</v>
          </cell>
          <cell r="AB999">
            <v>0.15376229252881235</v>
          </cell>
          <cell r="AC999">
            <v>-0.82863848920863314</v>
          </cell>
        </row>
        <row r="1000">
          <cell r="D1000" t="str">
            <v xml:space="preserve"> </v>
          </cell>
          <cell r="E1000" t="str">
            <v>41017UNILEVER12012</v>
          </cell>
          <cell r="F1000" t="str">
            <v>41017UNILEVER</v>
          </cell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  <cell r="N1000">
            <v>2114</v>
          </cell>
          <cell r="O1000">
            <v>2353</v>
          </cell>
          <cell r="P1000">
            <v>-779.56799999999998</v>
          </cell>
          <cell r="Q1000">
            <v>-723.83199999999999</v>
          </cell>
          <cell r="R1000">
            <v>1334</v>
          </cell>
          <cell r="S1000">
            <v>1629</v>
          </cell>
          <cell r="T1000">
            <v>10999</v>
          </cell>
          <cell r="U1000">
            <v>9664</v>
          </cell>
          <cell r="AA1000">
            <v>2012</v>
          </cell>
          <cell r="AB1000" t="e">
            <v>#REF!</v>
          </cell>
          <cell r="AC1000" t="e">
            <v>#REF!</v>
          </cell>
        </row>
        <row r="1001">
          <cell r="D1001" t="str">
            <v xml:space="preserve"> </v>
          </cell>
          <cell r="E1001" t="str">
            <v>41017EVANSMEDFull Year2011</v>
          </cell>
          <cell r="F1001" t="str">
            <v>41017EVANSMED</v>
          </cell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  <cell r="N1001">
            <v>130.154</v>
          </cell>
          <cell r="O1001">
            <v>-54.378999999999998</v>
          </cell>
          <cell r="P1001">
            <v>-35.639000000000003</v>
          </cell>
          <cell r="Q1001">
            <v>63.142000000000003</v>
          </cell>
          <cell r="R1001">
            <v>94.515000000000001</v>
          </cell>
          <cell r="S1001">
            <v>8.7629999999999999</v>
          </cell>
          <cell r="T1001">
            <v>137.471</v>
          </cell>
          <cell r="U1001">
            <v>-57.043999999999997</v>
          </cell>
          <cell r="AA1001">
            <v>2011</v>
          </cell>
          <cell r="AB1001" t="e">
            <v>#REF!</v>
          </cell>
          <cell r="AC1001" t="e">
            <v>#REF!</v>
          </cell>
        </row>
        <row r="1002">
          <cell r="D1002" t="str">
            <v xml:space="preserve"> </v>
          </cell>
          <cell r="E1002" t="str">
            <v>41018AFRPAINTSFull Year2011</v>
          </cell>
          <cell r="F1002" t="str">
            <v>41018AFRPAINTS</v>
          </cell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  <cell r="N1002">
            <v>-49.85</v>
          </cell>
          <cell r="O1002">
            <v>-13.999000000000001</v>
          </cell>
          <cell r="P1002">
            <v>-397.77300000000002</v>
          </cell>
          <cell r="Q1002">
            <v>-389.63099999999997</v>
          </cell>
          <cell r="R1002">
            <v>-50.247999999999998</v>
          </cell>
          <cell r="S1002">
            <v>-14.388</v>
          </cell>
          <cell r="T1002">
            <v>18.187999999999999</v>
          </cell>
          <cell r="U1002">
            <v>68.436999999999998</v>
          </cell>
          <cell r="AA1002">
            <v>2011</v>
          </cell>
          <cell r="AB1002">
            <v>0.15981735159817351</v>
          </cell>
          <cell r="AC1002">
            <v>9.7856898322492292</v>
          </cell>
        </row>
        <row r="1003">
          <cell r="D1003" t="str">
            <v xml:space="preserve"> </v>
          </cell>
          <cell r="E1003" t="str">
            <v>41018MRSFull Year2011</v>
          </cell>
          <cell r="F1003" t="str">
            <v>41018MRS</v>
          </cell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  <cell r="N1003">
            <v>2028</v>
          </cell>
          <cell r="O1003">
            <v>2887</v>
          </cell>
          <cell r="P1003">
            <v>-991.93499999999995</v>
          </cell>
          <cell r="Q1003">
            <v>-1040</v>
          </cell>
          <cell r="R1003">
            <v>1036</v>
          </cell>
          <cell r="S1003">
            <v>1847</v>
          </cell>
          <cell r="T1003">
            <v>17973</v>
          </cell>
          <cell r="U1003">
            <v>18528</v>
          </cell>
          <cell r="V1003">
            <v>0.7</v>
          </cell>
          <cell r="X1003">
            <v>41078</v>
          </cell>
          <cell r="Y1003">
            <v>41101</v>
          </cell>
          <cell r="Z1003">
            <v>41100</v>
          </cell>
          <cell r="AA1003">
            <v>2011</v>
          </cell>
          <cell r="AB1003">
            <v>-5.1202845642609754E-2</v>
          </cell>
          <cell r="AC1003">
            <v>-0.4390904168922577</v>
          </cell>
        </row>
        <row r="1004">
          <cell r="D1004" t="str">
            <v xml:space="preserve"> </v>
          </cell>
          <cell r="E1004" t="str">
            <v>41018GUARANTY12012</v>
          </cell>
          <cell r="F1004" t="str">
            <v>41018GUARANTY</v>
          </cell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  <cell r="N1004">
            <v>24384</v>
          </cell>
          <cell r="O1004">
            <v>17970</v>
          </cell>
          <cell r="P1004">
            <v>-5072</v>
          </cell>
          <cell r="Q1004">
            <v>-3642</v>
          </cell>
          <cell r="R1004">
            <v>19312</v>
          </cell>
          <cell r="S1004">
            <v>14328</v>
          </cell>
          <cell r="T1004">
            <v>250846</v>
          </cell>
          <cell r="U1004">
            <v>234008</v>
          </cell>
          <cell r="AA1004">
            <v>2012</v>
          </cell>
          <cell r="AB1004">
            <v>0.22017114630922288</v>
          </cell>
          <cell r="AC1004">
            <v>0.34785036292573979</v>
          </cell>
        </row>
        <row r="1005">
          <cell r="D1005" t="str">
            <v xml:space="preserve"> </v>
          </cell>
          <cell r="E1005" t="str">
            <v>41018UBA12012</v>
          </cell>
          <cell r="F1005" t="str">
            <v>41018UBA</v>
          </cell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  <cell r="N1005">
            <v>16020</v>
          </cell>
          <cell r="O1005">
            <v>4837</v>
          </cell>
          <cell r="P1005">
            <v>-2242</v>
          </cell>
          <cell r="Q1005">
            <v>-940</v>
          </cell>
          <cell r="R1005">
            <v>13778</v>
          </cell>
          <cell r="S1005">
            <v>3897</v>
          </cell>
          <cell r="T1005">
            <v>181131</v>
          </cell>
          <cell r="U1005">
            <v>174289</v>
          </cell>
          <cell r="AA1005">
            <v>2012</v>
          </cell>
          <cell r="AB1005">
            <v>0.3293516621831733</v>
          </cell>
          <cell r="AC1005">
            <v>2.5355401590967412</v>
          </cell>
        </row>
        <row r="1006">
          <cell r="D1006" t="str">
            <v xml:space="preserve"> </v>
          </cell>
          <cell r="E1006" t="str">
            <v>41019AIICOFull Year2011</v>
          </cell>
          <cell r="F1006" t="str">
            <v>41019AIICO</v>
          </cell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  <cell r="N1006">
            <v>1517</v>
          </cell>
          <cell r="O1006">
            <v>1230</v>
          </cell>
          <cell r="P1006">
            <v>-185.494</v>
          </cell>
          <cell r="Q1006">
            <v>-112.655</v>
          </cell>
          <cell r="R1006">
            <v>1332</v>
          </cell>
          <cell r="S1006">
            <v>1117</v>
          </cell>
          <cell r="T1006">
            <v>10242</v>
          </cell>
          <cell r="U1006">
            <v>14024</v>
          </cell>
          <cell r="V1006">
            <v>0.06</v>
          </cell>
          <cell r="X1006">
            <v>41050</v>
          </cell>
          <cell r="Y1006">
            <v>41092</v>
          </cell>
          <cell r="Z1006">
            <v>41087</v>
          </cell>
          <cell r="AA1006">
            <v>2011</v>
          </cell>
          <cell r="AB1006">
            <v>0.23354735152487963</v>
          </cell>
          <cell r="AC1006">
            <v>0.19247985675917637</v>
          </cell>
        </row>
        <row r="1007">
          <cell r="D1007" t="str">
            <v xml:space="preserve"> </v>
          </cell>
          <cell r="E1007" t="str">
            <v>41019FIDSONFull Year2011</v>
          </cell>
          <cell r="F1007" t="str">
            <v>41019FIDSON</v>
          </cell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  <cell r="N1007">
            <v>472.44799999999998</v>
          </cell>
          <cell r="O1007">
            <v>642.18299999999999</v>
          </cell>
          <cell r="P1007">
            <v>-160.191</v>
          </cell>
          <cell r="Q1007">
            <v>-176.29</v>
          </cell>
          <cell r="R1007">
            <v>312.25700000000001</v>
          </cell>
          <cell r="S1007">
            <v>465.89299999999997</v>
          </cell>
          <cell r="T1007">
            <v>5393</v>
          </cell>
          <cell r="U1007">
            <v>5230</v>
          </cell>
          <cell r="V1007">
            <v>0.1</v>
          </cell>
          <cell r="AA1007">
            <v>2011</v>
          </cell>
          <cell r="AB1007">
            <v>0.3927450980392157</v>
          </cell>
          <cell r="AC1007">
            <v>-0.32976670608916636</v>
          </cell>
        </row>
        <row r="1008">
          <cell r="D1008" t="str">
            <v xml:space="preserve"> </v>
          </cell>
          <cell r="E1008" t="str">
            <v>41019WAPICFull Year2011</v>
          </cell>
          <cell r="F1008" t="str">
            <v>41019WAPIC</v>
          </cell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  <cell r="N1008">
            <v>522.61599999999999</v>
          </cell>
          <cell r="O1008">
            <v>269.29000000000002</v>
          </cell>
          <cell r="P1008">
            <v>-232.09</v>
          </cell>
          <cell r="Q1008">
            <v>-856.947</v>
          </cell>
          <cell r="R1008">
            <v>290.52600000000001</v>
          </cell>
          <cell r="S1008">
            <v>-587.65700000000004</v>
          </cell>
          <cell r="T1008">
            <v>7845</v>
          </cell>
          <cell r="U1008">
            <v>7481</v>
          </cell>
          <cell r="AA1008">
            <v>2011</v>
          </cell>
          <cell r="AB1008">
            <v>9.575923392612859E-2</v>
          </cell>
          <cell r="AC1008">
            <v>1.4943802251993934</v>
          </cell>
        </row>
        <row r="1009">
          <cell r="D1009" t="str">
            <v xml:space="preserve"> </v>
          </cell>
          <cell r="E1009" t="str">
            <v>41019ABBEYBDSFull Year2011</v>
          </cell>
          <cell r="F1009" t="str">
            <v>41019ABBEYBDS</v>
          </cell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  <cell r="N1009">
            <v>237.38</v>
          </cell>
          <cell r="O1009">
            <v>376.19200000000001</v>
          </cell>
          <cell r="P1009">
            <v>-111.08799999999999</v>
          </cell>
          <cell r="Q1009">
            <v>-94.272000000000006</v>
          </cell>
          <cell r="R1009">
            <v>126.292</v>
          </cell>
          <cell r="S1009">
            <v>281.92</v>
          </cell>
          <cell r="T1009">
            <v>5434</v>
          </cell>
          <cell r="U1009">
            <v>5518</v>
          </cell>
          <cell r="AA1009">
            <v>2011</v>
          </cell>
          <cell r="AB1009">
            <v>-6.8476977567886663E-2</v>
          </cell>
          <cell r="AC1009">
            <v>-0.55202894438138483</v>
          </cell>
        </row>
        <row r="1010">
          <cell r="D1010" t="str">
            <v xml:space="preserve"> </v>
          </cell>
          <cell r="E1010" t="str">
            <v>41019ROYALEX2 forecast2012</v>
          </cell>
          <cell r="F1010" t="str">
            <v>41019ROYALEX</v>
          </cell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  <cell r="N1010">
            <v>0.752</v>
          </cell>
          <cell r="P1010">
            <v>0.24</v>
          </cell>
          <cell r="R1010">
            <v>0.51100000000000001</v>
          </cell>
          <cell r="AB1010" t="e">
            <v>#DIV/0!</v>
          </cell>
          <cell r="AC1010" t="e">
            <v>#DIV/0!</v>
          </cell>
        </row>
        <row r="1011">
          <cell r="D1011" t="str">
            <v xml:space="preserve"> </v>
          </cell>
          <cell r="E1011" t="str">
            <v>41022NEMFull Year2011</v>
          </cell>
          <cell r="F1011" t="str">
            <v>41022NEM</v>
          </cell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  <cell r="N1011">
            <v>1476</v>
          </cell>
          <cell r="O1011">
            <v>1034</v>
          </cell>
          <cell r="P1011">
            <v>-132.38300000000001</v>
          </cell>
          <cell r="Q1011">
            <v>-200.738</v>
          </cell>
          <cell r="R1011">
            <v>1343</v>
          </cell>
          <cell r="S1011">
            <v>833.85400000000004</v>
          </cell>
          <cell r="T1011">
            <v>6693</v>
          </cell>
          <cell r="U1011">
            <v>5651</v>
          </cell>
          <cell r="V1011">
            <v>0.05</v>
          </cell>
          <cell r="X1011">
            <v>41036</v>
          </cell>
          <cell r="Y1011">
            <v>41060</v>
          </cell>
          <cell r="Z1011">
            <v>41060</v>
          </cell>
          <cell r="AA1011">
            <v>2011</v>
          </cell>
          <cell r="AB1011">
            <v>0.31240212965862824</v>
          </cell>
          <cell r="AC1011">
            <v>0.61059370105558042</v>
          </cell>
        </row>
        <row r="1012">
          <cell r="D1012" t="str">
            <v xml:space="preserve"> </v>
          </cell>
          <cell r="E1012" t="str">
            <v>41022STANBIC12012</v>
          </cell>
          <cell r="F1012" t="str">
            <v>41022STANBIC</v>
          </cell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  <cell r="N1012">
            <v>3436</v>
          </cell>
          <cell r="O1012">
            <v>1500</v>
          </cell>
          <cell r="P1012">
            <v>-935</v>
          </cell>
          <cell r="Q1012">
            <v>-439</v>
          </cell>
          <cell r="R1012">
            <v>2501</v>
          </cell>
          <cell r="S1012">
            <v>1061</v>
          </cell>
          <cell r="T1012">
            <v>85210</v>
          </cell>
          <cell r="U1012">
            <v>81778</v>
          </cell>
          <cell r="AA1012">
            <v>2012</v>
          </cell>
          <cell r="AB1012">
            <v>0.18612726098191215</v>
          </cell>
          <cell r="AC1012">
            <v>1.3572101790763431</v>
          </cell>
        </row>
        <row r="1013">
          <cell r="D1013" t="str">
            <v xml:space="preserve"> </v>
          </cell>
          <cell r="E1013" t="str">
            <v>41022OASISINSFull Year2011</v>
          </cell>
          <cell r="F1013" t="str">
            <v>41022OASISINS</v>
          </cell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  <cell r="N1013">
            <v>120.348</v>
          </cell>
          <cell r="O1013">
            <v>97.906000000000006</v>
          </cell>
          <cell r="P1013">
            <v>-13.387</v>
          </cell>
          <cell r="Q1013">
            <v>-12.693</v>
          </cell>
          <cell r="R1013">
            <v>106.387</v>
          </cell>
          <cell r="S1013">
            <v>85.212999999999994</v>
          </cell>
          <cell r="T1013">
            <v>4124</v>
          </cell>
          <cell r="U1013">
            <v>3928</v>
          </cell>
          <cell r="AA1013">
            <v>2011</v>
          </cell>
          <cell r="AB1013">
            <v>0.199836867862969</v>
          </cell>
          <cell r="AC1013">
            <v>0.24848321265534612</v>
          </cell>
        </row>
        <row r="1014">
          <cell r="D1014" t="str">
            <v xml:space="preserve"> </v>
          </cell>
          <cell r="E1014" t="str">
            <v>41022FLOURMILL1 forecast2012</v>
          </cell>
          <cell r="F1014" t="str">
            <v>41022FLOURMILL</v>
          </cell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  <cell r="N1014">
            <v>3773</v>
          </cell>
          <cell r="P1014">
            <v>-1207</v>
          </cell>
          <cell r="R1014">
            <v>2566</v>
          </cell>
          <cell r="AA1014">
            <v>2013</v>
          </cell>
          <cell r="AB1014" t="e">
            <v>#DIV/0!</v>
          </cell>
          <cell r="AC1014" t="e">
            <v>#DIV/0!</v>
          </cell>
        </row>
        <row r="1015">
          <cell r="D1015" t="str">
            <v xml:space="preserve"> </v>
          </cell>
          <cell r="E1015" t="str">
            <v>41023HMARKINSFull Year2011</v>
          </cell>
          <cell r="F1015" t="str">
            <v>41023HMARKINS</v>
          </cell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  <cell r="N1015">
            <v>366.87200000000001</v>
          </cell>
          <cell r="O1015">
            <v>238.92400000000001</v>
          </cell>
          <cell r="P1015">
            <v>5.2469999999999999</v>
          </cell>
          <cell r="Q1015">
            <v>-41.677</v>
          </cell>
          <cell r="R1015">
            <v>258.76100000000002</v>
          </cell>
          <cell r="S1015">
            <v>196.61600000000001</v>
          </cell>
          <cell r="T1015">
            <v>4294</v>
          </cell>
          <cell r="U1015">
            <v>4146</v>
          </cell>
          <cell r="V1015">
            <v>0.02</v>
          </cell>
          <cell r="X1015">
            <v>41067</v>
          </cell>
          <cell r="Y1015">
            <v>41088</v>
          </cell>
          <cell r="Z1015">
            <v>41080</v>
          </cell>
          <cell r="AA1015">
            <v>2011</v>
          </cell>
          <cell r="AB1015">
            <v>0.36067297581493163</v>
          </cell>
          <cell r="AC1015">
            <v>0.31607295438824923</v>
          </cell>
        </row>
        <row r="1016">
          <cell r="D1016" t="str">
            <v xml:space="preserve"> </v>
          </cell>
          <cell r="E1016" t="str">
            <v>41024BECOPETROFull Year2011</v>
          </cell>
          <cell r="F1016" t="str">
            <v>41024BECOPETRO</v>
          </cell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  <cell r="N1016">
            <v>-136.155</v>
          </cell>
          <cell r="O1016">
            <v>-228.51900000000001</v>
          </cell>
          <cell r="P1016">
            <v>-17.193000000000001</v>
          </cell>
          <cell r="Q1016">
            <v>-21.97</v>
          </cell>
          <cell r="R1016">
            <v>-168.661</v>
          </cell>
          <cell r="S1016">
            <v>0.316</v>
          </cell>
          <cell r="T1016">
            <v>2766</v>
          </cell>
          <cell r="U1016">
            <v>2935</v>
          </cell>
          <cell r="AA1016">
            <v>2011</v>
          </cell>
          <cell r="AB1016">
            <v>-3.3812949640287769E-2</v>
          </cell>
          <cell r="AC1016">
            <v>-534.73734177215192</v>
          </cell>
        </row>
        <row r="1017">
          <cell r="D1017" t="str">
            <v xml:space="preserve"> </v>
          </cell>
          <cell r="E1017" t="str">
            <v>41025RTBRISCOEFull Year2011</v>
          </cell>
          <cell r="F1017" t="str">
            <v>41025RTBRISCOE</v>
          </cell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  <cell r="N1017">
            <v>292.834</v>
          </cell>
          <cell r="O1017">
            <v>192.21899999999999</v>
          </cell>
          <cell r="P1017">
            <v>-76.935000000000002</v>
          </cell>
          <cell r="Q1017">
            <v>-40.225000000000001</v>
          </cell>
          <cell r="R1017">
            <v>215.899</v>
          </cell>
          <cell r="S1017">
            <v>151.964</v>
          </cell>
          <cell r="T1017">
            <v>4588</v>
          </cell>
          <cell r="U1017">
            <v>3449</v>
          </cell>
          <cell r="V1017">
            <v>0.1</v>
          </cell>
          <cell r="W1017" t="str">
            <v>1 for 5</v>
          </cell>
          <cell r="X1017">
            <v>41045</v>
          </cell>
          <cell r="Z1017">
            <v>41088</v>
          </cell>
          <cell r="AA1017">
            <v>2011</v>
          </cell>
          <cell r="AB1017">
            <v>0.29559873116574148</v>
          </cell>
          <cell r="AC1017">
            <v>0.4207246453107315</v>
          </cell>
        </row>
        <row r="1018">
          <cell r="D1018" t="str">
            <v xml:space="preserve"> </v>
          </cell>
          <cell r="E1018" t="str">
            <v>41025TRANSEXPR12012</v>
          </cell>
          <cell r="F1018" t="str">
            <v>41025TRANSEXPR</v>
          </cell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  <cell r="N1018">
            <v>13.003</v>
          </cell>
          <cell r="O1018">
            <v>9.7249999999999996</v>
          </cell>
          <cell r="P1018">
            <v>-1.5</v>
          </cell>
          <cell r="Q1018">
            <v>-1</v>
          </cell>
          <cell r="R1018">
            <v>11.503</v>
          </cell>
          <cell r="S1018">
            <v>8.7249999999999996</v>
          </cell>
          <cell r="T1018">
            <v>438.65600000000001</v>
          </cell>
          <cell r="U1018">
            <v>391.18099999999998</v>
          </cell>
          <cell r="AA1018">
            <v>2012</v>
          </cell>
          <cell r="AB1018">
            <v>0.21082578126239937</v>
          </cell>
          <cell r="AC1018">
            <v>0.31839541547277944</v>
          </cell>
        </row>
        <row r="1019">
          <cell r="D1019" t="str">
            <v xml:space="preserve"> </v>
          </cell>
          <cell r="E1019" t="str">
            <v>41025UNITYBNK12012</v>
          </cell>
          <cell r="F1019" t="str">
            <v>41025UNITYBNK</v>
          </cell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  <cell r="N1019">
            <v>2306</v>
          </cell>
          <cell r="O1019">
            <v>7058</v>
          </cell>
          <cell r="P1019">
            <v>-346</v>
          </cell>
          <cell r="Q1019">
            <v>-642.48</v>
          </cell>
          <cell r="R1019">
            <v>1960</v>
          </cell>
          <cell r="S1019">
            <v>6416</v>
          </cell>
          <cell r="T1019">
            <v>50217</v>
          </cell>
          <cell r="U1019">
            <v>49175</v>
          </cell>
          <cell r="AA1019">
            <v>2012</v>
          </cell>
          <cell r="AB1019">
            <v>-0.74977822461411081</v>
          </cell>
          <cell r="AC1019">
            <v>-0.69451371571072318</v>
          </cell>
        </row>
        <row r="1020">
          <cell r="D1020" t="str">
            <v xml:space="preserve"> </v>
          </cell>
          <cell r="E1020" t="str">
            <v>41026BERGER12012</v>
          </cell>
          <cell r="F1020" t="str">
            <v>41026BERGER</v>
          </cell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  <cell r="N1020">
            <v>52.192999999999998</v>
          </cell>
          <cell r="O1020">
            <v>76.16</v>
          </cell>
          <cell r="P1020">
            <v>-19.574000000000002</v>
          </cell>
          <cell r="Q1020">
            <v>-24.37</v>
          </cell>
          <cell r="R1020">
            <v>32.646000000000001</v>
          </cell>
          <cell r="S1020">
            <v>51.79</v>
          </cell>
          <cell r="T1020">
            <v>1809</v>
          </cell>
          <cell r="U1020">
            <v>1764</v>
          </cell>
          <cell r="AA1020">
            <v>2012</v>
          </cell>
          <cell r="AB1020">
            <v>3.4977405681857837E-2</v>
          </cell>
          <cell r="AC1020">
            <v>-0.36964664993241936</v>
          </cell>
        </row>
        <row r="1021">
          <cell r="D1021" t="str">
            <v xml:space="preserve"> </v>
          </cell>
          <cell r="E1021" t="str">
            <v>41026JBERGER12012</v>
          </cell>
          <cell r="F1021" t="str">
            <v>41026JBERGER</v>
          </cell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  <cell r="N1021">
            <v>1909</v>
          </cell>
          <cell r="O1021">
            <v>1747</v>
          </cell>
          <cell r="P1021">
            <v>-914.39400000000001</v>
          </cell>
          <cell r="Q1021">
            <v>-815.38800000000003</v>
          </cell>
          <cell r="R1021">
            <v>995.16700000000003</v>
          </cell>
          <cell r="S1021">
            <v>931.87199999999996</v>
          </cell>
          <cell r="T1021">
            <v>11087</v>
          </cell>
          <cell r="U1021">
            <v>8786</v>
          </cell>
          <cell r="AA1021">
            <v>2012</v>
          </cell>
          <cell r="AB1021">
            <v>-5.8025136499433395E-2</v>
          </cell>
          <cell r="AC1021">
            <v>6.7922418529583542E-2</v>
          </cell>
        </row>
        <row r="1022">
          <cell r="D1022" t="str">
            <v xml:space="preserve"> </v>
          </cell>
          <cell r="E1022" t="str">
            <v>41026CADBURY12012</v>
          </cell>
          <cell r="F1022" t="str">
            <v>41026CADBURY</v>
          </cell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  <cell r="N1022">
            <v>587.09900000000005</v>
          </cell>
          <cell r="O1022">
            <v>314.72699999999998</v>
          </cell>
          <cell r="P1022">
            <v>-186.44</v>
          </cell>
          <cell r="Q1022">
            <v>-109.155</v>
          </cell>
          <cell r="R1022">
            <v>400.65899999999999</v>
          </cell>
          <cell r="S1022">
            <v>205.572</v>
          </cell>
          <cell r="T1022">
            <v>16937</v>
          </cell>
          <cell r="U1022">
            <v>16537</v>
          </cell>
          <cell r="AA1022">
            <v>2012</v>
          </cell>
          <cell r="AB1022">
            <v>-5.2153299091268271E-2</v>
          </cell>
          <cell r="AC1022">
            <v>0.94899597221411469</v>
          </cell>
        </row>
        <row r="1023">
          <cell r="D1023" t="str">
            <v xml:space="preserve"> </v>
          </cell>
          <cell r="E1023" t="str">
            <v>41026SOVRENINSFull Year2011</v>
          </cell>
          <cell r="F1023" t="str">
            <v>41026SOVRENINS</v>
          </cell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  <cell r="N1023">
            <v>798.10599999999999</v>
          </cell>
          <cell r="O1023">
            <v>415.86700000000002</v>
          </cell>
          <cell r="P1023">
            <v>-93.992000000000004</v>
          </cell>
          <cell r="Q1023">
            <v>-107.10299999999999</v>
          </cell>
          <cell r="R1023">
            <v>704.11400000000003</v>
          </cell>
          <cell r="S1023">
            <v>308.76400000000001</v>
          </cell>
          <cell r="T1023">
            <v>5130</v>
          </cell>
          <cell r="U1023">
            <v>3748</v>
          </cell>
          <cell r="V1023">
            <v>0.04</v>
          </cell>
          <cell r="AA1023">
            <v>2012</v>
          </cell>
          <cell r="AB1023">
            <v>0.34572568788069735</v>
          </cell>
          <cell r="AC1023">
            <v>1.2804277700768225</v>
          </cell>
        </row>
        <row r="1024">
          <cell r="D1024" t="str">
            <v xml:space="preserve"> </v>
          </cell>
          <cell r="E1024" t="str">
            <v>41026LINKASSURE2 forecast2012</v>
          </cell>
          <cell r="F1024" t="str">
            <v>41026LINKASSURE</v>
          </cell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  <cell r="N1024">
            <v>751.77599999999995</v>
          </cell>
          <cell r="P1024">
            <v>-225.53299999999999</v>
          </cell>
          <cell r="R1024">
            <v>526.24300000000005</v>
          </cell>
          <cell r="AB1024" t="e">
            <v>#DIV/0!</v>
          </cell>
          <cell r="AC1024" t="e">
            <v>#DIV/0!</v>
          </cell>
        </row>
        <row r="1025">
          <cell r="D1025" t="str">
            <v xml:space="preserve"> </v>
          </cell>
          <cell r="E1025" t="str">
            <v>41026UBA2 forecast2012</v>
          </cell>
          <cell r="F1025" t="str">
            <v>41026UBA</v>
          </cell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  <cell r="N1025">
            <v>32080</v>
          </cell>
          <cell r="P1025">
            <v>-5450</v>
          </cell>
          <cell r="R1025">
            <v>26620</v>
          </cell>
          <cell r="AA1025">
            <v>2012</v>
          </cell>
          <cell r="AB1025" t="e">
            <v>#DIV/0!</v>
          </cell>
          <cell r="AC1025" t="e">
            <v>#DIV/0!</v>
          </cell>
        </row>
        <row r="1026">
          <cell r="D1026" t="str">
            <v xml:space="preserve"> </v>
          </cell>
          <cell r="E1026" t="str">
            <v>41029NESTLE12012</v>
          </cell>
          <cell r="F1026" t="str">
            <v>41029NESTLE</v>
          </cell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  <cell r="N1026">
            <v>7349</v>
          </cell>
          <cell r="O1026">
            <v>3455</v>
          </cell>
          <cell r="P1026">
            <v>-1175</v>
          </cell>
          <cell r="Q1026">
            <v>-883.67499999999995</v>
          </cell>
          <cell r="R1026">
            <v>6173</v>
          </cell>
          <cell r="S1026">
            <v>2571</v>
          </cell>
          <cell r="T1026">
            <v>30631</v>
          </cell>
          <cell r="U1026">
            <v>23239</v>
          </cell>
          <cell r="AA1026">
            <v>2012</v>
          </cell>
          <cell r="AB1026">
            <v>0.40543590246774275</v>
          </cell>
          <cell r="AC1026">
            <v>1.4010112796577208</v>
          </cell>
        </row>
        <row r="1027">
          <cell r="D1027" t="str">
            <v xml:space="preserve"> </v>
          </cell>
          <cell r="E1027" t="str">
            <v>41029ETI12012</v>
          </cell>
          <cell r="F1027" t="str">
            <v>41029ETI</v>
          </cell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  <cell r="N1027">
            <v>7947</v>
          </cell>
          <cell r="O1027">
            <v>8865</v>
          </cell>
          <cell r="P1027">
            <v>-2384</v>
          </cell>
          <cell r="Q1027">
            <v>-2703</v>
          </cell>
          <cell r="R1027">
            <v>5562</v>
          </cell>
          <cell r="S1027">
            <v>6162</v>
          </cell>
          <cell r="T1027">
            <v>252871</v>
          </cell>
          <cell r="U1027">
            <v>233388</v>
          </cell>
          <cell r="AA1027">
            <v>2012</v>
          </cell>
          <cell r="AB1027">
            <v>0.60132287683849184</v>
          </cell>
          <cell r="AC1027">
            <v>-9.7370983446932818E-2</v>
          </cell>
        </row>
        <row r="1028">
          <cell r="D1028" t="str">
            <v xml:space="preserve"> </v>
          </cell>
          <cell r="E1028" t="str">
            <v>41029FCMB12012</v>
          </cell>
          <cell r="F1028" t="str">
            <v>41029FCMB</v>
          </cell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  <cell r="N1028">
            <v>4394</v>
          </cell>
          <cell r="O1028">
            <v>2836</v>
          </cell>
          <cell r="P1028">
            <v>-302.02100000000002</v>
          </cell>
          <cell r="Q1028">
            <v>-773.03</v>
          </cell>
          <cell r="R1028">
            <v>4092</v>
          </cell>
          <cell r="S1028">
            <v>2063</v>
          </cell>
          <cell r="T1028">
            <v>124167</v>
          </cell>
          <cell r="U1028">
            <v>118345</v>
          </cell>
          <cell r="AA1028">
            <v>2012</v>
          </cell>
          <cell r="AB1028">
            <v>0.51593059021530963</v>
          </cell>
          <cell r="AC1028">
            <v>0.98351914687348518</v>
          </cell>
        </row>
        <row r="1029">
          <cell r="D1029" t="str">
            <v xml:space="preserve"> </v>
          </cell>
          <cell r="E1029" t="str">
            <v>41029ACCESS12012</v>
          </cell>
          <cell r="F1029" t="str">
            <v>41029ACCESS</v>
          </cell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  <cell r="N1029">
            <v>15531</v>
          </cell>
          <cell r="O1029">
            <v>5583</v>
          </cell>
          <cell r="P1029">
            <v>-3417</v>
          </cell>
          <cell r="Q1029">
            <v>-1400</v>
          </cell>
          <cell r="R1029">
            <v>12114</v>
          </cell>
          <cell r="S1029">
            <v>4183</v>
          </cell>
          <cell r="T1029">
            <v>218574</v>
          </cell>
          <cell r="U1029">
            <v>199215</v>
          </cell>
          <cell r="AA1029">
            <v>2012</v>
          </cell>
          <cell r="AB1029">
            <v>1.5714461639505768</v>
          </cell>
          <cell r="AC1029">
            <v>1.8960076500119531</v>
          </cell>
        </row>
        <row r="1030">
          <cell r="D1030" t="str">
            <v xml:space="preserve"> </v>
          </cell>
          <cell r="E1030" t="str">
            <v>41029ARBICOFull Year2011</v>
          </cell>
          <cell r="F1030" t="str">
            <v>41029ARBICO</v>
          </cell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  <cell r="N1030">
            <v>-0.47899999999999998</v>
          </cell>
          <cell r="O1030">
            <v>-107.99</v>
          </cell>
          <cell r="P1030">
            <v>-43.533000000000001</v>
          </cell>
          <cell r="Q1030">
            <v>0</v>
          </cell>
          <cell r="R1030">
            <v>-44.012</v>
          </cell>
          <cell r="S1030">
            <v>-107.99</v>
          </cell>
          <cell r="T1030">
            <v>434.61500000000001</v>
          </cell>
          <cell r="U1030">
            <v>670.93499999999995</v>
          </cell>
          <cell r="AA1030">
            <v>2011</v>
          </cell>
          <cell r="AB1030">
            <v>-2.8815445602003244E-2</v>
          </cell>
          <cell r="AC1030">
            <v>0.59244374479118433</v>
          </cell>
        </row>
        <row r="1031">
          <cell r="D1031" t="str">
            <v xml:space="preserve"> </v>
          </cell>
          <cell r="E1031" t="str">
            <v>41029NSLTECHFull Year2011</v>
          </cell>
          <cell r="F1031" t="str">
            <v>41029NSLTECH</v>
          </cell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  <cell r="N1031">
            <v>-864.49</v>
          </cell>
          <cell r="O1031">
            <v>104.5</v>
          </cell>
          <cell r="P1031">
            <v>272.53199999999998</v>
          </cell>
          <cell r="Q1031">
            <v>130.10400000000001</v>
          </cell>
          <cell r="R1031">
            <v>-602.17200000000003</v>
          </cell>
          <cell r="S1031">
            <v>234.65600000000001</v>
          </cell>
          <cell r="T1031">
            <v>6480</v>
          </cell>
          <cell r="U1031">
            <v>7080</v>
          </cell>
          <cell r="AA1031">
            <v>2011</v>
          </cell>
          <cell r="AB1031">
            <v>0.20286396181384247</v>
          </cell>
          <cell r="AC1031">
            <v>-3.5661905086594845</v>
          </cell>
        </row>
        <row r="1032">
          <cell r="D1032" t="str">
            <v xml:space="preserve"> </v>
          </cell>
          <cell r="E1032" t="str">
            <v>41029STARCOMMSFull Year2011</v>
          </cell>
          <cell r="F1032" t="str">
            <v>41029STARCOMMS</v>
          </cell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  <cell r="N1032">
            <v>-15615</v>
          </cell>
          <cell r="O1032">
            <v>-5159</v>
          </cell>
          <cell r="P1032">
            <v>-1948</v>
          </cell>
          <cell r="Q1032">
            <v>-2500</v>
          </cell>
          <cell r="R1032">
            <v>-17564</v>
          </cell>
          <cell r="S1032">
            <v>-7660</v>
          </cell>
          <cell r="T1032">
            <v>6024</v>
          </cell>
          <cell r="U1032">
            <v>23588</v>
          </cell>
          <cell r="AA1032">
            <v>2011</v>
          </cell>
          <cell r="AB1032">
            <v>-0.30550101615514452</v>
          </cell>
          <cell r="AC1032">
            <v>-1.2929503916449085</v>
          </cell>
        </row>
        <row r="1033">
          <cell r="D1033" t="str">
            <v xml:space="preserve"> </v>
          </cell>
          <cell r="E1033" t="str">
            <v>41029BOCGAS2 forecast2012</v>
          </cell>
          <cell r="F1033" t="str">
            <v>41029BOCGAS</v>
          </cell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  <cell r="N1033">
            <v>247.89400000000001</v>
          </cell>
          <cell r="P1033">
            <v>-78.399000000000001</v>
          </cell>
          <cell r="R1033">
            <v>169.499</v>
          </cell>
          <cell r="AB1033" t="e">
            <v>#DIV/0!</v>
          </cell>
          <cell r="AC1033" t="e">
            <v>#DIV/0!</v>
          </cell>
        </row>
        <row r="1034">
          <cell r="D1034" t="str">
            <v xml:space="preserve"> </v>
          </cell>
          <cell r="E1034" t="str">
            <v>41031FBNH12012</v>
          </cell>
          <cell r="F1034" t="str">
            <v>41031FBNH</v>
          </cell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  <cell r="N1034">
            <v>28852</v>
          </cell>
          <cell r="O1034">
            <v>14314</v>
          </cell>
          <cell r="P1034">
            <v>-4328</v>
          </cell>
          <cell r="Q1034">
            <v>-2147</v>
          </cell>
          <cell r="R1034">
            <v>24524</v>
          </cell>
          <cell r="S1034">
            <v>12167</v>
          </cell>
          <cell r="T1034">
            <v>363638</v>
          </cell>
          <cell r="U1034">
            <v>356536</v>
          </cell>
          <cell r="AA1034">
            <v>2012</v>
          </cell>
          <cell r="AB1034">
            <v>0.42489230626708047</v>
          </cell>
          <cell r="AC1034">
            <v>1.0156160105202596</v>
          </cell>
        </row>
        <row r="1035">
          <cell r="D1035" t="str">
            <v xml:space="preserve"> </v>
          </cell>
          <cell r="E1035" t="str">
            <v>41031UACN12012</v>
          </cell>
          <cell r="F1035" t="str">
            <v>41031UACN</v>
          </cell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  <cell r="N1035">
            <v>1292</v>
          </cell>
          <cell r="O1035">
            <v>1270</v>
          </cell>
          <cell r="P1035">
            <v>-362.012</v>
          </cell>
          <cell r="Q1035">
            <v>-355.80700000000002</v>
          </cell>
          <cell r="R1035">
            <v>930.88699999999994</v>
          </cell>
          <cell r="S1035">
            <v>914.93299999999999</v>
          </cell>
          <cell r="T1035">
            <v>54828</v>
          </cell>
          <cell r="U1035">
            <v>56644</v>
          </cell>
          <cell r="AA1035">
            <v>2012</v>
          </cell>
          <cell r="AB1035">
            <v>0.23485477178423236</v>
          </cell>
          <cell r="AC1035">
            <v>1.7437342406493101E-2</v>
          </cell>
        </row>
        <row r="1036">
          <cell r="D1036" t="str">
            <v xml:space="preserve"> </v>
          </cell>
          <cell r="E1036" t="str">
            <v>41031GUINNESS32012</v>
          </cell>
          <cell r="F1036" t="str">
            <v>41031GUINNESS</v>
          </cell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  <cell r="N1036">
            <v>13344</v>
          </cell>
          <cell r="O1036">
            <v>17562</v>
          </cell>
          <cell r="P1036">
            <v>-4270</v>
          </cell>
          <cell r="Q1036">
            <v>-5620</v>
          </cell>
          <cell r="R1036">
            <v>9074</v>
          </cell>
          <cell r="S1036">
            <v>11942</v>
          </cell>
          <cell r="T1036">
            <v>99891</v>
          </cell>
          <cell r="U1036">
            <v>92227</v>
          </cell>
          <cell r="AA1036">
            <v>2012</v>
          </cell>
          <cell r="AB1036">
            <v>2.5311522143405974E-2</v>
          </cell>
          <cell r="AC1036">
            <v>-0.24016077708926478</v>
          </cell>
        </row>
        <row r="1037">
          <cell r="D1037" t="str">
            <v xml:space="preserve"> </v>
          </cell>
          <cell r="E1037" t="str">
            <v>41031MCNICHOLSFull Year2011</v>
          </cell>
          <cell r="F1037" t="str">
            <v>41031MCNICHOLS</v>
          </cell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  <cell r="N1037">
            <v>6.8440000000000003</v>
          </cell>
          <cell r="O1037">
            <v>-6.0869999999999997</v>
          </cell>
          <cell r="P1037">
            <v>0.82499999999999996</v>
          </cell>
          <cell r="Q1037">
            <v>0.33900000000000002</v>
          </cell>
          <cell r="R1037">
            <v>6.0190000000000001</v>
          </cell>
          <cell r="S1037">
            <v>-6.4260000000000002</v>
          </cell>
          <cell r="T1037">
            <v>136.274</v>
          </cell>
          <cell r="U1037">
            <v>130.255</v>
          </cell>
          <cell r="AA1037">
            <v>2011</v>
          </cell>
          <cell r="AB1037">
            <v>0.48478708029699419</v>
          </cell>
          <cell r="AC1037">
            <v>1.9366635543106132</v>
          </cell>
        </row>
        <row r="1038">
          <cell r="D1038" t="str">
            <v xml:space="preserve"> </v>
          </cell>
          <cell r="E1038" t="str">
            <v>41031WAPCO12012</v>
          </cell>
          <cell r="F1038" t="str">
            <v>41031WAPCO</v>
          </cell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  <cell r="N1038">
            <v>5965</v>
          </cell>
          <cell r="O1038">
            <v>2090</v>
          </cell>
          <cell r="P1038">
            <v>-1894</v>
          </cell>
          <cell r="Q1038">
            <v>-477</v>
          </cell>
          <cell r="R1038">
            <v>4071</v>
          </cell>
          <cell r="S1038">
            <v>1621</v>
          </cell>
          <cell r="T1038">
            <v>60121</v>
          </cell>
          <cell r="U1038">
            <v>56050</v>
          </cell>
          <cell r="AA1038">
            <v>2012</v>
          </cell>
          <cell r="AB1038">
            <v>0.59275954359768979</v>
          </cell>
          <cell r="AC1038">
            <v>1.5114127082048119</v>
          </cell>
        </row>
        <row r="1039">
          <cell r="D1039" t="str">
            <v xml:space="preserve"> </v>
          </cell>
          <cell r="E1039" t="str">
            <v>41031UNIONDACFull Year2011</v>
          </cell>
          <cell r="F1039" t="str">
            <v>41031UNIONDAC</v>
          </cell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  <cell r="N1039">
            <v>-200.99799999999999</v>
          </cell>
          <cell r="O1039">
            <v>-213.30099999999999</v>
          </cell>
          <cell r="P1039">
            <v>-22.524999999999999</v>
          </cell>
          <cell r="Q1039">
            <v>54.392000000000003</v>
          </cell>
          <cell r="R1039">
            <v>-223.523</v>
          </cell>
          <cell r="S1039">
            <v>-158.90799999999999</v>
          </cell>
          <cell r="T1039">
            <v>4532</v>
          </cell>
          <cell r="U1039">
            <v>4755</v>
          </cell>
          <cell r="AA1039">
            <v>2011</v>
          </cell>
          <cell r="AB1039">
            <v>0.27722637290723673</v>
          </cell>
          <cell r="AC1039">
            <v>-0.40661892415737416</v>
          </cell>
        </row>
        <row r="1040">
          <cell r="D1040" t="str">
            <v xml:space="preserve"> </v>
          </cell>
          <cell r="E1040" t="str">
            <v>41032ZENITHBANK12012</v>
          </cell>
          <cell r="F1040" t="str">
            <v>41032ZENITHBANK</v>
          </cell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  <cell r="N1040">
            <v>23012</v>
          </cell>
          <cell r="O1040">
            <v>18350</v>
          </cell>
          <cell r="P1040">
            <v>-3786</v>
          </cell>
          <cell r="Q1040">
            <v>-3087</v>
          </cell>
          <cell r="R1040">
            <v>19226</v>
          </cell>
          <cell r="S1040">
            <v>15263</v>
          </cell>
          <cell r="T1040">
            <v>397830</v>
          </cell>
          <cell r="U1040">
            <v>376898</v>
          </cell>
          <cell r="AA1040">
            <v>2012</v>
          </cell>
          <cell r="AB1040">
            <v>0.3335790773540741</v>
          </cell>
          <cell r="AC1040">
            <v>0.25964751359496824</v>
          </cell>
        </row>
        <row r="1041">
          <cell r="D1041" t="str">
            <v xml:space="preserve"> </v>
          </cell>
          <cell r="E1041" t="str">
            <v>41032SKYEBANK12012</v>
          </cell>
          <cell r="F1041" t="str">
            <v>41032SKYEBANK</v>
          </cell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  <cell r="N1041">
            <v>4089</v>
          </cell>
          <cell r="O1041">
            <v>4287</v>
          </cell>
          <cell r="P1041">
            <v>-613</v>
          </cell>
          <cell r="Q1041">
            <v>-890</v>
          </cell>
          <cell r="R1041">
            <v>3476</v>
          </cell>
          <cell r="S1041">
            <v>3397</v>
          </cell>
          <cell r="T1041">
            <v>114948</v>
          </cell>
          <cell r="U1041">
            <v>110584</v>
          </cell>
          <cell r="AA1041">
            <v>2012</v>
          </cell>
          <cell r="AB1041">
            <v>0.12612758383560535</v>
          </cell>
          <cell r="AC1041">
            <v>2.3255813953488372E-2</v>
          </cell>
        </row>
        <row r="1042">
          <cell r="D1042" t="str">
            <v xml:space="preserve"> </v>
          </cell>
          <cell r="E1042" t="str">
            <v>41032MANSARD12012</v>
          </cell>
          <cell r="F1042" t="str">
            <v>41032MANSARD</v>
          </cell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  <cell r="N1042">
            <v>469.96199999999999</v>
          </cell>
          <cell r="O1042">
            <v>218.589</v>
          </cell>
          <cell r="P1042">
            <v>-93.688000000000002</v>
          </cell>
          <cell r="Q1042">
            <v>-93.066999999999993</v>
          </cell>
          <cell r="R1042">
            <v>376.274</v>
          </cell>
          <cell r="S1042">
            <v>125.521</v>
          </cell>
          <cell r="T1042">
            <v>13692</v>
          </cell>
          <cell r="U1042">
            <v>13340</v>
          </cell>
          <cell r="AA1042">
            <v>2012</v>
          </cell>
          <cell r="AB1042">
            <v>0.22418946884341229</v>
          </cell>
          <cell r="AC1042">
            <v>1.9976975964181292</v>
          </cell>
        </row>
        <row r="1043">
          <cell r="D1043" t="str">
            <v xml:space="preserve"> </v>
          </cell>
          <cell r="E1043" t="str">
            <v>41032AGLEVENT12012</v>
          </cell>
          <cell r="F1043" t="str">
            <v>41032AGLEVENT</v>
          </cell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  <cell r="N1043">
            <v>88.456999999999994</v>
          </cell>
          <cell r="O1043">
            <v>241.887</v>
          </cell>
          <cell r="P1043">
            <v>-84.364000000000004</v>
          </cell>
          <cell r="Q1043">
            <v>-120.429</v>
          </cell>
          <cell r="R1043">
            <v>4.093</v>
          </cell>
          <cell r="S1043">
            <v>121.458</v>
          </cell>
          <cell r="T1043">
            <v>10651</v>
          </cell>
          <cell r="U1043">
            <v>10647</v>
          </cell>
          <cell r="AA1043">
            <v>2012</v>
          </cell>
          <cell r="AB1043">
            <v>-3.2446311858076567E-2</v>
          </cell>
          <cell r="AC1043">
            <v>-0.9663011082020122</v>
          </cell>
        </row>
        <row r="1044">
          <cell r="D1044" t="str">
            <v xml:space="preserve"> </v>
          </cell>
          <cell r="E1044" t="str">
            <v>41032PRESTIGEFull Year2011</v>
          </cell>
          <cell r="F1044" t="str">
            <v>41032PRESTIGE</v>
          </cell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  <cell r="N1044">
            <v>415.66899999999998</v>
          </cell>
          <cell r="O1044">
            <v>822.56</v>
          </cell>
          <cell r="P1044">
            <v>-159.679</v>
          </cell>
          <cell r="Q1044">
            <v>-334.86200000000002</v>
          </cell>
          <cell r="R1044">
            <v>255.99</v>
          </cell>
          <cell r="S1044">
            <v>487.69799999999998</v>
          </cell>
          <cell r="T1044">
            <v>4743</v>
          </cell>
          <cell r="U1044">
            <v>4755</v>
          </cell>
          <cell r="AA1044">
            <v>2011</v>
          </cell>
          <cell r="AB1044">
            <v>8.1088082901554406E-2</v>
          </cell>
          <cell r="AC1044">
            <v>-0.47510549561408899</v>
          </cell>
        </row>
        <row r="1045">
          <cell r="D1045" t="str">
            <v xml:space="preserve"> </v>
          </cell>
          <cell r="E1045" t="str">
            <v>41033CUSTODYINS12012</v>
          </cell>
          <cell r="F1045" t="str">
            <v>41033CUSTODYINS</v>
          </cell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  <cell r="N1045">
            <v>886.01900000000001</v>
          </cell>
          <cell r="O1045">
            <v>396.18400000000003</v>
          </cell>
          <cell r="P1045">
            <v>-115.134</v>
          </cell>
          <cell r="Q1045">
            <v>-51.594999999999999</v>
          </cell>
          <cell r="R1045">
            <v>770.88499999999999</v>
          </cell>
          <cell r="S1045">
            <v>344.589</v>
          </cell>
          <cell r="T1045">
            <v>13153</v>
          </cell>
          <cell r="U1045">
            <v>12381</v>
          </cell>
          <cell r="AA1045">
            <v>2012</v>
          </cell>
          <cell r="AB1045">
            <v>0.15612777053455021</v>
          </cell>
          <cell r="AC1045">
            <v>1.2371143594252862</v>
          </cell>
        </row>
        <row r="1046">
          <cell r="D1046" t="str">
            <v xml:space="preserve"> </v>
          </cell>
          <cell r="E1046" t="str">
            <v>41033DNMEYER12012</v>
          </cell>
          <cell r="F1046" t="str">
            <v>41033DNMEYER</v>
          </cell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  <cell r="N1046">
            <v>15.920999999999999</v>
          </cell>
          <cell r="O1046">
            <v>2.012</v>
          </cell>
          <cell r="P1046">
            <v>-1.5609999999999999</v>
          </cell>
          <cell r="Q1046">
            <v>-0.64400000000000002</v>
          </cell>
          <cell r="R1046">
            <v>14.36</v>
          </cell>
          <cell r="S1046">
            <v>1.3680000000000001</v>
          </cell>
          <cell r="T1046">
            <v>607.70699999999999</v>
          </cell>
          <cell r="U1046">
            <v>593.34699999999998</v>
          </cell>
          <cell r="AA1046">
            <v>2012</v>
          </cell>
          <cell r="AB1046">
            <v>1.6375999737415135E-2</v>
          </cell>
          <cell r="AC1046">
            <v>9.497076023391811</v>
          </cell>
        </row>
        <row r="1047">
          <cell r="D1047" t="str">
            <v xml:space="preserve"> </v>
          </cell>
          <cell r="E1047" t="str">
            <v>41033NAHCO12012</v>
          </cell>
          <cell r="F1047" t="str">
            <v>41033NAHCO</v>
          </cell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  <cell r="N1047">
            <v>158.935</v>
          </cell>
          <cell r="O1047">
            <v>283.17200000000003</v>
          </cell>
          <cell r="P1047">
            <v>-57.453000000000003</v>
          </cell>
          <cell r="Q1047">
            <v>-90.614999999999995</v>
          </cell>
          <cell r="R1047">
            <v>101.48099999999999</v>
          </cell>
          <cell r="S1047">
            <v>192.55699999999999</v>
          </cell>
          <cell r="T1047">
            <v>4882</v>
          </cell>
          <cell r="U1047">
            <v>5088</v>
          </cell>
          <cell r="AA1047">
            <v>2012</v>
          </cell>
          <cell r="AB1047">
            <v>-2.1929824561403508E-2</v>
          </cell>
          <cell r="AC1047">
            <v>-0.4729820261013622</v>
          </cell>
        </row>
        <row r="1048">
          <cell r="D1048" t="str">
            <v xml:space="preserve"> </v>
          </cell>
          <cell r="E1048" t="str">
            <v>41033ETERNAFull Year2011</v>
          </cell>
          <cell r="F1048" t="str">
            <v>41033ETERNA</v>
          </cell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  <cell r="N1048">
            <v>1789</v>
          </cell>
          <cell r="O1048">
            <v>1159</v>
          </cell>
          <cell r="P1048">
            <v>-578.726</v>
          </cell>
          <cell r="Q1048">
            <v>-436.97899999999998</v>
          </cell>
          <cell r="R1048">
            <v>1211</v>
          </cell>
          <cell r="S1048">
            <v>722.75099999999998</v>
          </cell>
          <cell r="T1048">
            <v>5834</v>
          </cell>
          <cell r="U1048">
            <v>4623</v>
          </cell>
          <cell r="AA1048">
            <v>2011</v>
          </cell>
          <cell r="AB1048">
            <v>1.9047955863629933</v>
          </cell>
          <cell r="AC1048">
            <v>0.67554247590110572</v>
          </cell>
        </row>
        <row r="1049">
          <cell r="D1049" t="str">
            <v xml:space="preserve"> </v>
          </cell>
          <cell r="E1049" t="str">
            <v>41036OMATEKFull Year2011</v>
          </cell>
          <cell r="F1049" t="str">
            <v>41036OMATEK</v>
          </cell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  <cell r="N1049">
            <v>-405.36799999999999</v>
          </cell>
          <cell r="O1049">
            <v>116.006</v>
          </cell>
          <cell r="P1049">
            <v>-9.218</v>
          </cell>
          <cell r="Q1049">
            <v>-6.17</v>
          </cell>
          <cell r="R1049">
            <v>-414.56799999999998</v>
          </cell>
          <cell r="S1049">
            <v>109.836</v>
          </cell>
          <cell r="T1049">
            <v>5982</v>
          </cell>
          <cell r="U1049">
            <v>7336</v>
          </cell>
          <cell r="AA1049">
            <v>2011</v>
          </cell>
          <cell r="AB1049">
            <v>-0.66701049618320618</v>
          </cell>
          <cell r="AC1049">
            <v>-4.7744273280163156</v>
          </cell>
        </row>
        <row r="1050">
          <cell r="D1050" t="str">
            <v xml:space="preserve"> </v>
          </cell>
          <cell r="E1050" t="str">
            <v>41036OASISINS12012</v>
          </cell>
          <cell r="F1050" t="str">
            <v>41036OASISINS</v>
          </cell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  <cell r="N1050">
            <v>267.13600000000002</v>
          </cell>
          <cell r="O1050">
            <v>216.417</v>
          </cell>
          <cell r="P1050">
            <v>-14.231</v>
          </cell>
          <cell r="Q1050">
            <v>13.452</v>
          </cell>
          <cell r="R1050">
            <v>252.905</v>
          </cell>
          <cell r="S1050">
            <v>202.965</v>
          </cell>
          <cell r="T1050">
            <v>3831</v>
          </cell>
          <cell r="U1050">
            <v>3578</v>
          </cell>
          <cell r="AA1050">
            <v>2012</v>
          </cell>
          <cell r="AB1050">
            <v>0.12184180433631021</v>
          </cell>
          <cell r="AC1050">
            <v>0.24605227502278718</v>
          </cell>
        </row>
        <row r="1051">
          <cell r="D1051" t="str">
            <v xml:space="preserve"> </v>
          </cell>
          <cell r="E1051" t="str">
            <v>41036CAPHOTEL12012</v>
          </cell>
          <cell r="F1051" t="str">
            <v>41036CAPHOTEL</v>
          </cell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  <cell r="N1051">
            <v>283.53899999999999</v>
          </cell>
          <cell r="O1051">
            <v>308.75</v>
          </cell>
          <cell r="P1051">
            <v>-90.731999999999999</v>
          </cell>
          <cell r="Q1051">
            <v>-98.8</v>
          </cell>
          <cell r="R1051">
            <v>192.80600000000001</v>
          </cell>
          <cell r="S1051">
            <v>209.95</v>
          </cell>
          <cell r="T1051">
            <v>3266</v>
          </cell>
          <cell r="U1051">
            <v>3073</v>
          </cell>
          <cell r="AA1051">
            <v>2012</v>
          </cell>
          <cell r="AB1051">
            <v>-8.663967611336032E-2</v>
          </cell>
          <cell r="AC1051">
            <v>-8.1657537508930594E-2</v>
          </cell>
        </row>
        <row r="1052">
          <cell r="D1052" t="str">
            <v xml:space="preserve"> </v>
          </cell>
          <cell r="E1052" t="str">
            <v>41036FIRSTALUM12012</v>
          </cell>
          <cell r="F1052" t="str">
            <v>41036FIRSTALUM</v>
          </cell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  <cell r="N1052">
            <v>-171.589</v>
          </cell>
          <cell r="O1052">
            <v>-193.14599999999999</v>
          </cell>
          <cell r="P1052">
            <v>54.908000000000001</v>
          </cell>
          <cell r="Q1052">
            <v>61.807000000000002</v>
          </cell>
          <cell r="R1052">
            <v>-116.68</v>
          </cell>
          <cell r="S1052">
            <v>-131.339</v>
          </cell>
          <cell r="T1052">
            <v>5760</v>
          </cell>
          <cell r="U1052">
            <v>5935</v>
          </cell>
          <cell r="AA1052">
            <v>2012</v>
          </cell>
          <cell r="AB1052">
            <v>0.11599210266535044</v>
          </cell>
          <cell r="AC1052">
            <v>0.11161193552562447</v>
          </cell>
        </row>
        <row r="1053">
          <cell r="D1053" t="str">
            <v xml:space="preserve"> </v>
          </cell>
          <cell r="E1053" t="str">
            <v>41036ETERNA12012</v>
          </cell>
          <cell r="F1053" t="str">
            <v>41036ETERNA</v>
          </cell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  <cell r="N1053">
            <v>605.64599999999996</v>
          </cell>
          <cell r="O1053">
            <v>563.11500000000001</v>
          </cell>
          <cell r="P1053">
            <v>0</v>
          </cell>
          <cell r="Q1053">
            <v>0</v>
          </cell>
          <cell r="R1053">
            <v>605.64599999999996</v>
          </cell>
          <cell r="S1053">
            <v>563.11500000000001</v>
          </cell>
          <cell r="T1053">
            <v>6440</v>
          </cell>
          <cell r="U1053">
            <v>5834</v>
          </cell>
          <cell r="AA1053">
            <v>2012</v>
          </cell>
          <cell r="AB1053">
            <v>7.4798019285900449E-2</v>
          </cell>
          <cell r="AC1053">
            <v>7.5528089289043893E-2</v>
          </cell>
        </row>
        <row r="1054">
          <cell r="D1054" t="str">
            <v xml:space="preserve"> </v>
          </cell>
          <cell r="E1054" t="str">
            <v>41037TOTAL12012</v>
          </cell>
          <cell r="F1054" t="str">
            <v>41037TOTAL</v>
          </cell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  <cell r="N1054">
            <v>1873</v>
          </cell>
          <cell r="O1054">
            <v>1613</v>
          </cell>
          <cell r="P1054">
            <v>-661.60400000000004</v>
          </cell>
          <cell r="Q1054">
            <v>-576.71799999999996</v>
          </cell>
          <cell r="R1054">
            <v>1211</v>
          </cell>
          <cell r="S1054">
            <v>1036</v>
          </cell>
          <cell r="T1054">
            <v>11237</v>
          </cell>
          <cell r="U1054">
            <v>10026</v>
          </cell>
          <cell r="AA1054">
            <v>2012</v>
          </cell>
          <cell r="AB1054">
            <v>0.24862338170871981</v>
          </cell>
          <cell r="AC1054">
            <v>0.16891891891891891</v>
          </cell>
        </row>
        <row r="1055">
          <cell r="D1055" t="str">
            <v xml:space="preserve"> </v>
          </cell>
          <cell r="E1055" t="str">
            <v>41038BERGER12012</v>
          </cell>
          <cell r="F1055" t="str">
            <v>41038BERGER</v>
          </cell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  <cell r="N1055">
            <v>52.192999999999998</v>
          </cell>
          <cell r="O1055">
            <v>81.051000000000002</v>
          </cell>
          <cell r="P1055">
            <v>-19.547000000000001</v>
          </cell>
          <cell r="Q1055">
            <v>-24.370999999999999</v>
          </cell>
          <cell r="R1055">
            <v>32.646000000000001</v>
          </cell>
          <cell r="S1055">
            <v>56.68</v>
          </cell>
          <cell r="T1055">
            <v>1809</v>
          </cell>
          <cell r="U1055">
            <v>1776</v>
          </cell>
          <cell r="AA1055">
            <v>2012</v>
          </cell>
          <cell r="AB1055">
            <v>3.4971967429323042E-2</v>
          </cell>
          <cell r="AC1055">
            <v>-0.42402964008468597</v>
          </cell>
        </row>
        <row r="1056">
          <cell r="D1056" t="str">
            <v xml:space="preserve"> </v>
          </cell>
          <cell r="E1056" t="str">
            <v>41038CAP12012</v>
          </cell>
          <cell r="F1056" t="str">
            <v>41038CAP</v>
          </cell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  <cell r="N1056">
            <v>382.50599999999997</v>
          </cell>
          <cell r="O1056">
            <v>322.26799999999997</v>
          </cell>
          <cell r="P1056">
            <v>-122.185</v>
          </cell>
          <cell r="Q1056">
            <v>-103.09099999999999</v>
          </cell>
          <cell r="R1056">
            <v>260.32100000000003</v>
          </cell>
          <cell r="S1056">
            <v>219.17699999999999</v>
          </cell>
          <cell r="T1056">
            <v>1858</v>
          </cell>
          <cell r="U1056">
            <v>1598</v>
          </cell>
          <cell r="AA1056">
            <v>2012</v>
          </cell>
          <cell r="AB1056">
            <v>0.21335992023928216</v>
          </cell>
          <cell r="AC1056">
            <v>0.18772042686960783</v>
          </cell>
        </row>
        <row r="1057">
          <cell r="D1057" t="str">
            <v xml:space="preserve"> </v>
          </cell>
          <cell r="E1057" t="str">
            <v>41038DANGCEM12012</v>
          </cell>
          <cell r="F1057" t="str">
            <v>41038DANGCEM</v>
          </cell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  <cell r="N1057">
            <v>30316</v>
          </cell>
          <cell r="O1057">
            <v>27825</v>
          </cell>
          <cell r="P1057">
            <v>9.6910000000000007</v>
          </cell>
          <cell r="Q1057">
            <v>-433.62</v>
          </cell>
          <cell r="R1057">
            <v>30326</v>
          </cell>
          <cell r="S1057">
            <v>27391</v>
          </cell>
          <cell r="T1057">
            <v>330290</v>
          </cell>
          <cell r="U1057">
            <v>298778</v>
          </cell>
          <cell r="AA1057">
            <v>2012</v>
          </cell>
          <cell r="AB1057">
            <v>0.17625259141027758</v>
          </cell>
          <cell r="AC1057">
            <v>0.10715198422839618</v>
          </cell>
        </row>
        <row r="1058">
          <cell r="D1058" t="str">
            <v xml:space="preserve"> </v>
          </cell>
          <cell r="E1058" t="str">
            <v>41038FTNCOCOAFull Year2011</v>
          </cell>
          <cell r="F1058" t="str">
            <v>41038FTNCOCOA</v>
          </cell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  <cell r="N1058">
            <v>-221.03200000000001</v>
          </cell>
          <cell r="O1058">
            <v>63.646999999999998</v>
          </cell>
          <cell r="P1058">
            <v>0</v>
          </cell>
          <cell r="Q1058">
            <v>0</v>
          </cell>
          <cell r="R1058">
            <v>-221.03</v>
          </cell>
          <cell r="S1058">
            <v>63.65</v>
          </cell>
          <cell r="T1058">
            <v>1941</v>
          </cell>
          <cell r="U1058">
            <v>2260</v>
          </cell>
          <cell r="X1058">
            <v>41102</v>
          </cell>
          <cell r="Z1058">
            <v>41116</v>
          </cell>
          <cell r="AA1058">
            <v>2011</v>
          </cell>
          <cell r="AB1058">
            <v>-0.30022073578595315</v>
          </cell>
          <cell r="AC1058">
            <v>-4.4725844461901021</v>
          </cell>
        </row>
        <row r="1059">
          <cell r="D1059" t="str">
            <v xml:space="preserve"> </v>
          </cell>
          <cell r="E1059" t="str">
            <v>41038UAC-PROP12012</v>
          </cell>
          <cell r="F1059" t="str">
            <v>41038UAC-PROP</v>
          </cell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  <cell r="N1059">
            <v>270.137</v>
          </cell>
          <cell r="O1059">
            <v>227.608</v>
          </cell>
          <cell r="P1059">
            <v>-95.045000000000002</v>
          </cell>
          <cell r="Q1059">
            <v>-90.781999999999996</v>
          </cell>
          <cell r="R1059">
            <v>175.09299999999999</v>
          </cell>
          <cell r="S1059">
            <v>136.82599999999999</v>
          </cell>
          <cell r="T1059">
            <v>31111</v>
          </cell>
          <cell r="U1059">
            <v>30936</v>
          </cell>
          <cell r="AA1059">
            <v>2012</v>
          </cell>
          <cell r="AB1059">
            <v>1.1661073825503356</v>
          </cell>
          <cell r="AC1059">
            <v>0.27967637729671257</v>
          </cell>
        </row>
        <row r="1060">
          <cell r="D1060" t="str">
            <v xml:space="preserve"> </v>
          </cell>
          <cell r="E1060" t="str">
            <v>41039DANGSUGAR12012</v>
          </cell>
          <cell r="F1060" t="str">
            <v>41039DANGSUGAR</v>
          </cell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  <cell r="N1060">
            <v>4119</v>
          </cell>
          <cell r="O1060">
            <v>2049</v>
          </cell>
          <cell r="P1060">
            <v>-1318</v>
          </cell>
          <cell r="Q1060">
            <v>-655.90499999999997</v>
          </cell>
          <cell r="R1060">
            <v>2801</v>
          </cell>
          <cell r="S1060">
            <v>1393</v>
          </cell>
          <cell r="T1060">
            <v>42590</v>
          </cell>
          <cell r="U1060">
            <v>39719</v>
          </cell>
          <cell r="AA1060">
            <v>2012</v>
          </cell>
          <cell r="AB1060">
            <v>0.24090064995357474</v>
          </cell>
          <cell r="AC1060">
            <v>1.0107681263460158</v>
          </cell>
        </row>
        <row r="1061">
          <cell r="D1061" t="str">
            <v xml:space="preserve"> </v>
          </cell>
          <cell r="E1061" t="str">
            <v>41039STERLNBANK12012</v>
          </cell>
          <cell r="F1061" t="str">
            <v>41039STERLNBANK</v>
          </cell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  <cell r="N1061">
            <v>1564</v>
          </cell>
          <cell r="O1061">
            <v>1259</v>
          </cell>
          <cell r="P1061">
            <v>-243.14099999999999</v>
          </cell>
          <cell r="Q1061">
            <v>-122.279</v>
          </cell>
          <cell r="R1061">
            <v>1321</v>
          </cell>
          <cell r="S1061">
            <v>1136</v>
          </cell>
          <cell r="T1061">
            <v>42997</v>
          </cell>
          <cell r="U1061">
            <v>41608</v>
          </cell>
          <cell r="AA1061">
            <v>2012</v>
          </cell>
          <cell r="AB1061">
            <v>0.78767693588676102</v>
          </cell>
          <cell r="AC1061">
            <v>0.16285211267605634</v>
          </cell>
        </row>
        <row r="1062">
          <cell r="D1062" t="str">
            <v xml:space="preserve"> </v>
          </cell>
          <cell r="E1062" t="str">
            <v>41039STACO2 forecast2012</v>
          </cell>
          <cell r="F1062" t="str">
            <v>41039STACO</v>
          </cell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  <cell r="N1062">
            <v>813.48800000000006</v>
          </cell>
          <cell r="P1062">
            <v>-183.03399999999999</v>
          </cell>
          <cell r="R1062">
            <v>630.45399999999995</v>
          </cell>
          <cell r="AB1062" t="e">
            <v>#DIV/0!</v>
          </cell>
          <cell r="AC1062" t="e">
            <v>#DIV/0!</v>
          </cell>
        </row>
        <row r="1063">
          <cell r="D1063" t="str">
            <v xml:space="preserve"> </v>
          </cell>
          <cell r="E1063" t="str">
            <v>41039DANGCEM2 forecast2012</v>
          </cell>
          <cell r="F1063" t="str">
            <v>41039DANGCEM</v>
          </cell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  <cell r="N1063">
            <v>77450</v>
          </cell>
          <cell r="P1063">
            <v>9.6910000000000007</v>
          </cell>
          <cell r="R1063">
            <v>77460</v>
          </cell>
          <cell r="AB1063" t="e">
            <v>#DIV/0!</v>
          </cell>
          <cell r="AC1063" t="e">
            <v>#DIV/0!</v>
          </cell>
        </row>
        <row r="1064">
          <cell r="D1064" t="str">
            <v xml:space="preserve"> </v>
          </cell>
          <cell r="E1064" t="str">
            <v>41040MOBIL12012</v>
          </cell>
          <cell r="F1064" t="str">
            <v>41040MOBIL</v>
          </cell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  <cell r="N1064">
            <v>686.64</v>
          </cell>
          <cell r="O1064">
            <v>1598</v>
          </cell>
          <cell r="P1064">
            <v>-222.976</v>
          </cell>
          <cell r="Q1064">
            <v>-514.66300000000001</v>
          </cell>
          <cell r="R1064">
            <v>463.66399999999999</v>
          </cell>
          <cell r="S1064">
            <v>1083</v>
          </cell>
          <cell r="T1064">
            <v>6859</v>
          </cell>
          <cell r="U1064">
            <v>6395</v>
          </cell>
          <cell r="AA1064">
            <v>2012</v>
          </cell>
          <cell r="AB1064">
            <v>0.22069345074298294</v>
          </cell>
          <cell r="AC1064">
            <v>-0.571870729455217</v>
          </cell>
        </row>
        <row r="1065">
          <cell r="D1065" t="str">
            <v xml:space="preserve"> </v>
          </cell>
          <cell r="E1065" t="str">
            <v>41033PRESCO12012</v>
          </cell>
          <cell r="F1065" t="str">
            <v>41033PRESCO</v>
          </cell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  <cell r="N1065">
            <v>2241</v>
          </cell>
          <cell r="O1065">
            <v>731.24900000000002</v>
          </cell>
          <cell r="P1065">
            <v>-614.09699999999998</v>
          </cell>
          <cell r="Q1065">
            <v>-163.90700000000001</v>
          </cell>
          <cell r="R1065">
            <v>1627</v>
          </cell>
          <cell r="S1065">
            <v>567.54</v>
          </cell>
          <cell r="T1065">
            <v>15213</v>
          </cell>
          <cell r="U1065">
            <v>14585</v>
          </cell>
          <cell r="AA1065">
            <v>2012</v>
          </cell>
          <cell r="AB1065">
            <v>0.47501665556295802</v>
          </cell>
          <cell r="AC1065">
            <v>1.8667582901645701</v>
          </cell>
        </row>
        <row r="1066">
          <cell r="D1066" t="str">
            <v xml:space="preserve"> </v>
          </cell>
          <cell r="E1066" t="str">
            <v>41040HMARKINS12012</v>
          </cell>
          <cell r="F1066" t="str">
            <v>41040HMARKINS</v>
          </cell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  <cell r="N1066">
            <v>173.22800000000001</v>
          </cell>
          <cell r="O1066">
            <v>585.37</v>
          </cell>
          <cell r="P1066">
            <v>-58.091000000000001</v>
          </cell>
          <cell r="Q1066">
            <v>-184.298</v>
          </cell>
          <cell r="R1066">
            <v>115.137</v>
          </cell>
          <cell r="S1066">
            <v>401.07100000000003</v>
          </cell>
          <cell r="T1066">
            <v>4420</v>
          </cell>
          <cell r="U1066">
            <v>4294</v>
          </cell>
          <cell r="AA1066">
            <v>2012</v>
          </cell>
          <cell r="AB1066">
            <v>-0.36917768832662451</v>
          </cell>
          <cell r="AC1066">
            <v>-0.71292614025945533</v>
          </cell>
        </row>
        <row r="1067">
          <cell r="D1067" t="str">
            <v xml:space="preserve"> </v>
          </cell>
          <cell r="E1067" t="str">
            <v>41040CUSTODYINS12012</v>
          </cell>
          <cell r="F1067" t="str">
            <v>41040CUSTODYINS</v>
          </cell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  <cell r="N1067">
            <v>888.01900000000001</v>
          </cell>
          <cell r="O1067">
            <v>804.16600000000005</v>
          </cell>
          <cell r="P1067">
            <v>-115.134</v>
          </cell>
          <cell r="Q1067">
            <v>-104.633</v>
          </cell>
          <cell r="R1067">
            <v>770.88499999999999</v>
          </cell>
          <cell r="S1067">
            <v>699.53300000000002</v>
          </cell>
          <cell r="T1067">
            <v>13153</v>
          </cell>
          <cell r="U1067">
            <v>12381</v>
          </cell>
          <cell r="AA1067">
            <v>2012</v>
          </cell>
          <cell r="AB1067">
            <v>0.15612777053455021</v>
          </cell>
          <cell r="AC1067">
            <v>0.10199947679380383</v>
          </cell>
        </row>
        <row r="1068">
          <cell r="D1068" t="str">
            <v xml:space="preserve"> </v>
          </cell>
          <cell r="E1068" t="str">
            <v>CHAMS12012</v>
          </cell>
          <cell r="F1068" t="str">
            <v>CHAMS</v>
          </cell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  <cell r="N1068">
            <v>-175.60400000000001</v>
          </cell>
          <cell r="O1068">
            <v>295.74900000000002</v>
          </cell>
          <cell r="P1068">
            <v>-26.34</v>
          </cell>
          <cell r="Q1068">
            <v>-88.724000000000004</v>
          </cell>
          <cell r="R1068">
            <v>-201.94499999999999</v>
          </cell>
          <cell r="S1068">
            <v>207.024</v>
          </cell>
          <cell r="T1068">
            <v>5400</v>
          </cell>
          <cell r="U1068">
            <v>4011</v>
          </cell>
          <cell r="AA1068">
            <v>2012</v>
          </cell>
          <cell r="AB1068">
            <v>-0.80049486228995659</v>
          </cell>
          <cell r="AC1068">
            <v>-1.9754666125666589</v>
          </cell>
        </row>
        <row r="1069">
          <cell r="D1069" t="str">
            <v xml:space="preserve"> </v>
          </cell>
          <cell r="E1069" t="str">
            <v>41043MULTIVERSE12012</v>
          </cell>
          <cell r="F1069" t="str">
            <v>41043MULTIVERSE</v>
          </cell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  <cell r="N1069">
            <v>13.762</v>
          </cell>
          <cell r="O1069">
            <v>49.655999999999999</v>
          </cell>
          <cell r="P1069">
            <v>0</v>
          </cell>
          <cell r="Q1069">
            <v>-14.987</v>
          </cell>
          <cell r="R1069">
            <v>13.762</v>
          </cell>
          <cell r="S1069">
            <v>34.759</v>
          </cell>
          <cell r="T1069">
            <v>3753</v>
          </cell>
          <cell r="U1069">
            <v>3724</v>
          </cell>
          <cell r="AA1069">
            <v>2012</v>
          </cell>
          <cell r="AB1069">
            <v>-0.32136935194141214</v>
          </cell>
          <cell r="AC1069">
            <v>-0.60407376506803989</v>
          </cell>
        </row>
        <row r="1070">
          <cell r="D1070" t="str">
            <v xml:space="preserve"> </v>
          </cell>
          <cell r="E1070" t="str">
            <v>41044GLAXOSMITH12012</v>
          </cell>
          <cell r="F1070" t="str">
            <v>41044GLAXOSMITH</v>
          </cell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  <cell r="N1070">
            <v>784.66099999999994</v>
          </cell>
          <cell r="O1070">
            <v>883.65300000000002</v>
          </cell>
          <cell r="P1070">
            <v>-245.58</v>
          </cell>
          <cell r="Q1070">
            <v>-373.57100000000003</v>
          </cell>
          <cell r="R1070">
            <v>539.08100000000002</v>
          </cell>
          <cell r="S1070">
            <v>610.08199999999999</v>
          </cell>
          <cell r="T1070">
            <v>9496</v>
          </cell>
          <cell r="U1070">
            <v>8952</v>
          </cell>
          <cell r="AA1070">
            <v>2012</v>
          </cell>
          <cell r="AB1070">
            <v>0.28718258766626359</v>
          </cell>
          <cell r="AC1070">
            <v>-0.11637943751823522</v>
          </cell>
        </row>
        <row r="1071">
          <cell r="D1071" t="str">
            <v xml:space="preserve"> </v>
          </cell>
          <cell r="E1071" t="str">
            <v>41044LEARNAFRCA12012</v>
          </cell>
          <cell r="F1071" t="str">
            <v>41044LEARNAFRCA</v>
          </cell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  <cell r="N1071">
            <v>10.763999999999999</v>
          </cell>
          <cell r="O1071">
            <v>-15.026999999999999</v>
          </cell>
          <cell r="P1071">
            <v>-3.444</v>
          </cell>
          <cell r="Q1071">
            <v>0</v>
          </cell>
          <cell r="R1071">
            <v>7.32</v>
          </cell>
          <cell r="S1071">
            <v>-15.026999999999999</v>
          </cell>
          <cell r="T1071">
            <v>3480</v>
          </cell>
          <cell r="U1071">
            <v>3417</v>
          </cell>
          <cell r="AA1071">
            <v>2012</v>
          </cell>
          <cell r="AB1071">
            <v>0.58814594489206484</v>
          </cell>
          <cell r="AC1071">
            <v>1.4871231782790977</v>
          </cell>
        </row>
        <row r="1072">
          <cell r="D1072" t="str">
            <v xml:space="preserve"> </v>
          </cell>
          <cell r="E1072" t="str">
            <v>41044CHAMS12012</v>
          </cell>
          <cell r="F1072" t="str">
            <v>41044CHAMS</v>
          </cell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  <cell r="N1072">
            <v>-175.60400000000001</v>
          </cell>
          <cell r="O1072">
            <v>295.74900000000002</v>
          </cell>
          <cell r="P1072">
            <v>-26.34</v>
          </cell>
          <cell r="Q1072">
            <v>-88.724000000000004</v>
          </cell>
          <cell r="R1072">
            <v>-201.94499999999999</v>
          </cell>
          <cell r="S1072">
            <v>207.024</v>
          </cell>
          <cell r="T1072">
            <v>5400</v>
          </cell>
          <cell r="U1072">
            <v>4011</v>
          </cell>
          <cell r="AA1072">
            <v>2012</v>
          </cell>
          <cell r="AB1072">
            <v>-0.80049486228995659</v>
          </cell>
          <cell r="AC1072">
            <v>-1.9754666125666589</v>
          </cell>
        </row>
        <row r="1073">
          <cell r="D1073" t="str">
            <v xml:space="preserve"> </v>
          </cell>
          <cell r="E1073" t="str">
            <v>41045MAYBAKER12012</v>
          </cell>
          <cell r="F1073" t="str">
            <v>41045MAYBAKER</v>
          </cell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  <cell r="N1073">
            <v>-34.783999999999999</v>
          </cell>
          <cell r="O1073">
            <v>34.329000000000001</v>
          </cell>
          <cell r="P1073">
            <v>0</v>
          </cell>
          <cell r="Q1073">
            <v>-10.984999999999999</v>
          </cell>
          <cell r="R1073">
            <v>-34.783999999999999</v>
          </cell>
          <cell r="S1073">
            <v>23.344000000000001</v>
          </cell>
          <cell r="T1073">
            <v>3118</v>
          </cell>
          <cell r="U1073">
            <v>3153</v>
          </cell>
          <cell r="AA1073">
            <v>2012</v>
          </cell>
          <cell r="AB1073">
            <v>-3.4898867554781159E-2</v>
          </cell>
          <cell r="AC1073">
            <v>-2.4900616860863605</v>
          </cell>
        </row>
        <row r="1074">
          <cell r="D1074" t="str">
            <v xml:space="preserve"> </v>
          </cell>
          <cell r="E1074" t="str">
            <v>41045PORTPAINT12012</v>
          </cell>
          <cell r="F1074" t="str">
            <v>41045PORTPAINT</v>
          </cell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  <cell r="N1074">
            <v>110.327</v>
          </cell>
          <cell r="O1074">
            <v>78.087000000000003</v>
          </cell>
          <cell r="P1074">
            <v>-35.305</v>
          </cell>
          <cell r="Q1074">
            <v>-24.988</v>
          </cell>
          <cell r="R1074">
            <v>75.022000000000006</v>
          </cell>
          <cell r="S1074">
            <v>53.098999999999997</v>
          </cell>
          <cell r="T1074">
            <v>1526</v>
          </cell>
          <cell r="U1074">
            <v>1045</v>
          </cell>
          <cell r="AA1074">
            <v>2012</v>
          </cell>
          <cell r="AB1074">
            <v>0.45345549363321519</v>
          </cell>
          <cell r="AC1074">
            <v>0.41287029887568522</v>
          </cell>
        </row>
        <row r="1075">
          <cell r="D1075" t="str">
            <v xml:space="preserve"> </v>
          </cell>
          <cell r="E1075" t="str">
            <v>41046DEAPCAPFull Year2011</v>
          </cell>
          <cell r="F1075" t="str">
            <v>41046DEAPCAP</v>
          </cell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  <cell r="N1075">
            <v>-757.31399999999996</v>
          </cell>
          <cell r="O1075">
            <v>-1578</v>
          </cell>
          <cell r="P1075">
            <v>-3.0310000000000001</v>
          </cell>
          <cell r="Q1075">
            <v>-2.9380000000000002</v>
          </cell>
          <cell r="R1075">
            <v>-760.346</v>
          </cell>
          <cell r="S1075">
            <v>-1581</v>
          </cell>
          <cell r="T1075">
            <v>-3254</v>
          </cell>
          <cell r="U1075">
            <v>-2401</v>
          </cell>
          <cell r="AA1075">
            <v>2011</v>
          </cell>
          <cell r="AB1075">
            <v>-0.70660840221372412</v>
          </cell>
          <cell r="AC1075">
            <v>0.51907273877292848</v>
          </cell>
        </row>
        <row r="1076">
          <cell r="D1076" t="str">
            <v xml:space="preserve"> </v>
          </cell>
          <cell r="E1076" t="str">
            <v>41046TOURIST12012</v>
          </cell>
          <cell r="F1076" t="str">
            <v>41046TOURIST</v>
          </cell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  <cell r="N1076">
            <v>-147.47399999999999</v>
          </cell>
          <cell r="O1076">
            <v>-173.327</v>
          </cell>
          <cell r="P1076">
            <v>0</v>
          </cell>
          <cell r="Q1076">
            <v>-9.8000000000000004E-2</v>
          </cell>
          <cell r="R1076">
            <v>-147.47399999999999</v>
          </cell>
          <cell r="S1076">
            <v>-173.42500000000001</v>
          </cell>
          <cell r="T1076">
            <v>1661</v>
          </cell>
          <cell r="U1076">
            <v>2237</v>
          </cell>
          <cell r="AA1076">
            <v>2012</v>
          </cell>
          <cell r="AB1076">
            <v>-9.8210275230616081E-2</v>
          </cell>
          <cell r="AC1076">
            <v>0.14963817212051331</v>
          </cell>
        </row>
        <row r="1077">
          <cell r="D1077" t="str">
            <v xml:space="preserve"> </v>
          </cell>
          <cell r="E1077" t="str">
            <v>41050OANDOFull Year2011</v>
          </cell>
          <cell r="F1077" t="str">
            <v>41050OANDO</v>
          </cell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  <cell r="N1077">
            <v>14928</v>
          </cell>
          <cell r="O1077">
            <v>24318</v>
          </cell>
          <cell r="P1077">
            <v>-11481</v>
          </cell>
          <cell r="Q1077">
            <v>-9943</v>
          </cell>
          <cell r="R1077">
            <v>3446</v>
          </cell>
          <cell r="S1077">
            <v>14347</v>
          </cell>
          <cell r="T1077">
            <v>92427</v>
          </cell>
          <cell r="U1077">
            <v>93049</v>
          </cell>
          <cell r="AA1077">
            <v>2011</v>
          </cell>
          <cell r="AB1077">
            <v>0.54811374282509728</v>
          </cell>
          <cell r="AC1077">
            <v>-0.75981041332682786</v>
          </cell>
        </row>
        <row r="1078">
          <cell r="D1078" t="str">
            <v xml:space="preserve"> </v>
          </cell>
          <cell r="E1078" t="str">
            <v>41051TRANSCORP12012</v>
          </cell>
          <cell r="F1078" t="str">
            <v>41051TRANSCORP</v>
          </cell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  <cell r="N1078">
            <v>610.12400000000002</v>
          </cell>
          <cell r="O1078">
            <v>399.06900000000002</v>
          </cell>
          <cell r="P1078">
            <v>-91.519000000000005</v>
          </cell>
          <cell r="Q1078">
            <v>-79.813999999999993</v>
          </cell>
          <cell r="R1078">
            <v>518.60500000000002</v>
          </cell>
          <cell r="S1078">
            <v>319.255</v>
          </cell>
          <cell r="T1078">
            <v>15514</v>
          </cell>
          <cell r="U1078">
            <v>14241</v>
          </cell>
          <cell r="AA1078">
            <v>2012</v>
          </cell>
          <cell r="AB1078">
            <v>-0.22442464971309692</v>
          </cell>
          <cell r="AC1078">
            <v>0.62442248359461883</v>
          </cell>
        </row>
        <row r="1079">
          <cell r="D1079" t="str">
            <v xml:space="preserve"> </v>
          </cell>
          <cell r="E1079" t="str">
            <v>41051DANGFLOURFull Year2011</v>
          </cell>
          <cell r="F1079" t="str">
            <v>41051DANGFLOUR</v>
          </cell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  <cell r="N1079">
            <v>396.709</v>
          </cell>
          <cell r="O1079">
            <v>4911</v>
          </cell>
          <cell r="P1079">
            <v>281.005</v>
          </cell>
          <cell r="Q1079">
            <v>-2189</v>
          </cell>
          <cell r="R1079">
            <v>677.71400000000006</v>
          </cell>
          <cell r="S1079">
            <v>2722</v>
          </cell>
          <cell r="T1079">
            <v>26845</v>
          </cell>
          <cell r="U1079">
            <v>27146</v>
          </cell>
          <cell r="V1079">
            <v>0.1</v>
          </cell>
          <cell r="X1079">
            <v>41081</v>
          </cell>
          <cell r="Y1079">
            <v>41109</v>
          </cell>
          <cell r="Z1079">
            <v>41095</v>
          </cell>
          <cell r="AA1079">
            <v>2011</v>
          </cell>
          <cell r="AB1079">
            <v>-1.9526338367775623E-2</v>
          </cell>
          <cell r="AC1079">
            <v>-0.75102351212343865</v>
          </cell>
        </row>
        <row r="1080">
          <cell r="D1080" t="str">
            <v xml:space="preserve"> </v>
          </cell>
          <cell r="E1080" t="str">
            <v>41051UTC12012</v>
          </cell>
          <cell r="F1080" t="str">
            <v>41051UTC</v>
          </cell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  <cell r="N1080">
            <v>43.231000000000002</v>
          </cell>
          <cell r="O1080">
            <v>51.904000000000003</v>
          </cell>
          <cell r="P1080">
            <v>-32.726999999999997</v>
          </cell>
          <cell r="Q1080">
            <v>-22</v>
          </cell>
          <cell r="R1080">
            <v>10.504</v>
          </cell>
          <cell r="S1080">
            <v>29.904</v>
          </cell>
          <cell r="T1080">
            <v>1654</v>
          </cell>
          <cell r="U1080">
            <v>1638</v>
          </cell>
          <cell r="AA1080">
            <v>2012</v>
          </cell>
          <cell r="AB1080">
            <v>-0.26129051010762255</v>
          </cell>
          <cell r="AC1080">
            <v>-0.64874264312466556</v>
          </cell>
        </row>
        <row r="1081">
          <cell r="D1081" t="str">
            <v xml:space="preserve"> </v>
          </cell>
          <cell r="E1081" t="str">
            <v>41052OANDO12012</v>
          </cell>
          <cell r="F1081" t="str">
            <v>41052OANDO</v>
          </cell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  <cell r="N1081">
            <v>4987</v>
          </cell>
          <cell r="O1081">
            <v>5697</v>
          </cell>
          <cell r="P1081">
            <v>-1920</v>
          </cell>
          <cell r="Q1081">
            <v>-2499</v>
          </cell>
          <cell r="R1081">
            <v>3026</v>
          </cell>
          <cell r="S1081">
            <v>3198</v>
          </cell>
          <cell r="T1081">
            <v>94787</v>
          </cell>
          <cell r="U1081">
            <v>92428</v>
          </cell>
          <cell r="AA1081">
            <v>2012</v>
          </cell>
          <cell r="AB1081">
            <v>0.37941711095069536</v>
          </cell>
          <cell r="AC1081">
            <v>-5.3783614759224517E-2</v>
          </cell>
        </row>
        <row r="1082">
          <cell r="D1082" t="str">
            <v xml:space="preserve"> </v>
          </cell>
          <cell r="E1082" t="str">
            <v>41053JOHNHOLTFull Year2011</v>
          </cell>
          <cell r="F1082" t="str">
            <v>41053JOHNHOLT</v>
          </cell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  <cell r="N1082">
            <v>-1530</v>
          </cell>
          <cell r="O1082">
            <v>5</v>
          </cell>
          <cell r="P1082">
            <v>-35</v>
          </cell>
          <cell r="Q1082">
            <v>-15</v>
          </cell>
          <cell r="R1082">
            <v>-1565</v>
          </cell>
          <cell r="S1082">
            <v>-10</v>
          </cell>
          <cell r="T1082">
            <v>3159</v>
          </cell>
          <cell r="U1082">
            <v>3904</v>
          </cell>
          <cell r="AA1082">
            <v>2011</v>
          </cell>
          <cell r="AB1082">
            <v>-0.42190392672707783</v>
          </cell>
          <cell r="AC1082">
            <v>-155.5</v>
          </cell>
        </row>
        <row r="1083">
          <cell r="D1083" t="str">
            <v xml:space="preserve"> </v>
          </cell>
          <cell r="E1083" t="str">
            <v>41054FIDELITYBK12012</v>
          </cell>
          <cell r="F1083" t="str">
            <v>41054FIDELITYBK</v>
          </cell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  <cell r="N1083">
            <v>4276</v>
          </cell>
          <cell r="O1083">
            <v>2631</v>
          </cell>
          <cell r="P1083">
            <v>-874</v>
          </cell>
          <cell r="Q1083">
            <v>-341</v>
          </cell>
          <cell r="R1083">
            <v>3402</v>
          </cell>
          <cell r="S1083">
            <v>2290</v>
          </cell>
          <cell r="T1083">
            <v>139580</v>
          </cell>
          <cell r="U1083">
            <v>136842</v>
          </cell>
          <cell r="AA1083">
            <v>2012</v>
          </cell>
          <cell r="AB1083">
            <v>0.42878073639954134</v>
          </cell>
          <cell r="AC1083">
            <v>0.485589519650655</v>
          </cell>
        </row>
        <row r="1084">
          <cell r="D1084" t="str">
            <v xml:space="preserve"> </v>
          </cell>
          <cell r="E1084" t="str">
            <v>41054NIWICABLE12011</v>
          </cell>
          <cell r="F1084" t="str">
            <v>41054NIWICABLE</v>
          </cell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  <cell r="N1084">
            <v>-13.744</v>
          </cell>
          <cell r="O1084">
            <v>-11.946999999999999</v>
          </cell>
          <cell r="P1084">
            <v>0</v>
          </cell>
          <cell r="Q1084">
            <v>0</v>
          </cell>
          <cell r="R1084">
            <v>-8.6470000000000002</v>
          </cell>
          <cell r="S1084">
            <v>-6.5279999999999996</v>
          </cell>
          <cell r="T1084">
            <v>163.14500000000001</v>
          </cell>
          <cell r="U1084">
            <v>171.792</v>
          </cell>
          <cell r="AA1084">
            <v>2011</v>
          </cell>
          <cell r="AB1084">
            <v>-0.28788541438880388</v>
          </cell>
          <cell r="AC1084">
            <v>-0.32460171568627461</v>
          </cell>
        </row>
        <row r="1085">
          <cell r="D1085" t="str">
            <v xml:space="preserve"> </v>
          </cell>
          <cell r="E1085" t="str">
            <v>41054NIWICABLE22011</v>
          </cell>
          <cell r="F1085" t="str">
            <v>41054NIWICABLE</v>
          </cell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  <cell r="N1085">
            <v>-36.427</v>
          </cell>
          <cell r="O1085">
            <v>-29.465</v>
          </cell>
          <cell r="P1085">
            <v>0</v>
          </cell>
          <cell r="Q1085">
            <v>0</v>
          </cell>
          <cell r="R1085">
            <v>-26.169</v>
          </cell>
          <cell r="S1085">
            <v>-17.282</v>
          </cell>
          <cell r="T1085">
            <v>145.62299999999999</v>
          </cell>
          <cell r="U1085">
            <v>171.792</v>
          </cell>
          <cell r="AA1085">
            <v>2011</v>
          </cell>
          <cell r="AB1085">
            <v>-0.30780745360263184</v>
          </cell>
          <cell r="AC1085">
            <v>-0.51423446360374958</v>
          </cell>
        </row>
        <row r="1086">
          <cell r="D1086" t="str">
            <v xml:space="preserve"> </v>
          </cell>
          <cell r="E1086" t="str">
            <v>41054NIWICABLE32011</v>
          </cell>
          <cell r="F1086" t="str">
            <v>41054NIWICABLE</v>
          </cell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  <cell r="N1086">
            <v>-66.448999999999998</v>
          </cell>
          <cell r="O1086">
            <v>-45.216999999999999</v>
          </cell>
          <cell r="P1086">
            <v>0</v>
          </cell>
          <cell r="Q1086">
            <v>0</v>
          </cell>
          <cell r="R1086">
            <v>-51.076999999999998</v>
          </cell>
          <cell r="S1086">
            <v>-29.055</v>
          </cell>
          <cell r="T1086">
            <v>120.715</v>
          </cell>
          <cell r="U1086">
            <v>171.792</v>
          </cell>
          <cell r="AA1086">
            <v>2011</v>
          </cell>
          <cell r="AB1086">
            <v>-0.32701239328676751</v>
          </cell>
          <cell r="AC1086">
            <v>-0.75794183445190155</v>
          </cell>
        </row>
        <row r="1087">
          <cell r="D1087" t="str">
            <v xml:space="preserve"> </v>
          </cell>
          <cell r="E1087" t="str">
            <v>41059RTBRISCOE12012</v>
          </cell>
          <cell r="F1087" t="str">
            <v>41059RTBRISCOE</v>
          </cell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  <cell r="N1087">
            <v>99.92</v>
          </cell>
          <cell r="O1087">
            <v>91.106999999999999</v>
          </cell>
          <cell r="P1087">
            <v>-31.974</v>
          </cell>
          <cell r="Q1087">
            <v>-29.154</v>
          </cell>
          <cell r="R1087">
            <v>67.944999999999993</v>
          </cell>
          <cell r="S1087">
            <v>61.953000000000003</v>
          </cell>
          <cell r="T1087">
            <v>3657</v>
          </cell>
          <cell r="U1087">
            <v>3589</v>
          </cell>
          <cell r="AA1087">
            <v>2012</v>
          </cell>
          <cell r="AB1087">
            <v>0.19001961211592941</v>
          </cell>
          <cell r="AC1087">
            <v>9.6718480138169097E-2</v>
          </cell>
        </row>
        <row r="1088">
          <cell r="D1088" t="str">
            <v xml:space="preserve"> </v>
          </cell>
          <cell r="E1088" t="str">
            <v>41059JAPAULOIL12012</v>
          </cell>
          <cell r="F1088" t="str">
            <v>41059JAPAULOIL</v>
          </cell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  <cell r="N1088">
            <v>892.99300000000005</v>
          </cell>
          <cell r="O1088">
            <v>712.19899999999996</v>
          </cell>
          <cell r="P1088">
            <v>-89.299000000000007</v>
          </cell>
          <cell r="Q1088">
            <v>-71.22</v>
          </cell>
          <cell r="R1088">
            <v>803.69399999999996</v>
          </cell>
          <cell r="S1088">
            <v>640.97900000000004</v>
          </cell>
          <cell r="T1088">
            <v>23363</v>
          </cell>
          <cell r="U1088">
            <v>22560</v>
          </cell>
          <cell r="AA1088">
            <v>2012</v>
          </cell>
          <cell r="AB1088">
            <v>0.20321931589537223</v>
          </cell>
          <cell r="AC1088">
            <v>0.2538538704076107</v>
          </cell>
        </row>
        <row r="1089">
          <cell r="D1089" t="str">
            <v xml:space="preserve"> </v>
          </cell>
          <cell r="E1089" t="str">
            <v>41060COURTEVILLE12012</v>
          </cell>
          <cell r="F1089" t="str">
            <v>41060COURTEVILLE</v>
          </cell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  <cell r="N1089">
            <v>63.341000000000001</v>
          </cell>
          <cell r="O1089">
            <v>53.863</v>
          </cell>
          <cell r="P1089">
            <v>-10.135</v>
          </cell>
          <cell r="Q1089">
            <v>-8.6180000000000003</v>
          </cell>
          <cell r="R1089">
            <v>53.206000000000003</v>
          </cell>
          <cell r="S1089">
            <v>45.244999999999997</v>
          </cell>
          <cell r="T1089">
            <v>2710</v>
          </cell>
          <cell r="U1089">
            <v>2656</v>
          </cell>
          <cell r="AA1089">
            <v>2012</v>
          </cell>
          <cell r="AB1089">
            <v>0.37346200807739272</v>
          </cell>
          <cell r="AC1089">
            <v>0.17595314399381159</v>
          </cell>
        </row>
        <row r="1090">
          <cell r="D1090" t="str">
            <v xml:space="preserve"> </v>
          </cell>
          <cell r="E1090" t="str">
            <v>41060LIVESTOCK3 forecast2012</v>
          </cell>
          <cell r="F1090" t="str">
            <v>41060LIVESTOCK</v>
          </cell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  <cell r="N1090">
            <v>64.566999999999993</v>
          </cell>
          <cell r="P1090">
            <v>-12.913</v>
          </cell>
          <cell r="R1090">
            <v>51.654000000000003</v>
          </cell>
          <cell r="AB1090" t="e">
            <v>#DIV/0!</v>
          </cell>
          <cell r="AC1090" t="e">
            <v>#DIV/0!</v>
          </cell>
        </row>
        <row r="1091">
          <cell r="D1091" t="str">
            <v xml:space="preserve"> </v>
          </cell>
          <cell r="E1091" t="str">
            <v>41061LIVESTOCK12012</v>
          </cell>
          <cell r="F1091" t="str">
            <v>41061LIVESTOCK</v>
          </cell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  <cell r="N1091">
            <v>70.501000000000005</v>
          </cell>
          <cell r="O1091">
            <v>24.224</v>
          </cell>
          <cell r="P1091">
            <v>-25.95</v>
          </cell>
          <cell r="Q1091">
            <v>-7.2670000000000003</v>
          </cell>
          <cell r="R1091">
            <v>44.551000000000002</v>
          </cell>
          <cell r="S1091">
            <v>16.957000000000001</v>
          </cell>
          <cell r="T1091">
            <v>535.34400000000005</v>
          </cell>
          <cell r="U1091">
            <v>490.45800000000003</v>
          </cell>
          <cell r="AA1091">
            <v>2012</v>
          </cell>
          <cell r="AB1091">
            <v>1.1566911897377585</v>
          </cell>
          <cell r="AC1091">
            <v>1.6272925635430795</v>
          </cell>
        </row>
        <row r="1092">
          <cell r="D1092" t="str">
            <v xml:space="preserve"> </v>
          </cell>
          <cell r="E1092" t="str">
            <v>41061CORNERST3 forecast2012</v>
          </cell>
          <cell r="F1092" t="str">
            <v>41061CORNERST</v>
          </cell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  <cell r="N1092">
            <v>51.252000000000002</v>
          </cell>
          <cell r="P1092">
            <v>-10.252000000000001</v>
          </cell>
          <cell r="R1092">
            <v>41.002000000000002</v>
          </cell>
          <cell r="AB1092" t="e">
            <v>#DIV/0!</v>
          </cell>
          <cell r="AC1092" t="e">
            <v>#DIV/0!</v>
          </cell>
        </row>
        <row r="1093">
          <cell r="D1093" t="str">
            <v xml:space="preserve"> </v>
          </cell>
          <cell r="E1093" t="str">
            <v>41061INTENEGINS3 forecast2012</v>
          </cell>
          <cell r="F1093" t="str">
            <v>41061INTENEGINS</v>
          </cell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  <cell r="N1093">
            <v>651.09500000000003</v>
          </cell>
          <cell r="P1093">
            <v>-117.19499999999999</v>
          </cell>
          <cell r="R1093">
            <v>533.89800000000002</v>
          </cell>
          <cell r="AB1093" t="e">
            <v>#DIV/0!</v>
          </cell>
          <cell r="AC1093" t="e">
            <v>#DIV/0!</v>
          </cell>
        </row>
        <row r="1094">
          <cell r="D1094" t="str">
            <v xml:space="preserve"> </v>
          </cell>
          <cell r="E1094" t="str">
            <v>41064ETRANZACT12012</v>
          </cell>
          <cell r="F1094" t="str">
            <v>41064ETRANZACT</v>
          </cell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  <cell r="N1094">
            <v>44.267000000000003</v>
          </cell>
          <cell r="O1094">
            <v>32.875</v>
          </cell>
          <cell r="P1094">
            <v>-14.166</v>
          </cell>
          <cell r="Q1094">
            <v>-10.52</v>
          </cell>
          <cell r="R1094">
            <v>30.102</v>
          </cell>
          <cell r="S1094">
            <v>22.355</v>
          </cell>
          <cell r="T1094">
            <v>2542</v>
          </cell>
          <cell r="U1094">
            <v>2512</v>
          </cell>
          <cell r="AA1094">
            <v>2012</v>
          </cell>
          <cell r="AB1094">
            <v>1.0511962878543086</v>
          </cell>
          <cell r="AC1094">
            <v>0.34654439722657121</v>
          </cell>
        </row>
        <row r="1095">
          <cell r="D1095" t="str">
            <v xml:space="preserve"> </v>
          </cell>
          <cell r="E1095" t="str">
            <v>41064REGALINSFull Year2011</v>
          </cell>
          <cell r="F1095" t="str">
            <v>41064REGALINS</v>
          </cell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  <cell r="N1095">
            <v>304.34100000000001</v>
          </cell>
          <cell r="O1095">
            <v>335.69900000000001</v>
          </cell>
          <cell r="P1095">
            <v>-38.656999999999996</v>
          </cell>
          <cell r="Q1095">
            <v>-99.364999999999995</v>
          </cell>
          <cell r="R1095">
            <v>262.81599999999997</v>
          </cell>
          <cell r="S1095">
            <v>233.017</v>
          </cell>
          <cell r="T1095">
            <v>4854</v>
          </cell>
          <cell r="U1095">
            <v>4733</v>
          </cell>
          <cell r="V1095">
            <v>0.02</v>
          </cell>
          <cell r="X1095">
            <v>41089</v>
          </cell>
          <cell r="Y1095">
            <v>41103</v>
          </cell>
          <cell r="Z1095">
            <v>41102</v>
          </cell>
          <cell r="AA1095">
            <v>2011</v>
          </cell>
          <cell r="AB1095">
            <v>0.17306757413709287</v>
          </cell>
          <cell r="AC1095">
            <v>0.12788337331610988</v>
          </cell>
        </row>
        <row r="1096">
          <cell r="D1096" t="str">
            <v xml:space="preserve"> </v>
          </cell>
          <cell r="E1096" t="str">
            <v>41064REGALINS12012</v>
          </cell>
          <cell r="F1096" t="str">
            <v>41064REGALINS</v>
          </cell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  <cell r="N1096">
            <v>101.86799999999999</v>
          </cell>
          <cell r="O1096">
            <v>97.343000000000004</v>
          </cell>
          <cell r="P1096">
            <v>-11.205</v>
          </cell>
          <cell r="Q1096">
            <v>-10.707000000000001</v>
          </cell>
          <cell r="R1096">
            <v>90.662000000000006</v>
          </cell>
          <cell r="S1096">
            <v>86.635000000000005</v>
          </cell>
          <cell r="T1096">
            <v>4825</v>
          </cell>
          <cell r="U1096">
            <v>4735</v>
          </cell>
          <cell r="AA1096">
            <v>2012</v>
          </cell>
          <cell r="AB1096">
            <v>0.54298138392808859</v>
          </cell>
          <cell r="AC1096">
            <v>4.6482368557742258E-2</v>
          </cell>
        </row>
        <row r="1097">
          <cell r="D1097" t="str">
            <v xml:space="preserve"> </v>
          </cell>
          <cell r="E1097" t="str">
            <v>41064FO12012</v>
          </cell>
          <cell r="F1097" t="str">
            <v>41064FO</v>
          </cell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  <cell r="N1097">
            <v>396.95</v>
          </cell>
          <cell r="O1097">
            <v>315.46600000000001</v>
          </cell>
          <cell r="P1097">
            <v>-92.561000000000007</v>
          </cell>
          <cell r="Q1097">
            <v>-52.664999999999999</v>
          </cell>
          <cell r="R1097">
            <v>304.38900000000001</v>
          </cell>
          <cell r="S1097">
            <v>262.81099999999998</v>
          </cell>
          <cell r="T1097">
            <v>7640</v>
          </cell>
          <cell r="U1097">
            <v>7336</v>
          </cell>
          <cell r="AA1097">
            <v>2012</v>
          </cell>
          <cell r="AB1097">
            <v>-0.10287289611143355</v>
          </cell>
          <cell r="AC1097">
            <v>0.15820494575950031</v>
          </cell>
        </row>
        <row r="1098">
          <cell r="D1098" t="str">
            <v xml:space="preserve"> </v>
          </cell>
          <cell r="E1098" t="str">
            <v>41064MRS12012</v>
          </cell>
          <cell r="F1098" t="str">
            <v>41064MRS</v>
          </cell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  <cell r="N1098">
            <v>236.51</v>
          </cell>
          <cell r="O1098">
            <v>688.65099999999995</v>
          </cell>
          <cell r="P1098">
            <v>-113.328</v>
          </cell>
          <cell r="Q1098">
            <v>-339.58100000000002</v>
          </cell>
          <cell r="R1098">
            <v>123.27200000000001</v>
          </cell>
          <cell r="S1098">
            <v>349.07</v>
          </cell>
          <cell r="T1098">
            <v>23787</v>
          </cell>
          <cell r="U1098">
            <v>23425</v>
          </cell>
          <cell r="AA1098">
            <v>2012</v>
          </cell>
          <cell r="AB1098">
            <v>9.0717779547264246E-2</v>
          </cell>
          <cell r="AC1098">
            <v>-0.64685593147506237</v>
          </cell>
        </row>
        <row r="1099">
          <cell r="D1099" t="str">
            <v xml:space="preserve"> </v>
          </cell>
          <cell r="E1099" t="str">
            <v>41064NSLTECH12012</v>
          </cell>
          <cell r="F1099" t="str">
            <v>41064NSLTECH</v>
          </cell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  <cell r="N1099">
            <v>-29.33</v>
          </cell>
          <cell r="O1099">
            <v>7.8689999999999998</v>
          </cell>
          <cell r="P1099">
            <v>0</v>
          </cell>
          <cell r="Q1099">
            <v>0</v>
          </cell>
          <cell r="R1099">
            <v>-29.33</v>
          </cell>
          <cell r="S1099">
            <v>7.8689999999999998</v>
          </cell>
          <cell r="T1099">
            <v>6451</v>
          </cell>
          <cell r="U1099">
            <v>6480</v>
          </cell>
          <cell r="AA1099">
            <v>2012</v>
          </cell>
          <cell r="AB1099">
            <v>0.3529333876953854</v>
          </cell>
          <cell r="AC1099">
            <v>-4.7272842800864145</v>
          </cell>
        </row>
        <row r="1100">
          <cell r="D1100" t="str">
            <v xml:space="preserve"> </v>
          </cell>
          <cell r="E1100" t="str">
            <v>41065SKYEBANK3 forecast2012</v>
          </cell>
          <cell r="F1100" t="str">
            <v>41065SKYEBANK</v>
          </cell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  <cell r="N1100">
            <v>16392</v>
          </cell>
          <cell r="P1100">
            <v>-2459</v>
          </cell>
          <cell r="R1100">
            <v>13933</v>
          </cell>
          <cell r="AB1100" t="e">
            <v>#DIV/0!</v>
          </cell>
          <cell r="AC1100" t="e">
            <v>#DIV/0!</v>
          </cell>
        </row>
        <row r="1101">
          <cell r="D1101" t="str">
            <v xml:space="preserve"> </v>
          </cell>
          <cell r="E1101" t="str">
            <v>41066CONTINSURE12012</v>
          </cell>
          <cell r="F1101" t="str">
            <v>41066CONTINSURE</v>
          </cell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  <cell r="N1101">
            <v>567.10900000000004</v>
          </cell>
          <cell r="O1101">
            <v>420.24900000000002</v>
          </cell>
          <cell r="P1101">
            <v>-113.422</v>
          </cell>
          <cell r="Q1101">
            <v>-84.05</v>
          </cell>
          <cell r="R1101">
            <v>453.68700000000001</v>
          </cell>
          <cell r="S1101">
            <v>336.19900000000001</v>
          </cell>
          <cell r="T1101">
            <v>12857</v>
          </cell>
          <cell r="U1101">
            <v>12450</v>
          </cell>
          <cell r="AA1101">
            <v>2012</v>
          </cell>
          <cell r="AB1101">
            <v>0.25503355704697989</v>
          </cell>
          <cell r="AC1101">
            <v>0.34945969500206719</v>
          </cell>
        </row>
        <row r="1102">
          <cell r="D1102" t="str">
            <v xml:space="preserve"> </v>
          </cell>
          <cell r="E1102" t="str">
            <v>41066CCNN3 forecast2012</v>
          </cell>
          <cell r="F1102" t="str">
            <v>41066CCNN</v>
          </cell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  <cell r="N1102">
            <v>591.41899999999998</v>
          </cell>
          <cell r="P1102">
            <v>-189.25399999999999</v>
          </cell>
          <cell r="R1102">
            <v>402.16500000000002</v>
          </cell>
          <cell r="AB1102" t="e">
            <v>#DIV/0!</v>
          </cell>
          <cell r="AC1102" t="e">
            <v>#DIV/0!</v>
          </cell>
        </row>
        <row r="1103">
          <cell r="D1103" t="str">
            <v xml:space="preserve"> </v>
          </cell>
          <cell r="E1103" t="str">
            <v>41066CUSTODYINS3 forecast2012</v>
          </cell>
          <cell r="F1103" t="str">
            <v>41066CUSTODYINS</v>
          </cell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  <cell r="N1103">
            <v>1547</v>
          </cell>
          <cell r="P1103">
            <v>-201.048</v>
          </cell>
          <cell r="R1103">
            <v>1345</v>
          </cell>
          <cell r="AB1103" t="e">
            <v>#DIV/0!</v>
          </cell>
          <cell r="AC1103" t="e">
            <v>#DIV/0!</v>
          </cell>
        </row>
        <row r="1104">
          <cell r="D1104" t="str">
            <v xml:space="preserve"> </v>
          </cell>
          <cell r="E1104" t="str">
            <v>41066NESTLE3 forecast2012</v>
          </cell>
          <cell r="F1104" t="str">
            <v>41066NESTLE</v>
          </cell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  <cell r="N1104">
            <v>4700</v>
          </cell>
          <cell r="P1104">
            <v>-686</v>
          </cell>
          <cell r="R1104">
            <v>4014</v>
          </cell>
          <cell r="AB1104" t="e">
            <v>#DIV/0!</v>
          </cell>
          <cell r="AC1104" t="e">
            <v>#DIV/0!</v>
          </cell>
        </row>
        <row r="1105">
          <cell r="D1105" t="str">
            <v xml:space="preserve"> </v>
          </cell>
          <cell r="E1105" t="str">
            <v>41066UACN3 forecast2012</v>
          </cell>
          <cell r="F1105" t="str">
            <v>41066UACN</v>
          </cell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  <cell r="N1105">
            <v>6586</v>
          </cell>
          <cell r="P1105">
            <v>-2075</v>
          </cell>
          <cell r="R1105">
            <v>4611</v>
          </cell>
          <cell r="AB1105" t="e">
            <v>#DIV/0!</v>
          </cell>
          <cell r="AC1105" t="e">
            <v>#DIV/0!</v>
          </cell>
        </row>
        <row r="1106">
          <cell r="D1106" t="str">
            <v xml:space="preserve"> </v>
          </cell>
          <cell r="E1106" t="str">
            <v>41066UAC-PROP3 forecast2012</v>
          </cell>
          <cell r="F1106" t="str">
            <v>41066UAC-PROP</v>
          </cell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  <cell r="N1106">
            <v>1474</v>
          </cell>
          <cell r="P1106">
            <v>-471</v>
          </cell>
          <cell r="R1106">
            <v>1002</v>
          </cell>
          <cell r="AB1106" t="e">
            <v>#DIV/0!</v>
          </cell>
          <cell r="AC1106" t="e">
            <v>#DIV/0!</v>
          </cell>
        </row>
        <row r="1107">
          <cell r="D1107" t="str">
            <v xml:space="preserve"> </v>
          </cell>
          <cell r="E1107" t="str">
            <v>41067EKOCORPFull Year2011</v>
          </cell>
          <cell r="F1107" t="str">
            <v>41067EKOCORP</v>
          </cell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  <cell r="N1107">
            <v>75.296999999999997</v>
          </cell>
          <cell r="O1107">
            <v>40.445999999999998</v>
          </cell>
          <cell r="P1107">
            <v>-15.201000000000001</v>
          </cell>
          <cell r="Q1107">
            <v>-11.262</v>
          </cell>
          <cell r="R1107">
            <v>60.095999999999997</v>
          </cell>
          <cell r="S1107">
            <v>29.184000000000001</v>
          </cell>
          <cell r="T1107">
            <v>1429</v>
          </cell>
          <cell r="U1107">
            <v>1358</v>
          </cell>
          <cell r="AA1107">
            <v>2011</v>
          </cell>
          <cell r="AB1107">
            <v>0.24419521097766672</v>
          </cell>
          <cell r="AC1107">
            <v>1.0592105263157894</v>
          </cell>
        </row>
        <row r="1108">
          <cell r="D1108" t="str">
            <v xml:space="preserve"> </v>
          </cell>
          <cell r="E1108" t="str">
            <v>41068INTBREW12012</v>
          </cell>
          <cell r="F1108" t="str">
            <v>41068INTBREW</v>
          </cell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  <cell r="N1108">
            <v>387.49099999999999</v>
          </cell>
          <cell r="O1108">
            <v>7.4320000000000004</v>
          </cell>
          <cell r="P1108">
            <v>0</v>
          </cell>
          <cell r="Q1108">
            <v>0</v>
          </cell>
          <cell r="R1108">
            <v>387.49099999999999</v>
          </cell>
          <cell r="S1108">
            <v>7.4320000000000004</v>
          </cell>
          <cell r="T1108">
            <v>4543</v>
          </cell>
          <cell r="U1108">
            <v>4198</v>
          </cell>
          <cell r="AA1108">
            <v>2012</v>
          </cell>
          <cell r="AB1108">
            <v>0.2106812447434819</v>
          </cell>
          <cell r="AC1108">
            <v>51.138186221743801</v>
          </cell>
        </row>
        <row r="1109">
          <cell r="D1109" t="str">
            <v xml:space="preserve"> </v>
          </cell>
          <cell r="E1109" t="str">
            <v>41068SKYESHELTERFull Year2011</v>
          </cell>
          <cell r="F1109" t="str">
            <v>41068SKYESHELTER</v>
          </cell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  <cell r="N1109">
            <v>89.668000000000006</v>
          </cell>
          <cell r="O1109">
            <v>234.93</v>
          </cell>
          <cell r="P1109">
            <v>0</v>
          </cell>
          <cell r="Q1109">
            <v>0</v>
          </cell>
          <cell r="R1109">
            <v>89.668000000000006</v>
          </cell>
          <cell r="S1109">
            <v>174.93</v>
          </cell>
          <cell r="T1109">
            <v>2321</v>
          </cell>
          <cell r="U1109">
            <v>2410</v>
          </cell>
          <cell r="V1109">
            <v>4.04</v>
          </cell>
          <cell r="AA1109">
            <v>2011</v>
          </cell>
          <cell r="AB1109">
            <v>-0.49133581067866217</v>
          </cell>
          <cell r="AC1109">
            <v>-0.4874063911278797</v>
          </cell>
        </row>
        <row r="1110">
          <cell r="D1110" t="str">
            <v xml:space="preserve"> </v>
          </cell>
          <cell r="E1110" t="str">
            <v>41068JBERGER12012</v>
          </cell>
          <cell r="F1110" t="str">
            <v>41068JBERGER</v>
          </cell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  <cell r="N1110">
            <v>1910</v>
          </cell>
          <cell r="O1110">
            <v>1747</v>
          </cell>
          <cell r="P1110">
            <v>-914.39400000000001</v>
          </cell>
          <cell r="Q1110">
            <v>-815.38800000000003</v>
          </cell>
          <cell r="R1110">
            <v>995.16700000000003</v>
          </cell>
          <cell r="S1110">
            <v>931.87199999999996</v>
          </cell>
          <cell r="T1110">
            <v>11087</v>
          </cell>
          <cell r="U1110">
            <v>10092</v>
          </cell>
          <cell r="AA1110">
            <v>2012</v>
          </cell>
          <cell r="AB1110">
            <v>-5.7999381889358194E-2</v>
          </cell>
          <cell r="AC1110">
            <v>6.7922418529583542E-2</v>
          </cell>
        </row>
        <row r="1111">
          <cell r="D1111" t="str">
            <v xml:space="preserve"> </v>
          </cell>
          <cell r="E1111" t="str">
            <v>41071TANTALIZER3 forecast2012</v>
          </cell>
          <cell r="F1111" t="str">
            <v>41071TANTALIZER</v>
          </cell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  <cell r="N1111">
            <v>23.163</v>
          </cell>
          <cell r="P1111">
            <v>-19.36</v>
          </cell>
          <cell r="R1111">
            <v>3.8</v>
          </cell>
          <cell r="AB1111" t="e">
            <v>#DIV/0!</v>
          </cell>
          <cell r="AC1111" t="e">
            <v>#DIV/0!</v>
          </cell>
        </row>
        <row r="1112">
          <cell r="D1112" t="str">
            <v xml:space="preserve"> </v>
          </cell>
          <cell r="E1112" t="str">
            <v>41071STANBIC3 forecast2012</v>
          </cell>
          <cell r="F1112" t="str">
            <v>41071STANBIC</v>
          </cell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  <cell r="N1112">
            <v>3890</v>
          </cell>
          <cell r="P1112">
            <v>-846.26099999999997</v>
          </cell>
          <cell r="R1112">
            <v>3043</v>
          </cell>
          <cell r="AB1112" t="e">
            <v>#DIV/0!</v>
          </cell>
          <cell r="AC1112" t="e">
            <v>#DIV/0!</v>
          </cell>
        </row>
        <row r="1113">
          <cell r="D1113" t="str">
            <v xml:space="preserve"> </v>
          </cell>
          <cell r="E1113" t="str">
            <v>41071REDSTAREX3 forecast2012</v>
          </cell>
          <cell r="F1113" t="str">
            <v>41071REDSTAREX</v>
          </cell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  <cell r="N1113">
            <v>286.51</v>
          </cell>
          <cell r="P1113">
            <v>-85.953000000000003</v>
          </cell>
          <cell r="R1113">
            <v>200.55699999999999</v>
          </cell>
          <cell r="AB1113" t="e">
            <v>#DIV/0!</v>
          </cell>
          <cell r="AC1113" t="e">
            <v>#DIV/0!</v>
          </cell>
        </row>
        <row r="1114">
          <cell r="D1114" t="str">
            <v xml:space="preserve"> </v>
          </cell>
          <cell r="E1114" t="str">
            <v>41071TOTAL3 forecast2012</v>
          </cell>
          <cell r="F1114" t="str">
            <v>41071TOTAL</v>
          </cell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  <cell r="N1114">
            <v>2552</v>
          </cell>
          <cell r="P1114">
            <v>-707.86699999999996</v>
          </cell>
          <cell r="R1114">
            <v>1804</v>
          </cell>
          <cell r="AB1114" t="e">
            <v>#DIV/0!</v>
          </cell>
          <cell r="AC1114" t="e">
            <v>#DIV/0!</v>
          </cell>
        </row>
        <row r="1115">
          <cell r="D1115" t="str">
            <v xml:space="preserve"> </v>
          </cell>
          <cell r="E1115" t="str">
            <v>41071JBERGER3 forecast2012</v>
          </cell>
          <cell r="F1115" t="str">
            <v>41071JBERGER</v>
          </cell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  <cell r="N1115">
            <v>7030</v>
          </cell>
          <cell r="P1115">
            <v>-3037</v>
          </cell>
          <cell r="R1115">
            <v>3993</v>
          </cell>
          <cell r="AA1115">
            <v>2012</v>
          </cell>
          <cell r="AB1115" t="e">
            <v>#DIV/0!</v>
          </cell>
          <cell r="AC1115" t="e">
            <v>#DIV/0!</v>
          </cell>
        </row>
        <row r="1116">
          <cell r="D1116" t="str">
            <v xml:space="preserve"> </v>
          </cell>
          <cell r="E1116" t="str">
            <v>41071DIAMONDBNK3 forecast2012</v>
          </cell>
          <cell r="F1116" t="str">
            <v>41071DIAMONDBNK</v>
          </cell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  <cell r="N1116">
            <v>4257</v>
          </cell>
          <cell r="P1116">
            <v>-1149</v>
          </cell>
          <cell r="R1116">
            <v>3107</v>
          </cell>
          <cell r="AB1116" t="e">
            <v>#DIV/0!</v>
          </cell>
          <cell r="AC1116" t="e">
            <v>#DIV/0!</v>
          </cell>
        </row>
        <row r="1117">
          <cell r="D1117" t="str">
            <v xml:space="preserve"> </v>
          </cell>
          <cell r="E1117" t="str">
            <v>41071CADBURY3 forecast2012</v>
          </cell>
          <cell r="F1117" t="str">
            <v>41071CADBURY</v>
          </cell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  <cell r="N1117">
            <v>1070</v>
          </cell>
          <cell r="P1117">
            <v>-335</v>
          </cell>
          <cell r="R1117">
            <v>735</v>
          </cell>
          <cell r="AB1117" t="e">
            <v>#DIV/0!</v>
          </cell>
          <cell r="AC1117" t="e">
            <v>#DIV/0!</v>
          </cell>
        </row>
        <row r="1118">
          <cell r="D1118" t="str">
            <v xml:space="preserve"> </v>
          </cell>
          <cell r="E1118" t="str">
            <v>41071AIRSERVICE12012</v>
          </cell>
          <cell r="F1118" t="str">
            <v>41071AIRSERVICE</v>
          </cell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  <cell r="N1118">
            <v>102.742</v>
          </cell>
          <cell r="O1118">
            <v>84.933999999999997</v>
          </cell>
          <cell r="P1118">
            <v>0</v>
          </cell>
          <cell r="Q1118">
            <v>0</v>
          </cell>
          <cell r="R1118">
            <v>102.842</v>
          </cell>
          <cell r="S1118">
            <v>84.933999999999997</v>
          </cell>
          <cell r="T1118">
            <v>1922</v>
          </cell>
          <cell r="U1118">
            <v>1819</v>
          </cell>
          <cell r="AA1118">
            <v>2012</v>
          </cell>
          <cell r="AB1118">
            <v>-9.688038518569423E-3</v>
          </cell>
          <cell r="AC1118">
            <v>0.21084606871217654</v>
          </cell>
        </row>
        <row r="1119">
          <cell r="D1119" t="str">
            <v xml:space="preserve"> </v>
          </cell>
          <cell r="E1119" t="str">
            <v>41072BERGER3 forecast2012</v>
          </cell>
          <cell r="F1119" t="str">
            <v>41072BERGER</v>
          </cell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  <cell r="N1119">
            <v>129.79300000000001</v>
          </cell>
          <cell r="P1119">
            <v>-41.53</v>
          </cell>
          <cell r="R1119">
            <v>88.257999999999996</v>
          </cell>
          <cell r="AB1119" t="e">
            <v>#DIV/0!</v>
          </cell>
          <cell r="AC1119" t="e">
            <v>#DIV/0!</v>
          </cell>
        </row>
        <row r="1120">
          <cell r="D1120" t="str">
            <v xml:space="preserve"> </v>
          </cell>
          <cell r="E1120" t="str">
            <v>41072CONTINSURE3 forecast2012</v>
          </cell>
          <cell r="F1120" t="str">
            <v>41072CONTINSURE</v>
          </cell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  <cell r="N1120">
            <v>1509</v>
          </cell>
          <cell r="P1120">
            <v>-302</v>
          </cell>
          <cell r="R1120">
            <v>1207</v>
          </cell>
          <cell r="AB1120" t="e">
            <v>#DIV/0!</v>
          </cell>
          <cell r="AC1120" t="e">
            <v>#DIV/0!</v>
          </cell>
        </row>
        <row r="1121">
          <cell r="D1121" t="str">
            <v xml:space="preserve"> </v>
          </cell>
          <cell r="E1121" t="str">
            <v>41072OKOMUOIL3 forecast2012</v>
          </cell>
          <cell r="F1121" t="str">
            <v>41072OKOMUOIL</v>
          </cell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  <cell r="N1121">
            <v>745.13300000000004</v>
          </cell>
          <cell r="P1121">
            <v>-78.045000000000002</v>
          </cell>
          <cell r="R1121">
            <v>667.06799999999998</v>
          </cell>
          <cell r="AB1121" t="e">
            <v>#DIV/0!</v>
          </cell>
          <cell r="AC1121" t="e">
            <v>#DIV/0!</v>
          </cell>
        </row>
        <row r="1122">
          <cell r="D1122" t="str">
            <v xml:space="preserve"> </v>
          </cell>
          <cell r="E1122" t="str">
            <v>41072PRESCO3 forecast2012</v>
          </cell>
          <cell r="F1122" t="str">
            <v>41072PRESCO</v>
          </cell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  <cell r="N1122">
            <v>804.2</v>
          </cell>
          <cell r="P1122">
            <v>-190.44</v>
          </cell>
          <cell r="R1122">
            <v>613.76</v>
          </cell>
          <cell r="AB1122" t="e">
            <v>#DIV/0!</v>
          </cell>
          <cell r="AC1122" t="e">
            <v>#DIV/0!</v>
          </cell>
        </row>
        <row r="1123">
          <cell r="D1123" t="str">
            <v xml:space="preserve"> </v>
          </cell>
          <cell r="E1123" t="str">
            <v>41072OANDO3 forecast2012</v>
          </cell>
          <cell r="F1123" t="str">
            <v>41072OANDO</v>
          </cell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  <cell r="N1123">
            <v>4305</v>
          </cell>
          <cell r="P1123">
            <v>-1338</v>
          </cell>
          <cell r="R1123">
            <v>2967</v>
          </cell>
          <cell r="AB1123" t="e">
            <v>#DIV/0!</v>
          </cell>
          <cell r="AC1123" t="e">
            <v>#DIV/0!</v>
          </cell>
        </row>
        <row r="1124">
          <cell r="D1124" t="str">
            <v xml:space="preserve"> </v>
          </cell>
          <cell r="E1124" t="str">
            <v>41072OASISINS3 forecast2012</v>
          </cell>
          <cell r="F1124" t="str">
            <v>41072OASISINS</v>
          </cell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  <cell r="N1124">
            <v>91.278000000000006</v>
          </cell>
          <cell r="P1124">
            <v>-27.382999999999999</v>
          </cell>
          <cell r="R1124">
            <v>63.893999999999998</v>
          </cell>
          <cell r="AB1124" t="e">
            <v>#DIV/0!</v>
          </cell>
          <cell r="AC1124" t="e">
            <v>#DIV/0!</v>
          </cell>
        </row>
        <row r="1125">
          <cell r="D1125" t="str">
            <v xml:space="preserve"> </v>
          </cell>
          <cell r="E1125" t="str">
            <v>41073NASCON12012</v>
          </cell>
          <cell r="F1125" t="str">
            <v>41073NASCON</v>
          </cell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  <cell r="N1125">
            <v>1004</v>
          </cell>
          <cell r="O1125">
            <v>582.82799999999997</v>
          </cell>
          <cell r="P1125">
            <v>-321.36799999999999</v>
          </cell>
          <cell r="Q1125">
            <v>-186.505</v>
          </cell>
          <cell r="R1125">
            <v>682.94500000000005</v>
          </cell>
          <cell r="S1125">
            <v>396.32299999999998</v>
          </cell>
          <cell r="T1125">
            <v>6347</v>
          </cell>
          <cell r="U1125">
            <v>5664</v>
          </cell>
          <cell r="AA1125">
            <v>2012</v>
          </cell>
          <cell r="AB1125">
            <v>0.51700680272108845</v>
          </cell>
          <cell r="AC1125">
            <v>0.72320304398180291</v>
          </cell>
        </row>
        <row r="1126">
          <cell r="D1126" t="str">
            <v xml:space="preserve"> </v>
          </cell>
          <cell r="E1126" t="str">
            <v>41073REGALINS3 forecast2012</v>
          </cell>
          <cell r="F1126" t="str">
            <v>41073REGALINS</v>
          </cell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  <cell r="N1126">
            <v>323.16699999999997</v>
          </cell>
          <cell r="P1126">
            <v>-19.39</v>
          </cell>
          <cell r="R1126">
            <v>303.77699999999999</v>
          </cell>
          <cell r="AB1126" t="e">
            <v>#DIV/0!</v>
          </cell>
          <cell r="AC1126" t="e">
            <v>#DIV/0!</v>
          </cell>
        </row>
        <row r="1127">
          <cell r="D1127" t="str">
            <v xml:space="preserve"> </v>
          </cell>
          <cell r="E1127" t="str">
            <v>41073MANSARD3 forecast2012</v>
          </cell>
          <cell r="F1127" t="str">
            <v>41073MANSARD</v>
          </cell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  <cell r="N1127">
            <v>1516</v>
          </cell>
          <cell r="P1127">
            <v>-275.40600000000001</v>
          </cell>
          <cell r="R1127">
            <v>1241</v>
          </cell>
          <cell r="AB1127" t="e">
            <v>#DIV/0!</v>
          </cell>
          <cell r="AC1127" t="e">
            <v>#DIV/0!</v>
          </cell>
        </row>
        <row r="1128">
          <cell r="D1128" t="str">
            <v xml:space="preserve"> </v>
          </cell>
          <cell r="E1128" t="str">
            <v>41073RESORTSAL3 forecast2012</v>
          </cell>
          <cell r="F1128" t="str">
            <v>41073RESORTSAL</v>
          </cell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  <cell r="N1128">
            <v>236.48599999999999</v>
          </cell>
          <cell r="P1128">
            <v>-70.945999999999998</v>
          </cell>
          <cell r="R1128">
            <v>165.54</v>
          </cell>
          <cell r="AB1128" t="e">
            <v>#DIV/0!</v>
          </cell>
          <cell r="AC1128" t="e">
            <v>#DIV/0!</v>
          </cell>
        </row>
        <row r="1129">
          <cell r="D1129" t="str">
            <v xml:space="preserve"> </v>
          </cell>
          <cell r="E1129" t="str">
            <v>41073ETERNA3 forecast2012</v>
          </cell>
          <cell r="F1129" t="str">
            <v>41073ETERNA</v>
          </cell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  <cell r="N1129">
            <v>1264</v>
          </cell>
          <cell r="P1129">
            <v>-404.58100000000002</v>
          </cell>
          <cell r="R1129">
            <v>859.73400000000004</v>
          </cell>
          <cell r="AB1129" t="e">
            <v>#DIV/0!</v>
          </cell>
          <cell r="AC1129" t="e">
            <v>#DIV/0!</v>
          </cell>
        </row>
        <row r="1130">
          <cell r="D1130" t="str">
            <v xml:space="preserve"> </v>
          </cell>
          <cell r="E1130" t="str">
            <v>41073HMARKINS3 forecast2012</v>
          </cell>
          <cell r="F1130" t="str">
            <v>41073HMARKINS</v>
          </cell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  <cell r="N1130">
            <v>752.30100000000004</v>
          </cell>
          <cell r="P1130">
            <v>-240.73599999999999</v>
          </cell>
          <cell r="R1130">
            <v>511.56400000000002</v>
          </cell>
          <cell r="AB1130" t="e">
            <v>#DIV/0!</v>
          </cell>
          <cell r="AC1130" t="e">
            <v>#DIV/0!</v>
          </cell>
        </row>
        <row r="1131">
          <cell r="D1131" t="str">
            <v xml:space="preserve"> </v>
          </cell>
          <cell r="E1131" t="str">
            <v>41073MRS3 forecast2012</v>
          </cell>
          <cell r="F1131" t="str">
            <v>41073MRS</v>
          </cell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  <cell r="N1131">
            <v>1570</v>
          </cell>
          <cell r="P1131">
            <v>-502</v>
          </cell>
          <cell r="R1131">
            <v>1068</v>
          </cell>
          <cell r="AB1131" t="e">
            <v>#DIV/0!</v>
          </cell>
          <cell r="AC1131" t="e">
            <v>#DIV/0!</v>
          </cell>
        </row>
        <row r="1132">
          <cell r="D1132" t="str">
            <v xml:space="preserve"> </v>
          </cell>
          <cell r="E1132" t="str">
            <v>41073ACCESS3 forecast2012</v>
          </cell>
          <cell r="F1132" t="str">
            <v>41073ACCESS</v>
          </cell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  <cell r="N1132">
            <v>15266</v>
          </cell>
          <cell r="P1132">
            <v>-3358</v>
          </cell>
          <cell r="R1132">
            <v>11907</v>
          </cell>
          <cell r="AB1132" t="e">
            <v>#DIV/0!</v>
          </cell>
          <cell r="AC1132" t="e">
            <v>#DIV/0!</v>
          </cell>
        </row>
        <row r="1133">
          <cell r="D1133" t="str">
            <v xml:space="preserve"> </v>
          </cell>
          <cell r="E1133" t="str">
            <v>41073TRANSEXPR3 forecast2012</v>
          </cell>
          <cell r="F1133" t="str">
            <v>41073TRANSEXPR</v>
          </cell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  <cell r="N1133">
            <v>50.167999999999999</v>
          </cell>
          <cell r="P1133">
            <v>-9.6</v>
          </cell>
          <cell r="R1133">
            <v>40.567999999999998</v>
          </cell>
          <cell r="AB1133" t="e">
            <v>#DIV/0!</v>
          </cell>
          <cell r="AC1133" t="e">
            <v>#DIV/0!</v>
          </cell>
        </row>
        <row r="1134">
          <cell r="D1134" t="str">
            <v xml:space="preserve"> </v>
          </cell>
          <cell r="E1134" t="str">
            <v>41074PHARMADEKO3 forecast2012</v>
          </cell>
          <cell r="F1134" t="str">
            <v>41074PHARMADEKO</v>
          </cell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  <cell r="N1134">
            <v>10</v>
          </cell>
          <cell r="P1134">
            <v>0</v>
          </cell>
          <cell r="R1134">
            <v>10</v>
          </cell>
          <cell r="AB1134" t="e">
            <v>#DIV/0!</v>
          </cell>
          <cell r="AC1134" t="e">
            <v>#DIV/0!</v>
          </cell>
        </row>
        <row r="1135">
          <cell r="D1135" t="str">
            <v xml:space="preserve"> </v>
          </cell>
          <cell r="E1135" t="str">
            <v>41074GLAXOSMITH3 forecast2012</v>
          </cell>
          <cell r="F1135" t="str">
            <v>41074GLAXOSMITH</v>
          </cell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  <cell r="N1135">
            <v>848.71299999999997</v>
          </cell>
          <cell r="P1135">
            <v>-267.88799999999998</v>
          </cell>
          <cell r="R1135">
            <v>580.82399999999996</v>
          </cell>
          <cell r="AB1135" t="e">
            <v>#DIV/0!</v>
          </cell>
          <cell r="AC1135" t="e">
            <v>#DIV/0!</v>
          </cell>
        </row>
        <row r="1136">
          <cell r="D1136" t="str">
            <v xml:space="preserve"> </v>
          </cell>
          <cell r="E1136" t="str">
            <v>41074AIICO3 forecast2012</v>
          </cell>
          <cell r="F1136" t="str">
            <v>41074AIICO</v>
          </cell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  <cell r="N1136">
            <v>344.40600000000001</v>
          </cell>
          <cell r="P1136">
            <v>0</v>
          </cell>
          <cell r="R1136">
            <v>344.40600000000001</v>
          </cell>
          <cell r="AB1136" t="e">
            <v>#DIV/0!</v>
          </cell>
          <cell r="AC1136" t="e">
            <v>#DIV/0!</v>
          </cell>
        </row>
        <row r="1137">
          <cell r="D1137" t="str">
            <v xml:space="preserve"> </v>
          </cell>
          <cell r="E1137" t="str">
            <v>41074EVANSMED3 forecast2012</v>
          </cell>
          <cell r="F1137" t="str">
            <v>41074EVANSMED</v>
          </cell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  <cell r="N1137">
            <v>96.501000000000005</v>
          </cell>
          <cell r="P1137">
            <v>-31.844999999999999</v>
          </cell>
          <cell r="R1137">
            <v>64.656000000000006</v>
          </cell>
          <cell r="AB1137" t="e">
            <v>#DIV/0!</v>
          </cell>
          <cell r="AC1137" t="e">
            <v>#DIV/0!</v>
          </cell>
        </row>
        <row r="1138">
          <cell r="D1138" t="str">
            <v xml:space="preserve"> </v>
          </cell>
          <cell r="E1138" t="str">
            <v>41074TRANSCORP3 forecast2012</v>
          </cell>
          <cell r="F1138" t="str">
            <v>41074TRANSCORP</v>
          </cell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  <cell r="N1138">
            <v>1773</v>
          </cell>
          <cell r="P1138">
            <v>-265.99299999999999</v>
          </cell>
          <cell r="R1138">
            <v>1507</v>
          </cell>
          <cell r="AB1138" t="e">
            <v>#DIV/0!</v>
          </cell>
          <cell r="AC1138" t="e">
            <v>#DIV/0!</v>
          </cell>
        </row>
        <row r="1139">
          <cell r="D1139" t="str">
            <v xml:space="preserve"> </v>
          </cell>
          <cell r="E1139" t="str">
            <v>41075ABBEYBDS3 forecast2012</v>
          </cell>
          <cell r="F1139" t="str">
            <v>41075ABBEYBDS</v>
          </cell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  <cell r="N1139">
            <v>271.92099999999999</v>
          </cell>
          <cell r="P1139">
            <v>-54.384</v>
          </cell>
          <cell r="R1139">
            <v>217.53700000000001</v>
          </cell>
          <cell r="AB1139" t="e">
            <v>#DIV/0!</v>
          </cell>
          <cell r="AC1139" t="e">
            <v>#DIV/0!</v>
          </cell>
        </row>
        <row r="1140">
          <cell r="D1140" t="str">
            <v xml:space="preserve"> </v>
          </cell>
          <cell r="E1140" t="str">
            <v>410757UP2 forecast2012</v>
          </cell>
          <cell r="F1140" t="str">
            <v>410757UP</v>
          </cell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  <cell r="N1140">
            <v>1030</v>
          </cell>
          <cell r="P1140">
            <v>-278.90699999999998</v>
          </cell>
          <cell r="R1140">
            <v>751.53700000000003</v>
          </cell>
          <cell r="AB1140" t="e">
            <v>#DIV/0!</v>
          </cell>
          <cell r="AC1140" t="e">
            <v>#DIV/0!</v>
          </cell>
        </row>
        <row r="1141">
          <cell r="D1141" t="str">
            <v xml:space="preserve"> </v>
          </cell>
          <cell r="E1141" t="str">
            <v>41075AFROMEDIA3 forecast2012</v>
          </cell>
          <cell r="F1141" t="str">
            <v>41075AFROMEDIA</v>
          </cell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  <cell r="N1141">
            <v>-40.439</v>
          </cell>
          <cell r="P1141">
            <v>0</v>
          </cell>
          <cell r="R1141">
            <v>-40.439</v>
          </cell>
          <cell r="AB1141" t="e">
            <v>#DIV/0!</v>
          </cell>
          <cell r="AC1141" t="e">
            <v>#DIV/0!</v>
          </cell>
        </row>
        <row r="1142">
          <cell r="D1142" t="str">
            <v xml:space="preserve"> </v>
          </cell>
          <cell r="E1142" t="str">
            <v>41075GOLDINSURE3 forecast2012</v>
          </cell>
          <cell r="F1142" t="str">
            <v>41075GOLDINSURE</v>
          </cell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  <cell r="N1142">
            <v>773.68799999999999</v>
          </cell>
          <cell r="P1142">
            <v>-96.710999999999999</v>
          </cell>
          <cell r="R1142">
            <v>676.97699999999998</v>
          </cell>
          <cell r="AB1142" t="e">
            <v>#DIV/0!</v>
          </cell>
          <cell r="AC1142" t="e">
            <v>#DIV/0!</v>
          </cell>
        </row>
        <row r="1143">
          <cell r="D1143" t="str">
            <v xml:space="preserve"> </v>
          </cell>
          <cell r="E1143" t="str">
            <v>41078EQUITYASUR3 forecast2012</v>
          </cell>
          <cell r="F1143" t="str">
            <v>41078EQUITYASUR</v>
          </cell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  <cell r="N1143">
            <v>433.58800000000002</v>
          </cell>
          <cell r="P1143">
            <v>-121.32</v>
          </cell>
          <cell r="R1143">
            <v>312.267</v>
          </cell>
          <cell r="AB1143" t="e">
            <v>#DIV/0!</v>
          </cell>
          <cell r="AC1143" t="e">
            <v>#DIV/0!</v>
          </cell>
        </row>
        <row r="1144">
          <cell r="D1144" t="str">
            <v xml:space="preserve"> </v>
          </cell>
          <cell r="E1144" t="str">
            <v>41078LEARNAFRCA3 forecast2012</v>
          </cell>
          <cell r="F1144" t="str">
            <v>41078LEARNAFRCA</v>
          </cell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  <cell r="N1144">
            <v>143.30799999999999</v>
          </cell>
          <cell r="P1144">
            <v>-45.859000000000002</v>
          </cell>
          <cell r="R1144">
            <v>97.448999999999998</v>
          </cell>
          <cell r="AB1144" t="e">
            <v>#DIV/0!</v>
          </cell>
          <cell r="AC1144" t="e">
            <v>#DIV/0!</v>
          </cell>
        </row>
        <row r="1145">
          <cell r="D1145" t="str">
            <v xml:space="preserve"> </v>
          </cell>
          <cell r="E1145" t="str">
            <v>41079PRESTIGE12012</v>
          </cell>
          <cell r="F1145" t="str">
            <v>41079PRESTIGE</v>
          </cell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  <cell r="N1145">
            <v>261.60500000000002</v>
          </cell>
          <cell r="O1145">
            <v>245.90600000000001</v>
          </cell>
          <cell r="P1145">
            <v>-86.33</v>
          </cell>
          <cell r="Q1145">
            <v>-81.149000000000001</v>
          </cell>
          <cell r="R1145">
            <v>175.27500000000001</v>
          </cell>
          <cell r="S1145">
            <v>164.75700000000001</v>
          </cell>
          <cell r="T1145">
            <v>4930</v>
          </cell>
          <cell r="U1145">
            <v>4743</v>
          </cell>
          <cell r="AA1145">
            <v>2012</v>
          </cell>
          <cell r="AB1145">
            <v>-8.9141004862236632E-3</v>
          </cell>
          <cell r="AC1145">
            <v>6.383947267794389E-2</v>
          </cell>
        </row>
        <row r="1146">
          <cell r="D1146" t="str">
            <v xml:space="preserve"> </v>
          </cell>
          <cell r="E1146" t="str">
            <v>41075PREMPAINTSFull Year2011</v>
          </cell>
          <cell r="F1146" t="str">
            <v>41075PREMPAINTS</v>
          </cell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  <cell r="N1146">
            <v>-56.438000000000002</v>
          </cell>
          <cell r="O1146">
            <v>-57.116</v>
          </cell>
          <cell r="P1146">
            <v>3.4550000000000001</v>
          </cell>
          <cell r="Q1146">
            <v>-29.966000000000001</v>
          </cell>
          <cell r="R1146">
            <v>-52.982999999999997</v>
          </cell>
          <cell r="S1146">
            <v>-87.081999999999994</v>
          </cell>
          <cell r="T1146">
            <v>-67.704999999999998</v>
          </cell>
          <cell r="U1146">
            <v>-14.722</v>
          </cell>
          <cell r="AA1146">
            <v>2011</v>
          </cell>
          <cell r="AB1146">
            <v>0.10043236863340196</v>
          </cell>
          <cell r="AC1146">
            <v>0.39157345949794448</v>
          </cell>
        </row>
        <row r="1147">
          <cell r="D1147" t="str">
            <v xml:space="preserve"> </v>
          </cell>
          <cell r="E1147" t="str">
            <v>41080UNIONVENTFull Year2011</v>
          </cell>
          <cell r="F1147" t="str">
            <v>41080UNIONVENT</v>
          </cell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  <cell r="N1147">
            <v>-16.824999999999999</v>
          </cell>
          <cell r="O1147">
            <v>-0.92600000000000005</v>
          </cell>
          <cell r="P1147">
            <v>-3.456</v>
          </cell>
          <cell r="Q1147">
            <v>-0.20799999999999999</v>
          </cell>
          <cell r="R1147">
            <v>-20.280999999999999</v>
          </cell>
          <cell r="S1147">
            <v>-1.1339999999999999</v>
          </cell>
          <cell r="T1147">
            <v>3.3380000000000001</v>
          </cell>
          <cell r="U1147">
            <v>-12.781000000000001</v>
          </cell>
          <cell r="AA1147">
            <v>2011</v>
          </cell>
          <cell r="AB1147">
            <v>39.254814961703389</v>
          </cell>
          <cell r="AC1147">
            <v>-16.884479717813051</v>
          </cell>
        </row>
        <row r="1148">
          <cell r="D1148" t="str">
            <v xml:space="preserve"> </v>
          </cell>
          <cell r="E1148" t="str">
            <v>41080AIRSERVICE3 forecast2012</v>
          </cell>
          <cell r="F1148" t="str">
            <v>41080AIRSERVICE</v>
          </cell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  <cell r="N1148">
            <v>125.184</v>
          </cell>
          <cell r="P1148">
            <v>0</v>
          </cell>
          <cell r="R1148">
            <v>125.184</v>
          </cell>
          <cell r="AB1148" t="e">
            <v>#DIV/0!</v>
          </cell>
          <cell r="AC1148" t="e">
            <v>#DIV/0!</v>
          </cell>
        </row>
        <row r="1149">
          <cell r="D1149" t="str">
            <v xml:space="preserve"> </v>
          </cell>
          <cell r="E1149" t="str">
            <v>41080ASOSAVINGS2 forecast2012</v>
          </cell>
          <cell r="F1149" t="str">
            <v>41080ASOSAVINGS</v>
          </cell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  <cell r="N1149">
            <v>498.14600000000002</v>
          </cell>
          <cell r="P1149">
            <v>-149.44399999999999</v>
          </cell>
          <cell r="R1149">
            <v>348.702</v>
          </cell>
          <cell r="AB1149" t="e">
            <v>#DIV/0!</v>
          </cell>
          <cell r="AC1149" t="e">
            <v>#DIV/0!</v>
          </cell>
        </row>
        <row r="1150">
          <cell r="D1150" t="str">
            <v xml:space="preserve"> </v>
          </cell>
          <cell r="E1150" t="str">
            <v>41080COURTEVILLE3 forecast2012</v>
          </cell>
          <cell r="F1150" t="str">
            <v>41080COURTEVILLE</v>
          </cell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  <cell r="N1150">
            <v>106.78</v>
          </cell>
          <cell r="P1150">
            <v>-17.085000000000001</v>
          </cell>
          <cell r="R1150">
            <v>89.694999999999993</v>
          </cell>
          <cell r="AB1150" t="e">
            <v>#DIV/0!</v>
          </cell>
          <cell r="AC1150" t="e">
            <v>#DIV/0!</v>
          </cell>
        </row>
        <row r="1151">
          <cell r="D1151" t="str">
            <v xml:space="preserve"> </v>
          </cell>
          <cell r="E1151" t="str">
            <v>41080OKOMUOIL3 forecast2012</v>
          </cell>
          <cell r="F1151" t="str">
            <v>41080OKOMUOIL</v>
          </cell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  <cell r="N1151">
            <v>745.13300000000004</v>
          </cell>
          <cell r="P1151">
            <v>-78.064999999999998</v>
          </cell>
          <cell r="R1151">
            <v>667.06799999999998</v>
          </cell>
          <cell r="AB1151" t="e">
            <v>#DIV/0!</v>
          </cell>
          <cell r="AC1151" t="e">
            <v>#DIV/0!</v>
          </cell>
        </row>
        <row r="1152">
          <cell r="D1152" t="str">
            <v xml:space="preserve"> </v>
          </cell>
          <cell r="E1152" t="str">
            <v>41081CILEASINGFull Year2012</v>
          </cell>
          <cell r="F1152" t="str">
            <v>41081CILEASING</v>
          </cell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  <cell r="N1152">
            <v>189.791</v>
          </cell>
          <cell r="O1152">
            <v>-109.482</v>
          </cell>
          <cell r="P1152">
            <v>-56.671999999999997</v>
          </cell>
          <cell r="Q1152">
            <v>-47.44</v>
          </cell>
          <cell r="R1152">
            <v>133.119</v>
          </cell>
          <cell r="S1152">
            <v>-156.922</v>
          </cell>
          <cell r="T1152">
            <v>20156</v>
          </cell>
          <cell r="U1152">
            <v>12697</v>
          </cell>
          <cell r="AA1152">
            <v>2012</v>
          </cell>
          <cell r="AB1152">
            <v>0.21383138660807216</v>
          </cell>
          <cell r="AC1152">
            <v>1.8483131746982577</v>
          </cell>
        </row>
        <row r="1153">
          <cell r="D1153" t="str">
            <v xml:space="preserve"> </v>
          </cell>
          <cell r="E1153" t="str">
            <v>41081DNMEYER3 forecast2012</v>
          </cell>
          <cell r="F1153" t="str">
            <v>41081DNMEYER</v>
          </cell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  <cell r="N1153">
            <v>78.343999999999994</v>
          </cell>
          <cell r="P1153">
            <v>-1.1850000000000001</v>
          </cell>
          <cell r="R1153">
            <v>49.95</v>
          </cell>
          <cell r="AB1153" t="e">
            <v>#DIV/0!</v>
          </cell>
          <cell r="AC1153" t="e">
            <v>#DIV/0!</v>
          </cell>
        </row>
        <row r="1154">
          <cell r="D1154" t="str">
            <v xml:space="preserve"> </v>
          </cell>
          <cell r="E1154" t="str">
            <v>41081VITAFOAM4 forecast2012</v>
          </cell>
          <cell r="F1154" t="str">
            <v>41081VITAFOAM</v>
          </cell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  <cell r="N1154">
            <v>1171</v>
          </cell>
          <cell r="P1154">
            <v>-374.78500000000003</v>
          </cell>
          <cell r="R1154">
            <v>796.42</v>
          </cell>
          <cell r="AB1154" t="e">
            <v>#DIV/0!</v>
          </cell>
          <cell r="AC1154" t="e">
            <v>#DIV/0!</v>
          </cell>
        </row>
        <row r="1155">
          <cell r="D1155" t="str">
            <v xml:space="preserve"> </v>
          </cell>
          <cell r="E1155" t="str">
            <v>41081UNITYBNK3 forecast2012</v>
          </cell>
          <cell r="F1155" t="str">
            <v>41081UNITYBNK</v>
          </cell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  <cell r="N1155">
            <v>2869</v>
          </cell>
          <cell r="P1155">
            <v>-946.74699999999996</v>
          </cell>
          <cell r="R1155">
            <v>1922</v>
          </cell>
          <cell r="AB1155" t="e">
            <v>#DIV/0!</v>
          </cell>
          <cell r="AC1155" t="e">
            <v>#DIV/0!</v>
          </cell>
        </row>
        <row r="1156">
          <cell r="D1156" t="str">
            <v xml:space="preserve"> </v>
          </cell>
          <cell r="E1156" t="str">
            <v>41081ABCTRANS3 forecast2012</v>
          </cell>
          <cell r="F1156" t="str">
            <v>41081ABCTRANS</v>
          </cell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  <cell r="N1156">
            <v>158.459</v>
          </cell>
          <cell r="P1156">
            <v>-42.783999999999999</v>
          </cell>
          <cell r="R1156">
            <v>115.675</v>
          </cell>
          <cell r="AB1156" t="e">
            <v>#DIV/0!</v>
          </cell>
          <cell r="AC1156" t="e">
            <v>#DIV/0!</v>
          </cell>
        </row>
        <row r="1157">
          <cell r="D1157" t="str">
            <v xml:space="preserve"> </v>
          </cell>
          <cell r="E1157" t="str">
            <v>41082SCOAFull Year2011</v>
          </cell>
          <cell r="F1157" t="str">
            <v>41082SCOA</v>
          </cell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  <cell r="N1157">
            <v>73.706999999999994</v>
          </cell>
          <cell r="O1157">
            <v>220.541</v>
          </cell>
          <cell r="P1157">
            <v>-14.106</v>
          </cell>
          <cell r="Q1157">
            <v>-7.8879999999999999</v>
          </cell>
          <cell r="R1157">
            <v>226.547</v>
          </cell>
          <cell r="S1157">
            <v>212.65299999999999</v>
          </cell>
          <cell r="T1157">
            <v>2797</v>
          </cell>
          <cell r="U1157">
            <v>2408</v>
          </cell>
          <cell r="V1157">
            <v>0.1</v>
          </cell>
          <cell r="X1157">
            <v>41134</v>
          </cell>
          <cell r="Z1157">
            <v>41151</v>
          </cell>
          <cell r="AA1157">
            <v>2011</v>
          </cell>
          <cell r="AB1157">
            <v>8.5485854858548579E-2</v>
          </cell>
          <cell r="AC1157">
            <v>6.5336487141023192E-2</v>
          </cell>
        </row>
        <row r="1158">
          <cell r="D1158" t="str">
            <v xml:space="preserve"> </v>
          </cell>
          <cell r="E1158" t="str">
            <v>41085CRUSADERFull Year2011</v>
          </cell>
          <cell r="F1158" t="str">
            <v>41085CRUSADER</v>
          </cell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  <cell r="N1158">
            <v>-83.724000000000004</v>
          </cell>
          <cell r="O1158">
            <v>-50.061</v>
          </cell>
          <cell r="P1158">
            <v>-202.81299999999999</v>
          </cell>
          <cell r="Q1158">
            <v>-154.06899999999999</v>
          </cell>
          <cell r="R1158">
            <v>-286.53699999999998</v>
          </cell>
          <cell r="S1158">
            <v>-204.13</v>
          </cell>
          <cell r="T1158">
            <v>6367</v>
          </cell>
          <cell r="U1158">
            <v>6994</v>
          </cell>
          <cell r="AA1158">
            <v>2011</v>
          </cell>
          <cell r="AB1158">
            <v>4.11599625818522E-3</v>
          </cell>
          <cell r="AC1158">
            <v>-0.4036986234262479</v>
          </cell>
        </row>
        <row r="1159">
          <cell r="D1159" t="str">
            <v xml:space="preserve"> </v>
          </cell>
          <cell r="E1159" t="str">
            <v>41089NNFMFull Year2012</v>
          </cell>
          <cell r="F1159" t="str">
            <v>41089NNFM</v>
          </cell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  <cell r="N1159">
            <v>47.331000000000003</v>
          </cell>
          <cell r="O1159">
            <v>649.46299999999997</v>
          </cell>
          <cell r="P1159">
            <v>-42.287999999999997</v>
          </cell>
          <cell r="Q1159">
            <v>-193.86500000000001</v>
          </cell>
          <cell r="R1159">
            <v>5.0430000000000001</v>
          </cell>
          <cell r="S1159">
            <v>455.59800000000001</v>
          </cell>
          <cell r="T1159">
            <v>1362</v>
          </cell>
          <cell r="U1159">
            <v>1553</v>
          </cell>
          <cell r="AA1159">
            <v>2012</v>
          </cell>
          <cell r="AB1159">
            <v>0.10699624421346843</v>
          </cell>
          <cell r="AC1159">
            <v>-0.98893103130391269</v>
          </cell>
        </row>
        <row r="1160">
          <cell r="D1160" t="str">
            <v xml:space="preserve"> </v>
          </cell>
          <cell r="E1160" t="str">
            <v>41089CHELLARAMFull Year2012</v>
          </cell>
          <cell r="F1160" t="str">
            <v>41089CHELLARAM</v>
          </cell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  <cell r="N1160">
            <v>360.91</v>
          </cell>
          <cell r="O1160">
            <v>333.82100000000003</v>
          </cell>
          <cell r="P1160">
            <v>-129.27799999999999</v>
          </cell>
          <cell r="Q1160">
            <v>-113.503</v>
          </cell>
          <cell r="R1160">
            <v>230.72499999999999</v>
          </cell>
          <cell r="S1160">
            <v>228.232</v>
          </cell>
          <cell r="T1160">
            <v>3113</v>
          </cell>
          <cell r="U1160">
            <v>2980</v>
          </cell>
          <cell r="V1160">
            <v>0.1</v>
          </cell>
          <cell r="X1160">
            <v>41164</v>
          </cell>
          <cell r="Y1160">
            <v>41180</v>
          </cell>
          <cell r="Z1160">
            <v>41179</v>
          </cell>
          <cell r="AA1160">
            <v>2012</v>
          </cell>
          <cell r="AB1160">
            <v>7.0617960686908482E-2</v>
          </cell>
          <cell r="AC1160">
            <v>1.0923095797258907E-2</v>
          </cell>
        </row>
        <row r="1161">
          <cell r="D1161" t="str">
            <v xml:space="preserve"> </v>
          </cell>
          <cell r="E1161" t="str">
            <v>41089ASOSAVINGSFull Year2012</v>
          </cell>
          <cell r="F1161" t="str">
            <v>41089ASOSAVINGS</v>
          </cell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  <cell r="N1161">
            <v>300.68099999999998</v>
          </cell>
          <cell r="O1161">
            <v>1903</v>
          </cell>
          <cell r="P1161">
            <v>-168.376</v>
          </cell>
          <cell r="Q1161">
            <v>-671.495</v>
          </cell>
          <cell r="R1161">
            <v>129.298</v>
          </cell>
          <cell r="S1161">
            <v>1212</v>
          </cell>
          <cell r="T1161">
            <v>3138</v>
          </cell>
          <cell r="U1161">
            <v>3008</v>
          </cell>
          <cell r="AA1161">
            <v>2012</v>
          </cell>
          <cell r="AB1161">
            <v>-2.0257994186046513E-2</v>
          </cell>
          <cell r="AC1161">
            <v>-0.89331848184818485</v>
          </cell>
        </row>
        <row r="1162">
          <cell r="D1162" t="str">
            <v xml:space="preserve"> </v>
          </cell>
          <cell r="E1162" t="str">
            <v>41089ACADEMYFull Year2012</v>
          </cell>
          <cell r="F1162" t="str">
            <v>41089ACADEMY</v>
          </cell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  <cell r="N1162">
            <v>124.14100000000001</v>
          </cell>
          <cell r="O1162">
            <v>162.31899999999999</v>
          </cell>
          <cell r="P1162">
            <v>-42.686999999999998</v>
          </cell>
          <cell r="Q1162">
            <v>-58.414999999999999</v>
          </cell>
          <cell r="R1162">
            <v>81.453999999999994</v>
          </cell>
          <cell r="S1162">
            <v>103.90300000000001</v>
          </cell>
          <cell r="T1162">
            <v>606.84100000000001</v>
          </cell>
          <cell r="U1162">
            <v>555.99199999999996</v>
          </cell>
          <cell r="V1162">
            <v>7.4999999999999997E-2</v>
          </cell>
          <cell r="X1162">
            <v>41222</v>
          </cell>
          <cell r="Y1162">
            <v>41199</v>
          </cell>
          <cell r="Z1162">
            <v>41179</v>
          </cell>
          <cell r="AA1162">
            <v>2012</v>
          </cell>
          <cell r="AB1162">
            <v>6.9721115537848604E-3</v>
          </cell>
          <cell r="AC1162">
            <v>-0.21605728419776149</v>
          </cell>
        </row>
        <row r="1163">
          <cell r="D1163" t="str">
            <v xml:space="preserve"> </v>
          </cell>
          <cell r="E1163" t="str">
            <v>41092FLOURMILLFull Year2012</v>
          </cell>
          <cell r="F1163" t="str">
            <v>41092FLOURMILL</v>
          </cell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  <cell r="N1163">
            <v>12049</v>
          </cell>
          <cell r="O1163">
            <v>16445</v>
          </cell>
          <cell r="P1163">
            <v>-3672</v>
          </cell>
          <cell r="Q1163">
            <v>-6995</v>
          </cell>
          <cell r="R1163">
            <v>8377</v>
          </cell>
          <cell r="S1163">
            <v>9450</v>
          </cell>
          <cell r="T1163">
            <v>82341</v>
          </cell>
          <cell r="U1163">
            <v>49995</v>
          </cell>
          <cell r="V1163">
            <v>1.6</v>
          </cell>
          <cell r="X1163">
            <v>41134</v>
          </cell>
          <cell r="Y1163">
            <v>41169</v>
          </cell>
          <cell r="Z1163">
            <v>41164</v>
          </cell>
          <cell r="AA1163">
            <v>2012</v>
          </cell>
          <cell r="AB1163">
            <v>8.1528817122349759E-2</v>
          </cell>
          <cell r="AC1163">
            <v>-0.11354497354497355</v>
          </cell>
        </row>
        <row r="1164">
          <cell r="D1164" t="str">
            <v xml:space="preserve"> </v>
          </cell>
          <cell r="E1164" t="str">
            <v>41092HONYFLOURFull Year2012</v>
          </cell>
          <cell r="F1164" t="str">
            <v>41092HONYFLOUR</v>
          </cell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  <cell r="N1164">
            <v>3663</v>
          </cell>
          <cell r="O1164">
            <v>3516</v>
          </cell>
          <cell r="P1164">
            <v>-960.70299999999997</v>
          </cell>
          <cell r="Q1164">
            <v>-1023</v>
          </cell>
          <cell r="R1164">
            <v>2702</v>
          </cell>
          <cell r="S1164">
            <v>2492</v>
          </cell>
          <cell r="T1164">
            <v>16802</v>
          </cell>
          <cell r="U1164">
            <v>15131</v>
          </cell>
          <cell r="V1164">
            <v>0.15</v>
          </cell>
          <cell r="X1164">
            <v>41155</v>
          </cell>
          <cell r="Y1164">
            <v>41178</v>
          </cell>
          <cell r="Z1164">
            <v>41177</v>
          </cell>
          <cell r="AA1164">
            <v>2012</v>
          </cell>
          <cell r="AB1164">
            <v>0.1178577720359387</v>
          </cell>
          <cell r="AC1164">
            <v>8.4269662921348312E-2</v>
          </cell>
        </row>
        <row r="1165">
          <cell r="D1165" t="str">
            <v xml:space="preserve"> </v>
          </cell>
          <cell r="E1165" t="str">
            <v>41092UPLFull Year2012</v>
          </cell>
          <cell r="F1165" t="str">
            <v>41092UPL</v>
          </cell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  <cell r="N1165">
            <v>343.512</v>
          </cell>
          <cell r="O1165">
            <v>326.63099999999997</v>
          </cell>
          <cell r="P1165">
            <v>-116.08499999999999</v>
          </cell>
          <cell r="Q1165">
            <v>-115.256</v>
          </cell>
          <cell r="R1165">
            <v>227.42699999999999</v>
          </cell>
          <cell r="S1165">
            <v>211.375</v>
          </cell>
          <cell r="T1165">
            <v>1850</v>
          </cell>
          <cell r="U1165">
            <v>1773</v>
          </cell>
          <cell r="V1165">
            <v>0.35</v>
          </cell>
          <cell r="X1165">
            <v>41155</v>
          </cell>
          <cell r="Y1165">
            <v>41179</v>
          </cell>
          <cell r="Z1165">
            <v>41179</v>
          </cell>
          <cell r="AA1165">
            <v>2012</v>
          </cell>
          <cell r="AB1165">
            <v>0.11456102783725911</v>
          </cell>
          <cell r="AC1165">
            <v>7.594086339444113E-2</v>
          </cell>
        </row>
        <row r="1166">
          <cell r="D1166" t="str">
            <v xml:space="preserve"> </v>
          </cell>
          <cell r="E1166" t="str">
            <v>41092ROADSFull Year2012</v>
          </cell>
          <cell r="F1166" t="str">
            <v>41092ROADS</v>
          </cell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  <cell r="N1166">
            <v>138.29400000000001</v>
          </cell>
          <cell r="O1166">
            <v>121.97199999999999</v>
          </cell>
          <cell r="P1166">
            <v>-43.640999999999998</v>
          </cell>
          <cell r="Q1166">
            <v>-48.774999999999999</v>
          </cell>
          <cell r="R1166">
            <v>94.653000000000006</v>
          </cell>
          <cell r="S1166">
            <v>73.197000000000003</v>
          </cell>
          <cell r="T1166">
            <v>365.08300000000003</v>
          </cell>
          <cell r="U1166">
            <v>288.94799999999998</v>
          </cell>
          <cell r="V1166">
            <v>0.6</v>
          </cell>
          <cell r="X1166">
            <v>41129</v>
          </cell>
          <cell r="Z1166">
            <v>41149</v>
          </cell>
          <cell r="AA1166">
            <v>2012</v>
          </cell>
          <cell r="AB1166">
            <v>-7.6923076923076927E-2</v>
          </cell>
          <cell r="AC1166">
            <v>0.29312676749047095</v>
          </cell>
        </row>
        <row r="1167">
          <cell r="D1167" t="str">
            <v xml:space="preserve"> </v>
          </cell>
          <cell r="E1167" t="str">
            <v>41092REDSTAREXFull Year2012</v>
          </cell>
          <cell r="F1167" t="str">
            <v>41092REDSTAREX</v>
          </cell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  <cell r="N1167">
            <v>640.21600000000001</v>
          </cell>
          <cell r="O1167">
            <v>411.30099999999999</v>
          </cell>
          <cell r="P1167">
            <v>-313.14299999999997</v>
          </cell>
          <cell r="Q1167">
            <v>-77.706999999999994</v>
          </cell>
          <cell r="R1167">
            <v>327.07299999999998</v>
          </cell>
          <cell r="S1167">
            <v>333.59399999999999</v>
          </cell>
          <cell r="T1167">
            <v>1591</v>
          </cell>
          <cell r="U1167">
            <v>1440</v>
          </cell>
          <cell r="V1167">
            <v>0.3</v>
          </cell>
          <cell r="X1167">
            <v>41131</v>
          </cell>
          <cell r="Y1167">
            <v>41166</v>
          </cell>
          <cell r="Z1167">
            <v>41151</v>
          </cell>
          <cell r="AA1167">
            <v>2012</v>
          </cell>
          <cell r="AB1167">
            <v>0.19534220532319391</v>
          </cell>
          <cell r="AC1167">
            <v>-1.9547713687896109E-2</v>
          </cell>
        </row>
        <row r="1168">
          <cell r="D1168" t="str">
            <v xml:space="preserve"> </v>
          </cell>
          <cell r="E1168" t="str">
            <v>410927UPFull Year2012</v>
          </cell>
          <cell r="F1168" t="str">
            <v>410927UP</v>
          </cell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  <cell r="N1168">
            <v>2929</v>
          </cell>
          <cell r="O1168">
            <v>2525</v>
          </cell>
          <cell r="P1168">
            <v>-859.97799999999995</v>
          </cell>
          <cell r="Q1168">
            <v>-247.53800000000001</v>
          </cell>
          <cell r="R1168">
            <v>2069</v>
          </cell>
          <cell r="S1168">
            <v>2278</v>
          </cell>
          <cell r="T1168">
            <v>10213</v>
          </cell>
          <cell r="U1168">
            <v>8577</v>
          </cell>
          <cell r="V1168">
            <v>2</v>
          </cell>
          <cell r="X1168">
            <v>41106</v>
          </cell>
          <cell r="Z1168">
            <v>41172</v>
          </cell>
          <cell r="AA1168">
            <v>2012</v>
          </cell>
          <cell r="AB1168">
            <v>0.17155270264981018</v>
          </cell>
          <cell r="AC1168">
            <v>-9.1747146619841971E-2</v>
          </cell>
        </row>
        <row r="1169">
          <cell r="D1169" t="str">
            <v xml:space="preserve"> </v>
          </cell>
          <cell r="E1169" t="str">
            <v>41093AFRINSURE3 forecast2012</v>
          </cell>
          <cell r="F1169" t="str">
            <v>41093AFRINSURE</v>
          </cell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  <cell r="N1169">
            <v>22.26</v>
          </cell>
          <cell r="P1169">
            <v>-3.121</v>
          </cell>
          <cell r="R1169">
            <v>14.111000000000001</v>
          </cell>
          <cell r="AB1169" t="e">
            <v>#DIV/0!</v>
          </cell>
          <cell r="AC1169" t="e">
            <v>#DIV/0!</v>
          </cell>
        </row>
        <row r="1170">
          <cell r="D1170" t="str">
            <v xml:space="preserve"> </v>
          </cell>
          <cell r="E1170" t="str">
            <v>41093AGLEVENT3 forecast2012</v>
          </cell>
          <cell r="F1170" t="str">
            <v>41093AGLEVENT</v>
          </cell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  <cell r="N1170">
            <v>255.22900000000001</v>
          </cell>
          <cell r="P1170">
            <v>-81.673000000000002</v>
          </cell>
          <cell r="R1170">
            <v>173.55600000000001</v>
          </cell>
          <cell r="AB1170" t="e">
            <v>#DIV/0!</v>
          </cell>
          <cell r="AC1170" t="e">
            <v>#DIV/0!</v>
          </cell>
        </row>
        <row r="1171">
          <cell r="D1171" t="str">
            <v xml:space="preserve"> </v>
          </cell>
          <cell r="E1171" t="str">
            <v>41093BETAGLAS3 forecast2012</v>
          </cell>
          <cell r="F1171" t="str">
            <v>41093BETAGLAS</v>
          </cell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  <cell r="N1171">
            <v>539.67100000000005</v>
          </cell>
          <cell r="P1171">
            <v>-132.22</v>
          </cell>
          <cell r="R1171">
            <v>407.45100000000002</v>
          </cell>
          <cell r="AB1171" t="e">
            <v>#DIV/0!</v>
          </cell>
          <cell r="AC1171" t="e">
            <v>#DIV/0!</v>
          </cell>
        </row>
        <row r="1172">
          <cell r="D1172" t="str">
            <v xml:space="preserve"> </v>
          </cell>
          <cell r="E1172" t="str">
            <v>41093WAPIC3 forecast2012</v>
          </cell>
          <cell r="F1172" t="str">
            <v>41093WAPIC</v>
          </cell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  <cell r="N1172">
            <v>176.608</v>
          </cell>
          <cell r="P1172">
            <v>0</v>
          </cell>
          <cell r="R1172">
            <v>176.608</v>
          </cell>
          <cell r="AB1172" t="e">
            <v>#DIV/0!</v>
          </cell>
          <cell r="AC1172" t="e">
            <v>#DIV/0!</v>
          </cell>
        </row>
        <row r="1173">
          <cell r="D1173" t="str">
            <v xml:space="preserve"> </v>
          </cell>
          <cell r="E1173" t="str">
            <v>41093MAYBAKER3 forecast2012</v>
          </cell>
          <cell r="F1173" t="str">
            <v>41093MAYBAKER</v>
          </cell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  <cell r="N1173">
            <v>128.233</v>
          </cell>
          <cell r="P1173">
            <v>-41.034999999999997</v>
          </cell>
          <cell r="R1173">
            <v>87.197999999999993</v>
          </cell>
          <cell r="AB1173" t="e">
            <v>#DIV/0!</v>
          </cell>
          <cell r="AC1173" t="e">
            <v>#DIV/0!</v>
          </cell>
        </row>
        <row r="1174">
          <cell r="D1174" t="str">
            <v xml:space="preserve"> </v>
          </cell>
          <cell r="E1174" t="str">
            <v>41093MORISON3 forecast2012</v>
          </cell>
          <cell r="F1174" t="str">
            <v>41093MORISON</v>
          </cell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  <cell r="N1174">
            <v>10.33</v>
          </cell>
          <cell r="P1174">
            <v>-3.306</v>
          </cell>
          <cell r="R1174">
            <v>7.024</v>
          </cell>
          <cell r="AB1174" t="e">
            <v>#DIV/0!</v>
          </cell>
          <cell r="AC1174" t="e">
            <v>#DIV/0!</v>
          </cell>
        </row>
        <row r="1175">
          <cell r="D1175" t="str">
            <v xml:space="preserve"> </v>
          </cell>
          <cell r="E1175" t="str">
            <v>41093NIGERINS3 forecast2012</v>
          </cell>
          <cell r="F1175" t="str">
            <v>41093NIGERINS</v>
          </cell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  <cell r="N1175">
            <v>364.28300000000002</v>
          </cell>
          <cell r="P1175">
            <v>-77.117000000000004</v>
          </cell>
          <cell r="R1175">
            <v>287.166</v>
          </cell>
          <cell r="AB1175" t="e">
            <v>#DIV/0!</v>
          </cell>
          <cell r="AC1175" t="e">
            <v>#DIV/0!</v>
          </cell>
        </row>
        <row r="1176">
          <cell r="D1176" t="str">
            <v xml:space="preserve"> </v>
          </cell>
          <cell r="E1176" t="str">
            <v>41094UBNFull Year2011</v>
          </cell>
          <cell r="F1176" t="str">
            <v>41094UBN</v>
          </cell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  <cell r="N1176">
            <v>-122409</v>
          </cell>
          <cell r="O1176">
            <v>36454</v>
          </cell>
          <cell r="P1176">
            <v>27531</v>
          </cell>
          <cell r="Q1176">
            <v>70018</v>
          </cell>
          <cell r="R1176">
            <v>-94878</v>
          </cell>
          <cell r="S1176">
            <v>106472</v>
          </cell>
          <cell r="T1176">
            <v>196553</v>
          </cell>
          <cell r="U1176">
            <v>-115788</v>
          </cell>
          <cell r="AB1176">
            <v>-0.38078733878264603</v>
          </cell>
          <cell r="AC1176">
            <v>-1.8911075212262378</v>
          </cell>
        </row>
        <row r="1177">
          <cell r="D1177" t="str">
            <v xml:space="preserve"> </v>
          </cell>
          <cell r="E1177" t="str">
            <v>41094BAGCOFull Year2012</v>
          </cell>
          <cell r="F1177" t="str">
            <v>41094BAGCO</v>
          </cell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  <cell r="N1177">
            <v>2126</v>
          </cell>
          <cell r="O1177">
            <v>1499</v>
          </cell>
          <cell r="P1177">
            <v>-738.07399999999996</v>
          </cell>
          <cell r="Q1177">
            <v>-473.83</v>
          </cell>
          <cell r="R1177">
            <v>1388</v>
          </cell>
          <cell r="S1177">
            <v>1025</v>
          </cell>
          <cell r="T1177">
            <v>9766</v>
          </cell>
          <cell r="U1177">
            <v>9186</v>
          </cell>
          <cell r="V1177">
            <v>0.14000000000000001</v>
          </cell>
          <cell r="X1177">
            <v>41134</v>
          </cell>
          <cell r="Y1177">
            <v>41171</v>
          </cell>
          <cell r="Z1177">
            <v>41163</v>
          </cell>
          <cell r="AA1177">
            <v>2012</v>
          </cell>
          <cell r="AB1177">
            <v>0.30330912025827278</v>
          </cell>
          <cell r="AC1177">
            <v>0.35414634146341462</v>
          </cell>
        </row>
        <row r="1178">
          <cell r="D1178" t="str">
            <v xml:space="preserve"> </v>
          </cell>
          <cell r="E1178" t="str">
            <v>41094ROYALEXFull Year2011</v>
          </cell>
          <cell r="F1178" t="str">
            <v>41094ROYALEX</v>
          </cell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  <cell r="N1178">
            <v>961.47900000000004</v>
          </cell>
          <cell r="O1178">
            <v>143.69200000000001</v>
          </cell>
          <cell r="P1178">
            <v>-302.70800000000003</v>
          </cell>
          <cell r="Q1178">
            <v>-129.714</v>
          </cell>
          <cell r="R1178">
            <v>106.387</v>
          </cell>
          <cell r="S1178">
            <v>273.40600000000001</v>
          </cell>
          <cell r="T1178">
            <v>9322</v>
          </cell>
          <cell r="U1178">
            <v>8367</v>
          </cell>
          <cell r="V1178">
            <v>0.04</v>
          </cell>
          <cell r="X1178">
            <v>41156</v>
          </cell>
          <cell r="Z1178">
            <v>41172</v>
          </cell>
          <cell r="AA1178">
            <v>2011</v>
          </cell>
          <cell r="AB1178">
            <v>0.59252506836827712</v>
          </cell>
          <cell r="AC1178">
            <v>-0.61088271654608894</v>
          </cell>
        </row>
        <row r="1179">
          <cell r="D1179" t="str">
            <v xml:space="preserve"> </v>
          </cell>
          <cell r="E1179" t="str">
            <v>41094STUDPRESS12012</v>
          </cell>
          <cell r="F1179" t="str">
            <v>41094STUDPRESS</v>
          </cell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  <cell r="N1179">
            <v>-40.116</v>
          </cell>
          <cell r="O1179">
            <v>25.81</v>
          </cell>
          <cell r="P1179">
            <v>-17.125</v>
          </cell>
          <cell r="Q1179">
            <v>-5.9589999999999996</v>
          </cell>
          <cell r="R1179">
            <v>-57.241</v>
          </cell>
          <cell r="S1179">
            <v>19.850999999999999</v>
          </cell>
          <cell r="T1179">
            <v>1963</v>
          </cell>
          <cell r="U1179">
            <v>2008</v>
          </cell>
          <cell r="AA1179">
            <v>2012</v>
          </cell>
          <cell r="AB1179">
            <v>-0.23059988992845348</v>
          </cell>
          <cell r="AC1179">
            <v>-3.8835323157523551</v>
          </cell>
        </row>
        <row r="1180">
          <cell r="D1180" t="str">
            <v xml:space="preserve"> </v>
          </cell>
          <cell r="E1180" t="str">
            <v>41095AIICO12012</v>
          </cell>
          <cell r="F1180" t="str">
            <v>41095AIICO</v>
          </cell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  <cell r="N1180">
            <v>1433</v>
          </cell>
          <cell r="O1180">
            <v>1484</v>
          </cell>
          <cell r="P1180">
            <v>-212.191</v>
          </cell>
          <cell r="Q1180">
            <v>-186.65199999999999</v>
          </cell>
          <cell r="R1180">
            <v>1221</v>
          </cell>
          <cell r="S1180">
            <v>1297</v>
          </cell>
          <cell r="T1180">
            <v>11729</v>
          </cell>
          <cell r="U1180">
            <v>10475</v>
          </cell>
          <cell r="AA1180">
            <v>2012</v>
          </cell>
          <cell r="AB1180">
            <v>0.24386213408876298</v>
          </cell>
          <cell r="AC1180">
            <v>-5.8596761757902856E-2</v>
          </cell>
        </row>
        <row r="1181">
          <cell r="D1181" t="str">
            <v xml:space="preserve"> </v>
          </cell>
          <cell r="E1181" t="str">
            <v>41095UNIVINSUREFull Year2011</v>
          </cell>
          <cell r="F1181" t="str">
            <v>41095UNIVINSURE</v>
          </cell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  <cell r="N1181">
            <v>38.314</v>
          </cell>
          <cell r="O1181">
            <v>-176.66399999999999</v>
          </cell>
          <cell r="P1181">
            <v>-17.818999999999999</v>
          </cell>
          <cell r="Q1181">
            <v>-16.68</v>
          </cell>
          <cell r="R1181">
            <v>20.495000000000001</v>
          </cell>
          <cell r="S1181">
            <v>-193.34399999999999</v>
          </cell>
          <cell r="T1181">
            <v>8339</v>
          </cell>
          <cell r="U1181">
            <v>8329</v>
          </cell>
          <cell r="AA1181">
            <v>2011</v>
          </cell>
          <cell r="AB1181">
            <v>0.21918505741228306</v>
          </cell>
          <cell r="AC1181">
            <v>1.1060027722608408</v>
          </cell>
        </row>
        <row r="1182">
          <cell r="D1182" t="str">
            <v xml:space="preserve"> </v>
          </cell>
          <cell r="E1182" t="str">
            <v>41096AVONCROWNFull Year2012</v>
          </cell>
          <cell r="F1182" t="str">
            <v>41096AVONCROWN</v>
          </cell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  <cell r="N1182">
            <v>62.9</v>
          </cell>
          <cell r="O1182">
            <v>175.02699999999999</v>
          </cell>
          <cell r="P1182">
            <v>-30.114000000000001</v>
          </cell>
          <cell r="Q1182">
            <v>-69.965000000000003</v>
          </cell>
          <cell r="R1182">
            <v>32.787999999999997</v>
          </cell>
          <cell r="S1182">
            <v>105.065</v>
          </cell>
          <cell r="T1182">
            <v>2007</v>
          </cell>
          <cell r="U1182">
            <v>1974</v>
          </cell>
          <cell r="AA1182">
            <v>2012</v>
          </cell>
          <cell r="AB1182">
            <v>-2.5418685709427867E-2</v>
          </cell>
          <cell r="AC1182">
            <v>-0.68792652167705703</v>
          </cell>
        </row>
        <row r="1183">
          <cell r="D1183" t="str">
            <v xml:space="preserve"> </v>
          </cell>
          <cell r="E1183" t="str">
            <v>41100NIWICABLEFull Year2010</v>
          </cell>
          <cell r="F1183" t="str">
            <v>41100NIWICABLE</v>
          </cell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  <cell r="N1183">
            <v>-39.277999999999999</v>
          </cell>
          <cell r="O1183">
            <v>6.6989999999999998</v>
          </cell>
          <cell r="P1183">
            <v>1.2030000000000001</v>
          </cell>
          <cell r="Q1183">
            <v>-8.3079999999999998</v>
          </cell>
          <cell r="R1183">
            <v>-38.075000000000003</v>
          </cell>
          <cell r="S1183">
            <v>-1.609</v>
          </cell>
          <cell r="T1183">
            <v>171.79300000000001</v>
          </cell>
          <cell r="U1183">
            <v>209.86799999999999</v>
          </cell>
          <cell r="AA1183">
            <v>2010</v>
          </cell>
          <cell r="AB1183">
            <v>-0.26180109670289697</v>
          </cell>
          <cell r="AC1183">
            <v>-22.663766314481045</v>
          </cell>
        </row>
        <row r="1184">
          <cell r="D1184" t="str">
            <v xml:space="preserve"> </v>
          </cell>
          <cell r="E1184" t="str">
            <v>41100CCNN12012</v>
          </cell>
          <cell r="F1184" t="str">
            <v>41100CCNN</v>
          </cell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  <cell r="N1184">
            <v>393.16699999999997</v>
          </cell>
          <cell r="O1184">
            <v>752.09699999999998</v>
          </cell>
          <cell r="P1184">
            <v>-125.166</v>
          </cell>
          <cell r="Q1184">
            <v>-240.67099999999999</v>
          </cell>
          <cell r="R1184">
            <v>268.00099999999998</v>
          </cell>
          <cell r="S1184">
            <v>511.42599999999999</v>
          </cell>
          <cell r="T1184">
            <v>7276</v>
          </cell>
          <cell r="U1184">
            <v>7008</v>
          </cell>
          <cell r="AA1184">
            <v>2012</v>
          </cell>
          <cell r="AB1184">
            <v>1.3853092783505154E-2</v>
          </cell>
          <cell r="AC1184">
            <v>-0.4759730635517162</v>
          </cell>
        </row>
        <row r="1185">
          <cell r="D1185" t="str">
            <v xml:space="preserve"> </v>
          </cell>
          <cell r="E1185" t="str">
            <v>41100SOVRENINS12012</v>
          </cell>
          <cell r="F1185" t="str">
            <v>41100SOVRENINS</v>
          </cell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  <cell r="N1185">
            <v>617.89800000000002</v>
          </cell>
          <cell r="O1185">
            <v>597.36599999999999</v>
          </cell>
          <cell r="P1185">
            <v>-64.644000000000005</v>
          </cell>
          <cell r="Q1185">
            <v>-59.601999999999997</v>
          </cell>
          <cell r="R1185">
            <v>553.25400000000002</v>
          </cell>
          <cell r="S1185">
            <v>537.76400000000001</v>
          </cell>
          <cell r="T1185">
            <v>5063</v>
          </cell>
          <cell r="U1185">
            <v>4510</v>
          </cell>
          <cell r="AA1185">
            <v>2012</v>
          </cell>
          <cell r="AB1185">
            <v>0.25367647058823528</v>
          </cell>
          <cell r="AC1185">
            <v>2.8804456973691078E-2</v>
          </cell>
        </row>
        <row r="1186">
          <cell r="D1186" t="str">
            <v xml:space="preserve"> </v>
          </cell>
          <cell r="E1186" t="str">
            <v>41100UBA22012</v>
          </cell>
          <cell r="F1186" t="str">
            <v>41100UBA</v>
          </cell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  <cell r="N1186">
            <v>31842</v>
          </cell>
          <cell r="O1186">
            <v>12295</v>
          </cell>
          <cell r="P1186">
            <v>-4776</v>
          </cell>
          <cell r="Q1186">
            <v>-1995</v>
          </cell>
          <cell r="R1186">
            <v>27066</v>
          </cell>
          <cell r="S1186">
            <v>10300</v>
          </cell>
          <cell r="T1186">
            <v>199558</v>
          </cell>
          <cell r="U1186">
            <v>173323</v>
          </cell>
          <cell r="AA1186">
            <v>2012</v>
          </cell>
          <cell r="AB1186">
            <v>0.21625560169612237</v>
          </cell>
          <cell r="AC1186">
            <v>1.6277669902912622</v>
          </cell>
        </row>
        <row r="1187">
          <cell r="D1187" t="str">
            <v xml:space="preserve"> </v>
          </cell>
          <cell r="E1187" t="str">
            <v>41100LASACO3 forecast2012</v>
          </cell>
          <cell r="F1187" t="str">
            <v>41100LASACO</v>
          </cell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  <cell r="N1187">
            <v>834.75</v>
          </cell>
          <cell r="P1187">
            <v>-135</v>
          </cell>
          <cell r="R1187">
            <v>699.75</v>
          </cell>
          <cell r="AB1187" t="e">
            <v>#DIV/0!</v>
          </cell>
          <cell r="AC1187" t="e">
            <v>#DIV/0!</v>
          </cell>
        </row>
        <row r="1188">
          <cell r="D1188" t="str">
            <v xml:space="preserve"> </v>
          </cell>
          <cell r="E1188" t="str">
            <v>41100FLOURMILL3 forecast2012</v>
          </cell>
          <cell r="F1188" t="str">
            <v>41100FLOURMILL</v>
          </cell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  <cell r="N1188">
            <v>4884</v>
          </cell>
          <cell r="P1188">
            <v>-1563</v>
          </cell>
          <cell r="R1188">
            <v>3321</v>
          </cell>
          <cell r="AB1188" t="e">
            <v>#DIV/0!</v>
          </cell>
          <cell r="AC1188" t="e">
            <v>#DIV/0!</v>
          </cell>
        </row>
        <row r="1189">
          <cell r="D1189" t="str">
            <v xml:space="preserve"> </v>
          </cell>
          <cell r="E1189" t="str">
            <v>41100ETRANZACT3 forecast2012</v>
          </cell>
          <cell r="F1189" t="str">
            <v>41100ETRANZACT</v>
          </cell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  <cell r="N1189">
            <v>65.349999999999994</v>
          </cell>
          <cell r="P1189">
            <v>-20.911999999999999</v>
          </cell>
          <cell r="R1189">
            <v>44.438000000000002</v>
          </cell>
          <cell r="AB1189" t="e">
            <v>#DIV/0!</v>
          </cell>
          <cell r="AC1189" t="e">
            <v>#DIV/0!</v>
          </cell>
        </row>
        <row r="1190">
          <cell r="D1190" t="str">
            <v xml:space="preserve"> </v>
          </cell>
          <cell r="E1190" t="str">
            <v>41100MORISON3 forecast2012</v>
          </cell>
          <cell r="F1190" t="str">
            <v>41100MORISON</v>
          </cell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  <cell r="N1190">
            <v>10.33</v>
          </cell>
          <cell r="P1190">
            <v>-3.306</v>
          </cell>
          <cell r="R1190">
            <v>7.024</v>
          </cell>
          <cell r="AB1190" t="e">
            <v>#DIV/0!</v>
          </cell>
          <cell r="AC1190" t="e">
            <v>#DIV/0!</v>
          </cell>
        </row>
        <row r="1191">
          <cell r="D1191" t="str">
            <v xml:space="preserve"> </v>
          </cell>
          <cell r="E1191" t="str">
            <v>41100NEWGOLDFull Year2012</v>
          </cell>
          <cell r="F1191" t="str">
            <v>41100NEWGOLD</v>
          </cell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  <cell r="N1191">
            <v>957.423</v>
          </cell>
          <cell r="O1191">
            <v>771.17</v>
          </cell>
          <cell r="P1191">
            <v>-328.923</v>
          </cell>
          <cell r="Q1191">
            <v>-273.82299999999998</v>
          </cell>
          <cell r="R1191">
            <v>628.5</v>
          </cell>
          <cell r="S1191">
            <v>497.34699999999998</v>
          </cell>
          <cell r="T1191">
            <v>81207</v>
          </cell>
          <cell r="U1191">
            <v>68226</v>
          </cell>
          <cell r="AA1191">
            <v>2012</v>
          </cell>
          <cell r="AB1191">
            <v>0.1859903381642512</v>
          </cell>
          <cell r="AC1191">
            <v>0.26370521989677231</v>
          </cell>
        </row>
        <row r="1192">
          <cell r="D1192" t="str">
            <v xml:space="preserve"> </v>
          </cell>
          <cell r="E1192" t="str">
            <v>41101DIAMONDBNK22012</v>
          </cell>
          <cell r="F1192" t="str">
            <v>41101DIAMONDBNK</v>
          </cell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  <cell r="N1192">
            <v>15376</v>
          </cell>
          <cell r="O1192">
            <v>3026</v>
          </cell>
          <cell r="P1192">
            <v>-5382</v>
          </cell>
          <cell r="Q1192">
            <v>-1059</v>
          </cell>
          <cell r="R1192">
            <v>9995</v>
          </cell>
          <cell r="S1192">
            <v>1715</v>
          </cell>
          <cell r="T1192">
            <v>88091</v>
          </cell>
          <cell r="U1192">
            <v>92304</v>
          </cell>
          <cell r="AA1192">
            <v>2012</v>
          </cell>
          <cell r="AB1192">
            <v>0.48501662272154078</v>
          </cell>
          <cell r="AC1192">
            <v>4.8279883381924202</v>
          </cell>
        </row>
        <row r="1193">
          <cell r="D1193" t="str">
            <v xml:space="preserve"> </v>
          </cell>
          <cell r="E1193" t="str">
            <v>41101UNITYKAPFull Year2011</v>
          </cell>
          <cell r="F1193" t="str">
            <v>41101UNITYKAP</v>
          </cell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  <cell r="N1193">
            <v>514.18200000000002</v>
          </cell>
          <cell r="O1193">
            <v>6.5510000000000002</v>
          </cell>
          <cell r="P1193">
            <v>-100.268</v>
          </cell>
          <cell r="Q1193">
            <v>-196.785</v>
          </cell>
          <cell r="R1193">
            <v>413.91399999999999</v>
          </cell>
          <cell r="S1193">
            <v>-190.23400000000001</v>
          </cell>
          <cell r="T1193">
            <v>8415</v>
          </cell>
          <cell r="U1193">
            <v>8002</v>
          </cell>
          <cell r="AA1193">
            <v>2011</v>
          </cell>
          <cell r="AB1193">
            <v>0.99484080986162737</v>
          </cell>
          <cell r="AC1193">
            <v>3.1758150488345933</v>
          </cell>
        </row>
        <row r="1194">
          <cell r="D1194" t="str">
            <v xml:space="preserve"> </v>
          </cell>
          <cell r="E1194" t="str">
            <v>41102CRUSADER12012</v>
          </cell>
          <cell r="F1194" t="str">
            <v>41102CRUSADER</v>
          </cell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  <cell r="N1194">
            <v>-233.79499999999999</v>
          </cell>
          <cell r="O1194">
            <v>-79.349000000000004</v>
          </cell>
          <cell r="P1194">
            <v>-146.89500000000001</v>
          </cell>
          <cell r="Q1194">
            <v>-34.49</v>
          </cell>
          <cell r="R1194">
            <v>-380.69</v>
          </cell>
          <cell r="S1194">
            <v>-113.839</v>
          </cell>
          <cell r="T1194">
            <v>6059</v>
          </cell>
          <cell r="U1194">
            <v>6441</v>
          </cell>
          <cell r="AA1194">
            <v>2012</v>
          </cell>
          <cell r="AB1194">
            <v>0.43424965464250398</v>
          </cell>
          <cell r="AC1194">
            <v>-2.344108785214206</v>
          </cell>
        </row>
        <row r="1195">
          <cell r="D1195" t="str">
            <v xml:space="preserve"> </v>
          </cell>
          <cell r="E1195" t="str">
            <v>41102CHAMPION12012</v>
          </cell>
          <cell r="F1195" t="str">
            <v>41102CHAMPION</v>
          </cell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  <cell r="N1195">
            <v>-377.50099999999998</v>
          </cell>
          <cell r="O1195">
            <v>-51.762999999999998</v>
          </cell>
          <cell r="P1195">
            <v>0</v>
          </cell>
          <cell r="Q1195">
            <v>0</v>
          </cell>
          <cell r="R1195">
            <v>-377.50099999999998</v>
          </cell>
          <cell r="S1195">
            <v>-51.762999999999998</v>
          </cell>
          <cell r="T1195">
            <v>-2407</v>
          </cell>
          <cell r="U1195">
            <v>-2030</v>
          </cell>
          <cell r="AA1195">
            <v>2012</v>
          </cell>
          <cell r="AB1195">
            <v>-0.48349922129644884</v>
          </cell>
          <cell r="AC1195">
            <v>-6.292873287869714</v>
          </cell>
        </row>
        <row r="1196">
          <cell r="D1196" t="str">
            <v xml:space="preserve"> </v>
          </cell>
          <cell r="E1196" t="str">
            <v>41106SKYEBANK22012</v>
          </cell>
          <cell r="F1196" t="str">
            <v>41106SKYEBANK</v>
          </cell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  <cell r="N1196">
            <v>9989</v>
          </cell>
          <cell r="O1196">
            <v>7321</v>
          </cell>
          <cell r="P1196">
            <v>-1802</v>
          </cell>
          <cell r="Q1196">
            <v>-1464</v>
          </cell>
          <cell r="R1196">
            <v>8187</v>
          </cell>
          <cell r="S1196">
            <v>5857</v>
          </cell>
          <cell r="T1196">
            <v>105225</v>
          </cell>
          <cell r="U1196">
            <v>110584</v>
          </cell>
          <cell r="AA1196">
            <v>2012</v>
          </cell>
          <cell r="AB1196">
            <v>0.21992515796576897</v>
          </cell>
          <cell r="AC1196">
            <v>0.39781458084343518</v>
          </cell>
        </row>
        <row r="1197">
          <cell r="D1197" t="str">
            <v xml:space="preserve"> </v>
          </cell>
          <cell r="E1197" t="str">
            <v>41107TRANSCORP22012</v>
          </cell>
          <cell r="F1197" t="str">
            <v>41107TRANSCORP</v>
          </cell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  <cell r="N1197">
            <v>1052</v>
          </cell>
          <cell r="O1197">
            <v>684.01</v>
          </cell>
          <cell r="P1197">
            <v>-112.07</v>
          </cell>
          <cell r="Q1197">
            <v>-136.80000000000001</v>
          </cell>
          <cell r="R1197">
            <v>939.93</v>
          </cell>
          <cell r="S1197">
            <v>547.21</v>
          </cell>
          <cell r="T1197">
            <v>15935</v>
          </cell>
          <cell r="U1197">
            <v>14241</v>
          </cell>
          <cell r="AA1197">
            <v>2012</v>
          </cell>
          <cell r="AB1197">
            <v>-0.36849319455564455</v>
          </cell>
          <cell r="AC1197">
            <v>0.71767694303832141</v>
          </cell>
        </row>
        <row r="1198">
          <cell r="D1198" t="str">
            <v xml:space="preserve"> </v>
          </cell>
          <cell r="E1198" t="str">
            <v>41108CONOILFull Year2011</v>
          </cell>
          <cell r="F1198" t="str">
            <v>41108CONOIL</v>
          </cell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  <cell r="N1198">
            <v>4389</v>
          </cell>
          <cell r="O1198">
            <v>4921</v>
          </cell>
          <cell r="P1198">
            <v>-1440</v>
          </cell>
          <cell r="Q1198">
            <v>-1231</v>
          </cell>
          <cell r="R1198">
            <v>2949</v>
          </cell>
          <cell r="S1198">
            <v>2790</v>
          </cell>
          <cell r="T1198">
            <v>16821</v>
          </cell>
          <cell r="U1198">
            <v>15260</v>
          </cell>
          <cell r="V1198">
            <v>2.5</v>
          </cell>
          <cell r="X1198">
            <v>41127</v>
          </cell>
          <cell r="Y1198">
            <v>41166</v>
          </cell>
          <cell r="Z1198">
            <v>41151</v>
          </cell>
          <cell r="AA1198">
            <v>2011</v>
          </cell>
          <cell r="AB1198">
            <v>0.53105620249227237</v>
          </cell>
          <cell r="AC1198">
            <v>5.6989247311827959E-2</v>
          </cell>
        </row>
        <row r="1199">
          <cell r="D1199" t="str">
            <v xml:space="preserve"> </v>
          </cell>
          <cell r="E1199" t="str">
            <v>41109OANDO22012</v>
          </cell>
          <cell r="F1199" t="str">
            <v>41109OANDO</v>
          </cell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  <cell r="N1199">
            <v>10415</v>
          </cell>
          <cell r="O1199">
            <v>12977</v>
          </cell>
          <cell r="P1199">
            <v>-3809</v>
          </cell>
          <cell r="Q1199">
            <v>-6120</v>
          </cell>
          <cell r="R1199">
            <v>6606</v>
          </cell>
          <cell r="S1199">
            <v>6856</v>
          </cell>
          <cell r="T1199">
            <v>96929</v>
          </cell>
          <cell r="U1199">
            <v>92428</v>
          </cell>
          <cell r="AA1199">
            <v>2012</v>
          </cell>
          <cell r="AB1199">
            <v>0.30916090391767359</v>
          </cell>
          <cell r="AC1199">
            <v>-3.6464410735122521E-2</v>
          </cell>
        </row>
        <row r="1200">
          <cell r="D1200" t="str">
            <v xml:space="preserve"> </v>
          </cell>
          <cell r="E1200" t="str">
            <v>41109DEAPCAP22012</v>
          </cell>
          <cell r="F1200" t="str">
            <v>41109DEAPCAP</v>
          </cell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  <cell r="N1200">
            <v>-240.87299999999999</v>
          </cell>
          <cell r="O1200">
            <v>-330.92700000000002</v>
          </cell>
          <cell r="P1200">
            <v>0</v>
          </cell>
          <cell r="Q1200">
            <v>-3.0310000000000001</v>
          </cell>
          <cell r="R1200">
            <v>-240.87299999999999</v>
          </cell>
          <cell r="S1200">
            <v>-330.92700000000002</v>
          </cell>
          <cell r="T1200">
            <v>-3573</v>
          </cell>
          <cell r="U1200">
            <v>-3254</v>
          </cell>
          <cell r="AA1200">
            <v>2012</v>
          </cell>
          <cell r="AB1200">
            <v>-3.1071222883471E-2</v>
          </cell>
          <cell r="AC1200">
            <v>0.27212648106682147</v>
          </cell>
        </row>
        <row r="1201">
          <cell r="D1201" t="str">
            <v xml:space="preserve"> </v>
          </cell>
          <cell r="E1201" t="str">
            <v>41109NSLTECH22012</v>
          </cell>
          <cell r="F1201" t="str">
            <v>41109NSLTECH</v>
          </cell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  <cell r="N1201">
            <v>-57.249000000000002</v>
          </cell>
          <cell r="O1201">
            <v>18.815000000000001</v>
          </cell>
          <cell r="P1201">
            <v>0</v>
          </cell>
          <cell r="Q1201">
            <v>0</v>
          </cell>
          <cell r="R1201">
            <v>-57.249000000000002</v>
          </cell>
          <cell r="S1201">
            <v>18.815000000000001</v>
          </cell>
          <cell r="T1201">
            <v>6428</v>
          </cell>
          <cell r="U1201">
            <v>6480</v>
          </cell>
          <cell r="AA1201">
            <v>2012</v>
          </cell>
          <cell r="AB1201">
            <v>0.37319316688567672</v>
          </cell>
          <cell r="AC1201">
            <v>-4.0427318628753657</v>
          </cell>
        </row>
        <row r="1202">
          <cell r="D1202" t="str">
            <v xml:space="preserve"> </v>
          </cell>
          <cell r="E1202" t="str">
            <v>41110LEARNAFRCA22012</v>
          </cell>
          <cell r="F1202" t="str">
            <v>41110LEARNAFRCA</v>
          </cell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  <cell r="N1202">
            <v>3.9670000000000001</v>
          </cell>
          <cell r="O1202">
            <v>-6.742</v>
          </cell>
          <cell r="P1202">
            <v>-1.2689999999999999</v>
          </cell>
          <cell r="Q1202">
            <v>0</v>
          </cell>
          <cell r="R1202">
            <v>2.6970000000000001</v>
          </cell>
          <cell r="S1202">
            <v>-6.742</v>
          </cell>
          <cell r="T1202">
            <v>3277</v>
          </cell>
          <cell r="U1202">
            <v>3418</v>
          </cell>
          <cell r="AA1202">
            <v>2012</v>
          </cell>
          <cell r="AB1202">
            <v>0.12184508268059181</v>
          </cell>
          <cell r="AC1202">
            <v>1.4000296647878967</v>
          </cell>
        </row>
        <row r="1203">
          <cell r="D1203" t="str">
            <v xml:space="preserve"> </v>
          </cell>
          <cell r="E1203" t="str">
            <v>41110RTBRISCOE3 forecast2012</v>
          </cell>
          <cell r="F1203" t="str">
            <v>41110RTBRISCOE</v>
          </cell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  <cell r="N1203">
            <v>71.876999999999995</v>
          </cell>
          <cell r="P1203">
            <v>-23</v>
          </cell>
          <cell r="R1203">
            <v>48.874000000000002</v>
          </cell>
          <cell r="AB1203" t="e">
            <v>#DIV/0!</v>
          </cell>
          <cell r="AC1203" t="e">
            <v>#DIV/0!</v>
          </cell>
        </row>
        <row r="1204">
          <cell r="D1204" t="str">
            <v xml:space="preserve"> </v>
          </cell>
          <cell r="E1204" t="str">
            <v>41113UNITYBNK22012</v>
          </cell>
          <cell r="F1204" t="str">
            <v>41113UNITYBNK</v>
          </cell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  <cell r="N1204">
            <v>3526</v>
          </cell>
          <cell r="O1204">
            <v>2155</v>
          </cell>
          <cell r="P1204">
            <v>-528.74300000000005</v>
          </cell>
          <cell r="Q1204">
            <v>-323.30599999999998</v>
          </cell>
          <cell r="R1204">
            <v>2997</v>
          </cell>
          <cell r="S1204">
            <v>1832</v>
          </cell>
          <cell r="T1204">
            <v>47349</v>
          </cell>
          <cell r="U1204">
            <v>47342</v>
          </cell>
          <cell r="AA1204">
            <v>2012</v>
          </cell>
          <cell r="AB1204">
            <v>0.23535295798799657</v>
          </cell>
          <cell r="AC1204">
            <v>0.63591703056768556</v>
          </cell>
        </row>
        <row r="1205">
          <cell r="D1205" t="str">
            <v xml:space="preserve"> </v>
          </cell>
          <cell r="E1205" t="str">
            <v>41114FBNH22012</v>
          </cell>
          <cell r="F1205" t="str">
            <v>41114FBNH</v>
          </cell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  <cell r="N1205">
            <v>54123</v>
          </cell>
          <cell r="O1205">
            <v>24099</v>
          </cell>
          <cell r="P1205">
            <v>-8118</v>
          </cell>
          <cell r="Q1205">
            <v>-3615</v>
          </cell>
          <cell r="R1205">
            <v>46005</v>
          </cell>
          <cell r="S1205">
            <v>20484</v>
          </cell>
          <cell r="T1205">
            <v>384437</v>
          </cell>
          <cell r="U1205">
            <v>399983</v>
          </cell>
          <cell r="AA1205">
            <v>2012</v>
          </cell>
          <cell r="AB1205">
            <v>0.25649950374944863</v>
          </cell>
          <cell r="AC1205">
            <v>1.2458992384299941</v>
          </cell>
        </row>
        <row r="1206">
          <cell r="D1206" t="str">
            <v xml:space="preserve"> </v>
          </cell>
          <cell r="E1206" t="str">
            <v>41114TRANSEXPR22012</v>
          </cell>
          <cell r="F1206" t="str">
            <v>41114TRANSEXPR</v>
          </cell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  <cell r="N1206">
            <v>24.896999999999998</v>
          </cell>
          <cell r="O1206">
            <v>23.091999999999999</v>
          </cell>
          <cell r="P1206">
            <v>-4</v>
          </cell>
          <cell r="Q1206">
            <v>-4</v>
          </cell>
          <cell r="R1206">
            <v>20.896999999999998</v>
          </cell>
          <cell r="S1206">
            <v>19.091999999999999</v>
          </cell>
          <cell r="T1206">
            <v>448.05</v>
          </cell>
          <cell r="U1206">
            <v>427.15300000000002</v>
          </cell>
          <cell r="AA1206">
            <v>2012</v>
          </cell>
          <cell r="AB1206">
            <v>0.17966704041528761</v>
          </cell>
          <cell r="AC1206">
            <v>9.4542216635239887E-2</v>
          </cell>
        </row>
        <row r="1207">
          <cell r="D1207" t="str">
            <v xml:space="preserve"> </v>
          </cell>
          <cell r="E1207" t="str">
            <v>41114CHAMPION22012</v>
          </cell>
          <cell r="F1207" t="str">
            <v>41114CHAMPION</v>
          </cell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  <cell r="N1207">
            <v>-422.56900000000002</v>
          </cell>
          <cell r="O1207">
            <v>-249.53</v>
          </cell>
          <cell r="P1207">
            <v>0</v>
          </cell>
          <cell r="Q1207">
            <v>0</v>
          </cell>
          <cell r="R1207">
            <v>-422.56900000000002</v>
          </cell>
          <cell r="S1207">
            <v>249.53</v>
          </cell>
          <cell r="T1207">
            <v>-2830</v>
          </cell>
          <cell r="U1207">
            <v>-2020</v>
          </cell>
          <cell r="AA1207">
            <v>2012</v>
          </cell>
          <cell r="AB1207">
            <v>-0.60041027114114087</v>
          </cell>
          <cell r="AC1207">
            <v>-2.693459704243979</v>
          </cell>
        </row>
        <row r="1208">
          <cell r="D1208" t="str">
            <v xml:space="preserve"> </v>
          </cell>
          <cell r="E1208" t="str">
            <v>41115ZENITHBANK22012</v>
          </cell>
          <cell r="F1208" t="str">
            <v>41115ZENITHBANK</v>
          </cell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  <cell r="N1208">
            <v>50163</v>
          </cell>
          <cell r="O1208">
            <v>36794</v>
          </cell>
          <cell r="P1208">
            <v>-7752</v>
          </cell>
          <cell r="Q1208">
            <v>-4694</v>
          </cell>
          <cell r="R1208">
            <v>42411</v>
          </cell>
          <cell r="S1208">
            <v>32100</v>
          </cell>
          <cell r="T1208">
            <v>402713</v>
          </cell>
          <cell r="U1208">
            <v>394268</v>
          </cell>
          <cell r="AA1208">
            <v>2012</v>
          </cell>
          <cell r="AB1208">
            <v>0.22651525605331299</v>
          </cell>
          <cell r="AC1208">
            <v>0.32121495327102806</v>
          </cell>
        </row>
        <row r="1209">
          <cell r="D1209" t="str">
            <v xml:space="preserve"> </v>
          </cell>
          <cell r="E1209" t="str">
            <v>41115NB22012</v>
          </cell>
          <cell r="F1209" t="str">
            <v>41115NB</v>
          </cell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  <cell r="N1209">
            <v>28526</v>
          </cell>
          <cell r="O1209">
            <v>28174</v>
          </cell>
          <cell r="P1209">
            <v>-9149</v>
          </cell>
          <cell r="Q1209">
            <v>-9219</v>
          </cell>
          <cell r="R1209">
            <v>19377</v>
          </cell>
          <cell r="S1209">
            <v>18955</v>
          </cell>
          <cell r="T1209">
            <v>72642</v>
          </cell>
          <cell r="U1209">
            <v>76557</v>
          </cell>
          <cell r="AA1209">
            <v>2012</v>
          </cell>
          <cell r="AB1209">
            <v>0.23867987876808044</v>
          </cell>
          <cell r="AC1209">
            <v>2.2263255077815881E-2</v>
          </cell>
        </row>
        <row r="1210">
          <cell r="D1210" t="str">
            <v xml:space="preserve"> </v>
          </cell>
          <cell r="E1210" t="str">
            <v>41115NESTLE22012</v>
          </cell>
          <cell r="F1210" t="str">
            <v>41115NESTLE</v>
          </cell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  <cell r="N1210">
            <v>11518</v>
          </cell>
          <cell r="O1210">
            <v>9271</v>
          </cell>
          <cell r="P1210">
            <v>-1673</v>
          </cell>
          <cell r="Q1210">
            <v>-2778</v>
          </cell>
          <cell r="R1210">
            <v>9845</v>
          </cell>
          <cell r="S1210">
            <v>6494</v>
          </cell>
          <cell r="T1210">
            <v>25054</v>
          </cell>
          <cell r="U1210">
            <v>23240</v>
          </cell>
          <cell r="AA1210">
            <v>2012</v>
          </cell>
          <cell r="AB1210">
            <v>0.27023150534501694</v>
          </cell>
          <cell r="AC1210">
            <v>0.51601478287650138</v>
          </cell>
        </row>
        <row r="1211">
          <cell r="D1211" t="str">
            <v xml:space="preserve"> </v>
          </cell>
          <cell r="E1211" t="str">
            <v>41115STANBIC22012</v>
          </cell>
          <cell r="F1211" t="str">
            <v>41115STANBIC</v>
          </cell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  <cell r="N1211">
            <v>5855</v>
          </cell>
          <cell r="O1211">
            <v>5394</v>
          </cell>
          <cell r="P1211">
            <v>-862</v>
          </cell>
          <cell r="Q1211">
            <v>-1478</v>
          </cell>
          <cell r="R1211">
            <v>4993</v>
          </cell>
          <cell r="S1211">
            <v>3849</v>
          </cell>
          <cell r="T1211">
            <v>86682</v>
          </cell>
          <cell r="U1211">
            <v>81778</v>
          </cell>
          <cell r="AA1211">
            <v>2012</v>
          </cell>
          <cell r="AB1211">
            <v>0.45809197682977565</v>
          </cell>
          <cell r="AC1211">
            <v>0.29722005715770328</v>
          </cell>
        </row>
        <row r="1212">
          <cell r="D1212" t="str">
            <v xml:space="preserve"> </v>
          </cell>
          <cell r="E1212" t="str">
            <v>41115BERGER22012</v>
          </cell>
          <cell r="F1212" t="str">
            <v>41115BERGER</v>
          </cell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  <cell r="N1212">
            <v>122.2</v>
          </cell>
          <cell r="O1212">
            <v>105.52</v>
          </cell>
          <cell r="P1212">
            <v>-47.207999999999998</v>
          </cell>
          <cell r="Q1212">
            <v>-34.115000000000002</v>
          </cell>
          <cell r="R1212">
            <v>74.992000000000004</v>
          </cell>
          <cell r="S1212">
            <v>71.405000000000001</v>
          </cell>
          <cell r="T1212">
            <v>1864</v>
          </cell>
          <cell r="U1212">
            <v>1777</v>
          </cell>
          <cell r="AA1212">
            <v>2012</v>
          </cell>
          <cell r="AB1212">
            <v>0.11975524475524475</v>
          </cell>
          <cell r="AC1212">
            <v>5.0234577410545524E-2</v>
          </cell>
        </row>
        <row r="1213">
          <cell r="D1213" t="str">
            <v xml:space="preserve"> </v>
          </cell>
          <cell r="E1213" t="str">
            <v>41116STERLNBANK22012</v>
          </cell>
          <cell r="F1213" t="str">
            <v>41116STERLNBANK</v>
          </cell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  <cell r="N1213">
            <v>3252</v>
          </cell>
          <cell r="O1213">
            <v>2350</v>
          </cell>
          <cell r="P1213">
            <v>-239.05</v>
          </cell>
          <cell r="Q1213">
            <v>-160.41300000000001</v>
          </cell>
          <cell r="R1213">
            <v>3013</v>
          </cell>
          <cell r="S1213">
            <v>2189</v>
          </cell>
          <cell r="T1213">
            <v>43052</v>
          </cell>
          <cell r="U1213">
            <v>41608</v>
          </cell>
          <cell r="AA1213">
            <v>2012</v>
          </cell>
          <cell r="AB1213">
            <v>0.59339052446870733</v>
          </cell>
          <cell r="AC1213">
            <v>0.37642759250799451</v>
          </cell>
        </row>
        <row r="1214">
          <cell r="D1214" t="str">
            <v xml:space="preserve"> </v>
          </cell>
          <cell r="E1214" t="str">
            <v>41116FIDELITYBK22012</v>
          </cell>
          <cell r="F1214" t="str">
            <v>41116FIDELITYBK</v>
          </cell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  <cell r="N1214">
            <v>9878</v>
          </cell>
          <cell r="O1214">
            <v>3817</v>
          </cell>
          <cell r="P1214">
            <v>-2248</v>
          </cell>
          <cell r="Q1214">
            <v>-902</v>
          </cell>
          <cell r="R1214">
            <v>7630</v>
          </cell>
          <cell r="S1214">
            <v>2915</v>
          </cell>
          <cell r="T1214">
            <v>141651</v>
          </cell>
          <cell r="U1214">
            <v>136842</v>
          </cell>
          <cell r="AA1214">
            <v>2012</v>
          </cell>
          <cell r="AB1214">
            <v>0.79438509144971126</v>
          </cell>
          <cell r="AC1214">
            <v>1.6174957118353346</v>
          </cell>
        </row>
        <row r="1215">
          <cell r="D1215" t="str">
            <v xml:space="preserve"> </v>
          </cell>
          <cell r="E1215" t="str">
            <v>41117UNILEVER22012</v>
          </cell>
          <cell r="F1215" t="str">
            <v>41117UNILEVER</v>
          </cell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  <cell r="N1215">
            <v>3819</v>
          </cell>
          <cell r="O1215">
            <v>3927</v>
          </cell>
          <cell r="P1215">
            <v>-985.16899999999998</v>
          </cell>
          <cell r="Q1215">
            <v>-1220</v>
          </cell>
          <cell r="R1215">
            <v>2834</v>
          </cell>
          <cell r="S1215">
            <v>2707</v>
          </cell>
          <cell r="T1215">
            <v>7202</v>
          </cell>
          <cell r="U1215">
            <v>9665</v>
          </cell>
          <cell r="AA1215">
            <v>2012</v>
          </cell>
          <cell r="AB1215">
            <v>1.2030527463438474E-2</v>
          </cell>
          <cell r="AC1215">
            <v>4.6915404506834131E-2</v>
          </cell>
        </row>
        <row r="1216">
          <cell r="D1216" t="str">
            <v xml:space="preserve"> </v>
          </cell>
          <cell r="E1216" t="str">
            <v>41117TOTAL22012</v>
          </cell>
          <cell r="F1216" t="str">
            <v>41117TOTAL</v>
          </cell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  <cell r="N1216">
            <v>4466</v>
          </cell>
          <cell r="O1216">
            <v>3306</v>
          </cell>
          <cell r="P1216">
            <v>-1543</v>
          </cell>
          <cell r="Q1216">
            <v>-1180</v>
          </cell>
          <cell r="R1216">
            <v>2924</v>
          </cell>
          <cell r="S1216">
            <v>2126</v>
          </cell>
          <cell r="T1216">
            <v>12040</v>
          </cell>
          <cell r="U1216">
            <v>10026</v>
          </cell>
          <cell r="AA1216">
            <v>2012</v>
          </cell>
          <cell r="AB1216">
            <v>0.25547503657644477</v>
          </cell>
          <cell r="AC1216">
            <v>0.37535277516462839</v>
          </cell>
        </row>
        <row r="1217">
          <cell r="D1217" t="str">
            <v xml:space="preserve"> </v>
          </cell>
          <cell r="E1217" t="str">
            <v>41117UTC22012</v>
          </cell>
          <cell r="F1217" t="str">
            <v>41117UTC</v>
          </cell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  <cell r="N1217">
            <v>32.167999999999999</v>
          </cell>
          <cell r="O1217">
            <v>39.863999999999997</v>
          </cell>
          <cell r="P1217">
            <v>0</v>
          </cell>
          <cell r="Q1217">
            <v>0</v>
          </cell>
          <cell r="R1217">
            <v>32.167999999999999</v>
          </cell>
          <cell r="S1217">
            <v>39.863999999999997</v>
          </cell>
          <cell r="T1217">
            <v>1683</v>
          </cell>
          <cell r="U1217">
            <v>1639</v>
          </cell>
          <cell r="AA1217">
            <v>2012</v>
          </cell>
          <cell r="AB1217">
            <v>-0.19394329896907217</v>
          </cell>
          <cell r="AC1217">
            <v>-0.19305639173188838</v>
          </cell>
        </row>
        <row r="1218">
          <cell r="D1218" t="str">
            <v xml:space="preserve"> </v>
          </cell>
          <cell r="E1218" t="str">
            <v>41117FIRSTALUM22012</v>
          </cell>
          <cell r="F1218" t="str">
            <v>41117FIRSTALUM</v>
          </cell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  <cell r="N1218">
            <v>-165.71199999999999</v>
          </cell>
          <cell r="O1218">
            <v>-161.071</v>
          </cell>
          <cell r="P1218">
            <v>53.027999999999999</v>
          </cell>
          <cell r="Q1218">
            <v>51.542999999999999</v>
          </cell>
          <cell r="R1218">
            <v>-112.684</v>
          </cell>
          <cell r="S1218">
            <v>-109.52800000000001</v>
          </cell>
          <cell r="T1218">
            <v>5770</v>
          </cell>
          <cell r="U1218">
            <v>6109</v>
          </cell>
          <cell r="AA1218">
            <v>2012</v>
          </cell>
          <cell r="AB1218">
            <v>0.13774376697111823</v>
          </cell>
          <cell r="AC1218">
            <v>-2.8814549704185153E-2</v>
          </cell>
        </row>
        <row r="1219">
          <cell r="D1219" t="str">
            <v xml:space="preserve"> </v>
          </cell>
          <cell r="E1219" t="str">
            <v>41117MORISON22012</v>
          </cell>
          <cell r="F1219" t="str">
            <v>41117MORISON</v>
          </cell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  <cell r="N1219">
            <v>9.968</v>
          </cell>
          <cell r="O1219">
            <v>-24.991</v>
          </cell>
          <cell r="P1219">
            <v>0</v>
          </cell>
          <cell r="Q1219">
            <v>0</v>
          </cell>
          <cell r="R1219">
            <v>9.968</v>
          </cell>
          <cell r="S1219">
            <v>-24.991</v>
          </cell>
          <cell r="T1219">
            <v>446.97500000000002</v>
          </cell>
          <cell r="U1219">
            <v>432.94299999999998</v>
          </cell>
          <cell r="AA1219">
            <v>2012</v>
          </cell>
          <cell r="AB1219">
            <v>1.0843986024227463</v>
          </cell>
          <cell r="AC1219">
            <v>1.3988635908927216</v>
          </cell>
        </row>
        <row r="1220">
          <cell r="D1220" t="str">
            <v xml:space="preserve"> </v>
          </cell>
          <cell r="E1220" t="str">
            <v>41120FCMB22012</v>
          </cell>
          <cell r="F1220" t="str">
            <v>41120FCMB</v>
          </cell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  <cell r="N1220">
            <v>7799</v>
          </cell>
          <cell r="O1220">
            <v>6648</v>
          </cell>
          <cell r="P1220">
            <v>-1081</v>
          </cell>
          <cell r="Q1220">
            <v>-1330</v>
          </cell>
          <cell r="R1220">
            <v>6718</v>
          </cell>
          <cell r="S1220">
            <v>5319</v>
          </cell>
          <cell r="T1220">
            <v>126843</v>
          </cell>
          <cell r="U1220">
            <v>134394</v>
          </cell>
          <cell r="AA1220">
            <v>2012</v>
          </cell>
          <cell r="AB1220">
            <v>0.56651465021312108</v>
          </cell>
          <cell r="AC1220">
            <v>0.2630193645422072</v>
          </cell>
        </row>
        <row r="1221">
          <cell r="D1221" t="str">
            <v xml:space="preserve"> </v>
          </cell>
          <cell r="E1221" t="str">
            <v>41120CADBURY22012</v>
          </cell>
          <cell r="F1221" t="str">
            <v>41120CADBURY</v>
          </cell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  <cell r="N1221">
            <v>1609</v>
          </cell>
          <cell r="O1221">
            <v>1077</v>
          </cell>
          <cell r="P1221">
            <v>-543</v>
          </cell>
          <cell r="Q1221">
            <v>-311</v>
          </cell>
          <cell r="R1221">
            <v>1065</v>
          </cell>
          <cell r="S1221">
            <v>766</v>
          </cell>
          <cell r="T1221">
            <v>17607</v>
          </cell>
          <cell r="U1221">
            <v>16537</v>
          </cell>
          <cell r="AA1221">
            <v>2012</v>
          </cell>
          <cell r="AB1221">
            <v>-1.8604651162790699E-3</v>
          </cell>
          <cell r="AC1221">
            <v>0.39033942558746737</v>
          </cell>
        </row>
        <row r="1222">
          <cell r="D1222" t="str">
            <v xml:space="preserve"> </v>
          </cell>
          <cell r="E1222" t="str">
            <v>41121WAPCO22012</v>
          </cell>
          <cell r="F1222" t="str">
            <v>41121WAPCO</v>
          </cell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  <cell r="N1222">
            <v>12184</v>
          </cell>
          <cell r="O1222">
            <v>4641</v>
          </cell>
          <cell r="P1222">
            <v>-3378</v>
          </cell>
          <cell r="Q1222">
            <v>-1447</v>
          </cell>
          <cell r="R1222">
            <v>8805</v>
          </cell>
          <cell r="S1222">
            <v>3194</v>
          </cell>
          <cell r="T1222">
            <v>62604</v>
          </cell>
          <cell r="U1222">
            <v>56051</v>
          </cell>
          <cell r="AA1222">
            <v>2012</v>
          </cell>
          <cell r="AB1222">
            <v>0.57109438567941417</v>
          </cell>
          <cell r="AC1222">
            <v>1.7567313713212274</v>
          </cell>
        </row>
        <row r="1223">
          <cell r="D1223" t="str">
            <v xml:space="preserve"> </v>
          </cell>
          <cell r="E1223" t="str">
            <v>41121OKOMUOIL22012</v>
          </cell>
          <cell r="F1223" t="str">
            <v>41121OKOMUOIL</v>
          </cell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  <cell r="N1223">
            <v>2946</v>
          </cell>
          <cell r="O1223">
            <v>3105</v>
          </cell>
          <cell r="P1223">
            <v>-486.5</v>
          </cell>
          <cell r="Q1223">
            <v>-216.17400000000001</v>
          </cell>
          <cell r="R1223">
            <v>2460</v>
          </cell>
          <cell r="S1223">
            <v>2889</v>
          </cell>
          <cell r="T1223">
            <v>9387</v>
          </cell>
          <cell r="U1223">
            <v>8836</v>
          </cell>
          <cell r="AA1223">
            <v>2012</v>
          </cell>
          <cell r="AB1223">
            <v>6.5350340730386161E-2</v>
          </cell>
          <cell r="AC1223">
            <v>-0.14849428868120457</v>
          </cell>
        </row>
        <row r="1224">
          <cell r="D1224" t="str">
            <v xml:space="preserve"> </v>
          </cell>
          <cell r="E1224" t="str">
            <v>41121PZFull Year2012</v>
          </cell>
          <cell r="F1224" t="str">
            <v>41121PZ</v>
          </cell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  <cell r="N1224">
            <v>4307</v>
          </cell>
          <cell r="O1224">
            <v>8025</v>
          </cell>
          <cell r="P1224">
            <v>-1786</v>
          </cell>
          <cell r="Q1224">
            <v>-2328</v>
          </cell>
          <cell r="R1224">
            <v>2539</v>
          </cell>
          <cell r="S1224">
            <v>5697</v>
          </cell>
          <cell r="T1224">
            <v>42868</v>
          </cell>
          <cell r="U1224">
            <v>43169</v>
          </cell>
          <cell r="V1224">
            <v>0.43</v>
          </cell>
          <cell r="X1224">
            <v>41141</v>
          </cell>
          <cell r="Y1224">
            <v>41172</v>
          </cell>
          <cell r="Z1224">
            <v>41165</v>
          </cell>
          <cell r="AA1224">
            <v>2012</v>
          </cell>
          <cell r="AB1224">
            <v>9.5282188287440422E-2</v>
          </cell>
          <cell r="AC1224">
            <v>-0.55432683868702826</v>
          </cell>
        </row>
        <row r="1225">
          <cell r="D1225" t="str">
            <v xml:space="preserve"> </v>
          </cell>
          <cell r="E1225" t="str">
            <v>41121LIVESTOCK22012</v>
          </cell>
          <cell r="F1225" t="str">
            <v>41121LIVESTOCK</v>
          </cell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  <cell r="N1225">
            <v>79390</v>
          </cell>
          <cell r="O1225">
            <v>35037</v>
          </cell>
          <cell r="P1225">
            <v>-22.39</v>
          </cell>
          <cell r="Q1225">
            <v>-10.510999999999999</v>
          </cell>
          <cell r="R1225">
            <v>56.999000000000002</v>
          </cell>
          <cell r="S1225">
            <v>24.526</v>
          </cell>
          <cell r="T1225">
            <v>548.64</v>
          </cell>
          <cell r="U1225">
            <v>490.45800000000003</v>
          </cell>
          <cell r="AA1225">
            <v>2012</v>
          </cell>
          <cell r="AB1225">
            <v>0.87405159332321702</v>
          </cell>
          <cell r="AC1225">
            <v>1.3240234852809263</v>
          </cell>
        </row>
        <row r="1226">
          <cell r="D1226" t="str">
            <v xml:space="preserve"> </v>
          </cell>
          <cell r="E1226" t="str">
            <v>41122MOBIL22012</v>
          </cell>
          <cell r="F1226" t="str">
            <v>41122MOBIL</v>
          </cell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  <cell r="N1226">
            <v>1413</v>
          </cell>
          <cell r="O1226">
            <v>3413</v>
          </cell>
          <cell r="P1226">
            <v>-485.5</v>
          </cell>
          <cell r="Q1226">
            <v>-1099</v>
          </cell>
          <cell r="R1226">
            <v>954.39200000000005</v>
          </cell>
          <cell r="S1226">
            <v>2314</v>
          </cell>
          <cell r="T1226">
            <v>5848</v>
          </cell>
          <cell r="U1226">
            <v>6396</v>
          </cell>
          <cell r="AA1226">
            <v>2012</v>
          </cell>
          <cell r="AB1226">
            <v>0.46135099883297864</v>
          </cell>
          <cell r="AC1226">
            <v>-0.58755747623163346</v>
          </cell>
        </row>
        <row r="1227">
          <cell r="D1227" t="str">
            <v xml:space="preserve"> </v>
          </cell>
          <cell r="E1227" t="str">
            <v>41122JAPAULOIL22012</v>
          </cell>
          <cell r="F1227" t="str">
            <v>41122JAPAULOIL</v>
          </cell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  <cell r="N1227">
            <v>1495</v>
          </cell>
          <cell r="O1227">
            <v>1379</v>
          </cell>
          <cell r="P1227">
            <v>-224.26900000000001</v>
          </cell>
          <cell r="Q1227">
            <v>-344.78899999999999</v>
          </cell>
          <cell r="R1227">
            <v>1271</v>
          </cell>
          <cell r="S1227">
            <v>1034</v>
          </cell>
          <cell r="T1227">
            <v>23711</v>
          </cell>
          <cell r="U1227">
            <v>22560</v>
          </cell>
          <cell r="AA1227">
            <v>2012</v>
          </cell>
          <cell r="AB1227">
            <v>0.17299496319256102</v>
          </cell>
          <cell r="AC1227">
            <v>0.22920696324951645</v>
          </cell>
        </row>
        <row r="1228">
          <cell r="D1228" t="str">
            <v xml:space="preserve"> </v>
          </cell>
          <cell r="E1228" t="str">
            <v>41122GLAXOSMITH22012</v>
          </cell>
          <cell r="F1228" t="str">
            <v>41122GLAXOSMITH</v>
          </cell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  <cell r="N1228">
            <v>1936</v>
          </cell>
          <cell r="O1228">
            <v>1649</v>
          </cell>
          <cell r="P1228">
            <v>-621.26599999999996</v>
          </cell>
          <cell r="Q1228">
            <v>-506.95499999999998</v>
          </cell>
          <cell r="R1228">
            <v>1314</v>
          </cell>
          <cell r="S1228">
            <v>1142</v>
          </cell>
          <cell r="T1228">
            <v>9149</v>
          </cell>
          <cell r="U1228">
            <v>8982</v>
          </cell>
          <cell r="AA1228">
            <v>2012</v>
          </cell>
          <cell r="AB1228">
            <v>0.26139041633935584</v>
          </cell>
          <cell r="AC1228">
            <v>0.15061295971978983</v>
          </cell>
        </row>
        <row r="1229">
          <cell r="D1229" t="str">
            <v xml:space="preserve"> </v>
          </cell>
          <cell r="E1229" t="str">
            <v>41122CAP22012</v>
          </cell>
          <cell r="F1229" t="str">
            <v>41122CAP</v>
          </cell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  <cell r="N1229">
            <v>849.31399999999996</v>
          </cell>
          <cell r="O1229">
            <v>594.62400000000002</v>
          </cell>
          <cell r="P1229">
            <v>-271.55399999999997</v>
          </cell>
          <cell r="Q1229">
            <v>-191.93799999999999</v>
          </cell>
          <cell r="R1229">
            <v>577.76</v>
          </cell>
          <cell r="S1229">
            <v>402.68700000000001</v>
          </cell>
          <cell r="T1229">
            <v>1293</v>
          </cell>
          <cell r="U1229">
            <v>1599</v>
          </cell>
          <cell r="AA1229">
            <v>2012</v>
          </cell>
          <cell r="AB1229">
            <v>0.28869653767820774</v>
          </cell>
          <cell r="AC1229">
            <v>0.43476198635664914</v>
          </cell>
        </row>
        <row r="1230">
          <cell r="D1230" t="str">
            <v xml:space="preserve"> </v>
          </cell>
          <cell r="E1230" t="str">
            <v>41122DNMEYER22012</v>
          </cell>
          <cell r="F1230" t="str">
            <v>41122DNMEYER</v>
          </cell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  <cell r="N1230">
            <v>14.518000000000001</v>
          </cell>
          <cell r="O1230">
            <v>-52.779000000000003</v>
          </cell>
          <cell r="P1230">
            <v>-2.9169999999999998</v>
          </cell>
          <cell r="Q1230">
            <v>-2.7170000000000001</v>
          </cell>
          <cell r="R1230">
            <v>11.601000000000001</v>
          </cell>
          <cell r="S1230">
            <v>-55.496000000000002</v>
          </cell>
          <cell r="T1230">
            <v>606.947</v>
          </cell>
          <cell r="U1230">
            <v>593.34699999999998</v>
          </cell>
          <cell r="AA1230">
            <v>2012</v>
          </cell>
          <cell r="AB1230">
            <v>7.361851297713698E-2</v>
          </cell>
          <cell r="AC1230">
            <v>1.2090420931238288</v>
          </cell>
        </row>
        <row r="1231">
          <cell r="D1231" t="str">
            <v xml:space="preserve"> </v>
          </cell>
          <cell r="E1231" t="str">
            <v>41122UAC-PROP22012</v>
          </cell>
          <cell r="F1231" t="str">
            <v>41122UAC-PROP</v>
          </cell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  <cell r="N1231">
            <v>683</v>
          </cell>
          <cell r="O1231">
            <v>514.28599999999994</v>
          </cell>
          <cell r="P1231">
            <v>-66.12</v>
          </cell>
          <cell r="Q1231">
            <v>-68.566000000000003</v>
          </cell>
          <cell r="R1231">
            <v>616.87900000000002</v>
          </cell>
          <cell r="S1231">
            <v>445.72</v>
          </cell>
          <cell r="T1231">
            <v>31027</v>
          </cell>
          <cell r="U1231">
            <v>29798</v>
          </cell>
          <cell r="AA1231">
            <v>2012</v>
          </cell>
          <cell r="AB1231">
            <v>0.46937669376693769</v>
          </cell>
          <cell r="AC1231">
            <v>0.38400565377366952</v>
          </cell>
        </row>
        <row r="1232">
          <cell r="D1232" t="str">
            <v xml:space="preserve"> </v>
          </cell>
          <cell r="E1232" t="str">
            <v>411227UP12012</v>
          </cell>
          <cell r="F1232" t="str">
            <v>411227UP</v>
          </cell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  <cell r="N1232">
            <v>933.04399999999998</v>
          </cell>
          <cell r="O1232">
            <v>1432</v>
          </cell>
          <cell r="P1232">
            <v>-219.17500000000001</v>
          </cell>
          <cell r="Q1232">
            <v>-286.26600000000002</v>
          </cell>
          <cell r="R1232">
            <v>713.86900000000003</v>
          </cell>
          <cell r="S1232">
            <v>1145.7339999999999</v>
          </cell>
          <cell r="T1232">
            <v>28627</v>
          </cell>
          <cell r="U1232">
            <v>27913</v>
          </cell>
          <cell r="AA1232">
            <v>2012</v>
          </cell>
          <cell r="AB1232">
            <v>3.080932967987703E-2</v>
          </cell>
          <cell r="AC1232">
            <v>-0.37693304030429398</v>
          </cell>
        </row>
        <row r="1233">
          <cell r="D1233" t="str">
            <v xml:space="preserve"> </v>
          </cell>
          <cell r="E1233" t="str">
            <v>41122DANGSUGAR22012</v>
          </cell>
          <cell r="F1233" t="str">
            <v>41122DANGSUGAR</v>
          </cell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  <cell r="N1233">
            <v>8493</v>
          </cell>
          <cell r="O1233">
            <v>4410</v>
          </cell>
          <cell r="P1233">
            <v>-2765</v>
          </cell>
          <cell r="Q1233">
            <v>-1411</v>
          </cell>
          <cell r="R1233">
            <v>5728</v>
          </cell>
          <cell r="S1233">
            <v>2999</v>
          </cell>
          <cell r="T1233">
            <v>41847</v>
          </cell>
          <cell r="U1233">
            <v>39719</v>
          </cell>
          <cell r="AA1233">
            <v>2012</v>
          </cell>
          <cell r="AB1233">
            <v>0.10311336090705188</v>
          </cell>
          <cell r="AC1233">
            <v>0.90996998999666556</v>
          </cell>
        </row>
        <row r="1234">
          <cell r="D1234" t="str">
            <v xml:space="preserve"> </v>
          </cell>
          <cell r="E1234" t="str">
            <v>41123DANGCEM22012</v>
          </cell>
          <cell r="F1234" t="str">
            <v>41123DANGCEM</v>
          </cell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  <cell r="N1234">
            <v>71360</v>
          </cell>
          <cell r="O1234">
            <v>58127</v>
          </cell>
          <cell r="P1234">
            <v>9.5229999999999997</v>
          </cell>
          <cell r="Q1234">
            <v>-867.24</v>
          </cell>
          <cell r="R1234">
            <v>71369</v>
          </cell>
          <cell r="S1234">
            <v>57260</v>
          </cell>
          <cell r="T1234">
            <v>350339</v>
          </cell>
          <cell r="U1234">
            <v>298779</v>
          </cell>
          <cell r="AA1234">
            <v>2012</v>
          </cell>
          <cell r="AB1234">
            <v>0.25969325751998085</v>
          </cell>
          <cell r="AC1234">
            <v>0.24640237513098148</v>
          </cell>
        </row>
        <row r="1235">
          <cell r="D1235" t="str">
            <v xml:space="preserve"> </v>
          </cell>
          <cell r="E1235" t="str">
            <v>41123UACN22012</v>
          </cell>
          <cell r="F1235" t="str">
            <v>41123UACN</v>
          </cell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  <cell r="N1235">
            <v>3466</v>
          </cell>
          <cell r="O1235">
            <v>3124</v>
          </cell>
          <cell r="P1235">
            <v>-1326</v>
          </cell>
          <cell r="Q1235">
            <v>-1300</v>
          </cell>
          <cell r="R1235">
            <v>2140</v>
          </cell>
          <cell r="S1235">
            <v>1824</v>
          </cell>
          <cell r="T1235">
            <v>54198</v>
          </cell>
          <cell r="U1235">
            <v>56441</v>
          </cell>
          <cell r="AA1235">
            <v>2012</v>
          </cell>
          <cell r="AB1235">
            <v>0.16139348943460879</v>
          </cell>
          <cell r="AC1235">
            <v>0.17324561403508773</v>
          </cell>
        </row>
        <row r="1236">
          <cell r="D1236" t="str">
            <v xml:space="preserve"> </v>
          </cell>
          <cell r="E1236" t="str">
            <v>41123PRESCO22012</v>
          </cell>
          <cell r="F1236" t="str">
            <v>41123PRESCO</v>
          </cell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  <cell r="N1236">
            <v>1943</v>
          </cell>
          <cell r="O1236">
            <v>1787</v>
          </cell>
          <cell r="P1236">
            <v>-301.86599999999999</v>
          </cell>
          <cell r="Q1236">
            <v>-230.87100000000001</v>
          </cell>
          <cell r="R1236">
            <v>1642</v>
          </cell>
          <cell r="S1236">
            <v>1556</v>
          </cell>
          <cell r="T1236">
            <v>16228</v>
          </cell>
          <cell r="U1236">
            <v>14586</v>
          </cell>
          <cell r="AA1236">
            <v>2012</v>
          </cell>
          <cell r="AB1236">
            <v>0.24345269909139497</v>
          </cell>
          <cell r="AC1236">
            <v>5.5269922879177376E-2</v>
          </cell>
        </row>
        <row r="1237">
          <cell r="D1237" t="str">
            <v xml:space="preserve"> </v>
          </cell>
          <cell r="E1237" t="str">
            <v>41123AGLEVENT22012</v>
          </cell>
          <cell r="F1237" t="str">
            <v>41123AGLEVENT</v>
          </cell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  <cell r="N1237">
            <v>629.25099999999998</v>
          </cell>
          <cell r="O1237">
            <v>528.07500000000005</v>
          </cell>
          <cell r="P1237">
            <v>-261.72199999999998</v>
          </cell>
          <cell r="Q1237">
            <v>-240.21199999999999</v>
          </cell>
          <cell r="R1237">
            <v>367.529</v>
          </cell>
          <cell r="S1237">
            <v>287.863</v>
          </cell>
          <cell r="T1237">
            <v>10754</v>
          </cell>
          <cell r="U1237">
            <v>10647</v>
          </cell>
          <cell r="AA1237">
            <v>2012</v>
          </cell>
          <cell r="AB1237">
            <v>-9.7732942835448533E-2</v>
          </cell>
          <cell r="AC1237">
            <v>0.27674970385217967</v>
          </cell>
        </row>
        <row r="1238">
          <cell r="D1238" t="str">
            <v xml:space="preserve"> </v>
          </cell>
          <cell r="E1238" t="str">
            <v>41123LAWUNION22012</v>
          </cell>
          <cell r="F1238" t="str">
            <v>41123LAWUNION</v>
          </cell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  <cell r="N1238">
            <v>170.625</v>
          </cell>
          <cell r="O1238">
            <v>384.27300000000002</v>
          </cell>
          <cell r="P1238">
            <v>-34.375</v>
          </cell>
          <cell r="Q1238">
            <v>-23.350999999999999</v>
          </cell>
          <cell r="R1238">
            <v>136.25</v>
          </cell>
          <cell r="S1238">
            <v>360.92200000000003</v>
          </cell>
          <cell r="T1238">
            <v>4730</v>
          </cell>
          <cell r="U1238">
            <v>4765</v>
          </cell>
          <cell r="AA1238">
            <v>2012</v>
          </cell>
          <cell r="AB1238">
            <v>4.300543746910529E-2</v>
          </cell>
          <cell r="AC1238">
            <v>-0.62249461102398862</v>
          </cell>
        </row>
        <row r="1239">
          <cell r="D1239" t="str">
            <v xml:space="preserve"> </v>
          </cell>
          <cell r="E1239" t="str">
            <v>41123BETAGLAS22012</v>
          </cell>
          <cell r="F1239" t="str">
            <v>41123BETAGLAS</v>
          </cell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  <cell r="N1239">
            <v>673.80600000000004</v>
          </cell>
          <cell r="O1239">
            <v>1142</v>
          </cell>
          <cell r="P1239">
            <v>-171.95</v>
          </cell>
          <cell r="Q1239">
            <v>-252.20599999999999</v>
          </cell>
          <cell r="R1239">
            <v>501.85599999999999</v>
          </cell>
          <cell r="S1239">
            <v>890.52499999999998</v>
          </cell>
          <cell r="T1239">
            <v>11647</v>
          </cell>
          <cell r="U1239">
            <v>11173</v>
          </cell>
          <cell r="AA1239">
            <v>2012</v>
          </cell>
          <cell r="AB1239">
            <v>-0.16361003861003862</v>
          </cell>
          <cell r="AC1239">
            <v>-0.43644928553381429</v>
          </cell>
        </row>
        <row r="1240">
          <cell r="D1240" t="str">
            <v xml:space="preserve"> </v>
          </cell>
          <cell r="E1240" t="str">
            <v>41123TANTALIZER22012</v>
          </cell>
          <cell r="F1240" t="str">
            <v>41123TANTALIZER</v>
          </cell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  <cell r="N1240">
            <v>-127.595</v>
          </cell>
          <cell r="O1240">
            <v>38.277000000000001</v>
          </cell>
          <cell r="P1240">
            <v>0</v>
          </cell>
          <cell r="Q1240">
            <v>-11.483000000000001</v>
          </cell>
          <cell r="R1240">
            <v>-127.595</v>
          </cell>
          <cell r="S1240">
            <v>26.794</v>
          </cell>
          <cell r="T1240">
            <v>3576</v>
          </cell>
          <cell r="U1240">
            <v>3769</v>
          </cell>
          <cell r="AA1240">
            <v>2012</v>
          </cell>
          <cell r="AB1240">
            <v>-4.5694200351493852E-2</v>
          </cell>
          <cell r="AC1240">
            <v>-5.7620735985668432</v>
          </cell>
        </row>
        <row r="1241">
          <cell r="D1241" t="str">
            <v xml:space="preserve"> </v>
          </cell>
          <cell r="E1241" t="str">
            <v>41123COURTEVILLE22012</v>
          </cell>
          <cell r="F1241" t="str">
            <v>41123COURTEVILLE</v>
          </cell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  <cell r="N1241">
            <v>156.31800000000001</v>
          </cell>
          <cell r="O1241">
            <v>145.869</v>
          </cell>
          <cell r="P1241">
            <v>-25.010999999999999</v>
          </cell>
          <cell r="Q1241">
            <v>-24.84</v>
          </cell>
          <cell r="R1241">
            <v>131.30699999999999</v>
          </cell>
          <cell r="S1241">
            <v>245.352</v>
          </cell>
          <cell r="T1241">
            <v>2727</v>
          </cell>
          <cell r="U1241">
            <v>2656</v>
          </cell>
          <cell r="AA1241">
            <v>2012</v>
          </cell>
          <cell r="AB1241">
            <v>0.30191834982897431</v>
          </cell>
          <cell r="AC1241">
            <v>-0.46482197006749493</v>
          </cell>
        </row>
        <row r="1242">
          <cell r="D1242" t="str">
            <v xml:space="preserve"> </v>
          </cell>
          <cell r="E1242" t="str">
            <v>41123NIGROPES22012</v>
          </cell>
          <cell r="F1242" t="str">
            <v>41123NIGROPES</v>
          </cell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  <cell r="N1242">
            <v>-38.067999999999998</v>
          </cell>
          <cell r="O1242">
            <v>15.884</v>
          </cell>
          <cell r="P1242">
            <v>0</v>
          </cell>
          <cell r="Q1242">
            <v>-5.008</v>
          </cell>
          <cell r="R1242">
            <v>-38.067</v>
          </cell>
          <cell r="S1242">
            <v>10.875999999999999</v>
          </cell>
          <cell r="T1242">
            <v>155.542</v>
          </cell>
          <cell r="U1242">
            <v>192.905</v>
          </cell>
          <cell r="AA1242">
            <v>2012</v>
          </cell>
          <cell r="AB1242">
            <v>-5.404760687692748E-2</v>
          </cell>
          <cell r="AC1242">
            <v>-4.500091945568224</v>
          </cell>
        </row>
        <row r="1243">
          <cell r="E1243" t="str">
            <v>41123ETERNA22012</v>
          </cell>
          <cell r="F1243" t="str">
            <v>41123ETERNA</v>
          </cell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  <cell r="N1243">
            <v>1168</v>
          </cell>
          <cell r="O1243">
            <v>1251</v>
          </cell>
          <cell r="P1243">
            <v>0</v>
          </cell>
          <cell r="Q1243">
            <v>0</v>
          </cell>
          <cell r="R1243">
            <v>1168</v>
          </cell>
          <cell r="S1243">
            <v>1251</v>
          </cell>
          <cell r="T1243">
            <v>7069</v>
          </cell>
          <cell r="U1243">
            <v>5923</v>
          </cell>
          <cell r="AA1243">
            <v>2012</v>
          </cell>
          <cell r="AB1243">
            <v>6.2083095537039155</v>
          </cell>
          <cell r="AC1243">
            <v>-6.6346922462030375E-2</v>
          </cell>
        </row>
        <row r="1244">
          <cell r="D1244" t="str">
            <v xml:space="preserve"> </v>
          </cell>
          <cell r="E1244" t="str">
            <v>41124COSTAINFull Year2011</v>
          </cell>
          <cell r="F1244" t="str">
            <v>41124COSTAIN</v>
          </cell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  <cell r="N1244">
            <v>-880.822</v>
          </cell>
          <cell r="O1244">
            <v>53.273000000000003</v>
          </cell>
          <cell r="P1244">
            <v>-366.43400000000003</v>
          </cell>
          <cell r="Q1244">
            <v>-19.870999999999999</v>
          </cell>
          <cell r="R1244">
            <v>-1247</v>
          </cell>
          <cell r="S1244">
            <v>33.402000000000001</v>
          </cell>
          <cell r="T1244">
            <v>6608</v>
          </cell>
          <cell r="U1244">
            <v>7846</v>
          </cell>
          <cell r="AA1244">
            <v>2012</v>
          </cell>
          <cell r="AB1244">
            <v>-4.644893727319855E-2</v>
          </cell>
          <cell r="AC1244">
            <v>-38.333093826716961</v>
          </cell>
        </row>
        <row r="1245">
          <cell r="D1245" t="str">
            <v xml:space="preserve"> </v>
          </cell>
          <cell r="E1245" t="str">
            <v>41124COSTAIN22011</v>
          </cell>
          <cell r="F1245" t="str">
            <v>41124COSTAIN</v>
          </cell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  <cell r="N1245">
            <v>853.76599999999996</v>
          </cell>
          <cell r="O1245">
            <v>-151.04400000000001</v>
          </cell>
          <cell r="P1245">
            <v>-273.20499999999998</v>
          </cell>
          <cell r="Q1245">
            <v>-3.1629999999999998</v>
          </cell>
          <cell r="R1245">
            <v>249.56100000000001</v>
          </cell>
          <cell r="S1245">
            <v>-154.20699999999999</v>
          </cell>
          <cell r="T1245">
            <v>7297</v>
          </cell>
          <cell r="U1245">
            <v>6608</v>
          </cell>
          <cell r="AA1245">
            <v>2011</v>
          </cell>
          <cell r="AB1245">
            <v>8.7485843714609282E-2</v>
          </cell>
          <cell r="AC1245">
            <v>2.6183506585304173</v>
          </cell>
        </row>
        <row r="1246">
          <cell r="D1246" t="str">
            <v xml:space="preserve"> </v>
          </cell>
          <cell r="E1246" t="str">
            <v>41124COSTAIN32011</v>
          </cell>
          <cell r="F1246" t="str">
            <v>41124COSTAIN</v>
          </cell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  <cell r="N1246">
            <v>897.06700000000001</v>
          </cell>
          <cell r="O1246">
            <v>-151.04400000000001</v>
          </cell>
          <cell r="P1246">
            <v>-287.06200000000001</v>
          </cell>
          <cell r="Q1246">
            <v>-3.1629999999999998</v>
          </cell>
          <cell r="R1246">
            <v>279.00599999999997</v>
          </cell>
          <cell r="S1246">
            <v>-154.20699999999999</v>
          </cell>
          <cell r="T1246">
            <v>7620</v>
          </cell>
          <cell r="U1246">
            <v>6608</v>
          </cell>
          <cell r="AA1246">
            <v>2011</v>
          </cell>
          <cell r="AB1246">
            <v>0.66392978482446208</v>
          </cell>
          <cell r="AC1246">
            <v>2.8092952978788253</v>
          </cell>
        </row>
        <row r="1247">
          <cell r="D1247" t="str">
            <v xml:space="preserve"> </v>
          </cell>
          <cell r="E1247" t="str">
            <v>41124LAWUNION12012</v>
          </cell>
          <cell r="F1247" t="str">
            <v>41124LAWUNION</v>
          </cell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  <cell r="N1247">
            <v>72.331000000000003</v>
          </cell>
          <cell r="O1247">
            <v>229.785</v>
          </cell>
          <cell r="P1247">
            <v>-0.1</v>
          </cell>
          <cell r="Q1247">
            <v>-24.588000000000001</v>
          </cell>
          <cell r="R1247">
            <v>72.230999999999995</v>
          </cell>
          <cell r="S1247">
            <v>205.197</v>
          </cell>
          <cell r="T1247">
            <v>4787</v>
          </cell>
          <cell r="U1247">
            <v>4791</v>
          </cell>
          <cell r="AA1247">
            <v>2011</v>
          </cell>
          <cell r="AB1247">
            <v>1.0687022900763359E-2</v>
          </cell>
          <cell r="AC1247">
            <v>-0.64799192970657471</v>
          </cell>
        </row>
        <row r="1248">
          <cell r="D1248" t="str">
            <v xml:space="preserve"> </v>
          </cell>
          <cell r="E1248" t="str">
            <v>41124CUTIXFull Year2012</v>
          </cell>
          <cell r="F1248" t="str">
            <v>41124CUTIX</v>
          </cell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  <cell r="N1248">
            <v>118.63500000000001</v>
          </cell>
          <cell r="O1248">
            <v>125.354</v>
          </cell>
          <cell r="P1248">
            <v>-39.621000000000002</v>
          </cell>
          <cell r="Q1248">
            <v>-41.027999999999999</v>
          </cell>
          <cell r="R1248">
            <v>79.013999999999996</v>
          </cell>
          <cell r="S1248">
            <v>84.325999999999993</v>
          </cell>
          <cell r="T1248">
            <v>511.22899999999998</v>
          </cell>
          <cell r="U1248">
            <v>495.62299999999999</v>
          </cell>
          <cell r="V1248">
            <v>0.12</v>
          </cell>
          <cell r="X1248">
            <v>41197</v>
          </cell>
          <cell r="Y1248">
            <v>41234</v>
          </cell>
          <cell r="Z1248">
            <v>41208</v>
          </cell>
          <cell r="AA1248">
            <v>2012</v>
          </cell>
          <cell r="AB1248">
            <v>9.5403899721448471E-2</v>
          </cell>
          <cell r="AC1248">
            <v>-6.299361999857693E-2</v>
          </cell>
        </row>
        <row r="1249">
          <cell r="D1249" t="str">
            <v xml:space="preserve"> </v>
          </cell>
          <cell r="E1249" t="str">
            <v>41124NEM22012</v>
          </cell>
          <cell r="F1249" t="str">
            <v>41124NEM</v>
          </cell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  <cell r="N1249">
            <v>1205</v>
          </cell>
          <cell r="O1249">
            <v>1055</v>
          </cell>
          <cell r="P1249">
            <v>-183.69399999999999</v>
          </cell>
          <cell r="Q1249">
            <v>-105.503</v>
          </cell>
          <cell r="R1249">
            <v>1021</v>
          </cell>
          <cell r="S1249">
            <v>949.52700000000004</v>
          </cell>
          <cell r="T1249">
            <v>7113</v>
          </cell>
          <cell r="U1249">
            <v>6356</v>
          </cell>
          <cell r="AA1249">
            <v>2012</v>
          </cell>
          <cell r="AB1249">
            <v>0.13990521327014219</v>
          </cell>
          <cell r="AC1249">
            <v>7.5272214481526017E-2</v>
          </cell>
        </row>
        <row r="1250">
          <cell r="D1250" t="str">
            <v xml:space="preserve"> </v>
          </cell>
          <cell r="E1250" t="str">
            <v>41124CRUSADER22012</v>
          </cell>
          <cell r="F1250" t="str">
            <v>41124CRUSADER</v>
          </cell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  <cell r="N1250">
            <v>289.23500000000001</v>
          </cell>
          <cell r="O1250">
            <v>93.578999999999994</v>
          </cell>
          <cell r="P1250">
            <v>-270.27999999999997</v>
          </cell>
          <cell r="Q1250">
            <v>-18.103999999999999</v>
          </cell>
          <cell r="R1250">
            <v>18.956</v>
          </cell>
          <cell r="S1250">
            <v>75.474999999999994</v>
          </cell>
          <cell r="T1250">
            <v>6504</v>
          </cell>
          <cell r="U1250">
            <v>6367</v>
          </cell>
          <cell r="AA1250">
            <v>2012</v>
          </cell>
          <cell r="AB1250">
            <v>0.35557768924302791</v>
          </cell>
          <cell r="AC1250">
            <v>-0.74884398807552166</v>
          </cell>
        </row>
        <row r="1251">
          <cell r="D1251" t="str">
            <v xml:space="preserve"> </v>
          </cell>
          <cell r="E1251" t="str">
            <v>41124COSTAIN12011</v>
          </cell>
          <cell r="F1251" t="str">
            <v>41124COSTAIN</v>
          </cell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  <cell r="N1251">
            <v>639.62300000000005</v>
          </cell>
          <cell r="O1251">
            <v>-81.936999999999998</v>
          </cell>
          <cell r="P1251">
            <v>-204.679</v>
          </cell>
          <cell r="Q1251">
            <v>-1.984</v>
          </cell>
          <cell r="R1251">
            <v>103.944</v>
          </cell>
          <cell r="S1251">
            <v>83.921000000000006</v>
          </cell>
          <cell r="T1251">
            <v>6731</v>
          </cell>
          <cell r="U1251">
            <v>6608</v>
          </cell>
          <cell r="AA1251">
            <v>2012</v>
          </cell>
          <cell r="AB1251">
            <v>0.38830897703549061</v>
          </cell>
          <cell r="AC1251">
            <v>0.23859343906769456</v>
          </cell>
        </row>
        <row r="1252">
          <cell r="D1252" t="str">
            <v xml:space="preserve"> </v>
          </cell>
          <cell r="E1252" t="str">
            <v>41124ETRANZACT22012</v>
          </cell>
          <cell r="F1252" t="str">
            <v>41124ETRANZACT</v>
          </cell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  <cell r="N1252">
            <v>148.84800000000001</v>
          </cell>
          <cell r="O1252">
            <v>82.024000000000001</v>
          </cell>
          <cell r="P1252">
            <v>-47.631</v>
          </cell>
          <cell r="Q1252">
            <v>-26.248000000000001</v>
          </cell>
          <cell r="R1252">
            <v>101.217</v>
          </cell>
          <cell r="S1252">
            <v>55.776000000000003</v>
          </cell>
          <cell r="T1252">
            <v>2614</v>
          </cell>
          <cell r="U1252">
            <v>2512</v>
          </cell>
          <cell r="AA1252">
            <v>2012</v>
          </cell>
          <cell r="AB1252">
            <v>0.75070924314379739</v>
          </cell>
          <cell r="AC1252">
            <v>0.81470524956970725</v>
          </cell>
        </row>
        <row r="1253">
          <cell r="D1253" t="str">
            <v xml:space="preserve"> </v>
          </cell>
          <cell r="E1253" t="str">
            <v>41124VITAFOAM32012</v>
          </cell>
          <cell r="F1253" t="str">
            <v>41124VITAFOAM</v>
          </cell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  <cell r="N1253">
            <v>712.32299999999998</v>
          </cell>
          <cell r="O1253">
            <v>887.06500000000005</v>
          </cell>
          <cell r="P1253">
            <v>-227.94300000000001</v>
          </cell>
          <cell r="Q1253">
            <v>-283.86099999999999</v>
          </cell>
          <cell r="R1253">
            <v>484.37900000000002</v>
          </cell>
          <cell r="S1253">
            <v>603.20399999999995</v>
          </cell>
          <cell r="T1253">
            <v>3166</v>
          </cell>
          <cell r="U1253">
            <v>2927</v>
          </cell>
          <cell r="AA1253">
            <v>2012</v>
          </cell>
          <cell r="AB1253">
            <v>1.9975031210986267E-2</v>
          </cell>
          <cell r="AC1253">
            <v>-0.19698974144733777</v>
          </cell>
        </row>
        <row r="1254">
          <cell r="D1254" t="str">
            <v xml:space="preserve"> </v>
          </cell>
          <cell r="E1254" t="str">
            <v>41124JAPAULOIL3 forecast2012</v>
          </cell>
          <cell r="F1254" t="str">
            <v>41124JAPAULOIL</v>
          </cell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  <cell r="N1254">
            <v>418.54199999999997</v>
          </cell>
          <cell r="P1254">
            <v>-104.636</v>
          </cell>
          <cell r="R1254">
            <v>313.90699999999998</v>
          </cell>
          <cell r="AB1254" t="e">
            <v>#DIV/0!</v>
          </cell>
          <cell r="AC1254" t="e">
            <v>#DIV/0!</v>
          </cell>
        </row>
        <row r="1255">
          <cell r="D1255" t="str">
            <v xml:space="preserve"> </v>
          </cell>
          <cell r="E1255" t="str">
            <v>41127CONTINSURE22012</v>
          </cell>
          <cell r="F1255" t="str">
            <v>41127CONTINSURE</v>
          </cell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  <cell r="N1255">
            <v>1305</v>
          </cell>
          <cell r="O1255">
            <v>690.197</v>
          </cell>
          <cell r="P1255">
            <v>-260.94600000000003</v>
          </cell>
          <cell r="Q1255">
            <v>-115.197</v>
          </cell>
          <cell r="R1255">
            <v>1044</v>
          </cell>
          <cell r="S1255">
            <v>554.98199999999997</v>
          </cell>
          <cell r="T1255">
            <v>13191</v>
          </cell>
          <cell r="U1255">
            <v>11955</v>
          </cell>
          <cell r="AA1255">
            <v>2012</v>
          </cell>
          <cell r="AB1255">
            <v>6.789390340459224E-2</v>
          </cell>
          <cell r="AC1255">
            <v>0.88114209109484642</v>
          </cell>
        </row>
        <row r="1256">
          <cell r="D1256" t="str">
            <v xml:space="preserve"> </v>
          </cell>
          <cell r="E1256" t="str">
            <v>41127HMARKINS22012</v>
          </cell>
          <cell r="F1256" t="str">
            <v>41127HMARKINS</v>
          </cell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  <cell r="N1256">
            <v>273.24</v>
          </cell>
          <cell r="O1256">
            <v>585.37099999999998</v>
          </cell>
          <cell r="P1256">
            <v>-87.531999999999996</v>
          </cell>
          <cell r="Q1256">
            <v>-184.29900000000001</v>
          </cell>
          <cell r="R1256">
            <v>185.708</v>
          </cell>
          <cell r="S1256">
            <v>401.072</v>
          </cell>
          <cell r="T1256">
            <v>4357</v>
          </cell>
          <cell r="U1256">
            <v>4294</v>
          </cell>
          <cell r="AA1256">
            <v>2012</v>
          </cell>
          <cell r="AB1256">
            <v>0.31052328924669348</v>
          </cell>
          <cell r="AC1256">
            <v>-0.53697091793992102</v>
          </cell>
        </row>
        <row r="1257">
          <cell r="D1257" t="str">
            <v xml:space="preserve"> </v>
          </cell>
          <cell r="E1257" t="str">
            <v>41127NAHCO22012</v>
          </cell>
          <cell r="F1257" t="str">
            <v>41127NAHCO</v>
          </cell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  <cell r="N1257">
            <v>426.92399999999998</v>
          </cell>
          <cell r="O1257">
            <v>711.82100000000003</v>
          </cell>
          <cell r="P1257">
            <v>-146.15199999999999</v>
          </cell>
          <cell r="Q1257">
            <v>-227.78299999999999</v>
          </cell>
          <cell r="R1257">
            <v>280.77199999999999</v>
          </cell>
          <cell r="S1257">
            <v>484.03800000000001</v>
          </cell>
          <cell r="T1257">
            <v>5062</v>
          </cell>
          <cell r="U1257">
            <v>5089</v>
          </cell>
          <cell r="AA1257">
            <v>2012</v>
          </cell>
          <cell r="AB1257">
            <v>-7.9429735234215884E-2</v>
          </cell>
          <cell r="AC1257">
            <v>-0.41993810403315446</v>
          </cell>
        </row>
        <row r="1258">
          <cell r="D1258" t="str">
            <v xml:space="preserve"> </v>
          </cell>
          <cell r="E1258" t="str">
            <v>41127NEM22012</v>
          </cell>
          <cell r="F1258" t="str">
            <v>41127NEM</v>
          </cell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  <cell r="N1258">
            <v>1205</v>
          </cell>
          <cell r="O1258">
            <v>1055</v>
          </cell>
          <cell r="P1258">
            <v>-183.69399999999999</v>
          </cell>
          <cell r="Q1258">
            <v>-105.503</v>
          </cell>
          <cell r="R1258">
            <v>1021</v>
          </cell>
          <cell r="S1258">
            <v>949.52700000000004</v>
          </cell>
          <cell r="T1258">
            <v>7113</v>
          </cell>
          <cell r="U1258">
            <v>6356</v>
          </cell>
          <cell r="AA1258">
            <v>2012</v>
          </cell>
          <cell r="AB1258">
            <v>0.13990521327014219</v>
          </cell>
          <cell r="AC1258">
            <v>7.5272214481526017E-2</v>
          </cell>
        </row>
        <row r="1259">
          <cell r="D1259" t="str">
            <v xml:space="preserve"> </v>
          </cell>
          <cell r="E1259" t="str">
            <v>41127ALEX22012</v>
          </cell>
          <cell r="F1259" t="str">
            <v>41127ALEX</v>
          </cell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  <cell r="N1259">
            <v>42.543999999999997</v>
          </cell>
          <cell r="O1259">
            <v>32.170999999999999</v>
          </cell>
          <cell r="P1259">
            <v>-5.4</v>
          </cell>
          <cell r="Q1259">
            <v>-4.8</v>
          </cell>
          <cell r="R1259">
            <v>37.143999999999998</v>
          </cell>
          <cell r="S1259">
            <v>27.370999999999999</v>
          </cell>
          <cell r="T1259">
            <v>546.72500000000002</v>
          </cell>
          <cell r="U1259">
            <v>509.57100000000003</v>
          </cell>
          <cell r="AA1259">
            <v>2012</v>
          </cell>
          <cell r="AB1259">
            <v>-7.4967959863975111E-4</v>
          </cell>
          <cell r="AC1259">
            <v>0.35705673888422051</v>
          </cell>
        </row>
        <row r="1260">
          <cell r="D1260" t="str">
            <v xml:space="preserve"> </v>
          </cell>
          <cell r="E1260" t="str">
            <v>41127CONOIL22012</v>
          </cell>
          <cell r="F1260" t="str">
            <v>41127CONOIL</v>
          </cell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  <cell r="N1260">
            <v>663.13699999999994</v>
          </cell>
          <cell r="O1260">
            <v>3508</v>
          </cell>
          <cell r="P1260">
            <v>-212.20400000000001</v>
          </cell>
          <cell r="Q1260">
            <v>-1123</v>
          </cell>
          <cell r="R1260">
            <v>450.93299999999999</v>
          </cell>
          <cell r="S1260">
            <v>2835</v>
          </cell>
          <cell r="T1260">
            <v>17272</v>
          </cell>
          <cell r="U1260">
            <v>16821</v>
          </cell>
          <cell r="AA1260">
            <v>2012</v>
          </cell>
          <cell r="AB1260">
            <v>-4.6291313652120587E-2</v>
          </cell>
          <cell r="AC1260">
            <v>-0.84094074074074077</v>
          </cell>
        </row>
        <row r="1261">
          <cell r="D1261" t="str">
            <v xml:space="preserve"> </v>
          </cell>
          <cell r="E1261" t="str">
            <v>41127MRS3 forecast2012</v>
          </cell>
          <cell r="F1261" t="str">
            <v>41127MRS</v>
          </cell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  <cell r="N1261">
            <v>750</v>
          </cell>
          <cell r="P1261">
            <v>-240</v>
          </cell>
          <cell r="R1261">
            <v>510</v>
          </cell>
          <cell r="AA1261">
            <v>2012</v>
          </cell>
          <cell r="AB1261" t="e">
            <v>#DIV/0!</v>
          </cell>
          <cell r="AC1261" t="e">
            <v>#DIV/0!</v>
          </cell>
        </row>
        <row r="1262">
          <cell r="D1262" t="str">
            <v xml:space="preserve"> </v>
          </cell>
          <cell r="E1262" t="str">
            <v>41128INTBREW22012</v>
          </cell>
          <cell r="F1262" t="str">
            <v>41128INTBREW</v>
          </cell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  <cell r="N1262">
            <v>1090</v>
          </cell>
          <cell r="O1262">
            <v>-92.632999999999996</v>
          </cell>
          <cell r="P1262">
            <v>0</v>
          </cell>
          <cell r="Q1262">
            <v>0</v>
          </cell>
          <cell r="R1262">
            <v>1090</v>
          </cell>
          <cell r="S1262">
            <v>-92.632999999999996</v>
          </cell>
          <cell r="T1262">
            <v>10995</v>
          </cell>
          <cell r="U1262">
            <v>4198</v>
          </cell>
          <cell r="AA1262">
            <v>2012</v>
          </cell>
          <cell r="AB1262">
            <v>0.28675856307435255</v>
          </cell>
          <cell r="AC1262">
            <v>12.766864940140124</v>
          </cell>
        </row>
        <row r="1263">
          <cell r="D1263" t="str">
            <v xml:space="preserve"> </v>
          </cell>
          <cell r="E1263" t="str">
            <v>41128FO22012</v>
          </cell>
          <cell r="F1263" t="str">
            <v>41128FO</v>
          </cell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  <cell r="N1263">
            <v>803.39</v>
          </cell>
          <cell r="O1263">
            <v>-1053</v>
          </cell>
          <cell r="P1263">
            <v>-180.62</v>
          </cell>
          <cell r="Q1263">
            <v>0</v>
          </cell>
          <cell r="R1263">
            <v>622.77</v>
          </cell>
          <cell r="S1263">
            <v>-1053</v>
          </cell>
          <cell r="T1263">
            <v>8952</v>
          </cell>
          <cell r="U1263">
            <v>7336</v>
          </cell>
          <cell r="AA1263">
            <v>2012</v>
          </cell>
          <cell r="AB1263">
            <v>-0.19133079276877735</v>
          </cell>
          <cell r="AC1263">
            <v>1.5914245014245014</v>
          </cell>
        </row>
        <row r="1264">
          <cell r="D1264" t="str">
            <v xml:space="preserve"> </v>
          </cell>
          <cell r="E1264" t="str">
            <v>41128CAPHOTEL22012</v>
          </cell>
          <cell r="F1264" t="str">
            <v>41128CAPHOTEL</v>
          </cell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  <cell r="N1264">
            <v>500.46199999999999</v>
          </cell>
          <cell r="O1264">
            <v>590.61400000000003</v>
          </cell>
          <cell r="P1264">
            <v>-160.148</v>
          </cell>
          <cell r="Q1264">
            <v>-188</v>
          </cell>
          <cell r="R1264">
            <v>340.31400000000002</v>
          </cell>
          <cell r="S1264">
            <v>401.61799999999999</v>
          </cell>
          <cell r="T1264">
            <v>3414</v>
          </cell>
          <cell r="U1264">
            <v>3074</v>
          </cell>
          <cell r="AA1264">
            <v>2012</v>
          </cell>
          <cell r="AB1264">
            <v>-8.7966804979253119E-2</v>
          </cell>
          <cell r="AC1264">
            <v>-0.15264256084139649</v>
          </cell>
        </row>
        <row r="1265">
          <cell r="D1265" t="str">
            <v xml:space="preserve"> </v>
          </cell>
          <cell r="E1265" t="str">
            <v>41129PORTPAINT22012</v>
          </cell>
          <cell r="F1265" t="str">
            <v>41129PORTPAINT</v>
          </cell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  <cell r="N1265">
            <v>129.72300000000001</v>
          </cell>
          <cell r="O1265">
            <v>103.996</v>
          </cell>
          <cell r="P1265">
            <v>-41.511000000000003</v>
          </cell>
          <cell r="Q1265">
            <v>-33.279000000000003</v>
          </cell>
          <cell r="R1265">
            <v>88.212000000000003</v>
          </cell>
          <cell r="S1265">
            <v>70.716999999999999</v>
          </cell>
          <cell r="T1265">
            <v>1489</v>
          </cell>
          <cell r="U1265">
            <v>1046</v>
          </cell>
          <cell r="AA1265">
            <v>2012</v>
          </cell>
          <cell r="AB1265">
            <v>0.29849424269264835</v>
          </cell>
          <cell r="AC1265">
            <v>0.24739454445182918</v>
          </cell>
        </row>
        <row r="1266">
          <cell r="D1266" t="str">
            <v xml:space="preserve"> </v>
          </cell>
          <cell r="E1266" t="str">
            <v>41129PHARMADEKO22012</v>
          </cell>
          <cell r="F1266" t="str">
            <v>41129PHARMADEKO</v>
          </cell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  <cell r="N1266">
            <v>7.85</v>
          </cell>
          <cell r="O1266">
            <v>98.965000000000003</v>
          </cell>
          <cell r="P1266">
            <v>0</v>
          </cell>
          <cell r="Q1266">
            <v>0</v>
          </cell>
          <cell r="R1266">
            <v>7.85</v>
          </cell>
          <cell r="S1266">
            <v>98.965000000000003</v>
          </cell>
          <cell r="T1266">
            <v>-697.63800000000003</v>
          </cell>
          <cell r="U1266">
            <v>-705.48800000000006</v>
          </cell>
          <cell r="AA1266">
            <v>2012</v>
          </cell>
          <cell r="AB1266">
            <v>-0.21233767451214999</v>
          </cell>
          <cell r="AC1266">
            <v>-0.92067902793917045</v>
          </cell>
        </row>
        <row r="1267">
          <cell r="D1267" t="str">
            <v xml:space="preserve"> </v>
          </cell>
          <cell r="E1267" t="str">
            <v>41129AIICO22012</v>
          </cell>
          <cell r="F1267" t="str">
            <v>41129AIICO</v>
          </cell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  <cell r="N1267">
            <v>1778</v>
          </cell>
          <cell r="O1267">
            <v>2027</v>
          </cell>
          <cell r="P1267">
            <v>-289.87900000000002</v>
          </cell>
          <cell r="Q1267">
            <v>-641.53499999999997</v>
          </cell>
          <cell r="R1267">
            <v>1488</v>
          </cell>
          <cell r="S1267">
            <v>1385</v>
          </cell>
          <cell r="T1267">
            <v>12005</v>
          </cell>
          <cell r="U1267">
            <v>10475</v>
          </cell>
          <cell r="AA1267">
            <v>2012</v>
          </cell>
          <cell r="AB1267">
            <v>0.20445045488074748</v>
          </cell>
          <cell r="AC1267">
            <v>7.436823104693141E-2</v>
          </cell>
        </row>
        <row r="1268">
          <cell r="D1268" t="str">
            <v xml:space="preserve"> </v>
          </cell>
          <cell r="E1268" t="str">
            <v>41129FO3 forecast2012</v>
          </cell>
          <cell r="F1268" t="str">
            <v>41129FO</v>
          </cell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  <cell r="N1268">
            <v>1226</v>
          </cell>
          <cell r="P1268">
            <v>-273.49900000000002</v>
          </cell>
          <cell r="R1268">
            <v>952.06700000000001</v>
          </cell>
          <cell r="AB1268" t="e">
            <v>#DIV/0!</v>
          </cell>
          <cell r="AC1268" t="e">
            <v>#DIV/0!</v>
          </cell>
        </row>
        <row r="1269">
          <cell r="D1269" t="str">
            <v xml:space="preserve"> </v>
          </cell>
          <cell r="E1269" t="str">
            <v>41130CORNERSTFull Year2011</v>
          </cell>
          <cell r="F1269" t="str">
            <v>41130CORNERST</v>
          </cell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  <cell r="N1269">
            <v>109.51900000000001</v>
          </cell>
          <cell r="O1269">
            <v>482.68099999999998</v>
          </cell>
          <cell r="P1269">
            <v>59.984000000000002</v>
          </cell>
          <cell r="Q1269">
            <v>-83.236000000000004</v>
          </cell>
          <cell r="R1269">
            <v>166.50299999999999</v>
          </cell>
          <cell r="S1269">
            <v>399.44499999999999</v>
          </cell>
          <cell r="T1269">
            <v>6167</v>
          </cell>
          <cell r="U1269">
            <v>6000</v>
          </cell>
          <cell r="Z1269">
            <v>41190</v>
          </cell>
          <cell r="AA1269">
            <v>2011</v>
          </cell>
          <cell r="AB1269">
            <v>6.1660865241173549E-2</v>
          </cell>
          <cell r="AC1269">
            <v>-0.5831641402445894</v>
          </cell>
        </row>
        <row r="1270">
          <cell r="D1270" t="str">
            <v xml:space="preserve"> </v>
          </cell>
          <cell r="E1270" t="str">
            <v>41130LASACO12012</v>
          </cell>
          <cell r="F1270" t="str">
            <v>41130LASACO</v>
          </cell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  <cell r="N1270">
            <v>287.64400000000001</v>
          </cell>
          <cell r="O1270">
            <v>243.172</v>
          </cell>
          <cell r="P1270">
            <v>-102.56399999999999</v>
          </cell>
          <cell r="Q1270">
            <v>-60.779000000000003</v>
          </cell>
          <cell r="R1270">
            <v>185.08</v>
          </cell>
          <cell r="S1270">
            <v>182.393</v>
          </cell>
          <cell r="T1270">
            <v>6238</v>
          </cell>
          <cell r="U1270">
            <v>6003</v>
          </cell>
          <cell r="AA1270">
            <v>2012</v>
          </cell>
          <cell r="AB1270">
            <v>-0.10196779964221825</v>
          </cell>
          <cell r="AC1270">
            <v>1.4731925019052331E-2</v>
          </cell>
        </row>
        <row r="1271">
          <cell r="D1271" t="str">
            <v xml:space="preserve"> </v>
          </cell>
          <cell r="E1271" t="str">
            <v>41130ABCTRANS12012</v>
          </cell>
          <cell r="F1271" t="str">
            <v>41130ABCTRANS</v>
          </cell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  <cell r="N1271">
            <v>61.984999999999999</v>
          </cell>
          <cell r="O1271">
            <v>35.655000000000001</v>
          </cell>
          <cell r="P1271">
            <v>-30.149000000000001</v>
          </cell>
          <cell r="Q1271">
            <v>-11.436999999999999</v>
          </cell>
          <cell r="R1271">
            <v>30.997</v>
          </cell>
          <cell r="S1271">
            <v>-47.093000000000004</v>
          </cell>
          <cell r="T1271">
            <v>1788</v>
          </cell>
          <cell r="U1271">
            <v>1709</v>
          </cell>
          <cell r="AA1271">
            <v>2012</v>
          </cell>
          <cell r="AB1271">
            <v>0.30145175064047824</v>
          </cell>
          <cell r="AC1271">
            <v>1.6582082262756672</v>
          </cell>
        </row>
        <row r="1272">
          <cell r="D1272" t="str">
            <v xml:space="preserve"> </v>
          </cell>
          <cell r="E1272" t="str">
            <v>41130STDINSURE3 forecast2012</v>
          </cell>
          <cell r="F1272" t="str">
            <v>41130STDINSURE</v>
          </cell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  <cell r="N1272">
            <v>400.07</v>
          </cell>
          <cell r="P1272">
            <v>-25.629000000000001</v>
          </cell>
          <cell r="R1272">
            <v>370.44</v>
          </cell>
          <cell r="AB1272" t="e">
            <v>#DIV/0!</v>
          </cell>
          <cell r="AC1272" t="e">
            <v>#DIV/0!</v>
          </cell>
        </row>
        <row r="1273">
          <cell r="D1273" t="str">
            <v xml:space="preserve"> </v>
          </cell>
          <cell r="E1273" t="str">
            <v>41130DANGSUGAR3 forecast2012</v>
          </cell>
          <cell r="F1273" t="str">
            <v>41130DANGSUGAR</v>
          </cell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  <cell r="N1273">
            <v>4116</v>
          </cell>
          <cell r="P1273">
            <v>-1307</v>
          </cell>
          <cell r="R1273">
            <v>2799</v>
          </cell>
          <cell r="AB1273" t="e">
            <v>#DIV/0!</v>
          </cell>
          <cell r="AC1273" t="e">
            <v>#DIV/0!</v>
          </cell>
        </row>
        <row r="1274">
          <cell r="D1274" t="str">
            <v xml:space="preserve"> </v>
          </cell>
          <cell r="E1274" t="str">
            <v>41131NASCON22012</v>
          </cell>
          <cell r="F1274" t="str">
            <v>41131NASCON</v>
          </cell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  <cell r="N1274">
            <v>2003</v>
          </cell>
          <cell r="O1274">
            <v>1222</v>
          </cell>
          <cell r="P1274">
            <v>-641.06899999999996</v>
          </cell>
          <cell r="Q1274">
            <v>-391.137</v>
          </cell>
          <cell r="R1274">
            <v>1362</v>
          </cell>
          <cell r="S1274">
            <v>831.16700000000003</v>
          </cell>
          <cell r="T1274">
            <v>5172</v>
          </cell>
          <cell r="U1274">
            <v>5664</v>
          </cell>
          <cell r="AA1274">
            <v>2012</v>
          </cell>
          <cell r="AB1274">
            <v>0.37370242214532873</v>
          </cell>
          <cell r="AC1274">
            <v>0.63865986017250442</v>
          </cell>
        </row>
        <row r="1275">
          <cell r="D1275" t="str">
            <v xml:space="preserve"> </v>
          </cell>
          <cell r="E1275" t="str">
            <v>41131TRIPPLEG12012</v>
          </cell>
          <cell r="F1275" t="str">
            <v>41131TRIPPLEG</v>
          </cell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  <cell r="N1275">
            <v>9.9149999999999991</v>
          </cell>
          <cell r="O1275">
            <v>13.483000000000001</v>
          </cell>
          <cell r="P1275">
            <v>-1.488</v>
          </cell>
          <cell r="Q1275">
            <v>-2.6970000000000001</v>
          </cell>
          <cell r="R1275">
            <v>8.4269999999999996</v>
          </cell>
          <cell r="S1275">
            <v>10.786</v>
          </cell>
          <cell r="T1275">
            <v>650.68700000000001</v>
          </cell>
          <cell r="U1275">
            <v>642.26</v>
          </cell>
          <cell r="AA1275">
            <v>2012</v>
          </cell>
          <cell r="AB1275">
            <v>0.1153075422583501</v>
          </cell>
          <cell r="AC1275">
            <v>-0.21870943816057853</v>
          </cell>
        </row>
        <row r="1276">
          <cell r="D1276" t="str">
            <v xml:space="preserve"> </v>
          </cell>
          <cell r="E1276" t="str">
            <v>41131SCOA12012</v>
          </cell>
          <cell r="F1276" t="str">
            <v>41131SCOA</v>
          </cell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  <cell r="N1276">
            <v>36.78</v>
          </cell>
          <cell r="O1276">
            <v>7.0190000000000001</v>
          </cell>
          <cell r="P1276">
            <v>-11.85</v>
          </cell>
          <cell r="Q1276">
            <v>-0.21099999999999999</v>
          </cell>
          <cell r="R1276">
            <v>24.93</v>
          </cell>
          <cell r="S1276">
            <v>6.8079999999999998</v>
          </cell>
          <cell r="T1276">
            <v>2822</v>
          </cell>
          <cell r="U1276">
            <v>2797</v>
          </cell>
          <cell r="AA1276">
            <v>2012</v>
          </cell>
          <cell r="AB1276">
            <v>1.2725496443880648</v>
          </cell>
          <cell r="AC1276">
            <v>2.6618683901292597</v>
          </cell>
        </row>
        <row r="1277">
          <cell r="D1277" t="str">
            <v xml:space="preserve"> </v>
          </cell>
          <cell r="E1277" t="str">
            <v>41131SCOA22012</v>
          </cell>
          <cell r="F1277" t="str">
            <v>41131SCOA</v>
          </cell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  <cell r="N1277">
            <v>127.717</v>
          </cell>
          <cell r="O1277">
            <v>44.719000000000001</v>
          </cell>
          <cell r="P1277">
            <v>-38.314999999999998</v>
          </cell>
          <cell r="Q1277">
            <v>-13.416</v>
          </cell>
          <cell r="R1277">
            <v>89.402000000000001</v>
          </cell>
          <cell r="S1277">
            <v>31.303000000000001</v>
          </cell>
          <cell r="T1277">
            <v>2821</v>
          </cell>
          <cell r="U1277">
            <v>2797</v>
          </cell>
          <cell r="AA1277">
            <v>2012</v>
          </cell>
          <cell r="AB1277">
            <v>1.7824561403508772</v>
          </cell>
          <cell r="AC1277">
            <v>1.8560201897581703</v>
          </cell>
        </row>
        <row r="1278">
          <cell r="D1278" t="str">
            <v xml:space="preserve"> </v>
          </cell>
          <cell r="E1278" t="str">
            <v>41131AUSTINLAZ12012</v>
          </cell>
          <cell r="F1278" t="str">
            <v>41131AUSTINLAZ</v>
          </cell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  <cell r="N1278">
            <v>21.021999999999998</v>
          </cell>
          <cell r="O1278">
            <v>20.219000000000001</v>
          </cell>
          <cell r="P1278">
            <v>-5.2560000000000002</v>
          </cell>
          <cell r="Q1278">
            <v>-5.0549999999999997</v>
          </cell>
          <cell r="R1278">
            <v>15.766</v>
          </cell>
          <cell r="S1278">
            <v>15.164</v>
          </cell>
          <cell r="T1278">
            <v>1899</v>
          </cell>
          <cell r="U1278">
            <v>1833</v>
          </cell>
          <cell r="AA1278">
            <v>2012</v>
          </cell>
          <cell r="AB1278">
            <v>0.45792867184848829</v>
          </cell>
          <cell r="AC1278">
            <v>3.9699287786863643E-2</v>
          </cell>
        </row>
        <row r="1279">
          <cell r="D1279" t="str">
            <v xml:space="preserve"> </v>
          </cell>
          <cell r="E1279" t="str">
            <v>41134MAYBAKER22012</v>
          </cell>
          <cell r="F1279" t="str">
            <v>41134MAYBAKER</v>
          </cell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  <cell r="N1279">
            <v>40.417999999999999</v>
          </cell>
          <cell r="O1279">
            <v>122.224</v>
          </cell>
          <cell r="P1279">
            <v>-12.933999999999999</v>
          </cell>
          <cell r="Q1279">
            <v>-39.112000000000002</v>
          </cell>
          <cell r="R1279">
            <v>27.484000000000002</v>
          </cell>
          <cell r="S1279">
            <v>83.111999999999995</v>
          </cell>
          <cell r="T1279">
            <v>3181</v>
          </cell>
          <cell r="U1279">
            <v>3153</v>
          </cell>
          <cell r="AA1279">
            <v>2012</v>
          </cell>
          <cell r="AB1279">
            <v>4.0291470210030003E-2</v>
          </cell>
          <cell r="AC1279">
            <v>-0.66931369717970923</v>
          </cell>
        </row>
        <row r="1280">
          <cell r="D1280" t="str">
            <v xml:space="preserve"> </v>
          </cell>
          <cell r="E1280" t="str">
            <v>41134MULTIVERSE22012</v>
          </cell>
          <cell r="F1280" t="str">
            <v>41134MULTIVERSE</v>
          </cell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  <cell r="N1280">
            <v>30.388999999999999</v>
          </cell>
          <cell r="O1280">
            <v>29.015000000000001</v>
          </cell>
          <cell r="P1280">
            <v>0</v>
          </cell>
          <cell r="Q1280">
            <v>0</v>
          </cell>
          <cell r="R1280">
            <v>30.388999999999999</v>
          </cell>
          <cell r="S1280">
            <v>29.015000000000001</v>
          </cell>
          <cell r="T1280">
            <v>3770</v>
          </cell>
          <cell r="U1280">
            <v>3725</v>
          </cell>
          <cell r="AA1280">
            <v>2012</v>
          </cell>
          <cell r="AB1280">
            <v>1.8431269602222531E-3</v>
          </cell>
          <cell r="AC1280">
            <v>4.7354816474237421E-2</v>
          </cell>
        </row>
        <row r="1281">
          <cell r="D1281" t="str">
            <v xml:space="preserve"> </v>
          </cell>
          <cell r="E1281" t="str">
            <v>41134TRANSEXPRFull Year2011</v>
          </cell>
          <cell r="F1281" t="str">
            <v>41134TRANSEXPR</v>
          </cell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  <cell r="N1281">
            <v>58.518000000000001</v>
          </cell>
          <cell r="O1281">
            <v>37.347000000000001</v>
          </cell>
          <cell r="P1281">
            <v>-9.8650000000000002</v>
          </cell>
          <cell r="Q1281">
            <v>-4.2990000000000004</v>
          </cell>
          <cell r="R1281">
            <v>48.652999999999999</v>
          </cell>
          <cell r="S1281">
            <v>33.048000000000002</v>
          </cell>
          <cell r="T1281">
            <v>457.14100000000002</v>
          </cell>
          <cell r="U1281">
            <v>412.44400000000002</v>
          </cell>
          <cell r="V1281">
            <v>0.05</v>
          </cell>
          <cell r="X1281">
            <v>41159</v>
          </cell>
          <cell r="Y1281">
            <v>40947</v>
          </cell>
          <cell r="Z1281" t="str">
            <v>7/19/2012</v>
          </cell>
          <cell r="AA1281">
            <v>2011</v>
          </cell>
          <cell r="AB1281">
            <v>8.5468289419653037E-2</v>
          </cell>
          <cell r="AC1281">
            <v>0.47219196320503498</v>
          </cell>
        </row>
        <row r="1282">
          <cell r="D1282" t="str">
            <v xml:space="preserve"> </v>
          </cell>
          <cell r="E1282" t="str">
            <v>41135NEWGOLD12012</v>
          </cell>
          <cell r="F1282" t="str">
            <v>41135NEWGOLD</v>
          </cell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  <cell r="N1282">
            <v>221.405</v>
          </cell>
          <cell r="O1282">
            <v>235.74100000000001</v>
          </cell>
          <cell r="P1282">
            <v>-60.582999999999998</v>
          </cell>
          <cell r="Q1282">
            <v>-81.480999999999995</v>
          </cell>
          <cell r="R1282">
            <v>160.822</v>
          </cell>
          <cell r="S1282">
            <v>154.26</v>
          </cell>
          <cell r="T1282">
            <v>53.835999999999999</v>
          </cell>
          <cell r="U1282">
            <v>72.194000000000003</v>
          </cell>
          <cell r="AA1282">
            <v>2012</v>
          </cell>
          <cell r="AB1282">
            <v>-0.11133776169014999</v>
          </cell>
          <cell r="AC1282">
            <v>4.2538571243355451E-2</v>
          </cell>
        </row>
        <row r="1283">
          <cell r="D1283" t="str">
            <v xml:space="preserve"> </v>
          </cell>
          <cell r="E1283" t="str">
            <v>41135AIRSERVICE22012</v>
          </cell>
          <cell r="F1283" t="str">
            <v>41135AIRSERVICE</v>
          </cell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  <cell r="N1283">
            <v>243.43600000000001</v>
          </cell>
          <cell r="O1283">
            <v>100.65900000000001</v>
          </cell>
          <cell r="P1283">
            <v>0</v>
          </cell>
          <cell r="Q1283">
            <v>0</v>
          </cell>
          <cell r="R1283">
            <v>243.43600000000001</v>
          </cell>
          <cell r="S1283">
            <v>100.65900000000001</v>
          </cell>
          <cell r="T1283">
            <v>1963</v>
          </cell>
          <cell r="U1283">
            <v>1819</v>
          </cell>
          <cell r="AA1283">
            <v>2012</v>
          </cell>
          <cell r="AB1283">
            <v>9.8341232227488154E-2</v>
          </cell>
          <cell r="AC1283">
            <v>1.418422595098302</v>
          </cell>
        </row>
        <row r="1284">
          <cell r="D1284" t="str">
            <v xml:space="preserve"> </v>
          </cell>
          <cell r="E1284" t="str">
            <v>41136NNFM12012</v>
          </cell>
          <cell r="F1284" t="str">
            <v>41136NNFM</v>
          </cell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  <cell r="N1284">
            <v>318.33699999999999</v>
          </cell>
          <cell r="O1284">
            <v>19.065000000000001</v>
          </cell>
          <cell r="P1284">
            <v>0</v>
          </cell>
          <cell r="Q1284">
            <v>0</v>
          </cell>
          <cell r="R1284">
            <v>318.33699999999999</v>
          </cell>
          <cell r="S1284">
            <v>19.065000000000001</v>
          </cell>
          <cell r="T1284">
            <v>1679.8409999999999</v>
          </cell>
          <cell r="U1284">
            <v>1810.5309999999999</v>
          </cell>
          <cell r="AA1284">
            <v>2012</v>
          </cell>
          <cell r="AB1284">
            <v>-9.4295233518253044E-2</v>
          </cell>
          <cell r="AC1284">
            <v>15.697456071334905</v>
          </cell>
        </row>
        <row r="1285">
          <cell r="D1285" t="str">
            <v xml:space="preserve"> </v>
          </cell>
          <cell r="E1285" t="str">
            <v>41136CCNN22012</v>
          </cell>
          <cell r="F1285" t="str">
            <v>41136CCNN</v>
          </cell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  <cell r="N1285">
            <v>917.23900000000003</v>
          </cell>
          <cell r="O1285">
            <v>1674.9870000000001</v>
          </cell>
          <cell r="P1285">
            <v>-296.50299999999999</v>
          </cell>
          <cell r="Q1285">
            <v>-601.45000000000005</v>
          </cell>
          <cell r="R1285">
            <v>620.73500000000001</v>
          </cell>
          <cell r="S1285">
            <v>1073.537</v>
          </cell>
          <cell r="T1285">
            <v>7628.8890000000001</v>
          </cell>
          <cell r="U1285">
            <v>7008.1530000000002</v>
          </cell>
          <cell r="AA1285">
            <v>2012</v>
          </cell>
          <cell r="AB1285">
            <v>0.14254262140685092</v>
          </cell>
          <cell r="AC1285">
            <v>-0.42178518299788459</v>
          </cell>
        </row>
        <row r="1286">
          <cell r="D1286" t="str">
            <v xml:space="preserve"> </v>
          </cell>
          <cell r="E1286" t="str">
            <v>41136I.H.SFull Year2012</v>
          </cell>
          <cell r="F1286" t="str">
            <v>41136I.H.S</v>
          </cell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  <cell r="N1286">
            <v>-2886.9169999999999</v>
          </cell>
          <cell r="O1286">
            <v>-1839.383</v>
          </cell>
          <cell r="P1286">
            <v>847.69100000000003</v>
          </cell>
          <cell r="Q1286">
            <v>185.66399999999999</v>
          </cell>
          <cell r="R1286">
            <v>-2039.336</v>
          </cell>
          <cell r="S1286">
            <v>-1653.7190000000001</v>
          </cell>
          <cell r="T1286">
            <v>25.225999999999999</v>
          </cell>
          <cell r="U1286">
            <v>8.4589999999999996</v>
          </cell>
          <cell r="AA1286">
            <v>2012</v>
          </cell>
          <cell r="AB1286">
            <v>2.3123052580388447E-2</v>
          </cell>
          <cell r="AC1286">
            <v>-0.23318169531824931</v>
          </cell>
        </row>
        <row r="1287">
          <cell r="D1287" t="str">
            <v xml:space="preserve"> </v>
          </cell>
          <cell r="E1287" t="str">
            <v>41137WAPIC22012</v>
          </cell>
          <cell r="F1287" t="str">
            <v>41137WAPIC</v>
          </cell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  <cell r="N1287">
            <v>506.495</v>
          </cell>
          <cell r="O1287">
            <v>780.66800000000001</v>
          </cell>
          <cell r="P1287">
            <v>-126.624</v>
          </cell>
          <cell r="Q1287">
            <v>-117.90600000000001</v>
          </cell>
          <cell r="R1287">
            <v>379.87099999999998</v>
          </cell>
          <cell r="S1287">
            <v>662.78200000000004</v>
          </cell>
          <cell r="T1287">
            <v>7947.1710000000003</v>
          </cell>
          <cell r="U1287">
            <v>7835.9690000000001</v>
          </cell>
          <cell r="AA1287">
            <v>2012</v>
          </cell>
          <cell r="AB1287">
            <v>-0.21503483846639898</v>
          </cell>
          <cell r="AC1287">
            <v>-0.42685377695833626</v>
          </cell>
        </row>
        <row r="1288">
          <cell r="D1288" t="str">
            <v xml:space="preserve"> </v>
          </cell>
          <cell r="E1288" t="str">
            <v>41137NIGERINS12012</v>
          </cell>
          <cell r="F1288" t="str">
            <v>41137NIGERINS</v>
          </cell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  <cell r="N1288">
            <v>97.921000000000006</v>
          </cell>
          <cell r="O1288">
            <v>129.541</v>
          </cell>
          <cell r="P1288">
            <v>-19.553000000000001</v>
          </cell>
          <cell r="Q1288">
            <v>-27.914000000000001</v>
          </cell>
          <cell r="R1288">
            <v>78.367999999999995</v>
          </cell>
          <cell r="S1288">
            <v>101.627</v>
          </cell>
          <cell r="T1288">
            <v>5367.3940000000002</v>
          </cell>
          <cell r="U1288">
            <v>5489.0259999999998</v>
          </cell>
          <cell r="AA1288">
            <v>2012</v>
          </cell>
          <cell r="AB1288" t="e">
            <v>#REF!</v>
          </cell>
          <cell r="AC1288">
            <v>-1.3561913025724786</v>
          </cell>
        </row>
        <row r="1289">
          <cell r="D1289" t="str">
            <v xml:space="preserve"> </v>
          </cell>
          <cell r="E1289" t="str">
            <v>41137LAWUNION22012</v>
          </cell>
          <cell r="F1289" t="str">
            <v>41137LAWUNION</v>
          </cell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  <cell r="N1289">
            <v>-18.195</v>
          </cell>
          <cell r="O1289">
            <v>106.574</v>
          </cell>
          <cell r="P1289">
            <v>0</v>
          </cell>
          <cell r="Q1289">
            <v>-26.638999999999999</v>
          </cell>
          <cell r="R1289">
            <v>-18.195</v>
          </cell>
          <cell r="S1289">
            <v>79.935000000000002</v>
          </cell>
          <cell r="T1289">
            <v>4677.8459999999995</v>
          </cell>
          <cell r="U1289">
            <v>4790.5010000000002</v>
          </cell>
          <cell r="AA1289">
            <v>2012</v>
          </cell>
          <cell r="AB1289">
            <v>-0.12380523763874844</v>
          </cell>
          <cell r="AC1289">
            <v>-1.2276224432351284</v>
          </cell>
        </row>
        <row r="1290">
          <cell r="D1290" t="str">
            <v xml:space="preserve"> </v>
          </cell>
          <cell r="E1290" t="str">
            <v>41137FIDSON22012</v>
          </cell>
          <cell r="F1290" t="str">
            <v>41137FIDSON</v>
          </cell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  <cell r="N1290">
            <v>218.34100000000001</v>
          </cell>
          <cell r="O1290">
            <v>-188.63399999999999</v>
          </cell>
          <cell r="P1290">
            <v>-65.501999999999995</v>
          </cell>
          <cell r="Q1290">
            <v>0</v>
          </cell>
          <cell r="R1290">
            <v>152.839</v>
          </cell>
          <cell r="S1290">
            <v>-188.63399999999999</v>
          </cell>
          <cell r="T1290">
            <v>5254.8879999999999</v>
          </cell>
          <cell r="U1290">
            <v>5102.049</v>
          </cell>
          <cell r="AA1290">
            <v>2012</v>
          </cell>
          <cell r="AB1290">
            <v>0.51271484234340503</v>
          </cell>
          <cell r="AC1290">
            <v>1.8102409957907906</v>
          </cell>
        </row>
        <row r="1291">
          <cell r="D1291" t="str">
            <v xml:space="preserve"> </v>
          </cell>
          <cell r="E1291" t="str">
            <v>41138MRS22012</v>
          </cell>
          <cell r="F1291" t="str">
            <v>41138MRS</v>
          </cell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  <cell r="N1291">
            <v>267.79599999999999</v>
          </cell>
          <cell r="O1291">
            <v>904.98800000000006</v>
          </cell>
          <cell r="P1291">
            <v>-134.239</v>
          </cell>
          <cell r="Q1291">
            <v>-493.10199999999998</v>
          </cell>
          <cell r="R1291">
            <v>133.357</v>
          </cell>
          <cell r="S1291">
            <v>411.88600000000002</v>
          </cell>
          <cell r="T1291">
            <v>23235.853999999999</v>
          </cell>
          <cell r="U1291">
            <v>23137.823</v>
          </cell>
          <cell r="AA1291">
            <v>2012</v>
          </cell>
          <cell r="AB1291">
            <v>140.79317092114894</v>
          </cell>
          <cell r="AC1291">
            <v>-0.67622837387043988</v>
          </cell>
        </row>
        <row r="1292">
          <cell r="D1292" t="str">
            <v xml:space="preserve"> </v>
          </cell>
          <cell r="E1292" t="str">
            <v>41138BOCGAS3 forecast2012</v>
          </cell>
          <cell r="F1292" t="str">
            <v>41138BOCGAS</v>
          </cell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  <cell r="N1292">
            <v>378.88099999999997</v>
          </cell>
          <cell r="O1292">
            <v>387.69</v>
          </cell>
          <cell r="P1292">
            <v>-117.31100000000001</v>
          </cell>
          <cell r="Q1292">
            <v>-126.389</v>
          </cell>
          <cell r="R1292">
            <v>261.57</v>
          </cell>
          <cell r="S1292">
            <v>261.30099999999999</v>
          </cell>
          <cell r="AB1292">
            <v>5.0445583414138566E-2</v>
          </cell>
          <cell r="AC1292">
            <v>1.0294641046150051E-3</v>
          </cell>
        </row>
        <row r="1293">
          <cell r="D1293" t="str">
            <v xml:space="preserve"> </v>
          </cell>
          <cell r="E1293" t="str">
            <v>41143AFROMEDIA32012</v>
          </cell>
          <cell r="F1293" t="str">
            <v>41143AFROMEDIA</v>
          </cell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  <cell r="N1293">
            <v>123.572</v>
          </cell>
          <cell r="O1293">
            <v>248.727</v>
          </cell>
          <cell r="P1293">
            <v>-37.072000000000003</v>
          </cell>
          <cell r="Q1293">
            <v>-74.617999999999995</v>
          </cell>
          <cell r="R1293">
            <v>86.5</v>
          </cell>
          <cell r="S1293">
            <v>174.10900000000001</v>
          </cell>
          <cell r="T1293">
            <v>4952.0559999999996</v>
          </cell>
          <cell r="U1293">
            <v>4865.5550000000003</v>
          </cell>
          <cell r="AA1293">
            <v>2012</v>
          </cell>
          <cell r="AB1293">
            <v>-0.25483811492071318</v>
          </cell>
          <cell r="AC1293">
            <v>-0.50318478654176413</v>
          </cell>
        </row>
        <row r="1294">
          <cell r="D1294" t="str">
            <v xml:space="preserve"> </v>
          </cell>
          <cell r="E1294" t="str">
            <v>41144FLOURMILL12012</v>
          </cell>
          <cell r="F1294" t="str">
            <v>41144FLOURMILL</v>
          </cell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  <cell r="N1294">
            <v>5148.2139999999999</v>
          </cell>
          <cell r="O1294">
            <v>3910.2339999999999</v>
          </cell>
          <cell r="P1294">
            <v>-1191.3989999999999</v>
          </cell>
          <cell r="Q1294">
            <v>-1128.588</v>
          </cell>
          <cell r="R1294">
            <v>3956.8150000000001</v>
          </cell>
          <cell r="S1294">
            <v>2781.6460000000002</v>
          </cell>
          <cell r="T1294">
            <v>86744.34</v>
          </cell>
          <cell r="U1294">
            <v>82177.365999999995</v>
          </cell>
          <cell r="AA1294">
            <v>2012</v>
          </cell>
          <cell r="AB1294">
            <v>0.10055424674251262</v>
          </cell>
          <cell r="AC1294">
            <v>0.42247252166522981</v>
          </cell>
        </row>
        <row r="1295">
          <cell r="D1295" t="str">
            <v xml:space="preserve"> </v>
          </cell>
          <cell r="E1295" t="str">
            <v>41144RTBRISCOE22012</v>
          </cell>
          <cell r="F1295" t="str">
            <v>41144RTBRISCOE</v>
          </cell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  <cell r="N1295">
            <v>181.15799999999999</v>
          </cell>
          <cell r="O1295">
            <v>133.697</v>
          </cell>
          <cell r="P1295">
            <v>-57.97</v>
          </cell>
          <cell r="Q1295">
            <v>-42.783000000000001</v>
          </cell>
          <cell r="R1295">
            <v>123.187</v>
          </cell>
          <cell r="S1295">
            <v>90.914000000000001</v>
          </cell>
          <cell r="T1295">
            <v>3712.9690000000001</v>
          </cell>
          <cell r="U1295">
            <v>3588.7559999999999</v>
          </cell>
          <cell r="AA1295">
            <v>2012</v>
          </cell>
          <cell r="AB1295">
            <v>0.25654704867227845</v>
          </cell>
          <cell r="AC1295">
            <v>0.35498383087313279</v>
          </cell>
        </row>
        <row r="1296">
          <cell r="D1296" t="str">
            <v xml:space="preserve"> </v>
          </cell>
          <cell r="E1296" t="str">
            <v>41145ABBEYBDS12012</v>
          </cell>
          <cell r="F1296" t="str">
            <v>41145ABBEYBDS</v>
          </cell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  <cell r="N1296">
            <v>118.14</v>
          </cell>
          <cell r="O1296">
            <v>93.608999999999995</v>
          </cell>
          <cell r="P1296">
            <v>-23.628</v>
          </cell>
          <cell r="Q1296">
            <v>-18.722000000000001</v>
          </cell>
          <cell r="R1296">
            <v>94.512</v>
          </cell>
          <cell r="S1296">
            <v>74.887</v>
          </cell>
          <cell r="T1296">
            <v>7264.0259999999998</v>
          </cell>
          <cell r="U1296">
            <v>7169.5140000000001</v>
          </cell>
          <cell r="AA1296">
            <v>2012</v>
          </cell>
          <cell r="AB1296">
            <v>0.12986191712945858</v>
          </cell>
          <cell r="AC1296">
            <v>0.26206150600237693</v>
          </cell>
        </row>
        <row r="1297">
          <cell r="D1297" t="str">
            <v xml:space="preserve"> </v>
          </cell>
          <cell r="E1297" t="str">
            <v>41145ABBEYBDS22012</v>
          </cell>
          <cell r="F1297" t="str">
            <v>41145ABBEYBDS</v>
          </cell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  <cell r="N1297">
            <v>152.68600000000001</v>
          </cell>
          <cell r="O1297">
            <v>164.67400000000001</v>
          </cell>
          <cell r="P1297">
            <v>-31.344999999999999</v>
          </cell>
          <cell r="Q1297">
            <v>-33.493000000000002</v>
          </cell>
          <cell r="R1297">
            <v>121.34099999999999</v>
          </cell>
          <cell r="S1297">
            <v>131.18199999999999</v>
          </cell>
          <cell r="T1297">
            <v>7373.52</v>
          </cell>
          <cell r="U1297">
            <v>7169.5140000000001</v>
          </cell>
          <cell r="AA1297">
            <v>2012</v>
          </cell>
          <cell r="AB1297">
            <v>4.950326941908581E-2</v>
          </cell>
          <cell r="AC1297">
            <v>-7.5017914043085138E-2</v>
          </cell>
        </row>
        <row r="1298">
          <cell r="D1298" t="str">
            <v xml:space="preserve"> </v>
          </cell>
          <cell r="E1298" t="str">
            <v>41145UPL12012</v>
          </cell>
          <cell r="F1298" t="str">
            <v>41145UPL</v>
          </cell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  <cell r="N1298">
            <v>-66.870999999999995</v>
          </cell>
          <cell r="O1298">
            <v>-72.709000000000003</v>
          </cell>
          <cell r="P1298">
            <v>0</v>
          </cell>
          <cell r="Q1298">
            <v>0</v>
          </cell>
          <cell r="R1298">
            <v>-66.870999999999995</v>
          </cell>
          <cell r="S1298">
            <v>-72.709000000000003</v>
          </cell>
          <cell r="T1298">
            <v>1780.9670000000001</v>
          </cell>
          <cell r="U1298">
            <v>1847.838</v>
          </cell>
          <cell r="AA1298">
            <v>2012</v>
          </cell>
          <cell r="AB1298">
            <v>0.24876656874182973</v>
          </cell>
          <cell r="AC1298">
            <v>8.0292673534225575E-2</v>
          </cell>
        </row>
        <row r="1299">
          <cell r="D1299" t="str">
            <v xml:space="preserve"> </v>
          </cell>
          <cell r="E1299" t="str">
            <v>41145RESORTSALFull Year2011</v>
          </cell>
          <cell r="F1299" t="str">
            <v>41145RESORTSAL</v>
          </cell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  <cell r="N1299">
            <v>-939.43100000000004</v>
          </cell>
          <cell r="O1299">
            <v>-1680.336</v>
          </cell>
          <cell r="P1299">
            <v>-40</v>
          </cell>
          <cell r="Q1299">
            <v>-43</v>
          </cell>
          <cell r="R1299">
            <v>-979.43100000000004</v>
          </cell>
          <cell r="S1299">
            <v>-1723.336</v>
          </cell>
          <cell r="T1299">
            <v>2872.317</v>
          </cell>
          <cell r="U1299">
            <v>3911.6030000000001</v>
          </cell>
          <cell r="AA1299">
            <v>2012</v>
          </cell>
          <cell r="AB1299">
            <v>0.10411508432115801</v>
          </cell>
          <cell r="AC1299">
            <v>0.43166567633937897</v>
          </cell>
        </row>
        <row r="1300">
          <cell r="D1300" t="str">
            <v xml:space="preserve"> </v>
          </cell>
          <cell r="E1300" t="str">
            <v>41145BOCGAS12012</v>
          </cell>
          <cell r="F1300" t="str">
            <v>41145BOCGAS</v>
          </cell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  <cell r="N1300">
            <v>84.025999999999996</v>
          </cell>
          <cell r="O1300">
            <v>140.00200000000001</v>
          </cell>
          <cell r="P1300">
            <v>-28.824000000000002</v>
          </cell>
          <cell r="Q1300">
            <v>-43.395000000000003</v>
          </cell>
          <cell r="R1300">
            <v>55.201999999999998</v>
          </cell>
          <cell r="S1300">
            <v>94.606999999999999</v>
          </cell>
          <cell r="T1300">
            <v>1397.1869999999999</v>
          </cell>
          <cell r="U1300">
            <v>1360.0350000000001</v>
          </cell>
          <cell r="AA1300">
            <v>2012</v>
          </cell>
          <cell r="AB1300">
            <v>-0.17087175546448086</v>
          </cell>
          <cell r="AC1300">
            <v>-0.41651252021520607</v>
          </cell>
        </row>
        <row r="1301">
          <cell r="D1301" t="str">
            <v xml:space="preserve"> </v>
          </cell>
          <cell r="E1301" t="str">
            <v>41148PRESTIGE22012</v>
          </cell>
          <cell r="F1301" t="str">
            <v>41148PRESTIGE</v>
          </cell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  <cell r="N1301">
            <v>138.374</v>
          </cell>
          <cell r="O1301">
            <v>693.14099999999996</v>
          </cell>
          <cell r="P1301">
            <v>-45.662999999999997</v>
          </cell>
          <cell r="Q1301">
            <v>-228.73699999999999</v>
          </cell>
          <cell r="R1301">
            <v>92.71</v>
          </cell>
          <cell r="S1301">
            <v>464.404</v>
          </cell>
          <cell r="T1301">
            <v>4854.8639999999996</v>
          </cell>
          <cell r="U1301">
            <v>4743.4120000000003</v>
          </cell>
          <cell r="AA1301">
            <v>2012</v>
          </cell>
          <cell r="AB1301">
            <v>9.958591015329514E-2</v>
          </cell>
          <cell r="AC1301">
            <v>-0.8003677832232281</v>
          </cell>
        </row>
        <row r="1302">
          <cell r="D1302" t="str">
            <v xml:space="preserve"> </v>
          </cell>
          <cell r="E1302" t="str">
            <v>41149RESORTSAL12012</v>
          </cell>
          <cell r="F1302" t="str">
            <v>41149RESORTSAL</v>
          </cell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  <cell r="N1302">
            <v>3.2473770000000002</v>
          </cell>
          <cell r="O1302">
            <v>81.390949000000006</v>
          </cell>
          <cell r="P1302">
            <v>-0.97399999999999998</v>
          </cell>
          <cell r="Q1302">
            <v>-24.417000000000002</v>
          </cell>
          <cell r="R1302">
            <v>2.2730000000000001</v>
          </cell>
          <cell r="S1302">
            <v>56.973663999999999</v>
          </cell>
          <cell r="T1302">
            <v>2960.3040000000001</v>
          </cell>
          <cell r="U1302">
            <v>4030</v>
          </cell>
          <cell r="AA1302">
            <v>2012</v>
          </cell>
          <cell r="AB1302">
            <v>-6.9061147285843838E-2</v>
          </cell>
          <cell r="AC1302">
            <v>-0.96010437383841063</v>
          </cell>
        </row>
        <row r="1303">
          <cell r="D1303" t="str">
            <v xml:space="preserve"> </v>
          </cell>
          <cell r="E1303" t="str">
            <v>41150MANSARD22012</v>
          </cell>
          <cell r="F1303" t="str">
            <v>41150MANSARD</v>
          </cell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  <cell r="N1303">
            <v>1029.21</v>
          </cell>
          <cell r="O1303">
            <v>743.97</v>
          </cell>
          <cell r="P1303">
            <v>-127.066</v>
          </cell>
          <cell r="Q1303">
            <v>-188.91</v>
          </cell>
          <cell r="R1303">
            <v>902.14400000000001</v>
          </cell>
          <cell r="S1303">
            <v>555.05999999999995</v>
          </cell>
          <cell r="T1303">
            <v>14119.333000000001</v>
          </cell>
          <cell r="U1303">
            <v>13866.084999999999</v>
          </cell>
          <cell r="AA1303">
            <v>2012</v>
          </cell>
          <cell r="AB1303">
            <v>0.2931440569310797</v>
          </cell>
          <cell r="AC1303">
            <v>0.62530897560624099</v>
          </cell>
        </row>
        <row r="1304">
          <cell r="D1304" t="str">
            <v xml:space="preserve"> </v>
          </cell>
          <cell r="E1304" t="str">
            <v>41150CUSTODYINS22012</v>
          </cell>
          <cell r="F1304" t="str">
            <v>41150CUSTODYINS</v>
          </cell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  <cell r="N1304">
            <v>1097.3499999999999</v>
          </cell>
          <cell r="O1304">
            <v>1477.559</v>
          </cell>
          <cell r="P1304">
            <v>-139.52500000000001</v>
          </cell>
          <cell r="Q1304">
            <v>192.29900000000001</v>
          </cell>
          <cell r="R1304">
            <v>957.82500000000005</v>
          </cell>
          <cell r="S1304">
            <v>1285.26</v>
          </cell>
          <cell r="T1304">
            <v>12896.373</v>
          </cell>
          <cell r="U1304">
            <v>12381.852999999999</v>
          </cell>
          <cell r="V1304">
            <v>0.05</v>
          </cell>
          <cell r="X1304">
            <v>41171</v>
          </cell>
          <cell r="Y1304">
            <v>41184</v>
          </cell>
          <cell r="AA1304">
            <v>2012</v>
          </cell>
          <cell r="AB1304">
            <v>0.15809871670855727</v>
          </cell>
          <cell r="AC1304">
            <v>-0.25476168246113623</v>
          </cell>
        </row>
        <row r="1305">
          <cell r="D1305" t="str">
            <v xml:space="preserve"> </v>
          </cell>
          <cell r="E1305" t="str">
            <v>41150ASOSAVINGS12012</v>
          </cell>
          <cell r="F1305" t="str">
            <v>41150ASOSAVINGS</v>
          </cell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  <cell r="N1305">
            <v>-464.22800000000001</v>
          </cell>
          <cell r="O1305">
            <v>-215.77500000000001</v>
          </cell>
          <cell r="P1305">
            <v>284.64299999999997</v>
          </cell>
          <cell r="Q1305">
            <v>-0.13900000000000001</v>
          </cell>
          <cell r="R1305">
            <v>-179.58500000000001</v>
          </cell>
          <cell r="S1305">
            <v>-215.91399999999999</v>
          </cell>
          <cell r="T1305">
            <v>4824.7669999999998</v>
          </cell>
          <cell r="U1305">
            <v>5004.3519999999999</v>
          </cell>
          <cell r="AA1305">
            <v>2012</v>
          </cell>
          <cell r="AB1305">
            <v>0.2008512693116109</v>
          </cell>
          <cell r="AC1305">
            <v>0.16825680595051726</v>
          </cell>
        </row>
        <row r="1306">
          <cell r="D1306" t="str">
            <v xml:space="preserve"> </v>
          </cell>
          <cell r="E1306" t="str">
            <v>41150LAWUNION4 forecast2012</v>
          </cell>
          <cell r="F1306" t="str">
            <v>41150LAWUNION</v>
          </cell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  <cell r="N1306">
            <v>254.15199999999999</v>
          </cell>
          <cell r="P1306">
            <v>-38.122999999999998</v>
          </cell>
          <cell r="R1306">
            <v>216.03</v>
          </cell>
          <cell r="AB1306" t="e">
            <v>#DIV/0!</v>
          </cell>
          <cell r="AC1306" t="e">
            <v>#DIV/0!</v>
          </cell>
        </row>
        <row r="1307">
          <cell r="D1307" t="str">
            <v xml:space="preserve"> </v>
          </cell>
          <cell r="E1307" t="str">
            <v>41151GUARANTY22012</v>
          </cell>
          <cell r="F1307" t="str">
            <v>41151GUARANTY</v>
          </cell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  <cell r="N1307">
            <v>53636</v>
          </cell>
          <cell r="O1307">
            <v>32915</v>
          </cell>
          <cell r="P1307">
            <v>-8693</v>
          </cell>
          <cell r="Q1307">
            <v>-6076</v>
          </cell>
          <cell r="R1307">
            <v>45552</v>
          </cell>
          <cell r="S1307">
            <v>27650</v>
          </cell>
          <cell r="T1307">
            <v>252179</v>
          </cell>
          <cell r="U1307">
            <v>234008</v>
          </cell>
          <cell r="V1307">
            <v>0.25</v>
          </cell>
          <cell r="X1307">
            <v>41162</v>
          </cell>
          <cell r="Y1307">
            <v>41173</v>
          </cell>
          <cell r="AA1307">
            <v>2012</v>
          </cell>
          <cell r="AB1307">
            <v>0.25189633002630679</v>
          </cell>
          <cell r="AC1307">
            <v>0.64745027124773957</v>
          </cell>
        </row>
        <row r="1308">
          <cell r="D1308" t="str">
            <v xml:space="preserve"> </v>
          </cell>
          <cell r="E1308" t="str">
            <v>41152CHAMS22012</v>
          </cell>
          <cell r="F1308" t="str">
            <v>41152CHAMS</v>
          </cell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  <cell r="N1308">
            <v>-530.30899999999997</v>
          </cell>
          <cell r="O1308">
            <v>279.23</v>
          </cell>
          <cell r="P1308">
            <v>-20.298999999999999</v>
          </cell>
          <cell r="Q1308">
            <v>-83.769000000000005</v>
          </cell>
          <cell r="R1308">
            <v>-550.60799999999995</v>
          </cell>
          <cell r="S1308">
            <v>195.46100000000001</v>
          </cell>
          <cell r="T1308">
            <v>4781.893</v>
          </cell>
          <cell r="U1308">
            <v>4011.2150000000001</v>
          </cell>
          <cell r="AA1308">
            <v>2012</v>
          </cell>
          <cell r="AB1308">
            <v>-0.83129069707618553</v>
          </cell>
          <cell r="AC1308">
            <v>-3.8169711604872578</v>
          </cell>
        </row>
        <row r="1309">
          <cell r="D1309" t="str">
            <v xml:space="preserve"> </v>
          </cell>
          <cell r="E1309" t="str">
            <v>41152CADBURY22012</v>
          </cell>
          <cell r="F1309" t="str">
            <v>41152CADBURY</v>
          </cell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  <cell r="N1309">
            <v>1608.548</v>
          </cell>
          <cell r="O1309">
            <v>1076.8430000000001</v>
          </cell>
          <cell r="P1309">
            <v>-543.22799999999995</v>
          </cell>
          <cell r="Q1309">
            <v>-310.52999999999997</v>
          </cell>
          <cell r="R1309">
            <v>1065.32</v>
          </cell>
          <cell r="S1309">
            <v>766.31299999999999</v>
          </cell>
          <cell r="T1309">
            <v>17606.850999999999</v>
          </cell>
          <cell r="U1309">
            <v>16537.330999999998</v>
          </cell>
          <cell r="AA1309">
            <v>2012</v>
          </cell>
          <cell r="AB1309">
            <v>-1.8375649628518548E-3</v>
          </cell>
          <cell r="AC1309">
            <v>0.39018912637525394</v>
          </cell>
        </row>
        <row r="1310">
          <cell r="D1310" t="str">
            <v xml:space="preserve"> </v>
          </cell>
          <cell r="E1310" t="str">
            <v>41152JOHNHOLT32012</v>
          </cell>
          <cell r="F1310" t="str">
            <v>41152JOHNHOLT</v>
          </cell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  <cell r="N1310">
            <v>-1163</v>
          </cell>
          <cell r="O1310">
            <v>-883</v>
          </cell>
          <cell r="P1310">
            <v>-45</v>
          </cell>
          <cell r="Q1310">
            <v>-45</v>
          </cell>
          <cell r="R1310">
            <v>-1208</v>
          </cell>
          <cell r="S1310">
            <v>-928</v>
          </cell>
          <cell r="T1310">
            <v>1951</v>
          </cell>
          <cell r="U1310">
            <v>3159</v>
          </cell>
          <cell r="AA1310">
            <v>2012</v>
          </cell>
          <cell r="AB1310">
            <v>-0.55555555555555558</v>
          </cell>
          <cell r="AC1310">
            <v>-0.30172413793103448</v>
          </cell>
        </row>
        <row r="1311">
          <cell r="D1311" t="str">
            <v xml:space="preserve"> </v>
          </cell>
          <cell r="E1311" t="str">
            <v>41152ETERNA4 forecast2012</v>
          </cell>
          <cell r="F1311" t="str">
            <v>41152ETERNA</v>
          </cell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  <cell r="N1311">
            <v>1681.587</v>
          </cell>
          <cell r="P1311">
            <v>-470.84399999999999</v>
          </cell>
          <cell r="R1311">
            <v>1210.7429999999999</v>
          </cell>
          <cell r="AA1311">
            <v>2012</v>
          </cell>
          <cell r="AB1311" t="e">
            <v>#DIV/0!</v>
          </cell>
          <cell r="AC1311" t="e">
            <v>#DIV/0!</v>
          </cell>
        </row>
        <row r="1312">
          <cell r="D1312" t="str">
            <v xml:space="preserve"> </v>
          </cell>
          <cell r="E1312" t="str">
            <v>41155NESTLE4 forecast2012</v>
          </cell>
          <cell r="F1312" t="str">
            <v>41155NESTLE</v>
          </cell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  <cell r="N1312">
            <v>4900</v>
          </cell>
          <cell r="P1312">
            <v>-715</v>
          </cell>
          <cell r="R1312">
            <v>4185</v>
          </cell>
          <cell r="AA1312">
            <v>2012</v>
          </cell>
          <cell r="AB1312" t="e">
            <v>#DIV/0!</v>
          </cell>
          <cell r="AC1312" t="e">
            <v>#DIV/0!</v>
          </cell>
        </row>
        <row r="1313">
          <cell r="D1313" t="str">
            <v xml:space="preserve"> </v>
          </cell>
          <cell r="E1313" t="str">
            <v>41155JAPAULOIL4 forecast2012</v>
          </cell>
          <cell r="F1313" t="str">
            <v>41155JAPAULOIL</v>
          </cell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  <cell r="N1313">
            <v>1908.22</v>
          </cell>
          <cell r="P1313">
            <v>-610.63</v>
          </cell>
          <cell r="R1313">
            <v>1297.5909999999999</v>
          </cell>
          <cell r="AA1313">
            <v>2012</v>
          </cell>
          <cell r="AB1313" t="e">
            <v>#DIV/0!</v>
          </cell>
          <cell r="AC1313" t="e">
            <v>#DIV/0!</v>
          </cell>
        </row>
        <row r="1314">
          <cell r="D1314" t="str">
            <v xml:space="preserve"> </v>
          </cell>
          <cell r="E1314" t="str">
            <v>41155CORNERST4 forecast2012</v>
          </cell>
          <cell r="F1314" t="str">
            <v>41155CORNERST</v>
          </cell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  <cell r="N1314">
            <v>219.91499999999999</v>
          </cell>
          <cell r="P1314">
            <v>-43.982999999999997</v>
          </cell>
          <cell r="R1314">
            <v>175.93199999999999</v>
          </cell>
          <cell r="AA1314">
            <v>2012</v>
          </cell>
          <cell r="AB1314" t="e">
            <v>#DIV/0!</v>
          </cell>
          <cell r="AC1314" t="e">
            <v>#DIV/0!</v>
          </cell>
        </row>
        <row r="1315">
          <cell r="D1315" t="str">
            <v xml:space="preserve"> </v>
          </cell>
          <cell r="E1315" t="str">
            <v>41155ACCESS4 forecast2012</v>
          </cell>
          <cell r="F1315" t="str">
            <v>41155ACCESS</v>
          </cell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  <cell r="N1315">
            <v>15376.244000000001</v>
          </cell>
          <cell r="P1315">
            <v>-3382.7779999999998</v>
          </cell>
          <cell r="R1315">
            <v>11993.471</v>
          </cell>
          <cell r="AA1315">
            <v>2012</v>
          </cell>
          <cell r="AB1315" t="e">
            <v>#DIV/0!</v>
          </cell>
          <cell r="AC1315" t="e">
            <v>#DIV/0!</v>
          </cell>
        </row>
        <row r="1316">
          <cell r="D1316" t="str">
            <v xml:space="preserve"> </v>
          </cell>
          <cell r="E1316" t="str">
            <v>41155CUSTODYINS4 forecast2012</v>
          </cell>
          <cell r="F1316" t="str">
            <v>41155CUSTODYINS</v>
          </cell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  <cell r="N1316">
            <v>1875.059</v>
          </cell>
          <cell r="P1316">
            <v>-243.75800000000001</v>
          </cell>
          <cell r="R1316">
            <v>1631.3009999999999</v>
          </cell>
          <cell r="AA1316">
            <v>2012</v>
          </cell>
          <cell r="AB1316" t="e">
            <v>#DIV/0!</v>
          </cell>
          <cell r="AC1316" t="e">
            <v>#DIV/0!</v>
          </cell>
        </row>
        <row r="1317">
          <cell r="D1317" t="str">
            <v xml:space="preserve"> </v>
          </cell>
          <cell r="E1317" t="str">
            <v>41156CHELLARAM12012</v>
          </cell>
          <cell r="F1317" t="str">
            <v>41156CHELLARAM</v>
          </cell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  <cell r="N1317">
            <v>62.68</v>
          </cell>
          <cell r="O1317">
            <v>105.321</v>
          </cell>
          <cell r="P1317">
            <v>-12.313000000000001</v>
          </cell>
          <cell r="Q1317">
            <v>-14.823</v>
          </cell>
          <cell r="R1317">
            <v>50.366999999999997</v>
          </cell>
          <cell r="S1317">
            <v>90.498000000000005</v>
          </cell>
          <cell r="T1317">
            <v>3133.7330000000002</v>
          </cell>
          <cell r="U1317">
            <v>3113.154</v>
          </cell>
          <cell r="AA1317">
            <v>2012</v>
          </cell>
          <cell r="AB1317">
            <v>-5.9178406128388553E-2</v>
          </cell>
          <cell r="AC1317">
            <v>-0.44344626400583442</v>
          </cell>
        </row>
        <row r="1318">
          <cell r="D1318" t="str">
            <v xml:space="preserve"> </v>
          </cell>
          <cell r="E1318" t="str">
            <v>41156NIGERINS22012</v>
          </cell>
          <cell r="F1318" t="str">
            <v>41156NIGERINS</v>
          </cell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  <cell r="N1318">
            <v>271.96199999999999</v>
          </cell>
          <cell r="O1318">
            <v>357.76499999999999</v>
          </cell>
          <cell r="P1318">
            <v>-52.158999999999999</v>
          </cell>
          <cell r="Q1318">
            <v>-88.076999999999998</v>
          </cell>
          <cell r="R1318">
            <v>204.625</v>
          </cell>
          <cell r="S1318">
            <v>255.62799999999999</v>
          </cell>
          <cell r="T1318">
            <v>5727.3580000000002</v>
          </cell>
          <cell r="U1318">
            <v>5489.0259999999998</v>
          </cell>
          <cell r="AA1318">
            <v>2012</v>
          </cell>
          <cell r="AB1318">
            <v>7.7946792675951435E-2</v>
          </cell>
          <cell r="AC1318">
            <v>-0.19952039682663866</v>
          </cell>
        </row>
        <row r="1319">
          <cell r="D1319" t="str">
            <v xml:space="preserve"> </v>
          </cell>
          <cell r="E1319" t="str">
            <v>41157REDSTAREX3 forecast2012</v>
          </cell>
          <cell r="F1319" t="str">
            <v>41157REDSTAREX</v>
          </cell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  <cell r="N1319">
            <v>444.66800000000001</v>
          </cell>
          <cell r="P1319">
            <v>-133.4</v>
          </cell>
          <cell r="R1319">
            <v>311.26799999999997</v>
          </cell>
          <cell r="AA1319">
            <v>2012</v>
          </cell>
          <cell r="AB1319" t="e">
            <v>#DIV/0!</v>
          </cell>
          <cell r="AC1319" t="e">
            <v>#DIV/0!</v>
          </cell>
        </row>
        <row r="1320">
          <cell r="D1320" t="str">
            <v xml:space="preserve"> </v>
          </cell>
          <cell r="E1320" t="str">
            <v>41157NEM4 forecast2012</v>
          </cell>
          <cell r="F1320" t="str">
            <v>41157NEM</v>
          </cell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  <cell r="N1320">
            <v>1619.4639999999999</v>
          </cell>
          <cell r="P1320">
            <v>-509.851</v>
          </cell>
          <cell r="R1320">
            <v>1109.6130000000001</v>
          </cell>
          <cell r="AA1320">
            <v>2012</v>
          </cell>
          <cell r="AB1320" t="e">
            <v>#DIV/0!</v>
          </cell>
          <cell r="AC1320" t="e">
            <v>#DIV/0!</v>
          </cell>
        </row>
        <row r="1321">
          <cell r="D1321" t="str">
            <v xml:space="preserve"> </v>
          </cell>
          <cell r="E1321" t="str">
            <v>41157SKYEBANK4 forecast2012</v>
          </cell>
          <cell r="F1321" t="str">
            <v>41157SKYEBANK</v>
          </cell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  <cell r="N1321">
            <v>20542</v>
          </cell>
          <cell r="P1321">
            <v>-4108</v>
          </cell>
          <cell r="R1321">
            <v>16434</v>
          </cell>
          <cell r="AA1321">
            <v>2012</v>
          </cell>
          <cell r="AB1321" t="e">
            <v>#DIV/0!</v>
          </cell>
          <cell r="AC1321" t="e">
            <v>#DIV/0!</v>
          </cell>
        </row>
        <row r="1322">
          <cell r="D1322" t="str">
            <v xml:space="preserve"> </v>
          </cell>
          <cell r="E1322" t="str">
            <v>41157UTC4 forecast2012</v>
          </cell>
          <cell r="F1322" t="str">
            <v>41157UTC</v>
          </cell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  <cell r="N1322">
            <v>71.658000000000001</v>
          </cell>
          <cell r="P1322">
            <v>0</v>
          </cell>
          <cell r="R1322">
            <v>71.658000000000001</v>
          </cell>
          <cell r="AA1322">
            <v>2012</v>
          </cell>
          <cell r="AB1322" t="e">
            <v>#DIV/0!</v>
          </cell>
          <cell r="AC1322" t="e">
            <v>#DIV/0!</v>
          </cell>
        </row>
        <row r="1323">
          <cell r="D1323" t="str">
            <v xml:space="preserve"> </v>
          </cell>
          <cell r="E1323" t="str">
            <v>41157CADBURY4 forecast2012</v>
          </cell>
          <cell r="F1323" t="str">
            <v>41157CADBURY</v>
          </cell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  <cell r="N1323">
            <v>4943</v>
          </cell>
          <cell r="P1323">
            <v>-1384</v>
          </cell>
          <cell r="R1323">
            <v>3559</v>
          </cell>
          <cell r="AA1323">
            <v>2012</v>
          </cell>
          <cell r="AB1323" t="e">
            <v>#DIV/0!</v>
          </cell>
          <cell r="AC1323" t="e">
            <v>#DIV/0!</v>
          </cell>
        </row>
        <row r="1324">
          <cell r="D1324" t="str">
            <v xml:space="preserve"> </v>
          </cell>
          <cell r="E1324" t="str">
            <v>41159CUTIX12012</v>
          </cell>
          <cell r="F1324" t="str">
            <v>41159CUTIX</v>
          </cell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  <cell r="N1324">
            <v>36.319000000000003</v>
          </cell>
          <cell r="O1324">
            <v>12.532</v>
          </cell>
          <cell r="P1324">
            <v>-12712</v>
          </cell>
          <cell r="Q1324">
            <v>-4386</v>
          </cell>
          <cell r="R1324">
            <v>23.606999999999999</v>
          </cell>
          <cell r="S1324">
            <v>8.1460000000000008</v>
          </cell>
          <cell r="T1324">
            <v>547.548</v>
          </cell>
          <cell r="U1324">
            <v>511.22899999999998</v>
          </cell>
          <cell r="AA1324">
            <v>2012</v>
          </cell>
          <cell r="AB1324">
            <v>1.9442715860174906E-2</v>
          </cell>
          <cell r="AC1324">
            <v>1.8979867419592433</v>
          </cell>
        </row>
        <row r="1325">
          <cell r="D1325" t="str">
            <v xml:space="preserve"> </v>
          </cell>
          <cell r="E1325" t="str">
            <v>41159TOTAL4 forecast2012</v>
          </cell>
          <cell r="F1325" t="str">
            <v>41159TOTAL</v>
          </cell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  <cell r="N1325">
            <v>1341.941</v>
          </cell>
          <cell r="P1325">
            <v>-429.42099999999999</v>
          </cell>
          <cell r="R1325">
            <v>912.52</v>
          </cell>
          <cell r="AA1325">
            <v>2012</v>
          </cell>
          <cell r="AB1325" t="e">
            <v>#DIV/0!</v>
          </cell>
          <cell r="AC1325" t="e">
            <v>#DIV/0!</v>
          </cell>
        </row>
        <row r="1326">
          <cell r="D1326" t="str">
            <v xml:space="preserve"> </v>
          </cell>
          <cell r="E1326" t="str">
            <v>41159CCNN4 forecast2012</v>
          </cell>
          <cell r="F1326" t="str">
            <v>41159CCNN</v>
          </cell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  <cell r="N1326">
            <v>1058.357</v>
          </cell>
          <cell r="P1326">
            <v>-338.67399999999998</v>
          </cell>
          <cell r="R1326">
            <v>719.68299999999999</v>
          </cell>
          <cell r="AA1326">
            <v>2012</v>
          </cell>
          <cell r="AB1326" t="e">
            <v>#DIV/0!</v>
          </cell>
          <cell r="AC1326" t="e">
            <v>#DIV/0!</v>
          </cell>
        </row>
        <row r="1327">
          <cell r="D1327" t="str">
            <v xml:space="preserve"> </v>
          </cell>
          <cell r="E1327" t="str">
            <v>41162ABBEYBDS4 forecast2012</v>
          </cell>
          <cell r="F1327" t="str">
            <v>41162ABBEYBDS</v>
          </cell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  <cell r="N1327">
            <v>310.73700000000002</v>
          </cell>
          <cell r="P1327">
            <v>-77.683999999999997</v>
          </cell>
          <cell r="R1327">
            <v>233.053</v>
          </cell>
          <cell r="AA1327">
            <v>2012</v>
          </cell>
          <cell r="AB1327" t="e">
            <v>#DIV/0!</v>
          </cell>
          <cell r="AC1327" t="e">
            <v>#DIV/0!</v>
          </cell>
        </row>
        <row r="1328">
          <cell r="F1328" t="str">
            <v>41162MANSARD</v>
          </cell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  <cell r="N1328">
            <v>1750.703</v>
          </cell>
          <cell r="P1328">
            <v>-370.02699999999999</v>
          </cell>
          <cell r="R1328">
            <v>1380.6769999999999</v>
          </cell>
          <cell r="AA1328">
            <v>2012</v>
          </cell>
          <cell r="AB1328" t="e">
            <v>#DIV/0!</v>
          </cell>
          <cell r="AC1328" t="e">
            <v>#DIV/0!</v>
          </cell>
        </row>
        <row r="1329">
          <cell r="D1329" t="str">
            <v xml:space="preserve"> </v>
          </cell>
          <cell r="E1329" t="str">
            <v>41163ACCESS22012</v>
          </cell>
          <cell r="F1329" t="str">
            <v>41163ACCESS</v>
          </cell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  <cell r="N1329">
            <v>30076</v>
          </cell>
          <cell r="O1329">
            <v>12376</v>
          </cell>
          <cell r="P1329">
            <v>-3518</v>
          </cell>
          <cell r="Q1329">
            <v>-4290</v>
          </cell>
          <cell r="R1329">
            <v>26313</v>
          </cell>
          <cell r="S1329">
            <v>8080</v>
          </cell>
          <cell r="T1329">
            <v>223465</v>
          </cell>
          <cell r="U1329">
            <v>192065</v>
          </cell>
          <cell r="V1329">
            <v>0.25</v>
          </cell>
          <cell r="X1329">
            <v>41185</v>
          </cell>
          <cell r="Y1329">
            <v>41199</v>
          </cell>
          <cell r="AA1329">
            <v>2012</v>
          </cell>
          <cell r="AB1329">
            <v>1.0268955490941625</v>
          </cell>
          <cell r="AC1329">
            <v>2.2565594059405942</v>
          </cell>
        </row>
        <row r="1330">
          <cell r="D1330" t="str">
            <v xml:space="preserve"> </v>
          </cell>
          <cell r="E1330" t="str">
            <v>41163OASISINS4 forecast2012</v>
          </cell>
          <cell r="F1330" t="str">
            <v>41163OASISINS</v>
          </cell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  <cell r="N1330">
            <v>68.458500000000001</v>
          </cell>
          <cell r="P1330">
            <v>-20.53755</v>
          </cell>
          <cell r="R1330">
            <v>47.920949999999998</v>
          </cell>
          <cell r="AA1330">
            <v>2012</v>
          </cell>
          <cell r="AB1330" t="e">
            <v>#DIV/0!</v>
          </cell>
          <cell r="AC1330" t="e">
            <v>#DIV/0!</v>
          </cell>
        </row>
        <row r="1331">
          <cell r="D1331" t="str">
            <v xml:space="preserve"> </v>
          </cell>
          <cell r="E1331" t="str">
            <v>41163MRS4 forecast2012</v>
          </cell>
          <cell r="F1331" t="str">
            <v>41163MRS</v>
          </cell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  <cell r="N1331">
            <v>1001.962</v>
          </cell>
          <cell r="P1331">
            <v>-320.358</v>
          </cell>
          <cell r="R1331">
            <v>681.60400000000004</v>
          </cell>
          <cell r="AA1331">
            <v>2012</v>
          </cell>
          <cell r="AB1331" t="e">
            <v>#DIV/0!</v>
          </cell>
          <cell r="AC1331" t="e">
            <v>#DIV/0!</v>
          </cell>
        </row>
        <row r="1332">
          <cell r="D1332" t="str">
            <v xml:space="preserve"> </v>
          </cell>
          <cell r="E1332" t="str">
            <v>41163FIDSON4 forecast2012</v>
          </cell>
          <cell r="F1332" t="str">
            <v>41163FIDSON</v>
          </cell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  <cell r="N1332">
            <v>583.13699999999994</v>
          </cell>
          <cell r="P1332">
            <v>-186.60400000000001</v>
          </cell>
          <cell r="R1332">
            <v>396.53300000000002</v>
          </cell>
          <cell r="AA1332">
            <v>2012</v>
          </cell>
          <cell r="AB1332" t="e">
            <v>#DIV/0!</v>
          </cell>
          <cell r="AC1332" t="e">
            <v>#DIV/0!</v>
          </cell>
        </row>
        <row r="1333">
          <cell r="D1333" t="str">
            <v xml:space="preserve"> </v>
          </cell>
          <cell r="E1333" t="str">
            <v>411637UP3 forecast2012</v>
          </cell>
          <cell r="F1333" t="str">
            <v>411637UP</v>
          </cell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  <cell r="N1333">
            <v>1568.6179999999999</v>
          </cell>
          <cell r="P1333">
            <v>-414.25599999999997</v>
          </cell>
          <cell r="R1333">
            <v>1154.3620000000001</v>
          </cell>
          <cell r="AA1333">
            <v>2012</v>
          </cell>
          <cell r="AB1333" t="e">
            <v>#DIV/0!</v>
          </cell>
          <cell r="AC1333" t="e">
            <v>#DIV/0!</v>
          </cell>
        </row>
        <row r="1334">
          <cell r="D1334" t="str">
            <v xml:space="preserve"> </v>
          </cell>
          <cell r="E1334" t="str">
            <v>41164DANGFLOUR12012</v>
          </cell>
          <cell r="F1334" t="str">
            <v>41164DANGFLOUR</v>
          </cell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  <cell r="N1334">
            <v>-90.447000000000003</v>
          </cell>
          <cell r="O1334">
            <v>487.524</v>
          </cell>
          <cell r="P1334">
            <v>-26.058</v>
          </cell>
          <cell r="Q1334">
            <v>-46.359000000000002</v>
          </cell>
          <cell r="R1334">
            <v>-116.505</v>
          </cell>
          <cell r="S1334">
            <v>441.16500000000002</v>
          </cell>
          <cell r="T1334">
            <v>26914.359</v>
          </cell>
          <cell r="U1334">
            <v>27047.941999999999</v>
          </cell>
          <cell r="AA1334">
            <v>2012</v>
          </cell>
          <cell r="AB1334">
            <v>-7.6162753091414431E-2</v>
          </cell>
          <cell r="AC1334">
            <v>-1.2640848662065214</v>
          </cell>
        </row>
        <row r="1335">
          <cell r="D1335" t="str">
            <v xml:space="preserve"> </v>
          </cell>
          <cell r="E1335" t="str">
            <v>41165REGALINS4 forecast2012</v>
          </cell>
          <cell r="F1335" t="str">
            <v>41165REGALINS</v>
          </cell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  <cell r="N1335">
            <v>254.02099899999999</v>
          </cell>
          <cell r="P1335">
            <v>-15.24126</v>
          </cell>
          <cell r="R1335">
            <v>238.77973900000001</v>
          </cell>
          <cell r="AA1335">
            <v>2012</v>
          </cell>
          <cell r="AB1335" t="e">
            <v>#DIV/0!</v>
          </cell>
          <cell r="AC1335" t="e">
            <v>#DIV/0!</v>
          </cell>
        </row>
        <row r="1336">
          <cell r="D1336" t="str">
            <v xml:space="preserve"> </v>
          </cell>
          <cell r="E1336" t="str">
            <v>41165JBERGER4 forecast2012</v>
          </cell>
          <cell r="F1336" t="str">
            <v>41165JBERGER</v>
          </cell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  <cell r="N1336">
            <v>9568.8449999999993</v>
          </cell>
          <cell r="P1336">
            <v>-4318.8</v>
          </cell>
          <cell r="R1336">
            <v>5250.0450000000001</v>
          </cell>
          <cell r="AA1336">
            <v>2012</v>
          </cell>
          <cell r="AB1336" t="e">
            <v>#DIV/0!</v>
          </cell>
          <cell r="AC1336" t="e">
            <v>#DIV/0!</v>
          </cell>
        </row>
        <row r="1337">
          <cell r="D1337" t="str">
            <v xml:space="preserve"> </v>
          </cell>
          <cell r="E1337" t="str">
            <v>41165PORTPAINT4 forecast2012</v>
          </cell>
          <cell r="F1337" t="str">
            <v>41165PORTPAINT</v>
          </cell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  <cell r="N1337">
            <v>131.70099999999999</v>
          </cell>
          <cell r="P1337">
            <v>-34.764000000000003</v>
          </cell>
          <cell r="R1337">
            <v>73.875</v>
          </cell>
          <cell r="AA1337">
            <v>2012</v>
          </cell>
          <cell r="AB1337" t="e">
            <v>#DIV/0!</v>
          </cell>
          <cell r="AC1337" t="e">
            <v>#DIV/0!</v>
          </cell>
        </row>
        <row r="1338">
          <cell r="D1338" t="str">
            <v xml:space="preserve"> </v>
          </cell>
          <cell r="E1338" t="str">
            <v>41165STANBIC4 forecast2012</v>
          </cell>
          <cell r="F1338" t="str">
            <v>41165STANBIC</v>
          </cell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  <cell r="N1338">
            <v>3056.87</v>
          </cell>
          <cell r="P1338">
            <v>-586.71100000000001</v>
          </cell>
          <cell r="R1338">
            <v>2470.1590000000001</v>
          </cell>
          <cell r="AA1338">
            <v>2012</v>
          </cell>
          <cell r="AB1338" t="e">
            <v>#DIV/0!</v>
          </cell>
          <cell r="AC1338" t="e">
            <v>#DIV/0!</v>
          </cell>
        </row>
        <row r="1339">
          <cell r="D1339" t="str">
            <v xml:space="preserve"> </v>
          </cell>
          <cell r="E1339" t="str">
            <v>41165PRESCO4 forecast2012</v>
          </cell>
          <cell r="F1339" t="str">
            <v>41165PRESCO</v>
          </cell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  <cell r="N1339">
            <v>674.5</v>
          </cell>
          <cell r="P1339">
            <v>-208.18</v>
          </cell>
          <cell r="R1339">
            <v>466.32</v>
          </cell>
          <cell r="AA1339">
            <v>2012</v>
          </cell>
          <cell r="AB1339" t="e">
            <v>#DIV/0!</v>
          </cell>
          <cell r="AC1339" t="e">
            <v>#DIV/0!</v>
          </cell>
        </row>
        <row r="1340">
          <cell r="D1340" t="str">
            <v xml:space="preserve"> </v>
          </cell>
          <cell r="E1340" t="str">
            <v>41165EVANSMED4 forecast2012</v>
          </cell>
          <cell r="F1340" t="str">
            <v>41165EVANSMED</v>
          </cell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  <cell r="N1340">
            <v>96.501999999999995</v>
          </cell>
          <cell r="P1340">
            <v>-28.951000000000001</v>
          </cell>
          <cell r="R1340">
            <v>67.551000000000002</v>
          </cell>
          <cell r="AA1340">
            <v>2012</v>
          </cell>
          <cell r="AB1340" t="e">
            <v>#DIV/0!</v>
          </cell>
          <cell r="AC1340" t="e">
            <v>#DIV/0!</v>
          </cell>
        </row>
        <row r="1341">
          <cell r="D1341" t="str">
            <v xml:space="preserve"> </v>
          </cell>
          <cell r="E1341" t="str">
            <v>41166RESORTSAL22012</v>
          </cell>
          <cell r="F1341" t="str">
            <v>41166RESORTSAL</v>
          </cell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  <cell r="N1341">
            <v>35.399321</v>
          </cell>
          <cell r="O1341">
            <v>153.053978</v>
          </cell>
          <cell r="P1341">
            <v>-10.619795999999999</v>
          </cell>
          <cell r="Q1341">
            <v>-45.916193</v>
          </cell>
          <cell r="R1341">
            <v>24.779525</v>
          </cell>
          <cell r="S1341">
            <v>107.137784</v>
          </cell>
          <cell r="T1341">
            <v>2932.6010329999999</v>
          </cell>
          <cell r="U1341">
            <v>4030.0007230000001</v>
          </cell>
          <cell r="AA1341">
            <v>2012</v>
          </cell>
          <cell r="AB1341">
            <v>-0.30351073719195421</v>
          </cell>
          <cell r="AC1341">
            <v>-0.76871348207090051</v>
          </cell>
        </row>
        <row r="1342">
          <cell r="D1342" t="str">
            <v xml:space="preserve"> </v>
          </cell>
          <cell r="E1342" t="str">
            <v>41166GOLDINSURE4 forecast2012</v>
          </cell>
          <cell r="F1342" t="str">
            <v>41166GOLDINSURE</v>
          </cell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  <cell r="N1342">
            <v>741.69201499999997</v>
          </cell>
          <cell r="P1342">
            <v>-80.912115999999997</v>
          </cell>
          <cell r="R1342">
            <v>660.779899</v>
          </cell>
          <cell r="AA1342">
            <v>2012</v>
          </cell>
          <cell r="AB1342" t="e">
            <v>#DIV/0!</v>
          </cell>
          <cell r="AC1342" t="e">
            <v>#DIV/0!</v>
          </cell>
        </row>
        <row r="1343">
          <cell r="D1343" t="str">
            <v xml:space="preserve"> </v>
          </cell>
          <cell r="E1343" t="str">
            <v>41166COURTEVILLE4 forecast2012</v>
          </cell>
          <cell r="F1343" t="str">
            <v>41166COURTEVILLE</v>
          </cell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  <cell r="N1343">
            <v>55.790013000000002</v>
          </cell>
          <cell r="P1343">
            <v>-8.9264019999999995</v>
          </cell>
          <cell r="R1343">
            <v>46.863610999999999</v>
          </cell>
          <cell r="AA1343">
            <v>2012</v>
          </cell>
          <cell r="AB1343" t="e">
            <v>#DIV/0!</v>
          </cell>
          <cell r="AC1343" t="e">
            <v>#DIV/0!</v>
          </cell>
        </row>
        <row r="1344">
          <cell r="D1344" t="str">
            <v xml:space="preserve"> </v>
          </cell>
          <cell r="E1344" t="str">
            <v>41166AIRSERVICE4 forecast2012</v>
          </cell>
          <cell r="F1344" t="str">
            <v>41166AIRSERVICE</v>
          </cell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  <cell r="N1344">
            <v>65.577918999999994</v>
          </cell>
          <cell r="P1344">
            <v>0</v>
          </cell>
          <cell r="R1344">
            <v>65.577918999999994</v>
          </cell>
          <cell r="AA1344">
            <v>2012</v>
          </cell>
          <cell r="AB1344" t="e">
            <v>#DIV/0!</v>
          </cell>
          <cell r="AC1344" t="e">
            <v>#DIV/0!</v>
          </cell>
        </row>
        <row r="1345">
          <cell r="D1345" t="str">
            <v xml:space="preserve"> </v>
          </cell>
          <cell r="E1345" t="str">
            <v>41166TRANSCORP4 forecast2012</v>
          </cell>
          <cell r="F1345" t="str">
            <v>41166TRANSCORP</v>
          </cell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  <cell r="N1345">
            <v>2649.22</v>
          </cell>
          <cell r="P1345">
            <v>-162.57599999999999</v>
          </cell>
          <cell r="R1345">
            <v>2005.1030000000001</v>
          </cell>
          <cell r="AA1345">
            <v>2012</v>
          </cell>
          <cell r="AB1345" t="e">
            <v>#DIV/0!</v>
          </cell>
          <cell r="AC1345" t="e">
            <v>#DIV/0!</v>
          </cell>
        </row>
        <row r="1346">
          <cell r="D1346" t="str">
            <v xml:space="preserve"> </v>
          </cell>
          <cell r="E1346" t="str">
            <v>41166HMARKINS4 forecast2012</v>
          </cell>
          <cell r="F1346" t="str">
            <v>41166HMARKINS</v>
          </cell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  <cell r="N1346">
            <v>1070</v>
          </cell>
          <cell r="P1346">
            <v>-320.98099999999999</v>
          </cell>
          <cell r="R1346">
            <v>682.08600000000001</v>
          </cell>
          <cell r="AA1346">
            <v>2012</v>
          </cell>
          <cell r="AB1346" t="e">
            <v>#DIV/0!</v>
          </cell>
          <cell r="AC1346" t="e">
            <v>#DIV/0!</v>
          </cell>
        </row>
        <row r="1347">
          <cell r="D1347" t="str">
            <v xml:space="preserve"> </v>
          </cell>
          <cell r="E1347" t="str">
            <v>41166PRESTIGE4 forecast2012</v>
          </cell>
          <cell r="F1347" t="str">
            <v>41166PRESTIGE</v>
          </cell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  <cell r="N1347">
            <v>430.005</v>
          </cell>
          <cell r="P1347">
            <v>-141.90199999999999</v>
          </cell>
          <cell r="R1347">
            <v>288.10300000000001</v>
          </cell>
          <cell r="AA1347">
            <v>2012</v>
          </cell>
          <cell r="AB1347" t="e">
            <v>#DIV/0!</v>
          </cell>
          <cell r="AC1347" t="e">
            <v>#DIV/0!</v>
          </cell>
        </row>
        <row r="1348">
          <cell r="D1348" t="str">
            <v xml:space="preserve"> </v>
          </cell>
          <cell r="E1348" t="str">
            <v>41169GUINNESSFull Year2012</v>
          </cell>
          <cell r="F1348" t="str">
            <v>41169GUINNESS</v>
          </cell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  <cell r="N1348">
            <v>21074.95</v>
          </cell>
          <cell r="O1348">
            <v>26176.966</v>
          </cell>
          <cell r="P1348">
            <v>-6403.7550000000001</v>
          </cell>
          <cell r="Q1348">
            <v>-8249.0319999999992</v>
          </cell>
          <cell r="R1348">
            <v>14671.195</v>
          </cell>
          <cell r="S1348">
            <v>17927.934000000001</v>
          </cell>
          <cell r="T1348">
            <v>40352.504000000001</v>
          </cell>
          <cell r="U1348">
            <v>40283.491999999998</v>
          </cell>
          <cell r="V1348">
            <v>8</v>
          </cell>
          <cell r="W1348" t="str">
            <v>1 for 33</v>
          </cell>
          <cell r="X1348">
            <v>41194</v>
          </cell>
          <cell r="Y1348">
            <v>41215</v>
          </cell>
          <cell r="Z1348">
            <v>41215</v>
          </cell>
          <cell r="AA1348">
            <v>2012</v>
          </cell>
          <cell r="AB1348">
            <v>2.1227500113716144E-2</v>
          </cell>
          <cell r="AC1348">
            <v>-0.18165723947890489</v>
          </cell>
        </row>
        <row r="1349">
          <cell r="D1349" t="str">
            <v xml:space="preserve"> </v>
          </cell>
          <cell r="E1349" t="str">
            <v>41169LINKASSUREFull Year2012</v>
          </cell>
          <cell r="F1349" t="str">
            <v>41169LINKASSURE</v>
          </cell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  <cell r="N1349">
            <v>238.721</v>
          </cell>
          <cell r="O1349">
            <v>-125.691</v>
          </cell>
          <cell r="P1349">
            <v>-67.709000000000003</v>
          </cell>
          <cell r="Q1349">
            <v>-25.239000000000001</v>
          </cell>
          <cell r="R1349">
            <v>171.011</v>
          </cell>
          <cell r="S1349">
            <v>-150.93</v>
          </cell>
          <cell r="T1349">
            <v>3184.5439999999999</v>
          </cell>
          <cell r="U1349">
            <v>3013.5329999999999</v>
          </cell>
          <cell r="AA1349">
            <v>2012</v>
          </cell>
          <cell r="AB1349">
            <v>7.1297148544777492E-2</v>
          </cell>
          <cell r="AC1349">
            <v>2.1330484330484332</v>
          </cell>
        </row>
        <row r="1350">
          <cell r="D1350" t="str">
            <v xml:space="preserve"> </v>
          </cell>
          <cell r="E1350" t="str">
            <v>41170FCMB4 forecast2012</v>
          </cell>
          <cell r="F1350" t="str">
            <v>41170FCMB</v>
          </cell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  <cell r="N1350">
            <v>4553.991</v>
          </cell>
          <cell r="P1350">
            <v>-592.01900000000001</v>
          </cell>
          <cell r="R1350">
            <v>3961.9720000000002</v>
          </cell>
          <cell r="AA1350">
            <v>2012</v>
          </cell>
          <cell r="AB1350" t="e">
            <v>#DIV/0!</v>
          </cell>
          <cell r="AC1350" t="e">
            <v>#DIV/0!</v>
          </cell>
        </row>
        <row r="1351">
          <cell r="D1351" t="str">
            <v xml:space="preserve"> </v>
          </cell>
          <cell r="E1351" t="str">
            <v>41171HONYFLOUR12012</v>
          </cell>
          <cell r="F1351" t="str">
            <v>41171HONYFLOUR</v>
          </cell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  <cell r="N1351">
            <v>696</v>
          </cell>
          <cell r="O1351">
            <v>99</v>
          </cell>
          <cell r="P1351">
            <v>-221</v>
          </cell>
          <cell r="Q1351">
            <v>-53</v>
          </cell>
          <cell r="R1351">
            <v>475</v>
          </cell>
          <cell r="S1351">
            <v>46</v>
          </cell>
          <cell r="T1351">
            <v>18329</v>
          </cell>
          <cell r="U1351">
            <v>17854</v>
          </cell>
          <cell r="AA1351">
            <v>2012</v>
          </cell>
          <cell r="AB1351">
            <v>0.15250053659583601</v>
          </cell>
          <cell r="AC1351">
            <v>9.3260869565217384</v>
          </cell>
        </row>
        <row r="1352">
          <cell r="D1352" t="str">
            <v xml:space="preserve"> </v>
          </cell>
          <cell r="E1352" t="str">
            <v>41171ABCTRANS4 forecast2012</v>
          </cell>
          <cell r="F1352" t="str">
            <v>41171ABCTRANS</v>
          </cell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  <cell r="N1352">
            <v>168.26400000000001</v>
          </cell>
          <cell r="P1352">
            <v>-67.305999999999997</v>
          </cell>
          <cell r="R1352">
            <v>100.958</v>
          </cell>
          <cell r="AA1352">
            <v>2012</v>
          </cell>
          <cell r="AB1352" t="e">
            <v>#DIV/0!</v>
          </cell>
          <cell r="AC1352" t="e">
            <v>#DIV/0!</v>
          </cell>
        </row>
        <row r="1353">
          <cell r="D1353" t="str">
            <v xml:space="preserve"> </v>
          </cell>
          <cell r="E1353" t="str">
            <v>41172ASHAKACEM12012</v>
          </cell>
          <cell r="F1353" t="str">
            <v>41172ASHAKACEM</v>
          </cell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  <cell r="N1353">
            <v>1800.8320000000001</v>
          </cell>
          <cell r="O1353">
            <v>761</v>
          </cell>
          <cell r="P1353">
            <v>-540.17100000000005</v>
          </cell>
          <cell r="Q1353">
            <v>-228.3</v>
          </cell>
          <cell r="R1353">
            <v>1260.6610000000001</v>
          </cell>
          <cell r="S1353">
            <v>532.70000000000005</v>
          </cell>
          <cell r="T1353">
            <v>20307.815999999999</v>
          </cell>
          <cell r="U1353">
            <v>19047.154999999999</v>
          </cell>
          <cell r="AA1353">
            <v>2012</v>
          </cell>
          <cell r="AB1353">
            <v>0.2526197641317609</v>
          </cell>
          <cell r="AC1353">
            <v>1.3665496527125962</v>
          </cell>
        </row>
        <row r="1354">
          <cell r="E1354" t="str">
            <v>41172ASHAKACEM22012</v>
          </cell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  <cell r="N1354">
            <v>3555</v>
          </cell>
          <cell r="O1354">
            <v>2306</v>
          </cell>
          <cell r="P1354">
            <v>1067</v>
          </cell>
          <cell r="Q1354">
            <v>691.923</v>
          </cell>
          <cell r="R1354">
            <v>2489</v>
          </cell>
          <cell r="S1354">
            <v>1614</v>
          </cell>
          <cell r="T1354">
            <v>21536</v>
          </cell>
          <cell r="U1354">
            <v>19047</v>
          </cell>
          <cell r="AA1354">
            <v>2012</v>
          </cell>
          <cell r="AB1354">
            <v>0.19970645792563602</v>
          </cell>
          <cell r="AC1354">
            <v>0.54213135068153651</v>
          </cell>
        </row>
        <row r="1355">
          <cell r="D1355" t="str">
            <v xml:space="preserve"> </v>
          </cell>
          <cell r="E1355" t="str">
            <v>41172AGLEVENT4 forecast2012</v>
          </cell>
          <cell r="F1355" t="str">
            <v>41172AGLEVENT</v>
          </cell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  <cell r="N1355">
            <v>329.77699999999999</v>
          </cell>
          <cell r="P1355">
            <v>-105.529</v>
          </cell>
          <cell r="R1355">
            <v>224.24799999999999</v>
          </cell>
          <cell r="AA1355">
            <v>2012</v>
          </cell>
          <cell r="AB1355" t="e">
            <v>#DIV/0!</v>
          </cell>
          <cell r="AC1355" t="e">
            <v>#DIV/0!</v>
          </cell>
        </row>
        <row r="1356">
          <cell r="D1356" t="str">
            <v xml:space="preserve"> </v>
          </cell>
          <cell r="E1356" t="str">
            <v>41172BETAGLAS4 forecast2012</v>
          </cell>
          <cell r="F1356" t="str">
            <v>41172BETAGLAS</v>
          </cell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  <cell r="N1356">
            <v>369.00799999999998</v>
          </cell>
          <cell r="P1356">
            <v>-133.55099999999999</v>
          </cell>
          <cell r="R1356">
            <v>235.45699999999999</v>
          </cell>
          <cell r="AA1356">
            <v>2012</v>
          </cell>
          <cell r="AB1356" t="e">
            <v>#DIV/0!</v>
          </cell>
          <cell r="AC1356" t="e">
            <v>#DIV/0!</v>
          </cell>
        </row>
        <row r="1357">
          <cell r="D1357" t="str">
            <v xml:space="preserve"> </v>
          </cell>
          <cell r="E1357" t="str">
            <v>41173OASISINS22012</v>
          </cell>
          <cell r="F1357" t="str">
            <v>41173OASISINS</v>
          </cell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  <cell r="N1357">
            <v>260.16000000000003</v>
          </cell>
          <cell r="O1357">
            <v>192.48500000000001</v>
          </cell>
          <cell r="P1357">
            <v>-10.897</v>
          </cell>
          <cell r="Q1357">
            <v>-10.46</v>
          </cell>
          <cell r="R1357">
            <v>249.26300000000001</v>
          </cell>
          <cell r="S1357">
            <v>182.02500000000001</v>
          </cell>
          <cell r="T1357">
            <v>3851.0619999999999</v>
          </cell>
          <cell r="U1357">
            <v>3601.799</v>
          </cell>
          <cell r="AA1357">
            <v>2012</v>
          </cell>
          <cell r="AB1357">
            <v>9.60181813573497E-2</v>
          </cell>
          <cell r="AC1357">
            <v>0.36938882021700314</v>
          </cell>
        </row>
        <row r="1358">
          <cell r="D1358" t="str">
            <v xml:space="preserve"> </v>
          </cell>
          <cell r="E1358" t="str">
            <v>41173ABCTRANS22012</v>
          </cell>
          <cell r="F1358" t="str">
            <v>41173ABCTRANS</v>
          </cell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  <cell r="N1358">
            <v>95.653656999999995</v>
          </cell>
          <cell r="O1358">
            <v>30.871708999999999</v>
          </cell>
          <cell r="P1358">
            <v>-60.088783999999997</v>
          </cell>
          <cell r="Q1358">
            <v>6.9577039999999997</v>
          </cell>
          <cell r="R1358">
            <v>95.653656999999995</v>
          </cell>
          <cell r="S1358">
            <v>30.871708999999999</v>
          </cell>
          <cell r="T1358">
            <v>1823.310753</v>
          </cell>
          <cell r="U1358">
            <v>1769.675</v>
          </cell>
          <cell r="AA1358">
            <v>2012</v>
          </cell>
          <cell r="AB1358">
            <v>0.14475254421505096</v>
          </cell>
          <cell r="AC1358">
            <v>2.0984244182918412</v>
          </cell>
        </row>
        <row r="1359">
          <cell r="D1359" t="str">
            <v xml:space="preserve"> </v>
          </cell>
          <cell r="E1359" t="str">
            <v>41173BAGCO12012</v>
          </cell>
          <cell r="F1359" t="str">
            <v>41173BAGCO</v>
          </cell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  <cell r="N1359">
            <v>773.66300000000001</v>
          </cell>
          <cell r="O1359">
            <v>585.93600000000004</v>
          </cell>
          <cell r="P1359">
            <v>-185.85</v>
          </cell>
          <cell r="Q1359">
            <v>-192.00399999999999</v>
          </cell>
          <cell r="R1359">
            <v>587.81299999999999</v>
          </cell>
          <cell r="S1359">
            <v>393.93200000000002</v>
          </cell>
          <cell r="T1359">
            <v>10387.66</v>
          </cell>
          <cell r="U1359">
            <v>9799.8459999999995</v>
          </cell>
          <cell r="AA1359">
            <v>2012</v>
          </cell>
          <cell r="AB1359">
            <v>-8.5376986027235507E-2</v>
          </cell>
          <cell r="AC1359">
            <v>0.49216869916635347</v>
          </cell>
        </row>
        <row r="1360">
          <cell r="D1360" t="str">
            <v xml:space="preserve"> </v>
          </cell>
          <cell r="E1360" t="str">
            <v>41173DNMEYER4 forecast2012</v>
          </cell>
          <cell r="F1360" t="str">
            <v>41173DNMEYER</v>
          </cell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  <cell r="N1360">
            <v>39.222999999999999</v>
          </cell>
          <cell r="P1360">
            <v>-1.1140000000000001</v>
          </cell>
          <cell r="R1360">
            <v>38.109000000000002</v>
          </cell>
          <cell r="AA1360">
            <v>2012</v>
          </cell>
          <cell r="AB1360" t="e">
            <v>#DIV/0!</v>
          </cell>
          <cell r="AC1360" t="e">
            <v>#DIV/0!</v>
          </cell>
        </row>
        <row r="1361">
          <cell r="D1361" t="str">
            <v xml:space="preserve"> </v>
          </cell>
          <cell r="E1361" t="str">
            <v>41173UPL4 forecast2012</v>
          </cell>
          <cell r="F1361" t="str">
            <v>41173UPL</v>
          </cell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  <cell r="N1361">
            <v>332.452</v>
          </cell>
          <cell r="P1361">
            <v>-102.26</v>
          </cell>
          <cell r="R1361">
            <v>230192</v>
          </cell>
          <cell r="AA1361">
            <v>2012</v>
          </cell>
          <cell r="AB1361" t="e">
            <v>#DIV/0!</v>
          </cell>
          <cell r="AC1361" t="e">
            <v>#DIV/0!</v>
          </cell>
        </row>
        <row r="1362">
          <cell r="D1362" t="str">
            <v xml:space="preserve"> </v>
          </cell>
          <cell r="E1362" t="str">
            <v>41178UNIONBNK22012</v>
          </cell>
          <cell r="F1362" t="str">
            <v>41178UNIONBNK</v>
          </cell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  <cell r="N1362">
            <v>12460</v>
          </cell>
          <cell r="O1362">
            <v>-61577</v>
          </cell>
          <cell r="P1362">
            <v>3678</v>
          </cell>
          <cell r="Q1362">
            <v>21280</v>
          </cell>
          <cell r="R1362">
            <v>16138</v>
          </cell>
          <cell r="S1362">
            <v>-40297</v>
          </cell>
          <cell r="T1362">
            <v>213810</v>
          </cell>
          <cell r="U1362">
            <v>192339</v>
          </cell>
          <cell r="AA1362">
            <v>2012</v>
          </cell>
          <cell r="AB1362">
            <v>-0.14479504570923032</v>
          </cell>
          <cell r="AC1362">
            <v>1.4004764622676626</v>
          </cell>
        </row>
        <row r="1363">
          <cell r="D1363" t="str">
            <v xml:space="preserve"> </v>
          </cell>
          <cell r="E1363" t="str">
            <v>41177LEARNAFRCA4 forecast2012</v>
          </cell>
          <cell r="F1363" t="str">
            <v>41177LEARNAFRCA</v>
          </cell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  <cell r="N1363">
            <v>315.327</v>
          </cell>
          <cell r="P1363">
            <v>-100.905</v>
          </cell>
          <cell r="R1363">
            <v>214.422</v>
          </cell>
          <cell r="AA1363">
            <v>2012</v>
          </cell>
          <cell r="AB1363" t="e">
            <v>#DIV/0!</v>
          </cell>
          <cell r="AC1363" t="e">
            <v>#DIV/0!</v>
          </cell>
        </row>
        <row r="1364">
          <cell r="D1364" t="str">
            <v xml:space="preserve"> </v>
          </cell>
          <cell r="E1364" t="str">
            <v>41177STUDPRESS4 forecast2012</v>
          </cell>
          <cell r="F1364" t="str">
            <v>41177STUDPRESS</v>
          </cell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  <cell r="N1364">
            <v>20.995000000000001</v>
          </cell>
          <cell r="P1364">
            <v>-5.3689999999999998</v>
          </cell>
          <cell r="R1364">
            <v>15.625999999999999</v>
          </cell>
          <cell r="AA1364">
            <v>2012</v>
          </cell>
          <cell r="AB1364" t="e">
            <v>#DIV/0!</v>
          </cell>
          <cell r="AC1364" t="e">
            <v>#DIV/0!</v>
          </cell>
        </row>
        <row r="1365">
          <cell r="D1365" t="str">
            <v xml:space="preserve"> </v>
          </cell>
          <cell r="E1365" t="str">
            <v>41177OKOMUOIL4 forecast2012</v>
          </cell>
          <cell r="F1365" t="str">
            <v>41177OKOMUOIL</v>
          </cell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  <cell r="N1365">
            <v>570.56200000000001</v>
          </cell>
          <cell r="P1365">
            <v>-81.454999999999998</v>
          </cell>
          <cell r="R1365">
            <v>489.10700000000003</v>
          </cell>
          <cell r="AA1365">
            <v>2012</v>
          </cell>
          <cell r="AB1365" t="e">
            <v>#DIV/0!</v>
          </cell>
          <cell r="AC1365" t="e">
            <v>#DIV/0!</v>
          </cell>
        </row>
        <row r="1366">
          <cell r="D1366" t="str">
            <v xml:space="preserve"> </v>
          </cell>
          <cell r="E1366" t="str">
            <v>41178THOMASWYFull Year2012</v>
          </cell>
          <cell r="F1366" t="str">
            <v>41178THOMASWY</v>
          </cell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  <cell r="N1366">
            <v>-26.544</v>
          </cell>
          <cell r="O1366">
            <v>-24.565999999999999</v>
          </cell>
          <cell r="P1366">
            <v>-1.23</v>
          </cell>
          <cell r="Q1366">
            <v>-5.5739999999999998</v>
          </cell>
          <cell r="R1366">
            <v>-27.774000000000001</v>
          </cell>
          <cell r="S1366">
            <v>-30.14</v>
          </cell>
          <cell r="T1366">
            <v>127.63200000000001</v>
          </cell>
          <cell r="U1366">
            <v>155.40600000000001</v>
          </cell>
          <cell r="AA1366">
            <v>2012</v>
          </cell>
          <cell r="AB1366">
            <v>-0.10081433464156055</v>
          </cell>
          <cell r="AC1366">
            <v>7.8500331785003305E-2</v>
          </cell>
        </row>
        <row r="1367">
          <cell r="D1367" t="str">
            <v xml:space="preserve"> </v>
          </cell>
          <cell r="E1367" t="str">
            <v>41178LINKASSURE4 forecast2012</v>
          </cell>
          <cell r="F1367" t="str">
            <v>41178LINKASSURE</v>
          </cell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  <cell r="N1367">
            <v>989.93600000000004</v>
          </cell>
          <cell r="P1367">
            <v>-179.988</v>
          </cell>
          <cell r="R1367">
            <v>791.94799999999998</v>
          </cell>
          <cell r="AA1367">
            <v>2012</v>
          </cell>
          <cell r="AB1367" t="e">
            <v>#DIV/0!</v>
          </cell>
          <cell r="AC1367" t="e">
            <v>#DIV/0!</v>
          </cell>
        </row>
        <row r="1368">
          <cell r="D1368" t="str">
            <v xml:space="preserve"> </v>
          </cell>
          <cell r="E1368" t="str">
            <v>41179ROYALEX22012</v>
          </cell>
          <cell r="F1368" t="str">
            <v>41179ROYALEX</v>
          </cell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  <cell r="N1368">
            <v>330.67399999999998</v>
          </cell>
          <cell r="O1368">
            <v>352.322</v>
          </cell>
          <cell r="P1368">
            <v>-105.816</v>
          </cell>
          <cell r="Q1368">
            <v>-112.74299999999999</v>
          </cell>
          <cell r="R1368">
            <v>224.858</v>
          </cell>
          <cell r="S1368">
            <v>239.57900000000001</v>
          </cell>
          <cell r="T1368">
            <v>9675.3619999999992</v>
          </cell>
          <cell r="U1368">
            <v>9321.5959999999995</v>
          </cell>
          <cell r="AA1368">
            <v>2012</v>
          </cell>
          <cell r="AB1368">
            <v>0.18275379159102786</v>
          </cell>
          <cell r="AC1368">
            <v>-6.1445285271246659E-2</v>
          </cell>
        </row>
        <row r="1369">
          <cell r="D1369" t="str">
            <v xml:space="preserve"> </v>
          </cell>
          <cell r="E1369" t="str">
            <v>41179AFROMEDIA1  forecast2013</v>
          </cell>
          <cell r="F1369" t="str">
            <v>41179AFROMEDIA</v>
          </cell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  <cell r="N1369">
            <v>29915.983</v>
          </cell>
          <cell r="P1369">
            <v>-8974.7950000000001</v>
          </cell>
          <cell r="R1369">
            <v>20941.187999999998</v>
          </cell>
          <cell r="AA1369">
            <v>2013</v>
          </cell>
          <cell r="AB1369" t="e">
            <v>#DIV/0!</v>
          </cell>
          <cell r="AC1369" t="e">
            <v>#DIV/0!</v>
          </cell>
        </row>
        <row r="1370">
          <cell r="D1370" t="str">
            <v xml:space="preserve"> </v>
          </cell>
          <cell r="E1370" t="str">
            <v>41180MTIFull Year2010</v>
          </cell>
          <cell r="F1370" t="str">
            <v>41180MTI</v>
          </cell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  <cell r="N1370">
            <v>-1248.0229999999999</v>
          </cell>
          <cell r="O1370">
            <v>-2461.8440000000001</v>
          </cell>
          <cell r="P1370">
            <v>-11.929</v>
          </cell>
          <cell r="Q1370">
            <v>-20.495000000000001</v>
          </cell>
          <cell r="R1370">
            <v>-1259.952</v>
          </cell>
          <cell r="S1370">
            <v>-2594.7800000000002</v>
          </cell>
          <cell r="T1370">
            <v>-88.936999999999998</v>
          </cell>
          <cell r="U1370">
            <v>1903.42</v>
          </cell>
          <cell r="AA1370">
            <v>2010</v>
          </cell>
          <cell r="AB1370">
            <v>-8.6808012998196307E-2</v>
          </cell>
          <cell r="AC1370">
            <v>0.51442819815167373</v>
          </cell>
        </row>
        <row r="1371">
          <cell r="D1371" t="str">
            <v xml:space="preserve"> </v>
          </cell>
          <cell r="E1371" t="str">
            <v>41180MTIFull Year2011</v>
          </cell>
          <cell r="F1371" t="str">
            <v>41180MTI</v>
          </cell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  <cell r="N1371">
            <v>-540.31299999999999</v>
          </cell>
          <cell r="O1371">
            <v>-1248.0229999999999</v>
          </cell>
          <cell r="P1371">
            <v>-11.365</v>
          </cell>
          <cell r="Q1371">
            <v>-11.929</v>
          </cell>
          <cell r="R1371">
            <v>-551.678</v>
          </cell>
          <cell r="S1371">
            <v>-1259.952</v>
          </cell>
          <cell r="T1371">
            <v>-640.61500000000001</v>
          </cell>
          <cell r="U1371">
            <v>-88.936999999999998</v>
          </cell>
          <cell r="AA1371">
            <v>2011</v>
          </cell>
          <cell r="AB1371">
            <v>-0.42234476388084613</v>
          </cell>
          <cell r="AC1371">
            <v>0.56214363721792582</v>
          </cell>
        </row>
        <row r="1372">
          <cell r="D1372" t="str">
            <v xml:space="preserve"> </v>
          </cell>
          <cell r="E1372" t="str">
            <v>41184UNHOMESFull Year2011</v>
          </cell>
          <cell r="F1372" t="str">
            <v>41184UNHOMES</v>
          </cell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  <cell r="N1372">
            <v>474.28494999999998</v>
          </cell>
          <cell r="O1372">
            <v>187.42084399999999</v>
          </cell>
          <cell r="R1372">
            <v>474.28494999999998</v>
          </cell>
          <cell r="S1372">
            <v>187.42084399999999</v>
          </cell>
          <cell r="T1372">
            <v>13647.125</v>
          </cell>
          <cell r="U1372">
            <v>13174.796</v>
          </cell>
          <cell r="AA1372">
            <v>2011</v>
          </cell>
          <cell r="AB1372">
            <v>0.52534807276120277</v>
          </cell>
          <cell r="AC1372">
            <v>1.5305880598851642</v>
          </cell>
        </row>
        <row r="1373">
          <cell r="D1373" t="str">
            <v xml:space="preserve"> </v>
          </cell>
          <cell r="E1373" t="str">
            <v>41184ACADEMY3 forecast2012</v>
          </cell>
          <cell r="F1373" t="str">
            <v>41184ACADEMY</v>
          </cell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  <cell r="N1373">
            <v>19.766999999999999</v>
          </cell>
          <cell r="P1373">
            <v>-5.93</v>
          </cell>
          <cell r="R1373">
            <v>13.897</v>
          </cell>
          <cell r="AA1373">
            <v>2012</v>
          </cell>
          <cell r="AB1373" t="e">
            <v>#DIV/0!</v>
          </cell>
          <cell r="AC1373" t="e">
            <v>#DIV/0!</v>
          </cell>
        </row>
        <row r="1374">
          <cell r="D1374" t="str">
            <v xml:space="preserve"> </v>
          </cell>
          <cell r="E1374" t="str">
            <v>41185SOVRENINS3 forecast2012</v>
          </cell>
          <cell r="F1374" t="str">
            <v>41185SOVRENINS</v>
          </cell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  <cell r="N1374">
            <v>1400</v>
          </cell>
          <cell r="P1374">
            <v>-420.04500000000002</v>
          </cell>
          <cell r="R1374">
            <v>980.10599999999999</v>
          </cell>
          <cell r="AA1374">
            <v>2012</v>
          </cell>
          <cell r="AB1374" t="e">
            <v>#DIV/0!</v>
          </cell>
          <cell r="AC1374" t="e">
            <v>#DIV/0!</v>
          </cell>
        </row>
        <row r="1375">
          <cell r="D1375" t="str">
            <v xml:space="preserve"> </v>
          </cell>
          <cell r="E1375" t="str">
            <v>41185PZ12012</v>
          </cell>
          <cell r="F1375" t="str">
            <v>41185PZ</v>
          </cell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  <cell r="N1375">
            <v>843.83600000000001</v>
          </cell>
          <cell r="O1375">
            <v>659.26900000000001</v>
          </cell>
          <cell r="P1375">
            <v>-171.50700000000001</v>
          </cell>
          <cell r="Q1375">
            <v>-210.96600000000001</v>
          </cell>
          <cell r="R1375">
            <v>612.54</v>
          </cell>
          <cell r="S1375">
            <v>377.19200000000001</v>
          </cell>
          <cell r="T1375">
            <v>47984.955999999998</v>
          </cell>
          <cell r="U1375">
            <v>47294.423999999999</v>
          </cell>
          <cell r="AA1375">
            <v>2013</v>
          </cell>
          <cell r="AB1375">
            <v>-8.415151083037066E-2</v>
          </cell>
          <cell r="AC1375">
            <v>0.62394748563066016</v>
          </cell>
        </row>
        <row r="1376">
          <cell r="D1376" t="str">
            <v xml:space="preserve"> </v>
          </cell>
          <cell r="E1376" t="str">
            <v>41190TOURISTFull Year2012</v>
          </cell>
          <cell r="F1376" t="str">
            <v>41190TOURIST</v>
          </cell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  <cell r="N1376">
            <v>-670.71100000000001</v>
          </cell>
          <cell r="O1376">
            <v>-1115.451</v>
          </cell>
          <cell r="P1376">
            <v>148.46100000000001</v>
          </cell>
          <cell r="Q1376">
            <v>-254.72800000000001</v>
          </cell>
          <cell r="R1376">
            <v>-522.25</v>
          </cell>
          <cell r="S1376">
            <v>-1370.1790000000001</v>
          </cell>
          <cell r="T1376">
            <v>1737.481</v>
          </cell>
          <cell r="U1376">
            <v>2237.9389999999999</v>
          </cell>
          <cell r="X1376">
            <v>41194</v>
          </cell>
          <cell r="Z1376">
            <v>41213</v>
          </cell>
          <cell r="AA1376">
            <v>2012</v>
          </cell>
          <cell r="AB1376">
            <v>-0.23404629757706333</v>
          </cell>
          <cell r="AC1376">
            <v>0.61884542092675487</v>
          </cell>
        </row>
        <row r="1377">
          <cell r="D1377" t="str">
            <v xml:space="preserve"> </v>
          </cell>
          <cell r="E1377" t="str">
            <v>41191DIAMONDBNK32012</v>
          </cell>
          <cell r="F1377" t="str">
            <v>41191DIAMONDBNK</v>
          </cell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  <cell r="N1377">
            <v>23215.623</v>
          </cell>
          <cell r="O1377">
            <v>-6924.0829999999996</v>
          </cell>
          <cell r="P1377">
            <v>-5045.473</v>
          </cell>
          <cell r="Q1377">
            <v>823.19799999999998</v>
          </cell>
          <cell r="R1377">
            <v>18170.150000000001</v>
          </cell>
          <cell r="S1377">
            <v>6100.8850000000002</v>
          </cell>
          <cell r="T1377">
            <v>106693.799</v>
          </cell>
          <cell r="U1377">
            <v>92304.009000000005</v>
          </cell>
          <cell r="AA1377">
            <v>2012</v>
          </cell>
          <cell r="AB1377">
            <v>0.47555019625345479</v>
          </cell>
          <cell r="AC1377">
            <v>1.9782810198848202</v>
          </cell>
        </row>
        <row r="1378">
          <cell r="D1378" t="str">
            <v xml:space="preserve"> </v>
          </cell>
          <cell r="E1378" t="str">
            <v>41193DANGFLOUR22012</v>
          </cell>
          <cell r="F1378" t="str">
            <v>41193DANGFLOUR</v>
          </cell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  <cell r="N1378">
            <v>-748.15099999999995</v>
          </cell>
          <cell r="O1378">
            <v>244.511</v>
          </cell>
          <cell r="P1378">
            <v>-67.054000000000002</v>
          </cell>
          <cell r="Q1378">
            <v>-66.869</v>
          </cell>
          <cell r="R1378">
            <v>-815.20500000000004</v>
          </cell>
          <cell r="S1378">
            <v>177.642</v>
          </cell>
          <cell r="T1378">
            <v>25955.563999999998</v>
          </cell>
          <cell r="U1378">
            <v>27047.942999999999</v>
          </cell>
          <cell r="AA1378">
            <v>2012</v>
          </cell>
          <cell r="AB1378">
            <v>-0.13340736748259768</v>
          </cell>
          <cell r="AC1378">
            <v>-5.5890329989529501</v>
          </cell>
        </row>
        <row r="1379">
          <cell r="D1379" t="str">
            <v xml:space="preserve"> </v>
          </cell>
          <cell r="E1379" t="str">
            <v>41193CILEASING12012</v>
          </cell>
          <cell r="F1379" t="str">
            <v>41193CILEASING</v>
          </cell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  <cell r="N1379">
            <v>54.524000000000001</v>
          </cell>
          <cell r="O1379">
            <v>129.26499999999999</v>
          </cell>
          <cell r="P1379">
            <v>-11.94</v>
          </cell>
          <cell r="Q1379">
            <v>-25.212</v>
          </cell>
          <cell r="R1379">
            <v>34.11</v>
          </cell>
          <cell r="S1379">
            <v>89.045000000000002</v>
          </cell>
          <cell r="T1379">
            <v>1949.4480000000001</v>
          </cell>
          <cell r="U1379">
            <v>1914.578</v>
          </cell>
          <cell r="AA1379">
            <v>2012</v>
          </cell>
          <cell r="AB1379">
            <v>6.619186565637214E-2</v>
          </cell>
          <cell r="AC1379">
            <v>-0.61693525745409628</v>
          </cell>
        </row>
        <row r="1380">
          <cell r="D1380" t="str">
            <v xml:space="preserve"> </v>
          </cell>
          <cell r="E1380" t="str">
            <v>41197SKYEBANK32012</v>
          </cell>
          <cell r="F1380" t="str">
            <v>41197SKYEBANK</v>
          </cell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  <cell r="N1380">
            <v>16549</v>
          </cell>
          <cell r="O1380">
            <v>11379</v>
          </cell>
          <cell r="P1380">
            <v>-3320</v>
          </cell>
          <cell r="Q1380">
            <v>-2410</v>
          </cell>
          <cell r="R1380">
            <v>13229</v>
          </cell>
          <cell r="S1380">
            <v>8969</v>
          </cell>
          <cell r="T1380">
            <v>120546</v>
          </cell>
          <cell r="U1380">
            <v>110584</v>
          </cell>
          <cell r="AA1380">
            <v>2012</v>
          </cell>
          <cell r="AB1380">
            <v>0.28453875545851526</v>
          </cell>
          <cell r="AC1380">
            <v>0.47496933883376075</v>
          </cell>
        </row>
        <row r="1381">
          <cell r="D1381" t="str">
            <v xml:space="preserve"> </v>
          </cell>
          <cell r="E1381" t="str">
            <v>41197UBA32012</v>
          </cell>
          <cell r="F1381" t="str">
            <v>41197UBA</v>
          </cell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  <cell r="N1381">
            <v>44859</v>
          </cell>
          <cell r="O1381">
            <v>9423</v>
          </cell>
          <cell r="P1381">
            <v>-5740</v>
          </cell>
          <cell r="Q1381">
            <v>-4442</v>
          </cell>
          <cell r="R1381">
            <v>39119</v>
          </cell>
          <cell r="S1381">
            <v>29777</v>
          </cell>
          <cell r="T1381">
            <v>211238</v>
          </cell>
          <cell r="U1381">
            <v>202864</v>
          </cell>
          <cell r="AA1381">
            <v>2012</v>
          </cell>
          <cell r="AB1381">
            <v>0.21440536013400335</v>
          </cell>
          <cell r="AC1381">
            <v>0.31373207509151357</v>
          </cell>
        </row>
        <row r="1382">
          <cell r="D1382" t="str">
            <v xml:space="preserve"> </v>
          </cell>
          <cell r="E1382" t="str">
            <v>41198TRANSCORP32012</v>
          </cell>
          <cell r="F1382" t="str">
            <v>41198TRANSCORP</v>
          </cell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  <cell r="N1382">
            <v>1668.808</v>
          </cell>
          <cell r="O1382">
            <v>922.78</v>
          </cell>
          <cell r="P1382">
            <v>-166.881</v>
          </cell>
          <cell r="Q1382">
            <v>0</v>
          </cell>
          <cell r="R1382">
            <v>1501.9269999999999</v>
          </cell>
          <cell r="S1382">
            <v>922.78</v>
          </cell>
          <cell r="T1382">
            <v>16497.349999999999</v>
          </cell>
          <cell r="U1382">
            <v>14241.376</v>
          </cell>
          <cell r="AA1382">
            <v>2012</v>
          </cell>
          <cell r="AB1382">
            <v>-0.39468570798353242</v>
          </cell>
          <cell r="AC1382">
            <v>0.6276111315806584</v>
          </cell>
        </row>
        <row r="1383">
          <cell r="D1383" t="str">
            <v xml:space="preserve"> </v>
          </cell>
          <cell r="E1383" t="str">
            <v>41198UNILEVER32012</v>
          </cell>
          <cell r="F1383" t="str">
            <v>41198UNILEVER</v>
          </cell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  <cell r="N1383">
            <v>5775.0969999999998</v>
          </cell>
          <cell r="O1383">
            <v>5797.491</v>
          </cell>
          <cell r="P1383">
            <v>-1767.9290000000001</v>
          </cell>
          <cell r="Q1383">
            <v>-1730.9549999999999</v>
          </cell>
          <cell r="R1383">
            <v>4007.1669999999999</v>
          </cell>
          <cell r="S1383">
            <v>4066.5360000000001</v>
          </cell>
          <cell r="T1383">
            <v>8168.6580000000004</v>
          </cell>
          <cell r="U1383">
            <v>9664.6779999999999</v>
          </cell>
          <cell r="AA1383">
            <v>2012</v>
          </cell>
          <cell r="AB1383">
            <v>3.0800538409958469E-2</v>
          </cell>
          <cell r="AC1383">
            <v>-1.4599403521818113E-2</v>
          </cell>
        </row>
        <row r="1384">
          <cell r="D1384" t="str">
            <v xml:space="preserve"> </v>
          </cell>
          <cell r="E1384" t="str">
            <v>41198CHAMPION32012</v>
          </cell>
          <cell r="F1384" t="str">
            <v>41198CHAMPION</v>
          </cell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  <cell r="N1384">
            <v>-485.43900000000002</v>
          </cell>
          <cell r="O1384">
            <v>-256.916</v>
          </cell>
          <cell r="P1384">
            <v>0</v>
          </cell>
          <cell r="Q1384">
            <v>0</v>
          </cell>
          <cell r="R1384">
            <v>-485.43900000000002</v>
          </cell>
          <cell r="S1384">
            <v>-256.916</v>
          </cell>
          <cell r="T1384">
            <v>-3321.4259999999999</v>
          </cell>
          <cell r="U1384">
            <v>-2029.809</v>
          </cell>
          <cell r="AA1384">
            <v>2012</v>
          </cell>
          <cell r="AB1384">
            <v>-8.5651309846431822E-2</v>
          </cell>
          <cell r="AC1384">
            <v>-0.88948527923523657</v>
          </cell>
        </row>
        <row r="1385">
          <cell r="D1385" t="str">
            <v xml:space="preserve"> </v>
          </cell>
          <cell r="E1385" t="str">
            <v>41199NSLTECH32012</v>
          </cell>
          <cell r="F1385" t="str">
            <v>41199NSLTECH</v>
          </cell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  <cell r="N1385">
            <v>-63.736941999999999</v>
          </cell>
          <cell r="O1385">
            <v>-63.736941999999999</v>
          </cell>
          <cell r="R1385">
            <v>-63.736941999999999</v>
          </cell>
          <cell r="S1385">
            <v>-63.736941999999999</v>
          </cell>
          <cell r="T1385">
            <v>6416.3680569999997</v>
          </cell>
          <cell r="U1385">
            <v>6480.1049999999996</v>
          </cell>
          <cell r="AA1385">
            <v>2012</v>
          </cell>
          <cell r="AB1385">
            <v>0.32521719722748649</v>
          </cell>
          <cell r="AC1385">
            <v>0</v>
          </cell>
        </row>
        <row r="1386">
          <cell r="D1386" t="str">
            <v xml:space="preserve"> </v>
          </cell>
          <cell r="E1386" t="str">
            <v>41200GUARANTY32012</v>
          </cell>
          <cell r="F1386" t="str">
            <v>41200GUARANTY</v>
          </cell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  <cell r="N1386">
            <v>75581.820000000007</v>
          </cell>
          <cell r="O1386">
            <v>50988.83</v>
          </cell>
          <cell r="P1386">
            <v>-12550.061</v>
          </cell>
          <cell r="Q1386">
            <v>-11291.844999999999</v>
          </cell>
          <cell r="R1386">
            <v>63031.762999999999</v>
          </cell>
          <cell r="S1386">
            <v>39696.987000000001</v>
          </cell>
          <cell r="T1386">
            <v>269366.96299999999</v>
          </cell>
          <cell r="U1386">
            <v>237795.06099999999</v>
          </cell>
          <cell r="AA1386">
            <v>2012</v>
          </cell>
          <cell r="AB1386">
            <v>0.21863734855295502</v>
          </cell>
          <cell r="AC1386">
            <v>0.58782234530797006</v>
          </cell>
        </row>
        <row r="1387">
          <cell r="D1387" t="str">
            <v xml:space="preserve"> </v>
          </cell>
          <cell r="E1387" t="str">
            <v>41201ACCESS32012</v>
          </cell>
          <cell r="F1387" t="str">
            <v>41201ACCESS</v>
          </cell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  <cell r="N1387">
            <v>39112</v>
          </cell>
          <cell r="O1387">
            <v>18077</v>
          </cell>
          <cell r="P1387">
            <v>-4020</v>
          </cell>
          <cell r="Q1387">
            <v>-4416</v>
          </cell>
          <cell r="R1387">
            <v>35092</v>
          </cell>
          <cell r="S1387">
            <v>13661</v>
          </cell>
          <cell r="T1387">
            <v>241302</v>
          </cell>
          <cell r="U1387">
            <v>192065</v>
          </cell>
          <cell r="AA1387">
            <v>2012</v>
          </cell>
          <cell r="AB1387">
            <v>0.87994531910703322</v>
          </cell>
          <cell r="AC1387">
            <v>1.5687724178317839</v>
          </cell>
        </row>
        <row r="1388">
          <cell r="D1388" t="str">
            <v xml:space="preserve"> </v>
          </cell>
          <cell r="E1388" t="str">
            <v>41204ZENITHBANK32012</v>
          </cell>
          <cell r="F1388" t="str">
            <v>41204ZENITHBANK</v>
          </cell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  <cell r="N1388">
            <v>75223</v>
          </cell>
          <cell r="O1388">
            <v>53129</v>
          </cell>
          <cell r="P1388">
            <v>-10851</v>
          </cell>
          <cell r="Q1388">
            <v>-10335</v>
          </cell>
          <cell r="R1388">
            <v>64061</v>
          </cell>
          <cell r="S1388">
            <v>42537</v>
          </cell>
          <cell r="T1388">
            <v>421307</v>
          </cell>
          <cell r="U1388">
            <v>394268</v>
          </cell>
          <cell r="AA1388">
            <v>2012</v>
          </cell>
          <cell r="AB1388">
            <v>0.25178759689075586</v>
          </cell>
          <cell r="AC1388">
            <v>0.50600653548675267</v>
          </cell>
        </row>
        <row r="1389">
          <cell r="D1389" t="str">
            <v xml:space="preserve"> </v>
          </cell>
          <cell r="E1389" t="str">
            <v>41205UNITYBNK32012</v>
          </cell>
          <cell r="F1389" t="str">
            <v>41205UNITYBNK</v>
          </cell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  <cell r="N1389">
            <v>4445.57</v>
          </cell>
          <cell r="O1389">
            <v>3008.364</v>
          </cell>
          <cell r="P1389">
            <v>-1244.76</v>
          </cell>
          <cell r="Q1389">
            <v>-902.50900000000001</v>
          </cell>
          <cell r="R1389">
            <v>3200.81</v>
          </cell>
          <cell r="S1389">
            <v>2105.855</v>
          </cell>
          <cell r="T1389">
            <v>47348.24</v>
          </cell>
          <cell r="U1389">
            <v>47342.457999999999</v>
          </cell>
          <cell r="AA1389">
            <v>2012</v>
          </cell>
          <cell r="AB1389">
            <v>0.26659156894327757</v>
          </cell>
          <cell r="AC1389">
            <v>0.51995745196131737</v>
          </cell>
        </row>
        <row r="1390">
          <cell r="D1390" t="str">
            <v xml:space="preserve"> </v>
          </cell>
          <cell r="E1390" t="str">
            <v>41205AUSTINLAZ22012</v>
          </cell>
          <cell r="F1390" t="str">
            <v>41205AUSTINLAZ</v>
          </cell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  <cell r="N1390">
            <v>42.073</v>
          </cell>
          <cell r="O1390">
            <v>25.234999999999999</v>
          </cell>
          <cell r="P1390">
            <v>-10.519</v>
          </cell>
          <cell r="Q1390">
            <v>-6.3090000000000002</v>
          </cell>
          <cell r="R1390">
            <v>31.553999999999998</v>
          </cell>
          <cell r="S1390">
            <v>18.925999999999998</v>
          </cell>
          <cell r="T1390">
            <v>1970.2363499999999</v>
          </cell>
          <cell r="U1390">
            <v>1833.085975</v>
          </cell>
          <cell r="AA1390">
            <v>2012</v>
          </cell>
          <cell r="AB1390">
            <v>0.59915731526572102</v>
          </cell>
          <cell r="AC1390">
            <v>0.66723026524358031</v>
          </cell>
        </row>
        <row r="1391">
          <cell r="D1391" t="str">
            <v xml:space="preserve"> </v>
          </cell>
          <cell r="E1391" t="str">
            <v>41205PRESCO32012</v>
          </cell>
          <cell r="F1391" t="str">
            <v>41205PRESCO</v>
          </cell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  <cell r="N1391">
            <v>2485.9369999999999</v>
          </cell>
          <cell r="O1391">
            <v>1863.1679999999999</v>
          </cell>
          <cell r="P1391">
            <v>-599.48699999999997</v>
          </cell>
          <cell r="Q1391">
            <v>-261.47000000000003</v>
          </cell>
          <cell r="R1391">
            <v>1886.45</v>
          </cell>
          <cell r="S1391">
            <v>1601.6969999999999</v>
          </cell>
          <cell r="T1391">
            <v>15464.864</v>
          </cell>
          <cell r="U1391">
            <v>14578.414000000001</v>
          </cell>
          <cell r="AA1391">
            <v>2012</v>
          </cell>
          <cell r="AB1391">
            <v>0.20044265022374316</v>
          </cell>
          <cell r="AC1391">
            <v>0.1777820648974183</v>
          </cell>
        </row>
        <row r="1392">
          <cell r="D1392" t="str">
            <v xml:space="preserve"> </v>
          </cell>
          <cell r="E1392" t="str">
            <v>41206STERLNBANK32012</v>
          </cell>
          <cell r="F1392" t="str">
            <v>41206STERLNBANK</v>
          </cell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  <cell r="N1392">
            <v>4769.7579999999998</v>
          </cell>
          <cell r="O1392">
            <v>3012.1149999999998</v>
          </cell>
          <cell r="P1392">
            <v>-276.529</v>
          </cell>
          <cell r="Q1392">
            <v>-268.87099999999998</v>
          </cell>
          <cell r="R1392">
            <v>4493.2290000000003</v>
          </cell>
          <cell r="S1392">
            <v>2743.2440000000001</v>
          </cell>
          <cell r="T1392">
            <v>44532.953000000001</v>
          </cell>
          <cell r="U1392">
            <v>41608.398999999998</v>
          </cell>
          <cell r="AA1392">
            <v>2012</v>
          </cell>
          <cell r="AB1392">
            <v>0.92609355114174363</v>
          </cell>
          <cell r="AC1392">
            <v>0.63792539052304498</v>
          </cell>
        </row>
        <row r="1393">
          <cell r="D1393" t="str">
            <v xml:space="preserve"> </v>
          </cell>
          <cell r="E1393" t="str">
            <v>41206ETI32012</v>
          </cell>
          <cell r="F1393" t="str">
            <v>41206ETI</v>
          </cell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  <cell r="N1393">
            <v>30483.925999999999</v>
          </cell>
          <cell r="O1393">
            <v>27478.781999999999</v>
          </cell>
          <cell r="P1393">
            <v>-6396.0379999999996</v>
          </cell>
          <cell r="Q1393">
            <v>-8369.6560000000009</v>
          </cell>
          <cell r="R1393">
            <v>24087.887999999999</v>
          </cell>
          <cell r="S1393">
            <v>19109.126</v>
          </cell>
          <cell r="T1393">
            <v>305131.89399999997</v>
          </cell>
          <cell r="U1393">
            <v>233388.68900000001</v>
          </cell>
          <cell r="AA1393">
            <v>2012</v>
          </cell>
          <cell r="AB1393">
            <v>0.63176012649428948</v>
          </cell>
          <cell r="AC1393">
            <v>0.26054367949638296</v>
          </cell>
        </row>
        <row r="1394">
          <cell r="D1394" t="str">
            <v xml:space="preserve"> </v>
          </cell>
          <cell r="E1394" t="str">
            <v>41206DANGSUGAR32012</v>
          </cell>
          <cell r="F1394" t="str">
            <v>41206DANGSUGAR</v>
          </cell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  <cell r="N1394">
            <v>12015.982</v>
          </cell>
          <cell r="O1394">
            <v>6489.24</v>
          </cell>
          <cell r="P1394">
            <v>-3845.114</v>
          </cell>
          <cell r="Q1394">
            <v>-2076.558</v>
          </cell>
          <cell r="R1394">
            <v>8170.8680000000004</v>
          </cell>
          <cell r="S1394">
            <v>4412.6819999999998</v>
          </cell>
          <cell r="T1394">
            <v>44184.606</v>
          </cell>
          <cell r="U1394">
            <v>38241.525999999998</v>
          </cell>
          <cell r="AA1394">
            <v>2012</v>
          </cell>
          <cell r="AB1394">
            <v>2.1341662740479762E-2</v>
          </cell>
          <cell r="AC1394">
            <v>0.85167841235783603</v>
          </cell>
        </row>
        <row r="1395">
          <cell r="D1395" t="str">
            <v xml:space="preserve"> </v>
          </cell>
          <cell r="E1395" t="str">
            <v>41211ASHAKACEM32012</v>
          </cell>
          <cell r="F1395" t="str">
            <v>41211ASHAKACEM</v>
          </cell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  <cell r="N1395">
            <v>5275.2259999999997</v>
          </cell>
          <cell r="O1395">
            <v>3516</v>
          </cell>
          <cell r="P1395">
            <v>-1582.568</v>
          </cell>
          <cell r="Q1395">
            <v>-1054.8</v>
          </cell>
          <cell r="R1395">
            <v>3692.6579999999999</v>
          </cell>
          <cell r="S1395">
            <v>2461.1999999999998</v>
          </cell>
          <cell r="T1395">
            <v>22739.812999999998</v>
          </cell>
          <cell r="U1395">
            <v>19047.154999999999</v>
          </cell>
          <cell r="AA1395">
            <v>2012</v>
          </cell>
          <cell r="AB1395">
            <v>4.2365162974469614E-2</v>
          </cell>
          <cell r="AC1395">
            <v>0.50034861043393475</v>
          </cell>
        </row>
        <row r="1396">
          <cell r="D1396" t="str">
            <v xml:space="preserve"> </v>
          </cell>
          <cell r="E1396" t="str">
            <v>41211MANSARD32012</v>
          </cell>
          <cell r="F1396" t="str">
            <v>41211MANSARD</v>
          </cell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  <cell r="N1396">
            <v>1365.421</v>
          </cell>
          <cell r="O1396">
            <v>811.20600000000002</v>
          </cell>
          <cell r="P1396">
            <v>-140.68700000000001</v>
          </cell>
          <cell r="Q1396">
            <v>-191.99299999999999</v>
          </cell>
          <cell r="R1396">
            <v>1224.7329999999999</v>
          </cell>
          <cell r="S1396">
            <v>619.21299999999997</v>
          </cell>
          <cell r="T1396">
            <v>14249.751</v>
          </cell>
          <cell r="U1396">
            <v>13157.615</v>
          </cell>
          <cell r="AA1396">
            <v>2012</v>
          </cell>
          <cell r="AB1396">
            <v>0.21655580791595519</v>
          </cell>
          <cell r="AC1396">
            <v>0.97788644618249299</v>
          </cell>
        </row>
        <row r="1397">
          <cell r="D1397" t="str">
            <v xml:space="preserve"> </v>
          </cell>
          <cell r="E1397" t="str">
            <v>41211REDSTAREX12012</v>
          </cell>
          <cell r="F1397" t="str">
            <v>41211REDSTAREX</v>
          </cell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  <cell r="N1397">
            <v>132.91800000000001</v>
          </cell>
          <cell r="O1397">
            <v>98.379000000000005</v>
          </cell>
          <cell r="P1397">
            <v>-39.875</v>
          </cell>
          <cell r="Q1397">
            <v>-29.513999999999999</v>
          </cell>
          <cell r="R1397">
            <v>93.042000000000002</v>
          </cell>
          <cell r="S1397">
            <v>68.864999999999995</v>
          </cell>
          <cell r="T1397">
            <v>1696.52</v>
          </cell>
          <cell r="U1397">
            <v>1603.4780000000001</v>
          </cell>
          <cell r="AA1397">
            <v>2012</v>
          </cell>
          <cell r="AB1397">
            <v>0.12649989990512744</v>
          </cell>
          <cell r="AC1397">
            <v>0.35107819647135713</v>
          </cell>
        </row>
        <row r="1398">
          <cell r="D1398" t="str">
            <v xml:space="preserve"> </v>
          </cell>
          <cell r="E1398" t="str">
            <v>41211OANDO32012</v>
          </cell>
          <cell r="F1398" t="str">
            <v>41211OANDO</v>
          </cell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  <cell r="N1398">
            <v>17407.509999999998</v>
          </cell>
          <cell r="O1398">
            <v>18154.55</v>
          </cell>
          <cell r="P1398">
            <v>-8135.5029999999997</v>
          </cell>
          <cell r="Q1398">
            <v>-9381.1849999999995</v>
          </cell>
          <cell r="R1398">
            <v>9272.0069999999996</v>
          </cell>
          <cell r="S1398">
            <v>8773.3649999999998</v>
          </cell>
          <cell r="T1398">
            <v>100068.144</v>
          </cell>
          <cell r="U1398">
            <v>101632.516</v>
          </cell>
          <cell r="AA1398">
            <v>2012</v>
          </cell>
          <cell r="AB1398">
            <v>0.24334625776934476</v>
          </cell>
          <cell r="AC1398">
            <v>5.6835889080187572E-2</v>
          </cell>
        </row>
        <row r="1399">
          <cell r="D1399" t="str">
            <v xml:space="preserve"> </v>
          </cell>
          <cell r="E1399" t="str">
            <v>41211GUINEAINSFull Year2012</v>
          </cell>
          <cell r="F1399" t="str">
            <v>41211GUINEAINS</v>
          </cell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  <cell r="N1399">
            <v>-436.21300000000002</v>
          </cell>
          <cell r="O1399">
            <v>-94.42</v>
          </cell>
          <cell r="P1399">
            <v>-12.516999999999999</v>
          </cell>
          <cell r="Q1399">
            <v>-11.582000000000001</v>
          </cell>
          <cell r="R1399">
            <v>-655.74099999999999</v>
          </cell>
          <cell r="S1399">
            <v>-106.002</v>
          </cell>
          <cell r="T1399">
            <v>2647.7170000000001</v>
          </cell>
          <cell r="U1399">
            <v>3141.183</v>
          </cell>
          <cell r="AA1399">
            <v>2012</v>
          </cell>
          <cell r="AB1399">
            <v>9.2103379046298423E-2</v>
          </cell>
          <cell r="AC1399">
            <v>-5.1861191298277394</v>
          </cell>
        </row>
        <row r="1400">
          <cell r="D1400" t="str">
            <v xml:space="preserve"> </v>
          </cell>
          <cell r="E1400" t="str">
            <v>41211FCMB32012</v>
          </cell>
          <cell r="F1400" t="str">
            <v>41211FCMB</v>
          </cell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  <cell r="N1400">
            <v>12147.822</v>
          </cell>
          <cell r="O1400">
            <v>9884.7029999999995</v>
          </cell>
          <cell r="P1400">
            <v>-1601.14</v>
          </cell>
          <cell r="Q1400">
            <v>-1976.941</v>
          </cell>
          <cell r="R1400">
            <v>10546.682000000001</v>
          </cell>
          <cell r="S1400">
            <v>7907.7619999999997</v>
          </cell>
          <cell r="T1400">
            <v>130644.882</v>
          </cell>
          <cell r="U1400">
            <v>118345.367</v>
          </cell>
          <cell r="AA1400">
            <v>2012</v>
          </cell>
          <cell r="AB1400">
            <v>0.55633972991016989</v>
          </cell>
          <cell r="AC1400">
            <v>0.33371262311637617</v>
          </cell>
        </row>
        <row r="1401">
          <cell r="D1401" t="str">
            <v xml:space="preserve"> </v>
          </cell>
          <cell r="E1401" t="str">
            <v>41211RTBRISCOE32012</v>
          </cell>
          <cell r="F1401" t="str">
            <v>41211RTBRISCOE</v>
          </cell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  <cell r="N1401">
            <v>241.09</v>
          </cell>
          <cell r="O1401">
            <v>178.15700000000001</v>
          </cell>
          <cell r="P1401">
            <v>-77.149000000000001</v>
          </cell>
          <cell r="Q1401">
            <v>-57.01</v>
          </cell>
          <cell r="R1401">
            <v>163.941</v>
          </cell>
          <cell r="S1401">
            <v>121.14700000000001</v>
          </cell>
          <cell r="T1401">
            <v>3655.9090000000001</v>
          </cell>
          <cell r="U1401">
            <v>3588.7559999999999</v>
          </cell>
          <cell r="AA1401">
            <v>2012</v>
          </cell>
          <cell r="AB1401">
            <v>0.22245223675628278</v>
          </cell>
          <cell r="AC1401">
            <v>0.35324027833953786</v>
          </cell>
        </row>
        <row r="1402">
          <cell r="D1402" t="str">
            <v xml:space="preserve"> </v>
          </cell>
          <cell r="E1402" t="str">
            <v>41211BERGER32012</v>
          </cell>
          <cell r="F1402" t="str">
            <v>41211BERGER</v>
          </cell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  <cell r="N1402">
            <v>193.15700000000001</v>
          </cell>
          <cell r="O1402">
            <v>193.97499999999999</v>
          </cell>
          <cell r="P1402">
            <v>-77.316000000000003</v>
          </cell>
          <cell r="Q1402">
            <v>-64.465999999999994</v>
          </cell>
          <cell r="R1402">
            <v>115.84099999999999</v>
          </cell>
          <cell r="S1402">
            <v>129.50899999999999</v>
          </cell>
          <cell r="T1402">
            <v>1772.4580000000001</v>
          </cell>
          <cell r="U1402">
            <v>1776.566</v>
          </cell>
          <cell r="AA1402">
            <v>2012</v>
          </cell>
          <cell r="AB1402">
            <v>7.7142495843071757E-2</v>
          </cell>
          <cell r="AC1402">
            <v>-0.10553706692198993</v>
          </cell>
        </row>
        <row r="1403">
          <cell r="D1403" t="str">
            <v xml:space="preserve"> </v>
          </cell>
          <cell r="E1403" t="str">
            <v>41212FBNH32012</v>
          </cell>
          <cell r="F1403" t="str">
            <v>41212FBNH</v>
          </cell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  <cell r="N1403">
            <v>75724</v>
          </cell>
          <cell r="O1403">
            <v>51015</v>
          </cell>
          <cell r="P1403">
            <v>-9465</v>
          </cell>
          <cell r="Q1403">
            <v>-6377</v>
          </cell>
          <cell r="R1403">
            <v>66258</v>
          </cell>
          <cell r="S1403">
            <v>44638</v>
          </cell>
          <cell r="T1403">
            <v>414075</v>
          </cell>
          <cell r="U1403">
            <v>411090</v>
          </cell>
          <cell r="AA1403">
            <v>2012</v>
          </cell>
          <cell r="AB1403">
            <v>0.18964092080703937</v>
          </cell>
          <cell r="AC1403">
            <v>0.48434069626775395</v>
          </cell>
        </row>
        <row r="1404">
          <cell r="D1404" t="str">
            <v xml:space="preserve"> </v>
          </cell>
          <cell r="E1404" t="str">
            <v>41212WAPCO32012</v>
          </cell>
          <cell r="F1404" t="str">
            <v>41212WAPCO</v>
          </cell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  <cell r="N1404">
            <v>16339.674000000001</v>
          </cell>
          <cell r="O1404">
            <v>8569.5130000000008</v>
          </cell>
          <cell r="P1404">
            <v>-5516.94</v>
          </cell>
          <cell r="Q1404">
            <v>-1551.0530000000001</v>
          </cell>
          <cell r="R1404">
            <v>10822.734</v>
          </cell>
          <cell r="S1404">
            <v>7018.46</v>
          </cell>
          <cell r="T1404">
            <v>64622.241999999998</v>
          </cell>
          <cell r="U1404">
            <v>56020.707999999999</v>
          </cell>
          <cell r="AA1404">
            <v>2012</v>
          </cell>
          <cell r="AB1404">
            <v>0.56782800336721373</v>
          </cell>
          <cell r="AC1404">
            <v>0.54203828190229775</v>
          </cell>
        </row>
        <row r="1405">
          <cell r="D1405" t="str">
            <v xml:space="preserve"> </v>
          </cell>
          <cell r="E1405" t="str">
            <v>41212STANBIC32012</v>
          </cell>
          <cell r="F1405" t="str">
            <v>41212STANBIC</v>
          </cell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  <cell r="N1405">
            <v>8740</v>
          </cell>
          <cell r="O1405">
            <v>7872</v>
          </cell>
          <cell r="P1405">
            <v>-1743</v>
          </cell>
          <cell r="Q1405">
            <v>-2169</v>
          </cell>
          <cell r="R1405">
            <v>6997</v>
          </cell>
          <cell r="S1405">
            <v>5703</v>
          </cell>
          <cell r="T1405">
            <v>89430</v>
          </cell>
          <cell r="U1405">
            <v>81778</v>
          </cell>
          <cell r="AA1405">
            <v>2012</v>
          </cell>
          <cell r="AB1405">
            <v>0.34970489038785835</v>
          </cell>
          <cell r="AC1405">
            <v>0.22689812379449412</v>
          </cell>
        </row>
        <row r="1406">
          <cell r="D1406" t="str">
            <v xml:space="preserve"> </v>
          </cell>
          <cell r="E1406" t="str">
            <v>41212TOTAL32012</v>
          </cell>
          <cell r="F1406" t="str">
            <v>41212TOTAL</v>
          </cell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  <cell r="N1406">
            <v>5672.165</v>
          </cell>
          <cell r="O1406">
            <v>4096.0720000000001</v>
          </cell>
          <cell r="P1406">
            <v>-1951.2919999999999</v>
          </cell>
          <cell r="Q1406">
            <v>-1529.4190000000001</v>
          </cell>
          <cell r="R1406">
            <v>3720.873</v>
          </cell>
          <cell r="S1406">
            <v>2566.6529999999998</v>
          </cell>
          <cell r="T1406">
            <v>11370.434999999999</v>
          </cell>
          <cell r="U1406">
            <v>10026.215</v>
          </cell>
          <cell r="AA1406">
            <v>2012</v>
          </cell>
          <cell r="AB1406">
            <v>0.2823533445676617</v>
          </cell>
          <cell r="AC1406">
            <v>0.44969849839460196</v>
          </cell>
        </row>
        <row r="1407">
          <cell r="D1407" t="str">
            <v xml:space="preserve"> </v>
          </cell>
          <cell r="E1407" t="str">
            <v>41212UACN32012</v>
          </cell>
          <cell r="F1407" t="str">
            <v>41212UACN</v>
          </cell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  <cell r="N1407">
            <v>5833.8609999999999</v>
          </cell>
          <cell r="O1407">
            <v>4464.2979999999998</v>
          </cell>
          <cell r="P1407">
            <v>-1920.192</v>
          </cell>
          <cell r="Q1407">
            <v>-1372.635</v>
          </cell>
          <cell r="R1407">
            <v>3913.6689999999999</v>
          </cell>
          <cell r="S1407">
            <v>3091.663</v>
          </cell>
          <cell r="T1407">
            <v>56232.699000000001</v>
          </cell>
          <cell r="U1407">
            <v>53272.605000000003</v>
          </cell>
          <cell r="AA1407">
            <v>2012</v>
          </cell>
          <cell r="AB1407">
            <v>9.2690270362445523E-2</v>
          </cell>
          <cell r="AC1407">
            <v>0.26587826680980425</v>
          </cell>
        </row>
        <row r="1408">
          <cell r="D1408" t="str">
            <v xml:space="preserve"> </v>
          </cell>
          <cell r="E1408" t="str">
            <v>41212AIICO32012</v>
          </cell>
          <cell r="F1408" t="str">
            <v>41212AIICO</v>
          </cell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  <cell r="N1408">
            <v>1854.519</v>
          </cell>
          <cell r="O1408">
            <v>1018.819</v>
          </cell>
          <cell r="P1408">
            <v>-678.67600000000004</v>
          </cell>
          <cell r="Q1408">
            <v>-182.125</v>
          </cell>
          <cell r="R1408">
            <v>1175.8430000000001</v>
          </cell>
          <cell r="S1408">
            <v>836.69399999999996</v>
          </cell>
          <cell r="T1408">
            <v>11841.191999999999</v>
          </cell>
          <cell r="U1408">
            <v>10474.835999999999</v>
          </cell>
          <cell r="AA1408">
            <v>2012</v>
          </cell>
          <cell r="AB1408">
            <v>8.1045637151282129E-2</v>
          </cell>
          <cell r="AC1408">
            <v>0.40534412819979604</v>
          </cell>
        </row>
        <row r="1409">
          <cell r="D1409" t="str">
            <v xml:space="preserve"> </v>
          </cell>
          <cell r="E1409" t="str">
            <v>41213MOBIL32012</v>
          </cell>
          <cell r="F1409" t="str">
            <v>41213MOBIL</v>
          </cell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  <cell r="N1409">
            <v>2459.9299999999998</v>
          </cell>
          <cell r="O1409">
            <v>4739.8760000000002</v>
          </cell>
          <cell r="P1409">
            <v>-796.74099999999999</v>
          </cell>
          <cell r="Q1409">
            <v>-1525.0039999999999</v>
          </cell>
          <cell r="R1409">
            <v>1663.1890000000001</v>
          </cell>
          <cell r="S1409">
            <v>3214.8719999999998</v>
          </cell>
          <cell r="T1409">
            <v>4459.5450000000001</v>
          </cell>
          <cell r="U1409">
            <v>4298.8360000000002</v>
          </cell>
          <cell r="AA1409">
            <v>2012</v>
          </cell>
          <cell r="AB1409">
            <v>0.36444479213764297</v>
          </cell>
          <cell r="AC1409">
            <v>-0.48265778544215754</v>
          </cell>
        </row>
        <row r="1410">
          <cell r="D1410" t="str">
            <v xml:space="preserve"> </v>
          </cell>
          <cell r="E1410" t="str">
            <v>41213ETERNA32012</v>
          </cell>
          <cell r="F1410" t="str">
            <v>41213ETERNA</v>
          </cell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  <cell r="N1410">
            <v>1171.136</v>
          </cell>
          <cell r="O1410">
            <v>1586.4949999999999</v>
          </cell>
          <cell r="P1410">
            <v>0</v>
          </cell>
          <cell r="Q1410">
            <v>0</v>
          </cell>
          <cell r="R1410">
            <v>1171.136</v>
          </cell>
          <cell r="S1410">
            <v>1586.4949999999999</v>
          </cell>
          <cell r="T1410">
            <v>7072.1090000000004</v>
          </cell>
          <cell r="U1410">
            <v>5922.9480000000003</v>
          </cell>
          <cell r="AA1410">
            <v>2012</v>
          </cell>
          <cell r="AB1410">
            <v>1.4593783288848461</v>
          </cell>
          <cell r="AC1410">
            <v>-0.26180920834922261</v>
          </cell>
        </row>
        <row r="1411">
          <cell r="D1411" t="str">
            <v xml:space="preserve"> </v>
          </cell>
          <cell r="E1411" t="str">
            <v>41213GLAXOSMITH32012</v>
          </cell>
          <cell r="F1411" t="str">
            <v>41213GLAXOSMITH</v>
          </cell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  <cell r="N1411">
            <v>2787.951</v>
          </cell>
          <cell r="O1411">
            <v>2436.9540000000002</v>
          </cell>
          <cell r="P1411">
            <v>-900.73400000000004</v>
          </cell>
          <cell r="Q1411">
            <v>-755.32100000000003</v>
          </cell>
          <cell r="R1411">
            <v>1887.2170000000001</v>
          </cell>
          <cell r="S1411">
            <v>1681.634</v>
          </cell>
          <cell r="T1411">
            <v>9721.6080000000002</v>
          </cell>
          <cell r="U1411">
            <v>8982.4320000000007</v>
          </cell>
          <cell r="AA1411">
            <v>2012</v>
          </cell>
          <cell r="AB1411">
            <v>0.18386230067572842</v>
          </cell>
          <cell r="AC1411">
            <v>0.12225192877879495</v>
          </cell>
        </row>
        <row r="1412">
          <cell r="D1412" t="str">
            <v xml:space="preserve"> </v>
          </cell>
          <cell r="E1412" t="str">
            <v>41213NESTLE32012</v>
          </cell>
          <cell r="F1412" t="str">
            <v>41213NESTLE</v>
          </cell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  <cell r="N1412">
            <v>18281.498</v>
          </cell>
          <cell r="O1412">
            <v>12992.124</v>
          </cell>
          <cell r="P1412">
            <v>-2890.607</v>
          </cell>
          <cell r="Q1412">
            <v>-3555.3589999999999</v>
          </cell>
          <cell r="R1412">
            <v>15390.891</v>
          </cell>
          <cell r="S1412">
            <v>9436.7649999999994</v>
          </cell>
          <cell r="T1412">
            <v>30599.877</v>
          </cell>
          <cell r="U1412">
            <v>23239.898000000001</v>
          </cell>
          <cell r="V1412">
            <v>1.5</v>
          </cell>
          <cell r="X1412">
            <v>41253</v>
          </cell>
          <cell r="Y1412">
            <v>41267</v>
          </cell>
          <cell r="AA1412">
            <v>2012</v>
          </cell>
          <cell r="AB1412">
            <v>0.20534092727339501</v>
          </cell>
          <cell r="AC1412">
            <v>0.63094990709210208</v>
          </cell>
        </row>
        <row r="1413">
          <cell r="D1413" t="str">
            <v xml:space="preserve"> </v>
          </cell>
          <cell r="E1413" t="str">
            <v>41213DNMEYER32012</v>
          </cell>
          <cell r="F1413" t="str">
            <v>41213DNMEYER</v>
          </cell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  <cell r="N1413">
            <v>-4.5473840000000001</v>
          </cell>
          <cell r="O1413">
            <v>-91.247716999999994</v>
          </cell>
          <cell r="P1413">
            <v>-3.9825279999999998</v>
          </cell>
          <cell r="Q1413">
            <v>-3.9472019999999999</v>
          </cell>
          <cell r="R1413">
            <v>-8.5299110000000002</v>
          </cell>
          <cell r="S1413">
            <v>-95.194918999999999</v>
          </cell>
          <cell r="T1413">
            <v>584.81604300000004</v>
          </cell>
          <cell r="U1413">
            <v>593.34585000000004</v>
          </cell>
          <cell r="AA1413">
            <v>2012</v>
          </cell>
          <cell r="AB1413">
            <v>0.11515472069282544</v>
          </cell>
          <cell r="AC1413">
            <v>0.91039531216996994</v>
          </cell>
        </row>
        <row r="1414">
          <cell r="D1414" t="str">
            <v xml:space="preserve"> </v>
          </cell>
          <cell r="E1414" t="str">
            <v>41213CADBURY32012</v>
          </cell>
          <cell r="F1414" t="str">
            <v>41213CADBURY</v>
          </cell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  <cell r="N1414">
            <v>2876.3580000000002</v>
          </cell>
          <cell r="O1414">
            <v>2179.7179999999998</v>
          </cell>
          <cell r="P1414">
            <v>-791.92200000000003</v>
          </cell>
          <cell r="Q1414">
            <v>-621.09699999999998</v>
          </cell>
          <cell r="R1414">
            <v>2084.4360000000001</v>
          </cell>
          <cell r="S1414">
            <v>1558.6210000000001</v>
          </cell>
          <cell r="T1414">
            <v>18621.767</v>
          </cell>
          <cell r="U1414">
            <v>16573.330999999998</v>
          </cell>
          <cell r="AA1414">
            <v>2012</v>
          </cell>
          <cell r="AB1414">
            <v>-2.3870776584041884E-2</v>
          </cell>
          <cell r="AC1414">
            <v>0.33735911424265425</v>
          </cell>
        </row>
        <row r="1415">
          <cell r="D1415" t="str">
            <v xml:space="preserve"> </v>
          </cell>
          <cell r="E1415" t="str">
            <v>41213CAP32012</v>
          </cell>
          <cell r="F1415" t="str">
            <v>41213CAP</v>
          </cell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  <cell r="N1415">
            <v>1308</v>
          </cell>
          <cell r="O1415">
            <v>920.11400000000003</v>
          </cell>
          <cell r="P1415">
            <v>-418.20100000000002</v>
          </cell>
          <cell r="Q1415">
            <v>-299.63099999999997</v>
          </cell>
          <cell r="R1415">
            <v>889.79899999999998</v>
          </cell>
          <cell r="S1415">
            <v>620.48299999999995</v>
          </cell>
          <cell r="T1415">
            <v>1592.4690000000001</v>
          </cell>
          <cell r="U1415">
            <v>1598.671</v>
          </cell>
          <cell r="AA1415">
            <v>2012</v>
          </cell>
          <cell r="AB1415">
            <v>0.26846309567591381</v>
          </cell>
          <cell r="AC1415">
            <v>0.43404251204303751</v>
          </cell>
        </row>
        <row r="1416">
          <cell r="D1416" t="str">
            <v xml:space="preserve"> </v>
          </cell>
          <cell r="E1416" t="str">
            <v>41213UNIONVENT32012</v>
          </cell>
          <cell r="F1416" t="str">
            <v>41213UNIONVENT</v>
          </cell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  <cell r="N1416">
            <v>-16.475511000000001</v>
          </cell>
          <cell r="O1416">
            <v>-150.76848000000001</v>
          </cell>
          <cell r="R1416">
            <v>-16.475511000000001</v>
          </cell>
          <cell r="S1416">
            <v>-150.76848000000001</v>
          </cell>
          <cell r="T1416">
            <v>-131.38075000000001</v>
          </cell>
          <cell r="U1416">
            <v>3337.4340000000002</v>
          </cell>
          <cell r="AA1416">
            <v>2012</v>
          </cell>
          <cell r="AB1416">
            <v>-0.45451226113004856</v>
          </cell>
          <cell r="AC1416">
            <v>0.89072310737628968</v>
          </cell>
        </row>
        <row r="1417">
          <cell r="D1417" t="str">
            <v xml:space="preserve"> </v>
          </cell>
          <cell r="E1417" t="str">
            <v>41214NEM32012</v>
          </cell>
          <cell r="F1417" t="str">
            <v>41214NEM</v>
          </cell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  <cell r="N1417">
            <v>1734.973</v>
          </cell>
          <cell r="O1417">
            <v>988.51199999999994</v>
          </cell>
          <cell r="P1417">
            <v>-248.13200000000001</v>
          </cell>
          <cell r="Q1417">
            <v>-128.01</v>
          </cell>
          <cell r="R1417">
            <v>1486.8409999999999</v>
          </cell>
          <cell r="S1417">
            <v>860.50199999999995</v>
          </cell>
          <cell r="T1417">
            <v>7578.6149999999998</v>
          </cell>
          <cell r="U1417">
            <v>6355.799</v>
          </cell>
          <cell r="AA1417">
            <v>2012</v>
          </cell>
          <cell r="AB1417">
            <v>0.13555125085191333</v>
          </cell>
          <cell r="AC1417">
            <v>0.7278762861678415</v>
          </cell>
        </row>
        <row r="1418">
          <cell r="D1418" t="str">
            <v xml:space="preserve"> </v>
          </cell>
          <cell r="E1418" t="str">
            <v>41214PRESTIGE32012</v>
          </cell>
          <cell r="F1418" t="str">
            <v>41214PRESTIGE</v>
          </cell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  <cell r="N1418">
            <v>370.22800000000001</v>
          </cell>
          <cell r="O1418">
            <v>537.529</v>
          </cell>
          <cell r="P1418">
            <v>-122.175</v>
          </cell>
          <cell r="Q1418">
            <v>-177.38499999999999</v>
          </cell>
          <cell r="R1418">
            <v>248.053</v>
          </cell>
          <cell r="S1418">
            <v>360.14400000000001</v>
          </cell>
          <cell r="T1418">
            <v>5147.9480000000003</v>
          </cell>
          <cell r="U1418">
            <v>4743.4120000000003</v>
          </cell>
          <cell r="AA1418">
            <v>2012</v>
          </cell>
          <cell r="AB1418">
            <v>-5.9310701280394722E-2</v>
          </cell>
          <cell r="AC1418">
            <v>-0.31123939313163623</v>
          </cell>
        </row>
        <row r="1419">
          <cell r="D1419" t="str">
            <v xml:space="preserve"> </v>
          </cell>
          <cell r="E1419" t="str">
            <v>412147UP32012</v>
          </cell>
          <cell r="F1419" t="str">
            <v>412147UP</v>
          </cell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  <cell r="N1419">
            <v>832.298</v>
          </cell>
          <cell r="O1419">
            <v>1330.5809999999999</v>
          </cell>
          <cell r="P1419">
            <v>-112.904</v>
          </cell>
          <cell r="Q1419">
            <v>-266.11599999999999</v>
          </cell>
          <cell r="R1419">
            <v>719.39400000000001</v>
          </cell>
          <cell r="S1419">
            <v>1064.4649999999999</v>
          </cell>
          <cell r="T1419">
            <v>27357.034</v>
          </cell>
          <cell r="U1419">
            <v>27918.82</v>
          </cell>
          <cell r="AA1419">
            <v>2012</v>
          </cell>
          <cell r="AB1419">
            <v>2.3040614587665459E-2</v>
          </cell>
          <cell r="AC1419">
            <v>-0.324173176196493</v>
          </cell>
        </row>
        <row r="1420">
          <cell r="D1420" t="str">
            <v xml:space="preserve"> </v>
          </cell>
          <cell r="E1420" t="str">
            <v>41214CUSTODYINS32012</v>
          </cell>
          <cell r="F1420" t="str">
            <v>41214CUSTODYINS</v>
          </cell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  <cell r="N1420">
            <v>1315.403</v>
          </cell>
          <cell r="O1420">
            <v>2012.3240000000001</v>
          </cell>
          <cell r="P1420">
            <v>-170.50299999999999</v>
          </cell>
          <cell r="Q1420">
            <v>-262.43599999999998</v>
          </cell>
          <cell r="R1420">
            <v>1144.9000000000001</v>
          </cell>
          <cell r="S1420">
            <v>1749.8879999999999</v>
          </cell>
          <cell r="T1420">
            <v>12872.01</v>
          </cell>
          <cell r="U1420">
            <v>12381.852999999999</v>
          </cell>
          <cell r="AA1420">
            <v>2012</v>
          </cell>
          <cell r="AB1420">
            <v>0.12840723876983662</v>
          </cell>
          <cell r="AC1420">
            <v>-0.34572955526296534</v>
          </cell>
        </row>
        <row r="1421">
          <cell r="D1421" t="str">
            <v xml:space="preserve"> </v>
          </cell>
          <cell r="E1421" t="str">
            <v>41214DANGCEM32012</v>
          </cell>
          <cell r="F1421" t="str">
            <v>41214DANGCEM</v>
          </cell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  <cell r="N1421">
            <v>105829.30499999999</v>
          </cell>
          <cell r="O1421">
            <v>93248.763999999996</v>
          </cell>
          <cell r="P1421">
            <v>629.56299999999999</v>
          </cell>
          <cell r="Q1421">
            <v>-1061.4010000000001</v>
          </cell>
          <cell r="R1421">
            <v>106458.868</v>
          </cell>
          <cell r="S1421">
            <v>92187.362999999998</v>
          </cell>
          <cell r="T1421">
            <v>108280.52</v>
          </cell>
          <cell r="U1421">
            <v>92187.362999999998</v>
          </cell>
          <cell r="AA1421">
            <v>2012</v>
          </cell>
          <cell r="AB1421">
            <v>0.19803725174009731</v>
          </cell>
          <cell r="AC1421">
            <v>0.15480977582578218</v>
          </cell>
        </row>
        <row r="1422">
          <cell r="D1422" t="str">
            <v xml:space="preserve"> </v>
          </cell>
          <cell r="E1422" t="str">
            <v>41214NAHCO32012</v>
          </cell>
          <cell r="F1422" t="str">
            <v>41214NAHCO</v>
          </cell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  <cell r="N1422">
            <v>1050.5039999999999</v>
          </cell>
          <cell r="O1422">
            <v>789.04100000000005</v>
          </cell>
          <cell r="P1422">
            <v>-351.83699999999999</v>
          </cell>
          <cell r="Q1422">
            <v>-366.21</v>
          </cell>
          <cell r="R1422">
            <v>698.66700000000003</v>
          </cell>
          <cell r="S1422">
            <v>422.83100000000002</v>
          </cell>
          <cell r="T1422">
            <v>5287.9809999999998</v>
          </cell>
          <cell r="U1422">
            <v>4837.4260000000004</v>
          </cell>
          <cell r="AA1422">
            <v>2012</v>
          </cell>
          <cell r="AB1422">
            <v>1.027061987818057E-2</v>
          </cell>
          <cell r="AC1422">
            <v>0.65235519628409455</v>
          </cell>
        </row>
        <row r="1423">
          <cell r="D1423" t="str">
            <v xml:space="preserve"> </v>
          </cell>
          <cell r="E1423" t="str">
            <v>41214FO32012</v>
          </cell>
          <cell r="F1423" t="str">
            <v>41214FO</v>
          </cell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  <cell r="N1423">
            <v>621.62</v>
          </cell>
          <cell r="O1423">
            <v>-4166.9160000000002</v>
          </cell>
          <cell r="P1423">
            <v>-204.5</v>
          </cell>
          <cell r="Q1423">
            <v>0</v>
          </cell>
          <cell r="R1423">
            <v>417.12</v>
          </cell>
          <cell r="S1423">
            <v>-4166.9160000000002</v>
          </cell>
          <cell r="T1423">
            <v>8384.9</v>
          </cell>
          <cell r="U1423">
            <v>7025.7529999999997</v>
          </cell>
          <cell r="AA1423">
            <v>2012</v>
          </cell>
          <cell r="AB1423">
            <v>-0.20171681642028366</v>
          </cell>
          <cell r="AC1423">
            <v>1.1001028098478587</v>
          </cell>
        </row>
        <row r="1424">
          <cell r="D1424" t="str">
            <v xml:space="preserve"> </v>
          </cell>
          <cell r="E1424" t="str">
            <v>41215BOCGAS32012</v>
          </cell>
          <cell r="F1424" t="str">
            <v>41215BOCGAS</v>
          </cell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  <cell r="N1424">
            <v>313.43299999999999</v>
          </cell>
          <cell r="O1424">
            <v>370.447</v>
          </cell>
          <cell r="P1424">
            <v>-102.944</v>
          </cell>
          <cell r="Q1424">
            <v>-118.59699999999999</v>
          </cell>
          <cell r="R1424">
            <v>210.489</v>
          </cell>
          <cell r="S1424">
            <v>251.85</v>
          </cell>
          <cell r="T1424">
            <v>1552.473</v>
          </cell>
          <cell r="U1424">
            <v>1360.0350000000001</v>
          </cell>
          <cell r="AA1424">
            <v>2012</v>
          </cell>
          <cell r="AB1424">
            <v>-3.3100766608831888E-3</v>
          </cell>
          <cell r="AC1424">
            <v>-0.16422870756402616</v>
          </cell>
        </row>
        <row r="1425">
          <cell r="D1425" t="str">
            <v xml:space="preserve"> </v>
          </cell>
          <cell r="E1425" t="str">
            <v>41215JAPAULOIL32012</v>
          </cell>
          <cell r="F1425" t="str">
            <v>41215JAPAULOIL</v>
          </cell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  <cell r="N1425">
            <v>1187.549</v>
          </cell>
          <cell r="O1425">
            <v>1331.114</v>
          </cell>
          <cell r="P1425">
            <v>0.70399999999999996</v>
          </cell>
          <cell r="Q1425">
            <v>4.0510000000000002</v>
          </cell>
          <cell r="R1425">
            <v>1188.2529999999999</v>
          </cell>
          <cell r="S1425">
            <v>1335.165</v>
          </cell>
          <cell r="T1425">
            <v>2034.413</v>
          </cell>
          <cell r="U1425">
            <v>1604.019</v>
          </cell>
          <cell r="AA1425">
            <v>2012</v>
          </cell>
          <cell r="AB1425">
            <v>0.28731784050099413</v>
          </cell>
          <cell r="AC1425">
            <v>-0.11003284238277669</v>
          </cell>
        </row>
        <row r="1426">
          <cell r="D1426" t="str">
            <v xml:space="preserve"> </v>
          </cell>
          <cell r="E1426" t="str">
            <v>41215SCOA32012</v>
          </cell>
          <cell r="F1426" t="str">
            <v>41215SCOA</v>
          </cell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  <cell r="N1426">
            <v>140.81899999999999</v>
          </cell>
          <cell r="O1426">
            <v>77.174999999999997</v>
          </cell>
          <cell r="P1426">
            <v>-42.246000000000002</v>
          </cell>
          <cell r="Q1426">
            <v>-23.152999999999999</v>
          </cell>
          <cell r="R1426">
            <v>98.572999999999993</v>
          </cell>
          <cell r="S1426">
            <v>54.021999999999998</v>
          </cell>
          <cell r="T1426">
            <v>2830.576</v>
          </cell>
          <cell r="U1426">
            <v>2678.884</v>
          </cell>
          <cell r="AA1426">
            <v>2012</v>
          </cell>
          <cell r="AB1426">
            <v>1.5550495447097528</v>
          </cell>
          <cell r="AC1426">
            <v>0.82468253674428926</v>
          </cell>
        </row>
        <row r="1427">
          <cell r="D1427" t="str">
            <v xml:space="preserve"> </v>
          </cell>
          <cell r="E1427" t="str">
            <v>41215NNFM32012</v>
          </cell>
          <cell r="F1427" t="str">
            <v>41215NNFM</v>
          </cell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  <cell r="N1427">
            <v>636.13</v>
          </cell>
          <cell r="O1427">
            <v>195.80600000000001</v>
          </cell>
          <cell r="P1427">
            <v>0</v>
          </cell>
          <cell r="Q1427">
            <v>0</v>
          </cell>
          <cell r="R1427">
            <v>636.13</v>
          </cell>
          <cell r="S1427">
            <v>195.80600000000001</v>
          </cell>
          <cell r="T1427">
            <v>1997.633</v>
          </cell>
          <cell r="U1427">
            <v>1361.5029999999999</v>
          </cell>
          <cell r="AA1427">
            <v>2012</v>
          </cell>
          <cell r="AB1427">
            <v>-0.10868206566193299</v>
          </cell>
          <cell r="AC1427">
            <v>2.2487768505561623</v>
          </cell>
        </row>
        <row r="1428">
          <cell r="D1428" t="str">
            <v xml:space="preserve"> </v>
          </cell>
          <cell r="E1428" t="str">
            <v>41215MAYBAKER32012</v>
          </cell>
          <cell r="F1428" t="str">
            <v>41215MAYBAKER</v>
          </cell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  <cell r="N1428">
            <v>63.593000000000004</v>
          </cell>
          <cell r="O1428">
            <v>145.68100000000001</v>
          </cell>
          <cell r="P1428">
            <v>-20.350000000000001</v>
          </cell>
          <cell r="Q1428">
            <v>-46.618000000000002</v>
          </cell>
          <cell r="R1428">
            <v>43.243000000000002</v>
          </cell>
          <cell r="S1428">
            <v>99.063000000000002</v>
          </cell>
          <cell r="T1428">
            <v>3098.306</v>
          </cell>
          <cell r="U1428">
            <v>3153.0630000000001</v>
          </cell>
          <cell r="AA1428">
            <v>2012</v>
          </cell>
          <cell r="AB1428">
            <v>0.19225647530511042</v>
          </cell>
          <cell r="AC1428">
            <v>-0.5634798057801601</v>
          </cell>
        </row>
        <row r="1429">
          <cell r="D1429" t="str">
            <v xml:space="preserve"> </v>
          </cell>
          <cell r="E1429" t="str">
            <v>41215FIDSON32012</v>
          </cell>
          <cell r="F1429" t="str">
            <v>41215FIDSON</v>
          </cell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  <cell r="N1429">
            <v>338.92200000000003</v>
          </cell>
          <cell r="O1429">
            <v>-119.95</v>
          </cell>
          <cell r="P1429">
            <v>-101.67700000000001</v>
          </cell>
          <cell r="Q1429">
            <v>0</v>
          </cell>
          <cell r="R1429">
            <v>237.245</v>
          </cell>
          <cell r="S1429">
            <v>-119.95</v>
          </cell>
          <cell r="T1429">
            <v>5339.2939999999999</v>
          </cell>
          <cell r="U1429">
            <v>5102.049</v>
          </cell>
          <cell r="AA1429">
            <v>2012</v>
          </cell>
          <cell r="AB1429">
            <v>0.53126032876466522</v>
          </cell>
          <cell r="AC1429">
            <v>2.9778657774072528</v>
          </cell>
        </row>
        <row r="1430">
          <cell r="D1430" t="str">
            <v xml:space="preserve"> </v>
          </cell>
          <cell r="E1430" t="str">
            <v>41215INTBREW32012</v>
          </cell>
          <cell r="F1430" t="str">
            <v>41215INTBREW</v>
          </cell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  <cell r="N1430">
            <v>1711.866</v>
          </cell>
          <cell r="O1430">
            <v>635.29100000000005</v>
          </cell>
          <cell r="P1430">
            <v>-423.8</v>
          </cell>
          <cell r="Q1430">
            <v>199.13300000000001</v>
          </cell>
          <cell r="R1430">
            <v>1288.066</v>
          </cell>
          <cell r="S1430">
            <v>635.29100000000005</v>
          </cell>
          <cell r="T1430">
            <v>11249.39</v>
          </cell>
          <cell r="U1430">
            <v>4197.8760000000002</v>
          </cell>
          <cell r="AA1430">
            <v>2012</v>
          </cell>
          <cell r="AB1430">
            <v>0.31296128190542988</v>
          </cell>
          <cell r="AC1430">
            <v>1.0275212461690784</v>
          </cell>
        </row>
        <row r="1431">
          <cell r="D1431" t="str">
            <v xml:space="preserve"> </v>
          </cell>
          <cell r="E1431" t="str">
            <v>41215LEARNAFRCA32012</v>
          </cell>
          <cell r="F1431" t="str">
            <v>41215LEARNAFRCA</v>
          </cell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  <cell r="N1431">
            <v>8.0090000000000003</v>
          </cell>
          <cell r="O1431">
            <v>-6.7409999999999997</v>
          </cell>
          <cell r="P1431">
            <v>-2.5630000000000002</v>
          </cell>
          <cell r="Q1431">
            <v>0</v>
          </cell>
          <cell r="R1431">
            <v>5.4459999999999997</v>
          </cell>
          <cell r="S1431">
            <v>-6.7409999999999997</v>
          </cell>
          <cell r="T1431">
            <v>3281.89</v>
          </cell>
          <cell r="U1431">
            <v>3417.7809999999999</v>
          </cell>
          <cell r="AA1431">
            <v>2012</v>
          </cell>
          <cell r="AB1431">
            <v>0.56987219668477496</v>
          </cell>
          <cell r="AC1431">
            <v>1.8078920041536863</v>
          </cell>
        </row>
        <row r="1432">
          <cell r="D1432" t="str">
            <v xml:space="preserve"> </v>
          </cell>
          <cell r="E1432" t="str">
            <v>41215CRUSADER32012</v>
          </cell>
          <cell r="F1432" t="str">
            <v>41215CRUSADER</v>
          </cell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  <cell r="N1432">
            <v>424.10500000000002</v>
          </cell>
          <cell r="O1432">
            <v>-126.44199999999999</v>
          </cell>
          <cell r="P1432">
            <v>-371.44299999999998</v>
          </cell>
          <cell r="Q1432">
            <v>-58.761000000000003</v>
          </cell>
          <cell r="R1432">
            <v>52.661999999999999</v>
          </cell>
          <cell r="S1432">
            <v>-185.203</v>
          </cell>
          <cell r="T1432">
            <v>6925.442</v>
          </cell>
          <cell r="U1432">
            <v>4167.74</v>
          </cell>
          <cell r="AA1432">
            <v>2012</v>
          </cell>
          <cell r="AB1432">
            <v>0.69415975635428395</v>
          </cell>
          <cell r="AC1432">
            <v>1.2843474457757165</v>
          </cell>
        </row>
        <row r="1433">
          <cell r="D1433" t="str">
            <v xml:space="preserve"> </v>
          </cell>
          <cell r="E1433" t="str">
            <v>41215CONTINSURE32012</v>
          </cell>
          <cell r="F1433" t="str">
            <v>41215CONTINSURE</v>
          </cell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  <cell r="N1433">
            <v>1513.2470000000001</v>
          </cell>
          <cell r="O1433">
            <v>1202.136</v>
          </cell>
          <cell r="P1433">
            <v>-314.185</v>
          </cell>
          <cell r="Q1433">
            <v>-201.62200000000001</v>
          </cell>
          <cell r="R1433">
            <v>1199.0619999999999</v>
          </cell>
          <cell r="S1433">
            <v>1000.514</v>
          </cell>
          <cell r="T1433">
            <v>12064.828</v>
          </cell>
          <cell r="U1433">
            <v>11955.146000000001</v>
          </cell>
          <cell r="AA1433">
            <v>2012</v>
          </cell>
          <cell r="AB1433">
            <v>0.17947973898851358</v>
          </cell>
          <cell r="AC1433">
            <v>0.19844599875663899</v>
          </cell>
        </row>
        <row r="1434">
          <cell r="D1434" t="str">
            <v xml:space="preserve"> </v>
          </cell>
          <cell r="E1434" t="str">
            <v>41218AGLEVENT32012</v>
          </cell>
          <cell r="F1434" t="str">
            <v>41218AGLEVENT</v>
          </cell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  <cell r="N1434">
            <v>481.67200000000003</v>
          </cell>
          <cell r="O1434">
            <v>813.68799999999999</v>
          </cell>
          <cell r="P1434">
            <v>-346.45600000000002</v>
          </cell>
          <cell r="Q1434">
            <v>-354.23</v>
          </cell>
          <cell r="R1434">
            <v>135.21600000000001</v>
          </cell>
          <cell r="S1434">
            <v>459.45800000000003</v>
          </cell>
          <cell r="T1434">
            <v>10051</v>
          </cell>
          <cell r="U1434">
            <v>10647.236000000001</v>
          </cell>
          <cell r="AA1434">
            <v>2012</v>
          </cell>
          <cell r="AB1434">
            <v>-8.5224352610765483E-2</v>
          </cell>
          <cell r="AC1434">
            <v>-0.70570541812309284</v>
          </cell>
        </row>
        <row r="1435">
          <cell r="D1435" t="str">
            <v xml:space="preserve"> </v>
          </cell>
          <cell r="E1435" t="str">
            <v>41218ABBEYBDS32012</v>
          </cell>
          <cell r="F1435" t="str">
            <v>41218ABBEYBDS</v>
          </cell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  <cell r="N1435">
            <v>171.01300000000001</v>
          </cell>
          <cell r="O1435">
            <v>252.029</v>
          </cell>
          <cell r="P1435">
            <v>-34.200000000000003</v>
          </cell>
          <cell r="Q1435">
            <v>-50.41</v>
          </cell>
          <cell r="R1435">
            <v>136.81</v>
          </cell>
          <cell r="S1435">
            <v>201.62299999999999</v>
          </cell>
          <cell r="T1435">
            <v>7282.6130000000003</v>
          </cell>
          <cell r="U1435">
            <v>6973.7460000000001</v>
          </cell>
          <cell r="AA1435">
            <v>2012</v>
          </cell>
          <cell r="AB1435">
            <v>3.9618922067301174E-4</v>
          </cell>
          <cell r="AC1435">
            <v>-0.32145638146441624</v>
          </cell>
        </row>
        <row r="1436">
          <cell r="D1436" t="str">
            <v xml:space="preserve"> </v>
          </cell>
          <cell r="E1436" t="str">
            <v>41218BETAGLAS32012</v>
          </cell>
          <cell r="F1436" t="str">
            <v>41218BETAGLAS</v>
          </cell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  <cell r="N1436">
            <v>839.01900000000001</v>
          </cell>
          <cell r="O1436">
            <v>1650.252</v>
          </cell>
          <cell r="P1436">
            <v>-214.03</v>
          </cell>
          <cell r="Q1436">
            <v>-372.78</v>
          </cell>
          <cell r="R1436">
            <v>624.99</v>
          </cell>
          <cell r="S1436">
            <v>1277.4680000000001</v>
          </cell>
          <cell r="T1436">
            <v>11597.587</v>
          </cell>
          <cell r="U1436">
            <v>11172.587</v>
          </cell>
          <cell r="AA1436">
            <v>2012</v>
          </cell>
          <cell r="AB1436">
            <v>-8.1257979159534324E-2</v>
          </cell>
          <cell r="AC1436">
            <v>-0.51075878221607118</v>
          </cell>
        </row>
        <row r="1437">
          <cell r="D1437" t="str">
            <v xml:space="preserve"> </v>
          </cell>
          <cell r="E1437" t="str">
            <v>41218FIRSTALUM32012</v>
          </cell>
          <cell r="F1437" t="str">
            <v>41218FIRSTALUM</v>
          </cell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  <cell r="N1437">
            <v>-299.82</v>
          </cell>
          <cell r="O1437">
            <v>-183.51</v>
          </cell>
          <cell r="P1437">
            <v>95.94</v>
          </cell>
          <cell r="Q1437">
            <v>58.72</v>
          </cell>
          <cell r="R1437">
            <v>-203.88</v>
          </cell>
          <cell r="S1437">
            <v>-124.79</v>
          </cell>
          <cell r="T1437">
            <v>5634.0990000000002</v>
          </cell>
          <cell r="U1437">
            <v>5933.9189999999999</v>
          </cell>
          <cell r="AA1437">
            <v>2012</v>
          </cell>
          <cell r="AB1437">
            <v>5.0314103353982786E-2</v>
          </cell>
          <cell r="AC1437">
            <v>-0.63378475839410198</v>
          </cell>
        </row>
        <row r="1438">
          <cell r="D1438" t="str">
            <v xml:space="preserve"> </v>
          </cell>
          <cell r="E1438" t="str">
            <v>41218HMARKINS32012</v>
          </cell>
          <cell r="F1438" t="str">
            <v>41218HMARKINS</v>
          </cell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  <cell r="N1438">
            <v>122.017</v>
          </cell>
          <cell r="O1438">
            <v>37.313000000000002</v>
          </cell>
          <cell r="P1438">
            <v>-39.121000000000002</v>
          </cell>
          <cell r="Q1438">
            <v>-11.94</v>
          </cell>
          <cell r="R1438">
            <v>82.825999999999993</v>
          </cell>
          <cell r="S1438">
            <v>25.373000000000001</v>
          </cell>
          <cell r="T1438">
            <v>4253.7370000000001</v>
          </cell>
          <cell r="U1438">
            <v>4294.4880000000003</v>
          </cell>
          <cell r="AA1438">
            <v>2012</v>
          </cell>
          <cell r="AB1438">
            <v>4.7936139559574653E-2</v>
          </cell>
          <cell r="AC1438">
            <v>2.2643361053087925</v>
          </cell>
        </row>
        <row r="1439">
          <cell r="D1439" t="str">
            <v xml:space="preserve"> </v>
          </cell>
          <cell r="E1439" t="str">
            <v>41219CONOIL32012</v>
          </cell>
          <cell r="F1439" t="str">
            <v>41219CONOIL</v>
          </cell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  <cell r="N1439">
            <v>699.42399999999998</v>
          </cell>
          <cell r="O1439">
            <v>4552.0439999999999</v>
          </cell>
          <cell r="P1439">
            <v>-223.816</v>
          </cell>
          <cell r="Q1439">
            <v>-1456.654</v>
          </cell>
          <cell r="R1439">
            <v>475.608</v>
          </cell>
          <cell r="S1439">
            <v>3095.39</v>
          </cell>
          <cell r="T1439">
            <v>15561.5</v>
          </cell>
          <cell r="U1439">
            <v>16820.772000000001</v>
          </cell>
          <cell r="AA1439">
            <v>2012</v>
          </cell>
          <cell r="AB1439">
            <v>-4.624348053043336E-2</v>
          </cell>
          <cell r="AC1439">
            <v>-0.84634957145949297</v>
          </cell>
        </row>
        <row r="1440">
          <cell r="D1440" t="str">
            <v xml:space="preserve"> </v>
          </cell>
          <cell r="E1440" t="str">
            <v>41219JBERGER32012</v>
          </cell>
          <cell r="F1440" t="str">
            <v>41219JBERGER</v>
          </cell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  <cell r="N1440">
            <v>7496.9849999999997</v>
          </cell>
          <cell r="O1440">
            <v>6768.8919999999998</v>
          </cell>
          <cell r="P1440">
            <v>-3711.9470000000001</v>
          </cell>
          <cell r="Q1440">
            <v>-4031.41</v>
          </cell>
          <cell r="R1440">
            <v>3785.038</v>
          </cell>
          <cell r="S1440">
            <v>2737.482</v>
          </cell>
          <cell r="T1440">
            <v>10997.179</v>
          </cell>
          <cell r="U1440">
            <v>7954.491</v>
          </cell>
          <cell r="AA1440">
            <v>2012</v>
          </cell>
          <cell r="AB1440">
            <v>5.6145769014083947E-2</v>
          </cell>
          <cell r="AC1440">
            <v>0.38267137464282874</v>
          </cell>
        </row>
        <row r="1441">
          <cell r="D1441" t="str">
            <v xml:space="preserve"> </v>
          </cell>
          <cell r="E1441" t="str">
            <v>41219LASACO32012</v>
          </cell>
          <cell r="F1441" t="str">
            <v>41219LASACO</v>
          </cell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  <cell r="N1441">
            <v>199.77600000000001</v>
          </cell>
          <cell r="O1441">
            <v>469.52800000000002</v>
          </cell>
          <cell r="P1441">
            <v>-99.51</v>
          </cell>
          <cell r="Q1441">
            <v>-117.233</v>
          </cell>
          <cell r="R1441">
            <v>100.26600000000001</v>
          </cell>
          <cell r="S1441">
            <v>352.29500000000002</v>
          </cell>
          <cell r="T1441">
            <v>6454.5510000000004</v>
          </cell>
          <cell r="U1441">
            <v>6408.4179999999997</v>
          </cell>
          <cell r="AA1441">
            <v>2012</v>
          </cell>
          <cell r="AB1441">
            <v>2.6056359512170484E-2</v>
          </cell>
          <cell r="AC1441">
            <v>-0.71539193005861557</v>
          </cell>
        </row>
        <row r="1442">
          <cell r="D1442" t="str">
            <v xml:space="preserve"> </v>
          </cell>
          <cell r="E1442" t="str">
            <v>41219CAPHOTEL32012</v>
          </cell>
          <cell r="F1442" t="str">
            <v>41219CAPHOTEL</v>
          </cell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  <cell r="N1442">
            <v>727.46</v>
          </cell>
          <cell r="O1442">
            <v>791.58500000000004</v>
          </cell>
          <cell r="P1442">
            <v>-232.78700000000001</v>
          </cell>
          <cell r="Q1442">
            <v>-253.30699999999999</v>
          </cell>
          <cell r="R1442">
            <v>494.673</v>
          </cell>
          <cell r="S1442">
            <v>538.27800000000002</v>
          </cell>
          <cell r="T1442">
            <v>3568.3319999999999</v>
          </cell>
          <cell r="U1442">
            <v>3396.5439999999999</v>
          </cell>
          <cell r="AA1442">
            <v>2012</v>
          </cell>
          <cell r="AB1442">
            <v>-7.5080693939616597E-2</v>
          </cell>
          <cell r="AC1442">
            <v>-8.1008326552450619E-2</v>
          </cell>
        </row>
        <row r="1443">
          <cell r="D1443" t="str">
            <v xml:space="preserve"> </v>
          </cell>
          <cell r="E1443" t="str">
            <v>41219TANTALIZER32012</v>
          </cell>
          <cell r="F1443" t="str">
            <v>41219TANTALIZER</v>
          </cell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  <cell r="N1443">
            <v>-201.02600000000001</v>
          </cell>
          <cell r="O1443">
            <v>42.106000000000002</v>
          </cell>
          <cell r="P1443">
            <v>-41.631</v>
          </cell>
          <cell r="Q1443">
            <v>-13.474</v>
          </cell>
          <cell r="R1443">
            <v>-242.65700000000001</v>
          </cell>
          <cell r="S1443">
            <v>28.632000000000001</v>
          </cell>
          <cell r="T1443">
            <v>3461.723</v>
          </cell>
          <cell r="U1443">
            <v>3768.6129999999998</v>
          </cell>
          <cell r="AA1443">
            <v>2012</v>
          </cell>
          <cell r="AB1443">
            <v>-7.3283277648211381E-2</v>
          </cell>
          <cell r="AC1443">
            <v>-9.4750279407655764</v>
          </cell>
        </row>
        <row r="1444">
          <cell r="D1444" t="str">
            <v xml:space="preserve"> </v>
          </cell>
          <cell r="E1444" t="str">
            <v>41219REDSTAREX22012</v>
          </cell>
          <cell r="F1444" t="str">
            <v>41219REDSTAREX</v>
          </cell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  <cell r="N1444">
            <v>260.27100000000002</v>
          </cell>
          <cell r="O1444">
            <v>239.62200000000001</v>
          </cell>
          <cell r="P1444">
            <v>-78.081000000000003</v>
          </cell>
          <cell r="Q1444">
            <v>-71.887</v>
          </cell>
          <cell r="R1444">
            <v>182.19</v>
          </cell>
          <cell r="S1444">
            <v>167.73599999999999</v>
          </cell>
          <cell r="T1444">
            <v>1608.819</v>
          </cell>
          <cell r="U1444">
            <v>1603.4780000000001</v>
          </cell>
          <cell r="AA1444">
            <v>2012</v>
          </cell>
          <cell r="AB1444">
            <v>8.6917119238075005E-2</v>
          </cell>
          <cell r="AC1444">
            <v>8.6171126055229696E-2</v>
          </cell>
        </row>
        <row r="1445">
          <cell r="D1445" t="str">
            <v xml:space="preserve"> </v>
          </cell>
          <cell r="E1445" t="str">
            <v>41220IPWAFull Year2012</v>
          </cell>
          <cell r="F1445" t="str">
            <v>41220IPWA</v>
          </cell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  <cell r="N1445">
            <v>-156.697</v>
          </cell>
          <cell r="O1445">
            <v>-77.751999999999995</v>
          </cell>
          <cell r="P1445">
            <v>-22.318000000000001</v>
          </cell>
          <cell r="Q1445">
            <v>18.077000000000002</v>
          </cell>
          <cell r="R1445">
            <v>-179.01499999999999</v>
          </cell>
          <cell r="S1445">
            <v>-59.674999999999997</v>
          </cell>
          <cell r="T1445">
            <v>1350.29</v>
          </cell>
          <cell r="U1445">
            <v>332.46300000000002</v>
          </cell>
          <cell r="AA1445">
            <v>2012</v>
          </cell>
          <cell r="AB1445">
            <v>-7.1435679732422597E-2</v>
          </cell>
          <cell r="AC1445">
            <v>-1.9998324256388771</v>
          </cell>
        </row>
        <row r="1446">
          <cell r="D1446" t="str">
            <v xml:space="preserve"> </v>
          </cell>
          <cell r="E1446" t="str">
            <v>41220ELLAHLAKESFull Year2012</v>
          </cell>
          <cell r="F1446" t="str">
            <v>41220ELLAHLAKES</v>
          </cell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  <cell r="N1446">
            <v>-31.231522999999999</v>
          </cell>
          <cell r="O1446">
            <v>-36.492234000000003</v>
          </cell>
          <cell r="P1446">
            <v>0</v>
          </cell>
          <cell r="Q1446">
            <v>0</v>
          </cell>
          <cell r="R1446">
            <v>-31.231522999999999</v>
          </cell>
          <cell r="S1446">
            <v>-36.492234000000003</v>
          </cell>
          <cell r="T1446">
            <v>616.92288699999995</v>
          </cell>
          <cell r="U1446">
            <v>948.15440999999998</v>
          </cell>
          <cell r="AA1446">
            <v>2012</v>
          </cell>
          <cell r="AB1446">
            <v>92.669354838709694</v>
          </cell>
          <cell r="AC1446">
            <v>0.14415974094652587</v>
          </cell>
        </row>
        <row r="1447">
          <cell r="D1447" t="str">
            <v xml:space="preserve"> </v>
          </cell>
          <cell r="E1447" t="str">
            <v>41221GUINNESS12012</v>
          </cell>
          <cell r="F1447" t="str">
            <v>41221GUINNESS</v>
          </cell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  <cell r="N1447">
            <v>2656.808</v>
          </cell>
          <cell r="O1447">
            <v>3716.0810000000001</v>
          </cell>
          <cell r="P1447">
            <v>-850.17899999999997</v>
          </cell>
          <cell r="Q1447">
            <v>-1189.146</v>
          </cell>
          <cell r="R1447">
            <v>1806.6289999999999</v>
          </cell>
          <cell r="S1447">
            <v>2526.9349999999999</v>
          </cell>
          <cell r="T1447">
            <v>40430.095999999998</v>
          </cell>
          <cell r="U1447">
            <v>38623.466999999997</v>
          </cell>
          <cell r="AA1447">
            <v>2012</v>
          </cell>
          <cell r="AB1447">
            <v>-1.9089202922349298E-3</v>
          </cell>
          <cell r="AC1447">
            <v>-0.28505125774901219</v>
          </cell>
        </row>
        <row r="1448">
          <cell r="D1448" t="str">
            <v xml:space="preserve"> </v>
          </cell>
          <cell r="E1448" t="str">
            <v>41221BAGCO22012</v>
          </cell>
          <cell r="F1448" t="str">
            <v>41221BAGCO</v>
          </cell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  <cell r="N1448">
            <v>1289.298</v>
          </cell>
          <cell r="O1448">
            <v>1024.58</v>
          </cell>
          <cell r="P1448">
            <v>-412.57499999999999</v>
          </cell>
          <cell r="Q1448">
            <v>-327.87099999999998</v>
          </cell>
          <cell r="R1448">
            <v>786.72299999999996</v>
          </cell>
          <cell r="S1448">
            <v>696.70899999999995</v>
          </cell>
          <cell r="T1448">
            <v>9806.4699999999993</v>
          </cell>
          <cell r="U1448">
            <v>9799.8459999999995</v>
          </cell>
          <cell r="AA1448">
            <v>2012</v>
          </cell>
          <cell r="AB1448">
            <v>-5.4562675548231042E-2</v>
          </cell>
          <cell r="AC1448">
            <v>0.12919884772552101</v>
          </cell>
        </row>
        <row r="1449">
          <cell r="D1449" t="str">
            <v xml:space="preserve"> </v>
          </cell>
          <cell r="E1449" t="str">
            <v>41221REGALINS32012</v>
          </cell>
          <cell r="F1449" t="str">
            <v>41221REGALINS</v>
          </cell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  <cell r="N1449">
            <v>249.85499999999999</v>
          </cell>
          <cell r="O1449">
            <v>261.09100000000001</v>
          </cell>
          <cell r="P1449">
            <v>-13.742057000000001</v>
          </cell>
          <cell r="Q1449">
            <v>-26.109127999999998</v>
          </cell>
          <cell r="R1449">
            <v>236.113</v>
          </cell>
          <cell r="S1449">
            <v>234.982</v>
          </cell>
          <cell r="T1449">
            <v>5017.701</v>
          </cell>
          <cell r="U1449">
            <v>4734.7169999999996</v>
          </cell>
          <cell r="AA1449">
            <v>2012</v>
          </cell>
          <cell r="AB1449">
            <v>0.13951357279923804</v>
          </cell>
          <cell r="AC1449">
            <v>4.8131346230775134E-3</v>
          </cell>
        </row>
        <row r="1450">
          <cell r="D1450" t="str">
            <v xml:space="preserve"> </v>
          </cell>
          <cell r="E1450" t="str">
            <v>41221EVANSMED32012</v>
          </cell>
          <cell r="F1450" t="str">
            <v>41221EVANSMED</v>
          </cell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  <cell r="N1450">
            <v>-94.266000000000005</v>
          </cell>
          <cell r="O1450">
            <v>91.015000000000001</v>
          </cell>
          <cell r="P1450">
            <v>-27.443000000000001</v>
          </cell>
          <cell r="Q1450">
            <v>-0.745</v>
          </cell>
          <cell r="R1450">
            <v>-121.709</v>
          </cell>
          <cell r="S1450">
            <v>90.27</v>
          </cell>
          <cell r="T1450">
            <v>1704.203</v>
          </cell>
          <cell r="U1450">
            <v>1825.912</v>
          </cell>
          <cell r="AA1450">
            <v>2012</v>
          </cell>
          <cell r="AB1450">
            <v>1.9199735188187787E-2</v>
          </cell>
          <cell r="AC1450">
            <v>-2.3482773900520661</v>
          </cell>
        </row>
        <row r="1451">
          <cell r="D1451" t="str">
            <v xml:space="preserve"> </v>
          </cell>
          <cell r="E1451" t="str">
            <v>41221TOURIST12012</v>
          </cell>
          <cell r="F1451" t="str">
            <v>41221TOURIST</v>
          </cell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  <cell r="N1451">
            <v>-127.059</v>
          </cell>
          <cell r="O1451">
            <v>-283.12799999999999</v>
          </cell>
          <cell r="P1451">
            <v>-70.066000000000003</v>
          </cell>
          <cell r="Q1451">
            <v>0</v>
          </cell>
          <cell r="R1451">
            <v>-197.125</v>
          </cell>
          <cell r="S1451">
            <v>-283.12799999999999</v>
          </cell>
          <cell r="T1451">
            <v>1540.356</v>
          </cell>
          <cell r="U1451">
            <v>1737.481</v>
          </cell>
          <cell r="AA1451">
            <v>2012</v>
          </cell>
          <cell r="AB1451">
            <v>7.0968164726858712E-2</v>
          </cell>
          <cell r="AC1451">
            <v>0.30376013675793279</v>
          </cell>
        </row>
        <row r="1452">
          <cell r="D1452" t="str">
            <v xml:space="preserve"> </v>
          </cell>
          <cell r="E1452" t="str">
            <v>41221NASCON32012</v>
          </cell>
          <cell r="F1452" t="str">
            <v>41221NASCON</v>
          </cell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  <cell r="N1452">
            <v>3013</v>
          </cell>
          <cell r="O1452">
            <v>2002</v>
          </cell>
          <cell r="P1452">
            <v>-964</v>
          </cell>
          <cell r="Q1452">
            <v>-641</v>
          </cell>
          <cell r="R1452">
            <v>2049</v>
          </cell>
          <cell r="S1452">
            <v>1362</v>
          </cell>
          <cell r="T1452">
            <v>5859</v>
          </cell>
          <cell r="U1452">
            <v>5664</v>
          </cell>
          <cell r="AA1452">
            <v>2012</v>
          </cell>
          <cell r="AB1452">
            <v>0.27021071477757885</v>
          </cell>
          <cell r="AC1452">
            <v>0.50440528634361237</v>
          </cell>
        </row>
        <row r="1453">
          <cell r="D1453" t="str">
            <v xml:space="preserve"> </v>
          </cell>
          <cell r="E1453" t="str">
            <v>41222UNIONBNK32012</v>
          </cell>
          <cell r="F1453" t="str">
            <v>41222UNIONBNK</v>
          </cell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  <cell r="N1453">
            <v>14004</v>
          </cell>
          <cell r="O1453">
            <v>-75803</v>
          </cell>
          <cell r="P1453">
            <v>3176</v>
          </cell>
          <cell r="Q1453">
            <v>16664</v>
          </cell>
          <cell r="R1453">
            <v>17180</v>
          </cell>
          <cell r="S1453">
            <v>-59139</v>
          </cell>
          <cell r="T1453">
            <v>212551</v>
          </cell>
          <cell r="U1453">
            <v>192339</v>
          </cell>
          <cell r="AA1453">
            <v>2012</v>
          </cell>
          <cell r="AB1453">
            <v>-9.0274356044324697E-2</v>
          </cell>
          <cell r="AC1453">
            <v>1.2905020375724987</v>
          </cell>
        </row>
        <row r="1454">
          <cell r="D1454" t="str">
            <v xml:space="preserve"> </v>
          </cell>
          <cell r="E1454" t="str">
            <v>41222WEMABANKFull Year2011</v>
          </cell>
          <cell r="F1454" t="str">
            <v>41222WEMABANK</v>
          </cell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  <cell r="N1454">
            <v>-9419.5830000000005</v>
          </cell>
          <cell r="O1454">
            <v>13141.763000000001</v>
          </cell>
          <cell r="P1454">
            <v>-1508.864</v>
          </cell>
          <cell r="Q1454">
            <v>4313.8909999999996</v>
          </cell>
          <cell r="R1454">
            <v>-10928.447</v>
          </cell>
          <cell r="S1454">
            <v>17455.653999999999</v>
          </cell>
          <cell r="T1454">
            <v>6721.0630000000001</v>
          </cell>
          <cell r="U1454">
            <v>15769.308999999999</v>
          </cell>
          <cell r="AA1454">
            <v>2011</v>
          </cell>
          <cell r="AB1454">
            <v>0.30216108096344413</v>
          </cell>
          <cell r="AC1454">
            <v>-1.626069180793799</v>
          </cell>
        </row>
        <row r="1455">
          <cell r="D1455" t="str">
            <v xml:space="preserve"> </v>
          </cell>
          <cell r="E1455" t="str">
            <v>41222AIRSERVICE32012</v>
          </cell>
          <cell r="F1455" t="str">
            <v>41222AIRSERVICE</v>
          </cell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  <cell r="N1455">
            <v>455.90100000000001</v>
          </cell>
          <cell r="O1455">
            <v>143.256</v>
          </cell>
          <cell r="P1455">
            <v>0</v>
          </cell>
          <cell r="Q1455">
            <v>0</v>
          </cell>
          <cell r="R1455">
            <v>455.90100000000001</v>
          </cell>
          <cell r="S1455">
            <v>143.256</v>
          </cell>
          <cell r="T1455">
            <v>2148.2139999999999</v>
          </cell>
          <cell r="U1455">
            <v>1818.9590000000001</v>
          </cell>
          <cell r="AA1455">
            <v>2012</v>
          </cell>
          <cell r="AB1455">
            <v>0.1035248119628175</v>
          </cell>
          <cell r="AC1455">
            <v>2.1824216786731445</v>
          </cell>
        </row>
        <row r="1456">
          <cell r="D1456" t="str">
            <v xml:space="preserve"> </v>
          </cell>
          <cell r="E1456" t="str">
            <v>41222CHELLARAM22012</v>
          </cell>
          <cell r="F1456" t="str">
            <v>41222CHELLARAM</v>
          </cell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  <cell r="N1456">
            <v>145.934</v>
          </cell>
          <cell r="O1456">
            <v>209.988</v>
          </cell>
          <cell r="P1456">
            <v>-35.912999999999997</v>
          </cell>
          <cell r="Q1456">
            <v>-43.558</v>
          </cell>
          <cell r="R1456">
            <v>110.021</v>
          </cell>
          <cell r="S1456">
            <v>166.43100000000001</v>
          </cell>
          <cell r="T1456">
            <v>3240.8180000000002</v>
          </cell>
          <cell r="U1456">
            <v>3113.154</v>
          </cell>
          <cell r="AA1456">
            <v>2012</v>
          </cell>
          <cell r="AB1456">
            <v>-6.5792043058393104E-2</v>
          </cell>
          <cell r="AC1456">
            <v>-0.33893926011380093</v>
          </cell>
        </row>
        <row r="1457">
          <cell r="D1457" t="str">
            <v xml:space="preserve"> </v>
          </cell>
          <cell r="E1457" t="str">
            <v>41222SOVRENINS32012</v>
          </cell>
          <cell r="F1457" t="str">
            <v>41222SOVRENINS</v>
          </cell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  <cell r="N1457">
            <v>907.81100000000004</v>
          </cell>
          <cell r="O1457">
            <v>985.44500000000005</v>
          </cell>
          <cell r="P1457">
            <v>-82.043502000000004</v>
          </cell>
          <cell r="Q1457">
            <v>-99.322809000000007</v>
          </cell>
          <cell r="R1457">
            <v>825.76844100000005</v>
          </cell>
          <cell r="S1457">
            <v>886.12255600000003</v>
          </cell>
          <cell r="T1457">
            <v>4996.1959999999999</v>
          </cell>
          <cell r="U1457">
            <v>4509.808</v>
          </cell>
          <cell r="AA1457">
            <v>2012</v>
          </cell>
          <cell r="AB1457">
            <v>0.21192466821722331</v>
          </cell>
          <cell r="AC1457">
            <v>-6.8110347255396997E-2</v>
          </cell>
        </row>
        <row r="1458">
          <cell r="D1458" t="str">
            <v xml:space="preserve"> </v>
          </cell>
          <cell r="E1458" t="str">
            <v>41222MRS32012</v>
          </cell>
          <cell r="F1458" t="str">
            <v>41222MRS</v>
          </cell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  <cell r="N1458">
            <v>-36.204999999999998</v>
          </cell>
          <cell r="O1458">
            <v>570.25199999999995</v>
          </cell>
          <cell r="P1458">
            <v>0</v>
          </cell>
          <cell r="Q1458">
            <v>-489.28399999999999</v>
          </cell>
          <cell r="R1458">
            <v>-36.204999999999998</v>
          </cell>
          <cell r="S1458">
            <v>80.968000000000004</v>
          </cell>
          <cell r="T1458">
            <v>23210.852999999999</v>
          </cell>
          <cell r="U1458">
            <v>23424.85</v>
          </cell>
          <cell r="AA1458">
            <v>2012</v>
          </cell>
          <cell r="AB1458">
            <v>-1.1352829054366426E-2</v>
          </cell>
          <cell r="AC1458">
            <v>-1.4471519612686492</v>
          </cell>
        </row>
        <row r="1459">
          <cell r="D1459" t="str">
            <v xml:space="preserve"> </v>
          </cell>
          <cell r="E1459" t="str">
            <v>41225UNICFull Year2012</v>
          </cell>
          <cell r="F1459" t="str">
            <v>41225UNIC</v>
          </cell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  <cell r="N1459">
            <v>19.809999999999999</v>
          </cell>
          <cell r="O1459">
            <v>-1007.11</v>
          </cell>
          <cell r="P1459">
            <v>31.454000000000001</v>
          </cell>
          <cell r="Q1459">
            <v>-17.922000000000001</v>
          </cell>
          <cell r="R1459">
            <v>51.264000000000003</v>
          </cell>
          <cell r="S1459">
            <v>-1025.0319999999999</v>
          </cell>
          <cell r="T1459">
            <v>2450.1210000000001</v>
          </cell>
          <cell r="U1459">
            <v>2804.74</v>
          </cell>
          <cell r="AA1459">
            <v>2012</v>
          </cell>
          <cell r="AB1459">
            <v>-0.30778110926115337</v>
          </cell>
          <cell r="AC1459">
            <v>1.0500120971833073</v>
          </cell>
        </row>
        <row r="1460">
          <cell r="D1460" t="str">
            <v xml:space="preserve"> </v>
          </cell>
          <cell r="E1460" t="str">
            <v>41225GUINEAINS22012</v>
          </cell>
          <cell r="F1460" t="str">
            <v>41225GUINEAINS</v>
          </cell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  <cell r="N1460">
            <v>697.60500000000002</v>
          </cell>
          <cell r="O1460">
            <v>43.307000000000002</v>
          </cell>
          <cell r="P1460">
            <v>-223.233</v>
          </cell>
          <cell r="Q1460">
            <v>-39.936999999999998</v>
          </cell>
          <cell r="R1460">
            <v>334.85</v>
          </cell>
          <cell r="S1460">
            <v>-9.8729999999999993</v>
          </cell>
          <cell r="T1460">
            <v>3119.442</v>
          </cell>
          <cell r="U1460">
            <v>2634.886</v>
          </cell>
          <cell r="AA1460">
            <v>2012</v>
          </cell>
          <cell r="AB1460">
            <v>0.83010221187216282</v>
          </cell>
          <cell r="AC1460">
            <v>34.915729768054291</v>
          </cell>
        </row>
        <row r="1461">
          <cell r="D1461" t="str">
            <v xml:space="preserve"> </v>
          </cell>
          <cell r="E1461" t="str">
            <v>41225NIGROPES32012</v>
          </cell>
          <cell r="F1461" t="str">
            <v>41225NIGROPES</v>
          </cell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  <cell r="N1461">
            <v>-75.902000000000001</v>
          </cell>
          <cell r="O1461">
            <v>14.058999999999999</v>
          </cell>
          <cell r="P1461">
            <v>0</v>
          </cell>
          <cell r="Q1461">
            <v>0</v>
          </cell>
          <cell r="R1461">
            <v>-75.902000000000001</v>
          </cell>
          <cell r="S1461">
            <v>8.0950000000000006</v>
          </cell>
          <cell r="T1461">
            <v>117.68600000000001</v>
          </cell>
          <cell r="U1461">
            <v>192.905</v>
          </cell>
          <cell r="AA1461">
            <v>2012</v>
          </cell>
          <cell r="AB1461">
            <v>-0.10931669942180067</v>
          </cell>
          <cell r="AC1461">
            <v>-10.376405188387892</v>
          </cell>
        </row>
        <row r="1462">
          <cell r="D1462" t="str">
            <v xml:space="preserve"> </v>
          </cell>
          <cell r="E1462" t="str">
            <v>41225GUINEAINS12012</v>
          </cell>
          <cell r="F1462" t="str">
            <v>41225GUINEAINS</v>
          </cell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  <cell r="N1462">
            <v>325.19900000000001</v>
          </cell>
          <cell r="O1462">
            <v>71.177000000000007</v>
          </cell>
          <cell r="P1462">
            <v>-104.06399999999999</v>
          </cell>
          <cell r="Q1462">
            <v>-21.353000000000002</v>
          </cell>
          <cell r="R1462">
            <v>156.096</v>
          </cell>
          <cell r="S1462">
            <v>34.877000000000002</v>
          </cell>
          <cell r="T1462">
            <v>2866.2069999999999</v>
          </cell>
          <cell r="U1462">
            <v>2634.886</v>
          </cell>
          <cell r="AA1462">
            <v>2012</v>
          </cell>
          <cell r="AB1462">
            <v>1.1504394319261864</v>
          </cell>
          <cell r="AC1462">
            <v>3.4756143016887915</v>
          </cell>
        </row>
        <row r="1463">
          <cell r="D1463" t="str">
            <v xml:space="preserve"> </v>
          </cell>
          <cell r="E1463" t="str">
            <v>41226HONYFLOUR22012</v>
          </cell>
          <cell r="F1463" t="str">
            <v>41226HONYFLOUR</v>
          </cell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  <cell r="N1463">
            <v>1793</v>
          </cell>
          <cell r="O1463">
            <v>1323</v>
          </cell>
          <cell r="P1463">
            <v>-484</v>
          </cell>
          <cell r="Q1463">
            <v>-364</v>
          </cell>
          <cell r="R1463">
            <v>1309</v>
          </cell>
          <cell r="S1463">
            <v>959</v>
          </cell>
          <cell r="T1463">
            <v>17973</v>
          </cell>
          <cell r="U1463">
            <v>17854</v>
          </cell>
          <cell r="AA1463">
            <v>2012</v>
          </cell>
          <cell r="AB1463">
            <v>0.17397120993203832</v>
          </cell>
          <cell r="AC1463">
            <v>0.36496350364963503</v>
          </cell>
        </row>
        <row r="1464">
          <cell r="D1464" t="str">
            <v xml:space="preserve"> </v>
          </cell>
          <cell r="E1464" t="str">
            <v>41226UNITYKAP32012</v>
          </cell>
          <cell r="F1464" t="str">
            <v>41226UNITYKAP</v>
          </cell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  <cell r="N1464">
            <v>350.54899999999998</v>
          </cell>
          <cell r="O1464">
            <v>501.38400000000001</v>
          </cell>
          <cell r="P1464">
            <v>-51.609907999999997</v>
          </cell>
          <cell r="Q1464">
            <v>-125.34602</v>
          </cell>
          <cell r="R1464">
            <v>298.93900000000002</v>
          </cell>
          <cell r="S1464">
            <v>376.03800000000001</v>
          </cell>
          <cell r="T1464">
            <v>9306.7890000000007</v>
          </cell>
          <cell r="U1464">
            <v>9138.4989999999998</v>
          </cell>
          <cell r="AA1464">
            <v>2012</v>
          </cell>
          <cell r="AB1464">
            <v>4.8426376505980299E-2</v>
          </cell>
          <cell r="AC1464">
            <v>-0.20502981081699187</v>
          </cell>
        </row>
        <row r="1465">
          <cell r="D1465" t="str">
            <v xml:space="preserve"> </v>
          </cell>
          <cell r="E1465" t="str">
            <v>41226ETRANZACT32012</v>
          </cell>
          <cell r="F1465" t="str">
            <v>41226ETRANZACT</v>
          </cell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  <cell r="N1465">
            <v>201.626</v>
          </cell>
          <cell r="O1465">
            <v>104.05800000000001</v>
          </cell>
          <cell r="P1465">
            <v>-64.52</v>
          </cell>
          <cell r="Q1465">
            <v>-33.298999999999999</v>
          </cell>
          <cell r="R1465">
            <v>137.10499999999999</v>
          </cell>
          <cell r="S1465">
            <v>70.759</v>
          </cell>
          <cell r="T1465">
            <v>2649.2860000000001</v>
          </cell>
          <cell r="U1465">
            <v>2512.1819999999998</v>
          </cell>
          <cell r="AA1465">
            <v>2012</v>
          </cell>
          <cell r="AB1465">
            <v>0.57984969037687661</v>
          </cell>
          <cell r="AC1465">
            <v>0.93763337525968415</v>
          </cell>
        </row>
        <row r="1466">
          <cell r="D1466" t="str">
            <v xml:space="preserve"> </v>
          </cell>
          <cell r="E1466" t="str">
            <v>41226LAWUNION32012</v>
          </cell>
          <cell r="F1466" t="str">
            <v>41226LAWUNION</v>
          </cell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  <cell r="N1466">
            <v>-75.72</v>
          </cell>
          <cell r="O1466">
            <v>292.36599999999999</v>
          </cell>
          <cell r="P1466">
            <v>0</v>
          </cell>
          <cell r="Q1466">
            <v>-43.854999999999997</v>
          </cell>
          <cell r="R1466">
            <v>-75.72</v>
          </cell>
          <cell r="S1466">
            <v>248.511</v>
          </cell>
          <cell r="T1466">
            <v>4797.8370000000004</v>
          </cell>
          <cell r="U1466">
            <v>4790.5010000000002</v>
          </cell>
          <cell r="AA1466">
            <v>2012</v>
          </cell>
          <cell r="AB1466">
            <v>-7.0294660474199508E-2</v>
          </cell>
          <cell r="AC1466">
            <v>-1.3046947620024869</v>
          </cell>
        </row>
        <row r="1467">
          <cell r="D1467" t="str">
            <v xml:space="preserve"> </v>
          </cell>
          <cell r="E1467" t="str">
            <v>41226FLOURMILL22012</v>
          </cell>
          <cell r="F1467" t="str">
            <v>41226FLOURMILL</v>
          </cell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  <cell r="N1467">
            <v>10415.887000000001</v>
          </cell>
          <cell r="O1467">
            <v>9887.4789999999994</v>
          </cell>
          <cell r="P1467">
            <v>-2752.4430000000002</v>
          </cell>
          <cell r="Q1467">
            <v>-2696.846</v>
          </cell>
          <cell r="R1467">
            <v>7664.4440000000004</v>
          </cell>
          <cell r="S1467">
            <v>7190.634</v>
          </cell>
          <cell r="T1467">
            <v>85416.657999999996</v>
          </cell>
          <cell r="U1467">
            <v>82177.361999999994</v>
          </cell>
          <cell r="AA1467">
            <v>2012</v>
          </cell>
          <cell r="AB1467">
            <v>7.571576592015497E-2</v>
          </cell>
          <cell r="AC1467">
            <v>6.5892659812750914E-2</v>
          </cell>
        </row>
        <row r="1468">
          <cell r="D1468" t="str">
            <v xml:space="preserve"> </v>
          </cell>
          <cell r="E1468" t="str">
            <v>41227I.H.S12012</v>
          </cell>
          <cell r="F1468" t="str">
            <v>41227I.H.S</v>
          </cell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  <cell r="N1468">
            <v>-958.95799999999997</v>
          </cell>
          <cell r="O1468">
            <v>-65.924000000000007</v>
          </cell>
          <cell r="P1468">
            <v>2.7210000000000001</v>
          </cell>
          <cell r="Q1468">
            <v>3.5529999999999999</v>
          </cell>
          <cell r="R1468">
            <v>-956.23599999999999</v>
          </cell>
          <cell r="S1468">
            <v>-62.371000000000002</v>
          </cell>
          <cell r="T1468">
            <v>23573.181</v>
          </cell>
          <cell r="U1468">
            <v>24899.046999999999</v>
          </cell>
          <cell r="AA1468">
            <v>2012</v>
          </cell>
          <cell r="AB1468">
            <v>-2.527452010651381E-2</v>
          </cell>
          <cell r="AC1468">
            <v>-14.331420050985233</v>
          </cell>
        </row>
        <row r="1469">
          <cell r="D1469" t="str">
            <v xml:space="preserve"> </v>
          </cell>
          <cell r="E1469" t="str">
            <v>41227RESORTSAL32012</v>
          </cell>
          <cell r="F1469" t="str">
            <v>41227RESORTSAL</v>
          </cell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  <cell r="N1469">
            <v>90.763000000000005</v>
          </cell>
          <cell r="O1469">
            <v>211.52</v>
          </cell>
          <cell r="P1469">
            <v>-27.228973</v>
          </cell>
          <cell r="Q1469">
            <v>-63.456015999999998</v>
          </cell>
          <cell r="R1469">
            <v>63.534270999999997</v>
          </cell>
          <cell r="S1469">
            <v>148.06399999999999</v>
          </cell>
          <cell r="T1469">
            <v>5733.1279999999997</v>
          </cell>
          <cell r="U1469">
            <v>4030</v>
          </cell>
          <cell r="AA1469">
            <v>2012</v>
          </cell>
          <cell r="AB1469">
            <v>1.957859505608758E-2</v>
          </cell>
          <cell r="AC1469">
            <v>-0.57089994191700888</v>
          </cell>
        </row>
        <row r="1470">
          <cell r="D1470" t="str">
            <v xml:space="preserve"> </v>
          </cell>
          <cell r="E1470" t="str">
            <v>41228OMATEK22012</v>
          </cell>
          <cell r="F1470" t="str">
            <v>41228OMATEK</v>
          </cell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  <cell r="N1470">
            <v>195</v>
          </cell>
          <cell r="O1470">
            <v>26</v>
          </cell>
          <cell r="P1470">
            <v>-9</v>
          </cell>
          <cell r="Q1470">
            <v>-2</v>
          </cell>
          <cell r="R1470">
            <v>186</v>
          </cell>
          <cell r="S1470">
            <v>23</v>
          </cell>
          <cell r="T1470">
            <v>5878</v>
          </cell>
          <cell r="U1470">
            <v>5691</v>
          </cell>
          <cell r="AA1470">
            <v>2012</v>
          </cell>
          <cell r="AB1470">
            <v>0.88907563025210079</v>
          </cell>
          <cell r="AC1470">
            <v>7.0869565217391308</v>
          </cell>
        </row>
        <row r="1471">
          <cell r="D1471" t="str">
            <v xml:space="preserve"> </v>
          </cell>
          <cell r="E1471" t="str">
            <v>41229ABCTRANS32012</v>
          </cell>
          <cell r="F1471" t="str">
            <v>41229ABCTRANS</v>
          </cell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  <cell r="N1471">
            <v>340.88600000000002</v>
          </cell>
          <cell r="O1471">
            <v>170.59800000000001</v>
          </cell>
          <cell r="P1471">
            <v>-163.77912499999999</v>
          </cell>
          <cell r="Q1471">
            <v>-78.413852000000006</v>
          </cell>
          <cell r="R1471">
            <v>177.107</v>
          </cell>
          <cell r="S1471">
            <v>92.183999999999997</v>
          </cell>
          <cell r="T1471">
            <v>1954.4110000000001</v>
          </cell>
          <cell r="U1471">
            <v>1791.13</v>
          </cell>
          <cell r="AA1471">
            <v>2012</v>
          </cell>
          <cell r="AB1471">
            <v>0.1419735727628712</v>
          </cell>
          <cell r="AC1471">
            <v>0.92123361971708762</v>
          </cell>
        </row>
        <row r="1472">
          <cell r="D1472" t="str">
            <v xml:space="preserve"> </v>
          </cell>
          <cell r="E1472" t="str">
            <v>41229CILEASING22012</v>
          </cell>
          <cell r="F1472" t="str">
            <v>41229CILEASING</v>
          </cell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  <cell r="N1472">
            <v>216.21799999999999</v>
          </cell>
          <cell r="O1472">
            <v>183.202</v>
          </cell>
          <cell r="P1472">
            <v>-46.152999999999999</v>
          </cell>
          <cell r="Q1472">
            <v>-31.143999999999998</v>
          </cell>
          <cell r="R1472">
            <v>170.065</v>
          </cell>
          <cell r="S1472">
            <v>152.05799999999999</v>
          </cell>
          <cell r="T1472">
            <v>2065.172</v>
          </cell>
          <cell r="U1472">
            <v>1743.972</v>
          </cell>
          <cell r="AA1472">
            <v>2012</v>
          </cell>
          <cell r="AB1472">
            <v>0.17862785291180786</v>
          </cell>
          <cell r="AC1472">
            <v>0.11842191795236032</v>
          </cell>
        </row>
        <row r="1473">
          <cell r="D1473" t="str">
            <v xml:space="preserve"> </v>
          </cell>
          <cell r="E1473" t="str">
            <v>41229MCNICHOLS32012</v>
          </cell>
          <cell r="F1473" t="str">
            <v>41229MCNICHOLS</v>
          </cell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  <cell r="N1473">
            <v>9.5</v>
          </cell>
          <cell r="O1473">
            <v>4.968</v>
          </cell>
          <cell r="P1473">
            <v>-2.1901359999999999</v>
          </cell>
          <cell r="Q1473">
            <v>-1.0547679999999999</v>
          </cell>
          <cell r="R1473">
            <v>7.3107240000000004</v>
          </cell>
          <cell r="S1473">
            <v>3.9141210000000002</v>
          </cell>
          <cell r="T1473">
            <v>170.697846</v>
          </cell>
          <cell r="U1473">
            <v>136.27434299999999</v>
          </cell>
          <cell r="AA1473">
            <v>2012</v>
          </cell>
          <cell r="AB1473">
            <v>-0.12565269396150069</v>
          </cell>
          <cell r="AC1473">
            <v>0.86778180848267084</v>
          </cell>
        </row>
        <row r="1474">
          <cell r="D1474" t="str">
            <v xml:space="preserve"> </v>
          </cell>
          <cell r="E1474" t="str">
            <v>41232POLYPRODFull Year2012</v>
          </cell>
          <cell r="F1474" t="str">
            <v>41232POLYPROD</v>
          </cell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  <cell r="N1474">
            <v>60.45</v>
          </cell>
          <cell r="O1474">
            <v>61.518999999999998</v>
          </cell>
          <cell r="P1474">
            <v>-5.38</v>
          </cell>
          <cell r="Q1474">
            <v>-10.792</v>
          </cell>
          <cell r="R1474">
            <v>55.07</v>
          </cell>
          <cell r="S1474">
            <v>50.726999999999997</v>
          </cell>
          <cell r="T1474">
            <v>502.18099999999998</v>
          </cell>
          <cell r="U1474">
            <v>423.86099999999999</v>
          </cell>
          <cell r="AA1474">
            <v>2012</v>
          </cell>
          <cell r="AB1474">
            <v>0.1395012065424984</v>
          </cell>
          <cell r="AC1474">
            <v>8.5615155637037546E-2</v>
          </cell>
        </row>
        <row r="1475">
          <cell r="D1475" t="str">
            <v xml:space="preserve"> </v>
          </cell>
          <cell r="E1475" t="str">
            <v>41233UNIC12012</v>
          </cell>
          <cell r="F1475" t="str">
            <v>41233UNIC</v>
          </cell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  <cell r="N1475">
            <v>49.718000000000004</v>
          </cell>
          <cell r="O1475">
            <v>42.74</v>
          </cell>
          <cell r="P1475">
            <v>-1.3480000000000001</v>
          </cell>
          <cell r="Q1475">
            <v>-1.292</v>
          </cell>
          <cell r="R1475">
            <v>48.37</v>
          </cell>
          <cell r="S1475">
            <v>41.448</v>
          </cell>
          <cell r="T1475">
            <v>2522.34</v>
          </cell>
          <cell r="U1475">
            <v>2450.1210000000001</v>
          </cell>
          <cell r="AA1475">
            <v>2012</v>
          </cell>
          <cell r="AB1475">
            <v>-2.0053239682357137E-2</v>
          </cell>
          <cell r="AC1475">
            <v>0.16700443929743286</v>
          </cell>
        </row>
        <row r="1476">
          <cell r="D1476" t="str">
            <v xml:space="preserve"> </v>
          </cell>
          <cell r="E1476" t="str">
            <v>41233UNIC22012</v>
          </cell>
          <cell r="F1476" t="str">
            <v>41233UNIC</v>
          </cell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  <cell r="N1476">
            <v>35.478999999999999</v>
          </cell>
          <cell r="O1476">
            <v>283.649</v>
          </cell>
          <cell r="P1476">
            <v>-2.3159999999999998</v>
          </cell>
          <cell r="Q1476">
            <v>-7.556</v>
          </cell>
          <cell r="R1476">
            <v>33.162999999999997</v>
          </cell>
          <cell r="S1476">
            <v>276.09300000000002</v>
          </cell>
          <cell r="T1476">
            <v>2504.8209999999999</v>
          </cell>
          <cell r="U1476">
            <v>2450.1210000000001</v>
          </cell>
          <cell r="AA1476">
            <v>2012</v>
          </cell>
          <cell r="AB1476">
            <v>-8.6934906241621562E-2</v>
          </cell>
          <cell r="AC1476">
            <v>-0.87988467654015134</v>
          </cell>
        </row>
        <row r="1477">
          <cell r="D1477" t="str">
            <v xml:space="preserve"> </v>
          </cell>
          <cell r="E1477" t="str">
            <v>41233NEWGOLD22012</v>
          </cell>
          <cell r="F1477" t="str">
            <v>41233NEWGOLD</v>
          </cell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  <cell r="N1477">
            <v>467.02199999999999</v>
          </cell>
          <cell r="O1477">
            <v>495.63600000000002</v>
          </cell>
          <cell r="P1477">
            <v>-105.363056</v>
          </cell>
          <cell r="Q1477">
            <v>-168.42995099999999</v>
          </cell>
          <cell r="R1477">
            <v>361.65899999999999</v>
          </cell>
          <cell r="S1477">
            <v>327.20600000000002</v>
          </cell>
          <cell r="T1477">
            <v>86.66</v>
          </cell>
          <cell r="U1477">
            <v>56.959000000000003</v>
          </cell>
          <cell r="AA1477">
            <v>2012</v>
          </cell>
          <cell r="AB1477">
            <v>-9.4942967477917597E-2</v>
          </cell>
          <cell r="AC1477">
            <v>0.10529452393904749</v>
          </cell>
        </row>
        <row r="1478">
          <cell r="D1478" t="str">
            <v xml:space="preserve"> </v>
          </cell>
          <cell r="E1478" t="str">
            <v>41233TRIPPLEG22012</v>
          </cell>
          <cell r="F1478" t="str">
            <v>41233TRIPPLEG</v>
          </cell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  <cell r="N1478">
            <v>25.823</v>
          </cell>
          <cell r="O1478">
            <v>25.013000000000002</v>
          </cell>
          <cell r="P1478">
            <v>-8.5090000000000003</v>
          </cell>
          <cell r="Q1478">
            <v>-5.0030000000000001</v>
          </cell>
          <cell r="R1478">
            <v>17.314</v>
          </cell>
          <cell r="S1478">
            <v>20.010000000000002</v>
          </cell>
          <cell r="T1478">
            <v>653.34</v>
          </cell>
          <cell r="U1478">
            <v>642.26</v>
          </cell>
          <cell r="AA1478">
            <v>2012</v>
          </cell>
          <cell r="AB1478">
            <v>0.2837512446818139</v>
          </cell>
          <cell r="AC1478">
            <v>-0.13473263368315849</v>
          </cell>
        </row>
        <row r="1479">
          <cell r="D1479" t="str">
            <v xml:space="preserve"> </v>
          </cell>
          <cell r="E1479" t="str">
            <v>41234EQUITYASURFull Year2011</v>
          </cell>
          <cell r="F1479" t="str">
            <v>41234EQUITYASUR</v>
          </cell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  <cell r="N1479">
            <v>-29.501743000000001</v>
          </cell>
          <cell r="O1479">
            <v>62.024999999999999</v>
          </cell>
          <cell r="P1479">
            <v>-61.888705999999999</v>
          </cell>
          <cell r="Q1479">
            <v>-33.229604999999999</v>
          </cell>
          <cell r="R1479">
            <v>-91.390449000000004</v>
          </cell>
          <cell r="S1479">
            <v>28.795905999999999</v>
          </cell>
          <cell r="T1479">
            <v>5032.8819999999996</v>
          </cell>
          <cell r="U1479">
            <v>5124.2730000000001</v>
          </cell>
          <cell r="AA1479">
            <v>2012</v>
          </cell>
          <cell r="AB1479">
            <v>0.13177600445618864</v>
          </cell>
          <cell r="AC1479">
            <v>-4.1737306337921787</v>
          </cell>
        </row>
        <row r="1480">
          <cell r="D1480" t="str">
            <v xml:space="preserve"> </v>
          </cell>
          <cell r="E1480" t="str">
            <v>41236MBENEFITFull Year2011</v>
          </cell>
          <cell r="F1480" t="str">
            <v>41236MBENEFIT</v>
          </cell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  <cell r="N1480">
            <v>1007.08</v>
          </cell>
          <cell r="O1480">
            <v>957.10599999999999</v>
          </cell>
          <cell r="P1480">
            <v>-251.358</v>
          </cell>
          <cell r="Q1480">
            <v>-143.215</v>
          </cell>
          <cell r="R1480">
            <v>75.721999999999994</v>
          </cell>
          <cell r="S1480">
            <v>813.89099999999996</v>
          </cell>
          <cell r="T1480">
            <v>6152.3810000000003</v>
          </cell>
          <cell r="U1480">
            <v>5210.6480000000001</v>
          </cell>
          <cell r="AA1480">
            <v>2011</v>
          </cell>
          <cell r="AB1480">
            <v>0.62455691105915567</v>
          </cell>
          <cell r="AC1480">
            <v>-0.90696297170014173</v>
          </cell>
        </row>
        <row r="1481">
          <cell r="D1481" t="str">
            <v xml:space="preserve"> </v>
          </cell>
          <cell r="E1481" t="str">
            <v>41236STDINSUREFull Year2011</v>
          </cell>
          <cell r="F1481" t="str">
            <v>41236STDINSURE</v>
          </cell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  <cell r="N1481">
            <v>319.09399999999999</v>
          </cell>
          <cell r="O1481">
            <v>-8462.1553260000001</v>
          </cell>
          <cell r="P1481">
            <v>-82.307000000000002</v>
          </cell>
          <cell r="Q1481">
            <v>-109.802767</v>
          </cell>
          <cell r="R1481">
            <v>223.691</v>
          </cell>
          <cell r="S1481">
            <v>-8599.5040929999996</v>
          </cell>
          <cell r="T1481">
            <v>7691.8890000000001</v>
          </cell>
          <cell r="U1481">
            <v>7658.0640000000003</v>
          </cell>
          <cell r="AA1481">
            <v>2011</v>
          </cell>
          <cell r="AB1481">
            <v>0.20343905222878475</v>
          </cell>
          <cell r="AC1481">
            <v>1.0260120813457239</v>
          </cell>
        </row>
        <row r="1482">
          <cell r="D1482" t="str">
            <v xml:space="preserve"> </v>
          </cell>
          <cell r="E1482" t="str">
            <v>41236BECOPETROFull Year2011</v>
          </cell>
          <cell r="F1482" t="str">
            <v>41236BECOPETRO</v>
          </cell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  <cell r="N1482">
            <v>11.394</v>
          </cell>
          <cell r="O1482">
            <v>-228.51901799999999</v>
          </cell>
          <cell r="P1482">
            <v>19.91</v>
          </cell>
          <cell r="Q1482">
            <v>-87.92</v>
          </cell>
          <cell r="R1482">
            <v>30.58</v>
          </cell>
          <cell r="S1482">
            <v>-316.447677</v>
          </cell>
          <cell r="T1482">
            <v>2887.087</v>
          </cell>
          <cell r="U1482">
            <v>2935.6129999999998</v>
          </cell>
          <cell r="AA1482">
            <v>2011</v>
          </cell>
          <cell r="AB1482">
            <v>0.62418494134167413</v>
          </cell>
          <cell r="AC1482">
            <v>1.0966352488029165</v>
          </cell>
        </row>
        <row r="1483">
          <cell r="D1483" t="str">
            <v xml:space="preserve"> </v>
          </cell>
          <cell r="E1483" t="str">
            <v>41239ENAMELWAFull Year2012</v>
          </cell>
          <cell r="F1483" t="str">
            <v>41239ENAMELWA</v>
          </cell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  <cell r="N1483">
            <v>138.048</v>
          </cell>
          <cell r="O1483">
            <v>123.70699999999999</v>
          </cell>
          <cell r="P1483">
            <v>-50.106999999999999</v>
          </cell>
          <cell r="Q1483">
            <v>-35.579000000000001</v>
          </cell>
          <cell r="R1483">
            <v>87.941000000000003</v>
          </cell>
          <cell r="S1483">
            <v>88.128</v>
          </cell>
          <cell r="T1483">
            <v>358.613</v>
          </cell>
          <cell r="U1483">
            <v>297.28300000000002</v>
          </cell>
          <cell r="V1483">
            <v>0.43</v>
          </cell>
          <cell r="X1483">
            <v>41250</v>
          </cell>
          <cell r="Y1483">
            <v>41263</v>
          </cell>
          <cell r="Z1483">
            <v>41263</v>
          </cell>
          <cell r="AA1483">
            <v>2012</v>
          </cell>
          <cell r="AB1483">
            <v>5.2978379571413811E-2</v>
          </cell>
          <cell r="AC1483">
            <v>-2.1219135802468866E-3</v>
          </cell>
        </row>
        <row r="1484">
          <cell r="D1484" t="str">
            <v xml:space="preserve"> </v>
          </cell>
          <cell r="E1484" t="str">
            <v>41239NIGERINSFull Year2011</v>
          </cell>
          <cell r="F1484" t="str">
            <v>41239NIGERINS</v>
          </cell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  <cell r="N1484">
            <v>75.88</v>
          </cell>
          <cell r="O1484">
            <v>-409.10599999999999</v>
          </cell>
          <cell r="P1484">
            <v>43.783000000000001</v>
          </cell>
          <cell r="Q1484">
            <v>205.57900000000001</v>
          </cell>
          <cell r="R1484">
            <v>119.663</v>
          </cell>
          <cell r="S1484">
            <v>-203.52699999999999</v>
          </cell>
          <cell r="T1484">
            <v>4262.0590000000002</v>
          </cell>
          <cell r="U1484">
            <v>4261.1779999999999</v>
          </cell>
          <cell r="AA1484">
            <v>2011</v>
          </cell>
          <cell r="AB1484">
            <v>0.40259524449128314</v>
          </cell>
          <cell r="AC1484">
            <v>1.5879465623725599</v>
          </cell>
        </row>
        <row r="1485">
          <cell r="D1485" t="str">
            <v xml:space="preserve"> </v>
          </cell>
          <cell r="E1485" t="str">
            <v>41240STDINSURE12012</v>
          </cell>
          <cell r="F1485" t="str">
            <v>41240STDINSURE</v>
          </cell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  <cell r="N1485">
            <v>459.30900000000003</v>
          </cell>
          <cell r="O1485">
            <v>788.07899999999995</v>
          </cell>
          <cell r="P1485">
            <v>-148.463683</v>
          </cell>
          <cell r="Q1485">
            <v>-199.00993399999999</v>
          </cell>
          <cell r="R1485">
            <v>295.99946899999998</v>
          </cell>
          <cell r="S1485">
            <v>565.18799999999999</v>
          </cell>
          <cell r="T1485">
            <v>8706.0370000000003</v>
          </cell>
          <cell r="U1485">
            <v>7691.8890000000001</v>
          </cell>
          <cell r="AA1485">
            <v>2012</v>
          </cell>
          <cell r="AB1485">
            <v>0.79231538466701124</v>
          </cell>
          <cell r="AC1485">
            <v>-0.47628139840194772</v>
          </cell>
        </row>
        <row r="1486">
          <cell r="D1486" t="str">
            <v xml:space="preserve"> </v>
          </cell>
          <cell r="E1486" t="str">
            <v>41240STDINSURE22012</v>
          </cell>
          <cell r="F1486" t="str">
            <v>41240STDINSURE</v>
          </cell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  <cell r="N1486">
            <v>858.87900000000002</v>
          </cell>
          <cell r="O1486">
            <v>1534.652</v>
          </cell>
          <cell r="P1486">
            <v>-277.61772200000001</v>
          </cell>
          <cell r="Q1486">
            <v>-387.53851200000003</v>
          </cell>
          <cell r="R1486">
            <v>553.5</v>
          </cell>
          <cell r="S1486">
            <v>1100.6089999999999</v>
          </cell>
          <cell r="T1486">
            <v>8963.5380000000005</v>
          </cell>
          <cell r="U1486">
            <v>7691.8890000000001</v>
          </cell>
          <cell r="AA1486">
            <v>2012</v>
          </cell>
          <cell r="AB1486">
            <v>0.24332889194145088</v>
          </cell>
          <cell r="AC1486">
            <v>-0.49709660742370809</v>
          </cell>
        </row>
        <row r="1487">
          <cell r="D1487" t="str">
            <v xml:space="preserve"> </v>
          </cell>
          <cell r="E1487" t="str">
            <v>41240STDINSURE32012</v>
          </cell>
          <cell r="F1487" t="str">
            <v>41240STDINSURE</v>
          </cell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  <cell r="N1487">
            <v>594.76800000000003</v>
          </cell>
          <cell r="O1487">
            <v>1478.4179999999999</v>
          </cell>
          <cell r="P1487">
            <v>-118.95370200000001</v>
          </cell>
          <cell r="Q1487">
            <v>-443.525622</v>
          </cell>
          <cell r="R1487">
            <v>463.91899999999998</v>
          </cell>
          <cell r="S1487">
            <v>988.38800000000003</v>
          </cell>
          <cell r="T1487">
            <v>8264.3760000000002</v>
          </cell>
          <cell r="U1487">
            <v>7691.8890000000001</v>
          </cell>
          <cell r="AA1487">
            <v>2012</v>
          </cell>
          <cell r="AB1487">
            <v>0.38837327387111209</v>
          </cell>
          <cell r="AC1487">
            <v>-0.53063068349676445</v>
          </cell>
        </row>
        <row r="1488">
          <cell r="D1488" t="str">
            <v xml:space="preserve"> </v>
          </cell>
          <cell r="E1488" t="str">
            <v>41240GN IFull Year2011</v>
          </cell>
          <cell r="F1488" t="str">
            <v>41240GN I</v>
          </cell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  <cell r="N1488">
            <v>75.88</v>
          </cell>
          <cell r="O1488">
            <v>-409.10599999999999</v>
          </cell>
          <cell r="P1488">
            <v>43.783000000000001</v>
          </cell>
          <cell r="Q1488">
            <v>205.57900000000001</v>
          </cell>
          <cell r="R1488">
            <v>119.663</v>
          </cell>
          <cell r="S1488">
            <v>-203.52699999999999</v>
          </cell>
          <cell r="T1488">
            <v>4262.0590000000002</v>
          </cell>
          <cell r="U1488">
            <v>4262.0590000000002</v>
          </cell>
          <cell r="AA1488">
            <v>2012</v>
          </cell>
          <cell r="AB1488">
            <v>0.40259524449128314</v>
          </cell>
          <cell r="AC1488">
            <v>1.5879465623725599</v>
          </cell>
        </row>
        <row r="1489">
          <cell r="D1489" t="str">
            <v xml:space="preserve"> </v>
          </cell>
          <cell r="E1489" t="str">
            <v>41243NCR12012</v>
          </cell>
          <cell r="F1489" t="str">
            <v>41243NCR</v>
          </cell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  <cell r="N1489">
            <v>-141.619</v>
          </cell>
          <cell r="O1489">
            <v>240.95099999999999</v>
          </cell>
          <cell r="P1489">
            <v>0</v>
          </cell>
          <cell r="Q1489">
            <v>-77.105000000000004</v>
          </cell>
          <cell r="R1489">
            <v>-141.619</v>
          </cell>
          <cell r="S1489">
            <v>163.846</v>
          </cell>
          <cell r="T1489">
            <v>891.97900000000004</v>
          </cell>
          <cell r="U1489">
            <v>1033.598</v>
          </cell>
          <cell r="AA1489">
            <v>2012</v>
          </cell>
          <cell r="AB1489">
            <v>1.2141191349437206</v>
          </cell>
          <cell r="AC1489">
            <v>-1.8643421261428417</v>
          </cell>
        </row>
        <row r="1490">
          <cell r="D1490" t="str">
            <v xml:space="preserve"> </v>
          </cell>
          <cell r="E1490" t="str">
            <v>41243NCR22012</v>
          </cell>
          <cell r="F1490" t="str">
            <v>41243NCR</v>
          </cell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  <cell r="N1490">
            <v>-377.988</v>
          </cell>
          <cell r="O1490">
            <v>507.14400000000001</v>
          </cell>
          <cell r="P1490">
            <v>0</v>
          </cell>
          <cell r="Q1490">
            <v>-162.28700000000001</v>
          </cell>
          <cell r="R1490">
            <v>-377.988</v>
          </cell>
          <cell r="S1490">
            <v>344.85700000000003</v>
          </cell>
          <cell r="T1490">
            <v>331.61099999999999</v>
          </cell>
          <cell r="U1490">
            <v>1033.598</v>
          </cell>
          <cell r="AA1490">
            <v>2012</v>
          </cell>
          <cell r="AB1490">
            <v>1.447890312916112</v>
          </cell>
          <cell r="AC1490">
            <v>-2.0960717050835562</v>
          </cell>
        </row>
        <row r="1491">
          <cell r="D1491" t="str">
            <v xml:space="preserve"> </v>
          </cell>
          <cell r="E1491" t="str">
            <v>41246BECOPETRO12012</v>
          </cell>
          <cell r="F1491" t="str">
            <v>41246BECOPETRO</v>
          </cell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  <cell r="N1491">
            <v>-60.851652000000001</v>
          </cell>
          <cell r="O1491">
            <v>2.010875</v>
          </cell>
          <cell r="P1491">
            <v>-6.5786759999999997</v>
          </cell>
          <cell r="Q1491">
            <v>-4.6437710000000001</v>
          </cell>
          <cell r="R1491">
            <v>-67.430328000000003</v>
          </cell>
          <cell r="S1491">
            <v>5.396515</v>
          </cell>
          <cell r="T1491">
            <v>2819.6570000000002</v>
          </cell>
          <cell r="U1491">
            <v>2887.087</v>
          </cell>
          <cell r="AA1491">
            <v>2012</v>
          </cell>
          <cell r="AB1491">
            <v>-0.45591287739033753</v>
          </cell>
          <cell r="AC1491">
            <v>-13.495161784966779</v>
          </cell>
        </row>
        <row r="1492">
          <cell r="D1492" t="str">
            <v xml:space="preserve"> </v>
          </cell>
          <cell r="E1492" t="str">
            <v>41246MBENEFIT32012</v>
          </cell>
          <cell r="F1492" t="str">
            <v>41246MBENEFIT</v>
          </cell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  <cell r="N1492">
            <v>626.23599999999999</v>
          </cell>
          <cell r="O1492">
            <v>995.72500000000002</v>
          </cell>
          <cell r="P1492">
            <v>-80.659000000000006</v>
          </cell>
          <cell r="Q1492">
            <v>-199.14500000000001</v>
          </cell>
          <cell r="R1492">
            <v>545.577</v>
          </cell>
          <cell r="S1492">
            <v>796.58</v>
          </cell>
          <cell r="T1492">
            <v>6385.3959999999997</v>
          </cell>
          <cell r="U1492">
            <v>6152.3810000000003</v>
          </cell>
          <cell r="AA1492">
            <v>2012</v>
          </cell>
          <cell r="AB1492">
            <v>0.365117180862704</v>
          </cell>
          <cell r="AC1492">
            <v>-0.31510080594541667</v>
          </cell>
        </row>
        <row r="1493">
          <cell r="D1493" t="str">
            <v xml:space="preserve"> </v>
          </cell>
          <cell r="E1493" t="str">
            <v>41247BECOPETRO32012</v>
          </cell>
          <cell r="F1493" t="str">
            <v>41247BECOPETRO</v>
          </cell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  <cell r="N1493">
            <v>-26.253</v>
          </cell>
          <cell r="O1493">
            <v>6.03</v>
          </cell>
          <cell r="P1493">
            <v>-13.516999999999999</v>
          </cell>
          <cell r="Q1493">
            <v>-13.93</v>
          </cell>
          <cell r="R1493">
            <v>-39.409999999999997</v>
          </cell>
          <cell r="S1493">
            <v>16.190000000000001</v>
          </cell>
          <cell r="T1493">
            <v>2847.6770000000001</v>
          </cell>
          <cell r="U1493">
            <v>2887.087</v>
          </cell>
          <cell r="AA1493">
            <v>2012</v>
          </cell>
          <cell r="AB1493">
            <v>-0.50539371076759354</v>
          </cell>
          <cell r="AC1493">
            <v>-3.434218653489808</v>
          </cell>
        </row>
        <row r="1494">
          <cell r="D1494" t="str">
            <v xml:space="preserve"> </v>
          </cell>
          <cell r="E1494" t="str">
            <v>41247NPFMCRFBK22012</v>
          </cell>
          <cell r="F1494" t="str">
            <v>41247NPFMCRFBK</v>
          </cell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  <cell r="N1494">
            <v>294.54500000000002</v>
          </cell>
          <cell r="O1494">
            <v>196.499</v>
          </cell>
          <cell r="P1494">
            <v>0</v>
          </cell>
          <cell r="Q1494">
            <v>0</v>
          </cell>
          <cell r="R1494">
            <v>294.54500000000002</v>
          </cell>
          <cell r="S1494">
            <v>196.499</v>
          </cell>
          <cell r="T1494">
            <v>3516.0219999999999</v>
          </cell>
          <cell r="U1494">
            <v>3254.2089999999998</v>
          </cell>
          <cell r="AA1494">
            <v>2012</v>
          </cell>
          <cell r="AB1494">
            <v>0.21509334779755437</v>
          </cell>
          <cell r="AC1494">
            <v>0.49896437131995597</v>
          </cell>
        </row>
        <row r="1495">
          <cell r="D1495" t="str">
            <v xml:space="preserve"> </v>
          </cell>
          <cell r="E1495" t="str">
            <v>41247NPFMCRFBK32012</v>
          </cell>
          <cell r="F1495" t="str">
            <v>41247NPFMCRFBK</v>
          </cell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  <cell r="N1495">
            <v>497.98099999999999</v>
          </cell>
          <cell r="O1495">
            <v>565.69299999999998</v>
          </cell>
          <cell r="P1495">
            <v>-10.073</v>
          </cell>
          <cell r="Q1495">
            <v>-141.423</v>
          </cell>
          <cell r="R1495">
            <v>487.90800000000002</v>
          </cell>
          <cell r="S1495">
            <v>424.27</v>
          </cell>
          <cell r="T1495">
            <v>3754.2890000000002</v>
          </cell>
          <cell r="U1495">
            <v>3254.2089999999998</v>
          </cell>
          <cell r="AA1495">
            <v>2012</v>
          </cell>
          <cell r="AB1495">
            <v>0.36813293821608539</v>
          </cell>
          <cell r="AC1495">
            <v>0.14999410752586806</v>
          </cell>
        </row>
        <row r="1496">
          <cell r="D1496" t="str">
            <v xml:space="preserve"> </v>
          </cell>
          <cell r="E1496" t="str">
            <v>41249PHARMADEKO32012</v>
          </cell>
          <cell r="F1496" t="str">
            <v>41249PHARMADEKO</v>
          </cell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  <cell r="N1496">
            <v>699.46100000000001</v>
          </cell>
          <cell r="O1496">
            <v>47.636000000000003</v>
          </cell>
          <cell r="P1496">
            <v>29.577999999999999</v>
          </cell>
          <cell r="Q1496">
            <v>0</v>
          </cell>
          <cell r="R1496">
            <v>729.03899999999999</v>
          </cell>
          <cell r="S1496">
            <v>47.636000000000003</v>
          </cell>
          <cell r="T1496">
            <v>931.52499999999998</v>
          </cell>
          <cell r="U1496">
            <v>-651.12800000000004</v>
          </cell>
          <cell r="AA1496">
            <v>2012</v>
          </cell>
          <cell r="AB1496">
            <v>-0.22323758133629576</v>
          </cell>
          <cell r="AC1496">
            <v>14.304370644050717</v>
          </cell>
        </row>
        <row r="1497">
          <cell r="D1497" t="str">
            <v xml:space="preserve"> </v>
          </cell>
          <cell r="E1497" t="str">
            <v>41249THOMASWY22012</v>
          </cell>
          <cell r="F1497" t="str">
            <v>41249THOMASWY</v>
          </cell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  <cell r="N1497">
            <v>4.1520000000000001</v>
          </cell>
          <cell r="O1497">
            <v>-10.805</v>
          </cell>
          <cell r="P1497">
            <v>0</v>
          </cell>
          <cell r="Q1497">
            <v>-0.6</v>
          </cell>
          <cell r="R1497">
            <v>4.1520000000000001</v>
          </cell>
          <cell r="S1497">
            <v>-11.404999999999999</v>
          </cell>
          <cell r="T1497">
            <v>122.548</v>
          </cell>
          <cell r="U1497">
            <v>127.63200000000001</v>
          </cell>
          <cell r="AA1497">
            <v>2012</v>
          </cell>
          <cell r="AB1497">
            <v>-6.6970080344380012E-2</v>
          </cell>
          <cell r="AC1497">
            <v>1.3640508548882069</v>
          </cell>
        </row>
        <row r="1498">
          <cell r="D1498" t="str">
            <v xml:space="preserve"> </v>
          </cell>
          <cell r="E1498" t="str">
            <v>41250AFRINSUREFull Year2012</v>
          </cell>
          <cell r="F1498" t="str">
            <v>41250AFRINSURE</v>
          </cell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  <cell r="N1498">
            <v>-1274.1079999999999</v>
          </cell>
          <cell r="O1498">
            <v>-3103.3539999999998</v>
          </cell>
          <cell r="P1498">
            <v>179.13</v>
          </cell>
          <cell r="Q1498">
            <v>12.624000000000001</v>
          </cell>
          <cell r="R1498">
            <v>-1094.9780000000001</v>
          </cell>
          <cell r="S1498">
            <v>-3090.73</v>
          </cell>
          <cell r="T1498">
            <v>6430.0129999999999</v>
          </cell>
          <cell r="U1498">
            <v>7724.3050000000003</v>
          </cell>
          <cell r="AA1498">
            <v>2012</v>
          </cell>
          <cell r="AB1498">
            <v>0.33593270953176868</v>
          </cell>
          <cell r="AC1498">
            <v>0.64572188447389445</v>
          </cell>
        </row>
        <row r="1499">
          <cell r="D1499" t="str">
            <v xml:space="preserve"> </v>
          </cell>
          <cell r="E1499" t="str">
            <v>41250AFRINSURE32012</v>
          </cell>
          <cell r="F1499" t="str">
            <v>41250AFRINSURE</v>
          </cell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  <cell r="N1499">
            <v>108.871</v>
          </cell>
          <cell r="O1499">
            <v>-391.7</v>
          </cell>
          <cell r="P1499">
            <v>-38.366999999999997</v>
          </cell>
          <cell r="Q1499">
            <v>-1.1140000000000001</v>
          </cell>
          <cell r="R1499">
            <v>70.504000000000005</v>
          </cell>
          <cell r="S1499">
            <v>-392.81400000000002</v>
          </cell>
          <cell r="T1499">
            <v>7597.47</v>
          </cell>
          <cell r="U1499">
            <v>7526.9660000000003</v>
          </cell>
          <cell r="AA1499">
            <v>2012</v>
          </cell>
          <cell r="AB1499">
            <v>0.73245781841141622</v>
          </cell>
          <cell r="AC1499">
            <v>1.1794844379273652</v>
          </cell>
        </row>
        <row r="1500">
          <cell r="D1500" t="str">
            <v xml:space="preserve"> </v>
          </cell>
          <cell r="E1500" t="str">
            <v>41255LENNARDSFull Year2011</v>
          </cell>
          <cell r="F1500" t="str">
            <v>41255LENNARDS</v>
          </cell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  <cell r="N1500">
            <v>-8.4169999999999998</v>
          </cell>
          <cell r="O1500">
            <v>-7.476</v>
          </cell>
          <cell r="P1500">
            <v>-0.255</v>
          </cell>
          <cell r="Q1500">
            <v>-0.155</v>
          </cell>
          <cell r="R1500">
            <v>-8.7720000000000002</v>
          </cell>
          <cell r="S1500">
            <v>-7.6310000000000002</v>
          </cell>
          <cell r="T1500">
            <v>223.52600000000001</v>
          </cell>
          <cell r="U1500">
            <v>232.298</v>
          </cell>
          <cell r="AA1500">
            <v>2012</v>
          </cell>
          <cell r="AB1500">
            <v>-0.60933775378798261</v>
          </cell>
          <cell r="AC1500">
            <v>-0.14952168785218189</v>
          </cell>
        </row>
        <row r="1501">
          <cell r="D1501" t="str">
            <v xml:space="preserve"> </v>
          </cell>
          <cell r="E1501" t="str">
            <v>41256WAGLASSFull Year2010</v>
          </cell>
          <cell r="F1501" t="str">
            <v>41256WAGLASS</v>
          </cell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  <cell r="N1501">
            <v>-551.19399999999996</v>
          </cell>
          <cell r="O1501">
            <v>-579.88199999999995</v>
          </cell>
          <cell r="P1501">
            <v>0</v>
          </cell>
          <cell r="Q1501">
            <v>0</v>
          </cell>
          <cell r="R1501">
            <v>-551.19399999999996</v>
          </cell>
          <cell r="S1501">
            <v>-579.88199999999995</v>
          </cell>
          <cell r="T1501">
            <v>-1985.222</v>
          </cell>
          <cell r="U1501">
            <v>-1434.028</v>
          </cell>
          <cell r="AA1501">
            <v>2012</v>
          </cell>
          <cell r="AB1501">
            <v>-0.99032270728643212</v>
          </cell>
          <cell r="AC1501">
            <v>4.9472133985879872E-2</v>
          </cell>
        </row>
        <row r="1502">
          <cell r="D1502" t="str">
            <v xml:space="preserve"> </v>
          </cell>
          <cell r="E1502" t="str">
            <v>41260I.H.S22012</v>
          </cell>
          <cell r="F1502" t="str">
            <v>41260I.H.S</v>
          </cell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  <cell r="N1502">
            <v>-1704.7860000000001</v>
          </cell>
          <cell r="O1502">
            <v>-1523.414</v>
          </cell>
          <cell r="P1502">
            <v>166.21600000000001</v>
          </cell>
          <cell r="Q1502">
            <v>843.02499999999998</v>
          </cell>
          <cell r="R1502">
            <v>-1538.57</v>
          </cell>
          <cell r="S1502">
            <v>-680.38900000000001</v>
          </cell>
          <cell r="T1502">
            <v>22998.1</v>
          </cell>
          <cell r="U1502">
            <v>24917.848999999998</v>
          </cell>
          <cell r="AA1502">
            <v>2012</v>
          </cell>
          <cell r="AB1502">
            <v>4.5452579893523561E-2</v>
          </cell>
          <cell r="AC1502">
            <v>-1.2613093392162424</v>
          </cell>
        </row>
        <row r="1503">
          <cell r="D1503" t="str">
            <v xml:space="preserve"> </v>
          </cell>
          <cell r="E1503" t="str">
            <v>41262EQUITYASUR22012</v>
          </cell>
          <cell r="F1503" t="str">
            <v>41262EQUITYASUR</v>
          </cell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  <cell r="N1503">
            <v>-64.137</v>
          </cell>
          <cell r="O1503">
            <v>-3.899</v>
          </cell>
          <cell r="P1503">
            <v>-20.474</v>
          </cell>
          <cell r="Q1503">
            <v>-29.594999999999999</v>
          </cell>
          <cell r="R1503">
            <v>-88.721000000000004</v>
          </cell>
          <cell r="S1503">
            <v>-128.25</v>
          </cell>
          <cell r="T1503">
            <v>5690.9549999999999</v>
          </cell>
          <cell r="U1503">
            <v>5032.8819999999996</v>
          </cell>
          <cell r="AA1503">
            <v>2012</v>
          </cell>
          <cell r="AB1503">
            <v>0.1439595301380433</v>
          </cell>
          <cell r="AC1503">
            <v>0.30821832358674461</v>
          </cell>
        </row>
        <row r="1504">
          <cell r="D1504" t="str">
            <v xml:space="preserve"> </v>
          </cell>
          <cell r="E1504" t="str">
            <v>41262EQUITYASUR12012</v>
          </cell>
          <cell r="F1504" t="str">
            <v>41262EQUITYASUR</v>
          </cell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  <cell r="N1504">
            <v>204.784301</v>
          </cell>
          <cell r="O1504">
            <v>101.21599999999999</v>
          </cell>
          <cell r="P1504">
            <v>-586.83249999999998</v>
          </cell>
          <cell r="Q1504">
            <v>-30.364909999999998</v>
          </cell>
          <cell r="R1504">
            <v>136.92699999999999</v>
          </cell>
          <cell r="S1504">
            <v>70.850999999999999</v>
          </cell>
          <cell r="T1504">
            <v>5119.2910000000002</v>
          </cell>
          <cell r="U1504">
            <v>5032.8819999999996</v>
          </cell>
          <cell r="AA1504">
            <v>2012</v>
          </cell>
          <cell r="AB1504">
            <v>0.21614820242234103</v>
          </cell>
          <cell r="AC1504">
            <v>0.93260504438892877</v>
          </cell>
        </row>
        <row r="1505">
          <cell r="D1505" t="str">
            <v xml:space="preserve"> </v>
          </cell>
          <cell r="E1505" t="str">
            <v>41264IKEJAHOTELFull Year2012</v>
          </cell>
          <cell r="F1505" t="str">
            <v>41264IKEJAHOTEL</v>
          </cell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  <cell r="N1505">
            <v>-1666.74</v>
          </cell>
          <cell r="O1505">
            <v>2901.3359999999998</v>
          </cell>
          <cell r="P1505">
            <v>-789.64</v>
          </cell>
          <cell r="Q1505">
            <v>680.61400000000003</v>
          </cell>
          <cell r="R1505">
            <v>-2456.38</v>
          </cell>
          <cell r="S1505">
            <v>2220.7220000000002</v>
          </cell>
          <cell r="T1505">
            <v>1288.412</v>
          </cell>
          <cell r="U1505">
            <v>2029.9870000000001</v>
          </cell>
          <cell r="AA1505">
            <v>2012</v>
          </cell>
          <cell r="AB1505">
            <v>0.55824193345098716</v>
          </cell>
          <cell r="AC1505">
            <v>-2.1061177400863325</v>
          </cell>
        </row>
        <row r="1506">
          <cell r="D1506" t="str">
            <v xml:space="preserve"> </v>
          </cell>
          <cell r="E1506" t="str">
            <v>41264DAARCOMMFull Year2010</v>
          </cell>
          <cell r="F1506" t="str">
            <v>41264DAARCOMM</v>
          </cell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  <cell r="N1506">
            <v>-4605.4210000000003</v>
          </cell>
          <cell r="O1506">
            <v>-1908.385</v>
          </cell>
          <cell r="P1506">
            <v>-56.563000000000002</v>
          </cell>
          <cell r="Q1506">
            <v>-71.888000000000005</v>
          </cell>
          <cell r="R1506">
            <v>-4019.2460000000001</v>
          </cell>
          <cell r="S1506">
            <v>-1568.163</v>
          </cell>
          <cell r="T1506">
            <v>9391.2360000000008</v>
          </cell>
          <cell r="U1506">
            <v>13351.021000000001</v>
          </cell>
          <cell r="AA1506">
            <v>2010</v>
          </cell>
          <cell r="AB1506">
            <v>6.6252100533807048E-2</v>
          </cell>
          <cell r="AC1506">
            <v>-1.5630282056138298</v>
          </cell>
        </row>
        <row r="1507">
          <cell r="D1507" t="str">
            <v xml:space="preserve"> </v>
          </cell>
          <cell r="E1507" t="str">
            <v>41264STACOFull Year2010</v>
          </cell>
          <cell r="F1507" t="str">
            <v>41264STACO</v>
          </cell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  <cell r="N1507">
            <v>-1031.5229999999999</v>
          </cell>
          <cell r="O1507">
            <v>70.322000000000003</v>
          </cell>
          <cell r="P1507">
            <v>-20.013000000000002</v>
          </cell>
          <cell r="Q1507">
            <v>-27.265999999999998</v>
          </cell>
          <cell r="R1507">
            <v>-1051.5360000000001</v>
          </cell>
          <cell r="S1507">
            <v>43.054000000000002</v>
          </cell>
          <cell r="T1507">
            <v>4061.511</v>
          </cell>
          <cell r="U1507">
            <v>4716.5330000000004</v>
          </cell>
          <cell r="AA1507">
            <v>2010</v>
          </cell>
          <cell r="AB1507">
            <v>0.23569236362084386</v>
          </cell>
          <cell r="AC1507">
            <v>-25.423654015887028</v>
          </cell>
        </row>
        <row r="1508">
          <cell r="D1508" t="str">
            <v xml:space="preserve"> </v>
          </cell>
          <cell r="E1508" t="str">
            <v>41271UNITYKAP32012</v>
          </cell>
          <cell r="F1508" t="str">
            <v>41271UNITYKAP</v>
          </cell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  <cell r="N1508">
            <v>350.54899999999998</v>
          </cell>
          <cell r="O1508">
            <v>501.38400000000001</v>
          </cell>
          <cell r="P1508">
            <v>-51.609907999999997</v>
          </cell>
          <cell r="Q1508">
            <v>-125.34602</v>
          </cell>
          <cell r="R1508">
            <v>298.93972100000002</v>
          </cell>
          <cell r="S1508">
            <v>376.03800000000001</v>
          </cell>
          <cell r="T1508">
            <v>10684.244000000001</v>
          </cell>
          <cell r="U1508">
            <v>10225.799999999999</v>
          </cell>
          <cell r="AA1508">
            <v>2012</v>
          </cell>
          <cell r="AB1508">
            <v>4.8426376505980299E-2</v>
          </cell>
          <cell r="AC1508">
            <v>-0.20502789345757608</v>
          </cell>
        </row>
        <row r="1509">
          <cell r="D1509" t="str">
            <v xml:space="preserve"> </v>
          </cell>
          <cell r="E1509" t="str">
            <v>41276ABCTRANS1 forecast2013</v>
          </cell>
          <cell r="F1509" t="str">
            <v>41276ABCTRANS</v>
          </cell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  <cell r="N1509">
            <v>129.59700000000001</v>
          </cell>
          <cell r="P1509">
            <v>-51.838999999999999</v>
          </cell>
          <cell r="R1509">
            <v>77.757999999999996</v>
          </cell>
          <cell r="AA1509">
            <v>2013</v>
          </cell>
          <cell r="AB1509" t="e">
            <v>#DIV/0!</v>
          </cell>
          <cell r="AC1509" t="e">
            <v>#DIV/0!</v>
          </cell>
        </row>
        <row r="1510">
          <cell r="D1510" t="str">
            <v xml:space="preserve"> </v>
          </cell>
          <cell r="E1510" t="str">
            <v>41276LEARNAFRCA1 forecast2013</v>
          </cell>
          <cell r="F1510" t="str">
            <v>41276LEARNAFRCA</v>
          </cell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  <cell r="N1510">
            <v>53.972000000000001</v>
          </cell>
          <cell r="P1510">
            <v>-17.271000000000001</v>
          </cell>
          <cell r="R1510">
            <v>36.701000000000001</v>
          </cell>
          <cell r="AA1510">
            <v>2013</v>
          </cell>
          <cell r="AB1510" t="e">
            <v>#DIV/0!</v>
          </cell>
          <cell r="AC1510" t="e">
            <v>#DIV/0!</v>
          </cell>
        </row>
        <row r="1511">
          <cell r="D1511" t="str">
            <v xml:space="preserve"> </v>
          </cell>
          <cell r="E1511" t="str">
            <v>41276MAYBAKER1 forecast2013</v>
          </cell>
          <cell r="F1511" t="str">
            <v>41276MAYBAKER</v>
          </cell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  <cell r="N1511">
            <v>21.215</v>
          </cell>
          <cell r="P1511">
            <v>-6.7889999999999997</v>
          </cell>
          <cell r="R1511">
            <v>14.426</v>
          </cell>
          <cell r="AA1511">
            <v>2013</v>
          </cell>
          <cell r="AB1511" t="e">
            <v>#DIV/0!</v>
          </cell>
          <cell r="AC1511" t="e">
            <v>#DIV/0!</v>
          </cell>
        </row>
        <row r="1512">
          <cell r="D1512" t="str">
            <v xml:space="preserve"> </v>
          </cell>
          <cell r="E1512" t="str">
            <v>41276AFROMEDIAFull Year2012</v>
          </cell>
          <cell r="F1512" t="str">
            <v>41276AFROMEDIA</v>
          </cell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  <cell r="N1512">
            <v>-4374.3069999999998</v>
          </cell>
          <cell r="O1512">
            <v>-409.84500000000003</v>
          </cell>
          <cell r="P1512">
            <v>-41.302999999999997</v>
          </cell>
          <cell r="Q1512">
            <v>108.664</v>
          </cell>
          <cell r="R1512">
            <v>-4415.6099999999997</v>
          </cell>
          <cell r="S1512">
            <v>-301.18099999999998</v>
          </cell>
          <cell r="T1512">
            <v>449.94499999999999</v>
          </cell>
          <cell r="U1512">
            <v>4865.5550000000003</v>
          </cell>
          <cell r="AA1512">
            <v>2012</v>
          </cell>
          <cell r="AB1512">
            <v>-0.49266473676463379</v>
          </cell>
          <cell r="AC1512">
            <v>-13.66098459066143</v>
          </cell>
        </row>
        <row r="1513">
          <cell r="D1513" t="str">
            <v xml:space="preserve"> </v>
          </cell>
          <cell r="E1513" t="str">
            <v>41276VITAFOAM1 forecast2013</v>
          </cell>
          <cell r="F1513" t="str">
            <v>41276VITAFOAM</v>
          </cell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  <cell r="N1513">
            <v>570.90700000000004</v>
          </cell>
          <cell r="P1513">
            <v>-182.69</v>
          </cell>
          <cell r="R1513">
            <v>388.21600000000001</v>
          </cell>
          <cell r="AA1513">
            <v>2013</v>
          </cell>
          <cell r="AB1513" t="e">
            <v>#DIV/0!</v>
          </cell>
          <cell r="AC1513" t="e">
            <v>#DIV/0!</v>
          </cell>
        </row>
        <row r="1514">
          <cell r="D1514" t="str">
            <v xml:space="preserve"> </v>
          </cell>
          <cell r="E1514" t="str">
            <v>41276VITAFOAMFull Year2012</v>
          </cell>
          <cell r="F1514" t="str">
            <v>41276VITAFOAM</v>
          </cell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  <cell r="N1514">
            <v>813.25</v>
          </cell>
          <cell r="O1514">
            <v>823.56600000000003</v>
          </cell>
          <cell r="P1514">
            <v>-311.13499999999999</v>
          </cell>
          <cell r="Q1514">
            <v>-304.71600000000001</v>
          </cell>
          <cell r="R1514">
            <v>502.11500000000001</v>
          </cell>
          <cell r="S1514">
            <v>518.85</v>
          </cell>
          <cell r="T1514">
            <v>3083.7350000000001</v>
          </cell>
          <cell r="U1514">
            <v>2806.502</v>
          </cell>
          <cell r="V1514">
            <v>0.3</v>
          </cell>
          <cell r="X1514" t="str">
            <v>18 - 23 Feb 2013</v>
          </cell>
          <cell r="Y1514">
            <v>41341</v>
          </cell>
          <cell r="AA1514">
            <v>2012</v>
          </cell>
          <cell r="AB1514">
            <v>-2.8234709154742236E-3</v>
          </cell>
          <cell r="AC1514">
            <v>-3.2254023320805653E-2</v>
          </cell>
        </row>
        <row r="1515">
          <cell r="D1515" t="str">
            <v xml:space="preserve"> </v>
          </cell>
          <cell r="E1515" t="str">
            <v>41278WEMABANK32012</v>
          </cell>
          <cell r="F1515" t="str">
            <v>41278WEMABANK</v>
          </cell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  <cell r="N1515">
            <v>-1783.3610000000001</v>
          </cell>
          <cell r="O1515">
            <v>1408.46</v>
          </cell>
          <cell r="P1515">
            <v>-30.77</v>
          </cell>
          <cell r="Q1515">
            <v>-211.26900000000001</v>
          </cell>
          <cell r="R1515">
            <v>-1814.1310000000001</v>
          </cell>
          <cell r="S1515">
            <v>1197.191</v>
          </cell>
          <cell r="T1515">
            <v>3169.1930000000002</v>
          </cell>
          <cell r="U1515">
            <v>4930.6549999999997</v>
          </cell>
          <cell r="AA1515">
            <v>2012</v>
          </cell>
          <cell r="AB1515">
            <v>0.14110189606384804</v>
          </cell>
          <cell r="AC1515">
            <v>-2.5153229518096945</v>
          </cell>
        </row>
        <row r="1516">
          <cell r="D1516" t="str">
            <v xml:space="preserve"> </v>
          </cell>
          <cell r="E1516" t="str">
            <v>41282COURTEVILLE1 forecast2013</v>
          </cell>
          <cell r="F1516" t="str">
            <v>41282COURTEVILLE</v>
          </cell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  <cell r="N1516">
            <v>76.971999999999994</v>
          </cell>
          <cell r="P1516">
            <v>-12.316000000000001</v>
          </cell>
          <cell r="R1516">
            <v>64.656999999999996</v>
          </cell>
          <cell r="AA1516">
            <v>2013</v>
          </cell>
          <cell r="AB1516" t="e">
            <v>#DIV/0!</v>
          </cell>
          <cell r="AC1516" t="e">
            <v>#DIV/0!</v>
          </cell>
        </row>
        <row r="1517">
          <cell r="D1517" t="str">
            <v xml:space="preserve"> </v>
          </cell>
          <cell r="E1517" t="str">
            <v>41282VONO1 forecast2013</v>
          </cell>
          <cell r="F1517" t="str">
            <v>41282VONO</v>
          </cell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  <cell r="N1517">
            <v>20.655999999999999</v>
          </cell>
          <cell r="P1517">
            <v>-6.61</v>
          </cell>
          <cell r="R1517">
            <v>14.045999999999999</v>
          </cell>
          <cell r="AA1517">
            <v>2013</v>
          </cell>
          <cell r="AB1517" t="e">
            <v>#DIV/0!</v>
          </cell>
          <cell r="AC1517" t="e">
            <v>#DIV/0!</v>
          </cell>
        </row>
        <row r="1518">
          <cell r="D1518" t="str">
            <v xml:space="preserve"> </v>
          </cell>
          <cell r="E1518" t="str">
            <v>41283FO1 forecast2013</v>
          </cell>
          <cell r="F1518" t="str">
            <v>41283FO</v>
          </cell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  <cell r="N1518">
            <v>1143.125</v>
          </cell>
          <cell r="P1518">
            <v>-251.48699999999999</v>
          </cell>
          <cell r="R1518">
            <v>891.63699999999994</v>
          </cell>
          <cell r="AA1518">
            <v>2013</v>
          </cell>
          <cell r="AB1518" t="e">
            <v>#DIV/0!</v>
          </cell>
          <cell r="AC1518" t="e">
            <v>#DIV/0!</v>
          </cell>
        </row>
        <row r="1519">
          <cell r="D1519" t="str">
            <v xml:space="preserve"> </v>
          </cell>
          <cell r="E1519" t="str">
            <v>41284CUTIX4 forecast2013</v>
          </cell>
          <cell r="F1519" t="str">
            <v>41284CUTIX</v>
          </cell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  <cell r="N1519">
            <v>47.902000000000001</v>
          </cell>
          <cell r="P1519">
            <v>-14.371</v>
          </cell>
          <cell r="R1519">
            <v>33.531999999999996</v>
          </cell>
          <cell r="AA1519">
            <v>2013</v>
          </cell>
          <cell r="AB1519" t="e">
            <v>#DIV/0!</v>
          </cell>
          <cell r="AC1519" t="e">
            <v>#DIV/0!</v>
          </cell>
        </row>
        <row r="1520">
          <cell r="D1520" t="str">
            <v xml:space="preserve"> </v>
          </cell>
          <cell r="E1520" t="str">
            <v>41288ELLAHLAKES12012</v>
          </cell>
          <cell r="F1520" t="str">
            <v>41288ELLAHLAKES</v>
          </cell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  <cell r="N1520">
            <v>-12.121992000000001</v>
          </cell>
          <cell r="O1520">
            <v>-14.856392</v>
          </cell>
          <cell r="R1520">
            <v>-12.121992000000001</v>
          </cell>
          <cell r="S1520">
            <v>-14.856392</v>
          </cell>
          <cell r="T1520">
            <v>604.80089499999997</v>
          </cell>
          <cell r="U1520">
            <v>616.92288699999995</v>
          </cell>
          <cell r="AA1520">
            <v>2013</v>
          </cell>
          <cell r="AB1520">
            <v>-0.89787216596285524</v>
          </cell>
          <cell r="AC1520">
            <v>0.18405545572572393</v>
          </cell>
        </row>
        <row r="1521">
          <cell r="D1521" t="str">
            <v xml:space="preserve"> </v>
          </cell>
          <cell r="E1521" t="str">
            <v>41288AFRIPRUD1 forecast2013</v>
          </cell>
          <cell r="F1521" t="str">
            <v>41288AFRIPRUD</v>
          </cell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  <cell r="N1521">
            <v>251</v>
          </cell>
          <cell r="P1521">
            <v>-74.546999999999997</v>
          </cell>
          <cell r="R1521">
            <v>176.453</v>
          </cell>
          <cell r="AA1521">
            <v>2013</v>
          </cell>
          <cell r="AB1521" t="e">
            <v>#DIV/0!</v>
          </cell>
          <cell r="AC1521" t="e">
            <v>#DIV/0!</v>
          </cell>
        </row>
        <row r="1522">
          <cell r="D1522" t="str">
            <v xml:space="preserve"> </v>
          </cell>
          <cell r="E1522" t="str">
            <v>41288ENAMELWA2 forecast2013</v>
          </cell>
          <cell r="F1522" t="str">
            <v>41288ENAMELWA</v>
          </cell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  <cell r="N1522">
            <v>77.569000000000003</v>
          </cell>
          <cell r="P1522">
            <v>-24.821999999999999</v>
          </cell>
          <cell r="R1522">
            <v>52.747</v>
          </cell>
          <cell r="AA1522">
            <v>2013</v>
          </cell>
          <cell r="AB1522" t="e">
            <v>#DIV/0!</v>
          </cell>
          <cell r="AC1522" t="e">
            <v>#DIV/0!</v>
          </cell>
        </row>
        <row r="1523">
          <cell r="D1523" t="str">
            <v xml:space="preserve"> </v>
          </cell>
          <cell r="E1523" t="str">
            <v>41289INTBREW1 forecast2013</v>
          </cell>
          <cell r="F1523" t="str">
            <v>41289INTBREW</v>
          </cell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  <cell r="N1523">
            <v>2842.7640000000001</v>
          </cell>
          <cell r="P1523">
            <v>-909.56</v>
          </cell>
          <cell r="R1523">
            <v>1933.204</v>
          </cell>
          <cell r="AA1523">
            <v>2013</v>
          </cell>
          <cell r="AB1523" t="e">
            <v>#DIV/0!</v>
          </cell>
          <cell r="AC1523" t="e">
            <v>#DIV/0!</v>
          </cell>
        </row>
        <row r="1524">
          <cell r="D1524" t="str">
            <v xml:space="preserve"> </v>
          </cell>
          <cell r="E1524" t="str">
            <v>41289DUNLOP2 forecast2013</v>
          </cell>
          <cell r="F1524" t="str">
            <v>41289DUNLOP</v>
          </cell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  <cell r="N1524">
            <v>-85.501000000000005</v>
          </cell>
          <cell r="R1524">
            <v>-85.501000000000005</v>
          </cell>
          <cell r="AA1524">
            <v>2013</v>
          </cell>
          <cell r="AB1524" t="e">
            <v>#DIV/0!</v>
          </cell>
          <cell r="AC1524" t="e">
            <v>#DIV/0!</v>
          </cell>
        </row>
        <row r="1525">
          <cell r="D1525" t="str">
            <v xml:space="preserve"> </v>
          </cell>
          <cell r="E1525" t="str">
            <v>41297STACO12012</v>
          </cell>
          <cell r="F1525" t="str">
            <v>41297STACO</v>
          </cell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  <cell r="N1525">
            <v>659.803</v>
          </cell>
          <cell r="O1525">
            <v>770.375</v>
          </cell>
          <cell r="P1525">
            <v>-98.970505000000003</v>
          </cell>
          <cell r="Q1525">
            <v>-154.075085</v>
          </cell>
          <cell r="R1525">
            <v>560.83286099999998</v>
          </cell>
          <cell r="S1525">
            <v>616.29999999999995</v>
          </cell>
          <cell r="T1525">
            <v>5900.2129999999997</v>
          </cell>
          <cell r="U1525">
            <v>5332.8329999999996</v>
          </cell>
          <cell r="AA1525">
            <v>2012</v>
          </cell>
          <cell r="AB1525">
            <v>7.3457577926852591E-2</v>
          </cell>
          <cell r="AC1525">
            <v>-9.000022553950994E-2</v>
          </cell>
        </row>
        <row r="1526">
          <cell r="D1526" t="str">
            <v xml:space="preserve"> </v>
          </cell>
          <cell r="E1526" t="str">
            <v>41297STACO22012</v>
          </cell>
          <cell r="F1526" t="str">
            <v>41297STACO</v>
          </cell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  <cell r="N1526">
            <v>1188.575</v>
          </cell>
          <cell r="O1526">
            <v>450.08600000000001</v>
          </cell>
          <cell r="P1526">
            <v>-237.71516099999999</v>
          </cell>
          <cell r="Q1526">
            <v>-90.017341000000002</v>
          </cell>
          <cell r="R1526">
            <v>950.86</v>
          </cell>
          <cell r="S1526">
            <v>360.06900000000002</v>
          </cell>
          <cell r="T1526">
            <v>6290.241</v>
          </cell>
          <cell r="U1526">
            <v>4061.511</v>
          </cell>
          <cell r="AA1526">
            <v>2012</v>
          </cell>
          <cell r="AB1526">
            <v>0.29838236171724153</v>
          </cell>
          <cell r="AC1526">
            <v>1.6407716298820501</v>
          </cell>
        </row>
        <row r="1527">
          <cell r="D1527" t="str">
            <v xml:space="preserve"> </v>
          </cell>
          <cell r="E1527" t="str">
            <v>41297STACO32012</v>
          </cell>
          <cell r="F1527" t="str">
            <v>41297STACO</v>
          </cell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  <cell r="N1527">
            <v>156.35900000000001</v>
          </cell>
          <cell r="O1527">
            <v>703.77599999999995</v>
          </cell>
          <cell r="P1527">
            <v>-31.271829</v>
          </cell>
          <cell r="Q1527">
            <v>-111.75529</v>
          </cell>
          <cell r="R1527">
            <v>125.087</v>
          </cell>
          <cell r="S1527">
            <v>592.02099999999996</v>
          </cell>
          <cell r="T1527">
            <v>5464.4679999999998</v>
          </cell>
          <cell r="U1527">
            <v>4061.511</v>
          </cell>
          <cell r="AA1527">
            <v>2012</v>
          </cell>
          <cell r="AB1527">
            <v>0.26464510995783769</v>
          </cell>
          <cell r="AC1527">
            <v>-0.78871188690941707</v>
          </cell>
        </row>
        <row r="1528">
          <cell r="D1528" t="str">
            <v xml:space="preserve"> </v>
          </cell>
          <cell r="E1528" t="str">
            <v>41297CILEASING32012</v>
          </cell>
          <cell r="F1528" t="str">
            <v>41297CILEASING</v>
          </cell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  <cell r="N1528">
            <v>242.14699999999999</v>
          </cell>
          <cell r="O1528">
            <v>424.14699999999999</v>
          </cell>
          <cell r="P1528">
            <v>54.118000000000002</v>
          </cell>
          <cell r="Q1528">
            <v>86.566000000000003</v>
          </cell>
          <cell r="R1528">
            <v>170.78700000000001</v>
          </cell>
          <cell r="S1528">
            <v>326.51600000000002</v>
          </cell>
          <cell r="T1528">
            <v>2090.4290000000001</v>
          </cell>
          <cell r="U1528">
            <v>1919.6420000000001</v>
          </cell>
          <cell r="AA1528">
            <v>2012</v>
          </cell>
          <cell r="AB1528">
            <v>0.23745277927684835</v>
          </cell>
          <cell r="AC1528">
            <v>-0.47694140562790188</v>
          </cell>
        </row>
        <row r="1529">
          <cell r="D1529" t="str">
            <v xml:space="preserve"> </v>
          </cell>
          <cell r="E1529" t="str">
            <v>41297UNIONDAC32012</v>
          </cell>
          <cell r="F1529" t="str">
            <v>41297UNIONDAC</v>
          </cell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  <cell r="N1529">
            <v>196.21700000000001</v>
          </cell>
          <cell r="O1529">
            <v>74.361999999999995</v>
          </cell>
          <cell r="P1529">
            <v>-35.319153</v>
          </cell>
          <cell r="Q1529">
            <v>-14.872503999999999</v>
          </cell>
          <cell r="R1529">
            <v>160.89836399999999</v>
          </cell>
          <cell r="S1529">
            <v>59.490017000000002</v>
          </cell>
          <cell r="T1529">
            <v>4849.7349999999997</v>
          </cell>
          <cell r="U1529">
            <v>4532.3590000000004</v>
          </cell>
          <cell r="AA1529">
            <v>2012</v>
          </cell>
          <cell r="AB1529">
            <v>0.32795026576919356</v>
          </cell>
          <cell r="AC1529">
            <v>1.7046279714460326</v>
          </cell>
        </row>
        <row r="1530">
          <cell r="D1530" t="str">
            <v xml:space="preserve"> </v>
          </cell>
          <cell r="E1530" t="str">
            <v>41302SIMCAPVALFull Year2012</v>
          </cell>
          <cell r="F1530" t="str">
            <v>41302SIMCAPVAL</v>
          </cell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  <cell r="R1530">
            <v>342.13299999999998</v>
          </cell>
          <cell r="T1530">
            <v>3619.0819999999999</v>
          </cell>
          <cell r="AA1530">
            <v>2012</v>
          </cell>
          <cell r="AB1530" t="e">
            <v>#DIV/0!</v>
          </cell>
          <cell r="AC1530" t="e">
            <v>#DIV/0!</v>
          </cell>
        </row>
        <row r="1531">
          <cell r="D1531" t="str">
            <v xml:space="preserve"> </v>
          </cell>
          <cell r="E1531" t="str">
            <v>41304ENAMELWA12012</v>
          </cell>
          <cell r="F1531" t="str">
            <v>41304ENAMELWA</v>
          </cell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  <cell r="N1531">
            <v>33.677999999999997</v>
          </cell>
          <cell r="O1531">
            <v>32.591999999999999</v>
          </cell>
          <cell r="P1531">
            <v>-10.776999999999999</v>
          </cell>
          <cell r="Q1531">
            <v>-10.429</v>
          </cell>
          <cell r="R1531">
            <v>22.901</v>
          </cell>
          <cell r="S1531">
            <v>22.163</v>
          </cell>
          <cell r="T1531">
            <v>381.51400000000001</v>
          </cell>
          <cell r="U1531">
            <v>358.613</v>
          </cell>
          <cell r="AA1531">
            <v>2013</v>
          </cell>
          <cell r="AB1531">
            <v>0.13300670987213531</v>
          </cell>
          <cell r="AC1531">
            <v>3.3298741145151807E-2</v>
          </cell>
        </row>
        <row r="1532">
          <cell r="D1532" t="str">
            <v xml:space="preserve"> </v>
          </cell>
          <cell r="E1532" t="str">
            <v>41304PZ22012</v>
          </cell>
          <cell r="F1532" t="str">
            <v>41304PZ</v>
          </cell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  <cell r="N1532">
            <v>2010.145</v>
          </cell>
          <cell r="O1532">
            <v>1297.1010000000001</v>
          </cell>
          <cell r="P1532">
            <v>-494.26799999999997</v>
          </cell>
          <cell r="Q1532">
            <v>510.16699999999997</v>
          </cell>
          <cell r="R1532">
            <v>1515.877</v>
          </cell>
          <cell r="S1532">
            <v>786.93399999999997</v>
          </cell>
          <cell r="T1532">
            <v>46927.78</v>
          </cell>
          <cell r="U1532">
            <v>47294.423999999999</v>
          </cell>
          <cell r="AA1532">
            <v>2013</v>
          </cell>
          <cell r="AB1532">
            <v>-4.1542180676452267E-2</v>
          </cell>
          <cell r="AC1532">
            <v>0.92630767002061165</v>
          </cell>
        </row>
        <row r="1533">
          <cell r="D1533" t="str">
            <v xml:space="preserve"> </v>
          </cell>
          <cell r="E1533" t="str">
            <v>41304ENAMELWA22012</v>
          </cell>
          <cell r="F1533" t="str">
            <v>41304ENAMELWA</v>
          </cell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  <cell r="N1533">
            <v>67.096000000000004</v>
          </cell>
          <cell r="O1533">
            <v>66.778999999999996</v>
          </cell>
          <cell r="P1533">
            <v>-21.47</v>
          </cell>
          <cell r="Q1533">
            <v>-21.369</v>
          </cell>
          <cell r="R1533">
            <v>45.625999999999998</v>
          </cell>
          <cell r="S1533">
            <v>45.41</v>
          </cell>
          <cell r="T1533">
            <v>404.23899999999998</v>
          </cell>
          <cell r="U1533">
            <v>358.613</v>
          </cell>
          <cell r="AA1533">
            <v>2013</v>
          </cell>
          <cell r="AB1533">
            <v>0.12882034114634799</v>
          </cell>
          <cell r="AC1533">
            <v>4.7566615282977559E-3</v>
          </cell>
        </row>
        <row r="1534">
          <cell r="D1534" t="str">
            <v xml:space="preserve"> </v>
          </cell>
          <cell r="E1534" t="str">
            <v>41304AFROMEDIA12012</v>
          </cell>
          <cell r="F1534" t="str">
            <v>41304AFROMEDIA</v>
          </cell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  <cell r="N1534">
            <v>-68.180999999999997</v>
          </cell>
          <cell r="O1534">
            <v>62.231000000000002</v>
          </cell>
          <cell r="P1534">
            <v>-5.9390000000000001</v>
          </cell>
          <cell r="Q1534">
            <v>-8.09</v>
          </cell>
          <cell r="R1534">
            <v>-74.12</v>
          </cell>
          <cell r="S1534">
            <v>54.140999999999998</v>
          </cell>
          <cell r="T1534">
            <v>-375.82499999999999</v>
          </cell>
          <cell r="U1534">
            <v>-449.94499999999999</v>
          </cell>
          <cell r="AA1534">
            <v>2013</v>
          </cell>
          <cell r="AB1534">
            <v>-0.55571356796757243</v>
          </cell>
          <cell r="AC1534">
            <v>-2.3690179346521121</v>
          </cell>
        </row>
        <row r="1535">
          <cell r="D1535" t="str">
            <v xml:space="preserve"> </v>
          </cell>
          <cell r="E1535" t="str">
            <v>413057UP32012</v>
          </cell>
          <cell r="F1535" t="str">
            <v>413057UP</v>
          </cell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  <cell r="N1535">
            <v>1746.008</v>
          </cell>
          <cell r="O1535">
            <v>2010.299</v>
          </cell>
          <cell r="P1535">
            <v>-349.202</v>
          </cell>
          <cell r="Q1535">
            <v>-432.214</v>
          </cell>
          <cell r="R1535">
            <v>1396.806</v>
          </cell>
          <cell r="S1535">
            <v>1578.085</v>
          </cell>
          <cell r="T1535">
            <v>28034.445</v>
          </cell>
          <cell r="U1535">
            <v>27918.82</v>
          </cell>
          <cell r="AA1535">
            <v>2013</v>
          </cell>
          <cell r="AB1535">
            <v>3.5757881567492926E-2</v>
          </cell>
          <cell r="AC1535">
            <v>-0.11487277301286052</v>
          </cell>
        </row>
        <row r="1536">
          <cell r="D1536" t="str">
            <v xml:space="preserve"> </v>
          </cell>
          <cell r="E1536" t="str">
            <v>41306NNFM32012</v>
          </cell>
          <cell r="F1536" t="str">
            <v>41306NNFM</v>
          </cell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  <cell r="N1536">
            <v>749.82399999999996</v>
          </cell>
          <cell r="O1536">
            <v>262.85899999999998</v>
          </cell>
          <cell r="P1536">
            <v>0</v>
          </cell>
          <cell r="Q1536">
            <v>0</v>
          </cell>
          <cell r="R1536">
            <v>749.82399999999996</v>
          </cell>
          <cell r="S1536">
            <v>262.85899999999998</v>
          </cell>
          <cell r="T1536">
            <v>2111.3270000000002</v>
          </cell>
          <cell r="U1536">
            <v>1361.5029999999999</v>
          </cell>
          <cell r="AA1536">
            <v>2013</v>
          </cell>
          <cell r="AB1536">
            <v>-7.3113645598571586E-2</v>
          </cell>
          <cell r="AC1536">
            <v>1.8525711503125251</v>
          </cell>
        </row>
        <row r="1537">
          <cell r="D1537" t="str">
            <v xml:space="preserve"> </v>
          </cell>
          <cell r="E1537" t="str">
            <v>41306FLOURMILL32012</v>
          </cell>
          <cell r="F1537" t="str">
            <v>41306FLOURMILL</v>
          </cell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  <cell r="N1537">
            <v>11532.77</v>
          </cell>
          <cell r="O1537">
            <v>11364.708000000001</v>
          </cell>
          <cell r="P1537">
            <v>-3365.556</v>
          </cell>
          <cell r="Q1537">
            <v>-3245.3490000000002</v>
          </cell>
          <cell r="R1537">
            <v>8167.2129999999997</v>
          </cell>
          <cell r="S1537">
            <v>8119.3590000000004</v>
          </cell>
          <cell r="T1537">
            <v>86247.127999999997</v>
          </cell>
          <cell r="U1537">
            <v>82177.365000000005</v>
          </cell>
          <cell r="AA1537">
            <v>2013</v>
          </cell>
          <cell r="AB1537">
            <v>1.6091300848782193E-2</v>
          </cell>
          <cell r="AC1537">
            <v>5.8938150166779613E-3</v>
          </cell>
        </row>
        <row r="1538">
          <cell r="D1538" t="str">
            <v xml:space="preserve"> </v>
          </cell>
          <cell r="E1538" t="str">
            <v>41306REDSTAREX32012</v>
          </cell>
          <cell r="F1538" t="str">
            <v>41306REDSTAREX</v>
          </cell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  <cell r="N1538">
            <v>361.209</v>
          </cell>
          <cell r="O1538">
            <v>357.62599999999998</v>
          </cell>
          <cell r="P1538">
            <v>-108.363</v>
          </cell>
          <cell r="Q1538">
            <v>-107.288</v>
          </cell>
          <cell r="R1538">
            <v>252.846</v>
          </cell>
          <cell r="S1538">
            <v>250.33799999999999</v>
          </cell>
          <cell r="T1538">
            <v>1679.4749999999999</v>
          </cell>
          <cell r="U1538">
            <v>1603.4780000000001</v>
          </cell>
          <cell r="AA1538">
            <v>2013</v>
          </cell>
          <cell r="AB1538">
            <v>6.8976776750264798E-2</v>
          </cell>
          <cell r="AC1538">
            <v>1.0018455048774097E-2</v>
          </cell>
        </row>
        <row r="1539">
          <cell r="D1539" t="str">
            <v xml:space="preserve"> </v>
          </cell>
          <cell r="E1539" t="str">
            <v>41309EKOCORP32012</v>
          </cell>
          <cell r="F1539" t="str">
            <v>41309EKOCORP</v>
          </cell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  <cell r="N1539">
            <v>114.07300600000001</v>
          </cell>
          <cell r="O1539">
            <v>108.45024100000001</v>
          </cell>
          <cell r="R1539">
            <v>114.07300600000001</v>
          </cell>
          <cell r="S1539">
            <v>108.45024100000001</v>
          </cell>
          <cell r="T1539">
            <v>1958.7494690000001</v>
          </cell>
          <cell r="U1539">
            <v>1429.0371459999999</v>
          </cell>
          <cell r="AA1539">
            <v>2012</v>
          </cell>
          <cell r="AB1539">
            <v>0.14044120105189753</v>
          </cell>
          <cell r="AC1539">
            <v>5.1846496127196259E-2</v>
          </cell>
        </row>
        <row r="1540">
          <cell r="D1540" t="str">
            <v xml:space="preserve"> </v>
          </cell>
          <cell r="E1540" t="str">
            <v>41309UPL32012</v>
          </cell>
          <cell r="F1540" t="str">
            <v>41309UPL</v>
          </cell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  <cell r="N1540">
            <v>387.77499999999998</v>
          </cell>
          <cell r="O1540">
            <v>300.42500000000001</v>
          </cell>
          <cell r="P1540">
            <v>-117.194</v>
          </cell>
          <cell r="Q1540">
            <v>-90.126999999999995</v>
          </cell>
          <cell r="R1540">
            <v>270.58100000000002</v>
          </cell>
          <cell r="S1540">
            <v>210.298</v>
          </cell>
          <cell r="T1540">
            <v>1967.4259999999999</v>
          </cell>
          <cell r="U1540">
            <v>1847.838</v>
          </cell>
          <cell r="AA1540">
            <v>2012</v>
          </cell>
          <cell r="AB1540">
            <v>0.19738724752003467</v>
          </cell>
          <cell r="AC1540">
            <v>0.28665512748575839</v>
          </cell>
        </row>
        <row r="1541">
          <cell r="D1541" t="str">
            <v xml:space="preserve"> </v>
          </cell>
          <cell r="E1541" t="str">
            <v>41310PREMBREWFull Year2012</v>
          </cell>
          <cell r="F1541" t="str">
            <v>41310PREMBREW</v>
          </cell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  <cell r="N1541">
            <v>-6.0215360000000002</v>
          </cell>
          <cell r="O1541">
            <v>-41.78192</v>
          </cell>
          <cell r="P1541">
            <v>-0.3</v>
          </cell>
          <cell r="Q1541">
            <v>-0.3</v>
          </cell>
          <cell r="R1541">
            <v>-6.321536</v>
          </cell>
          <cell r="S1541">
            <v>-42.581919999999997</v>
          </cell>
          <cell r="T1541">
            <v>5357.9434940000001</v>
          </cell>
          <cell r="U1541">
            <v>4538.5313580000002</v>
          </cell>
          <cell r="AA1541">
            <v>2012</v>
          </cell>
          <cell r="AB1541" t="e">
            <v>#DIV/0!</v>
          </cell>
          <cell r="AC1541">
            <v>0.85154412952727354</v>
          </cell>
        </row>
        <row r="1542">
          <cell r="D1542" t="str">
            <v xml:space="preserve"> </v>
          </cell>
          <cell r="E1542" t="str">
            <v>41310ACADEMY32012</v>
          </cell>
          <cell r="F1542" t="str">
            <v>41310ACADEMY</v>
          </cell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  <cell r="N1542">
            <v>29.943999999999999</v>
          </cell>
          <cell r="O1542">
            <v>50.790999999999997</v>
          </cell>
          <cell r="P1542">
            <v>-8.9830000000000005</v>
          </cell>
          <cell r="Q1542">
            <v>-15.237</v>
          </cell>
          <cell r="R1542">
            <v>20.960999999999999</v>
          </cell>
          <cell r="S1542">
            <v>35.554000000000002</v>
          </cell>
          <cell r="T1542">
            <v>764.48599999999999</v>
          </cell>
          <cell r="U1542">
            <v>761.87300000000005</v>
          </cell>
          <cell r="AA1542">
            <v>2013</v>
          </cell>
          <cell r="AB1542">
            <v>1.279776856047966E-2</v>
          </cell>
          <cell r="AC1542">
            <v>-0.41044608201608829</v>
          </cell>
        </row>
        <row r="1543">
          <cell r="D1543" t="str">
            <v xml:space="preserve"> </v>
          </cell>
          <cell r="E1543" t="str">
            <v>41310TRIPPLEG32012</v>
          </cell>
          <cell r="F1543" t="str">
            <v>41310TRIPPLEG</v>
          </cell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  <cell r="N1543">
            <v>22.366</v>
          </cell>
          <cell r="O1543">
            <v>7.1459999999999999</v>
          </cell>
          <cell r="P1543">
            <v>-6.71</v>
          </cell>
          <cell r="Q1543">
            <v>-1.429</v>
          </cell>
          <cell r="R1543">
            <v>15.659000000000001</v>
          </cell>
          <cell r="S1543">
            <v>5.7160000000000002</v>
          </cell>
          <cell r="T1543">
            <v>1077.4939999999999</v>
          </cell>
          <cell r="U1543">
            <v>1061.32</v>
          </cell>
          <cell r="AA1543">
            <v>2013</v>
          </cell>
          <cell r="AB1543">
            <v>0.53052940218276579</v>
          </cell>
          <cell r="AC1543">
            <v>1.7395031490552837</v>
          </cell>
        </row>
        <row r="1544">
          <cell r="D1544" t="str">
            <v xml:space="preserve"> </v>
          </cell>
          <cell r="E1544" t="str">
            <v>41311DUNLOPFull Year2012</v>
          </cell>
          <cell r="F1544" t="str">
            <v>41311DUNLOP</v>
          </cell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  <cell r="N1544">
            <v>-710.61</v>
          </cell>
          <cell r="O1544">
            <v>-466.42099999999999</v>
          </cell>
          <cell r="P1544">
            <v>-94.098999999999933</v>
          </cell>
          <cell r="Q1544">
            <v>-109.32800000000003</v>
          </cell>
          <cell r="R1544">
            <v>-804.70899999999995</v>
          </cell>
          <cell r="S1544">
            <v>-575.74900000000002</v>
          </cell>
          <cell r="T1544">
            <v>-3766.8530000000001</v>
          </cell>
          <cell r="U1544">
            <v>-2946.1840000000002</v>
          </cell>
          <cell r="AA1544">
            <v>2012</v>
          </cell>
          <cell r="AB1544">
            <v>-0.2718491609498499</v>
          </cell>
          <cell r="AC1544">
            <v>-0.39767329166008092</v>
          </cell>
        </row>
        <row r="1545">
          <cell r="D1545" t="str">
            <v xml:space="preserve"> </v>
          </cell>
          <cell r="E1545" t="str">
            <v>41311UNIC32012</v>
          </cell>
          <cell r="F1545" t="str">
            <v>41311UNIC</v>
          </cell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  <cell r="N1545">
            <v>-51.241999999999997</v>
          </cell>
          <cell r="O1545">
            <v>172.626</v>
          </cell>
          <cell r="P1545">
            <v>-4.0439999999999996</v>
          </cell>
          <cell r="Q1545">
            <v>-3.9649999999999999</v>
          </cell>
          <cell r="R1545">
            <v>-55.286000000000001</v>
          </cell>
          <cell r="S1545">
            <v>168.661</v>
          </cell>
          <cell r="T1545">
            <v>2394.835</v>
          </cell>
          <cell r="U1545">
            <v>2450.1210000000001</v>
          </cell>
          <cell r="AA1545">
            <v>2012</v>
          </cell>
          <cell r="AB1545">
            <v>0.4469747847853961</v>
          </cell>
          <cell r="AC1545">
            <v>-1.3277936215248338</v>
          </cell>
        </row>
        <row r="1546">
          <cell r="D1546" t="str">
            <v xml:space="preserve"> </v>
          </cell>
          <cell r="E1546" t="str">
            <v>41313THOMASWY32012</v>
          </cell>
          <cell r="F1546" t="str">
            <v>41313THOMASWY</v>
          </cell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  <cell r="N1546">
            <v>0.67200000000000004</v>
          </cell>
          <cell r="O1546">
            <v>-19.664000000000001</v>
          </cell>
          <cell r="R1546">
            <v>0.67200000000000004</v>
          </cell>
          <cell r="S1546">
            <v>-20.294</v>
          </cell>
          <cell r="T1546">
            <v>102.837</v>
          </cell>
          <cell r="U1546">
            <v>127.63200000000001</v>
          </cell>
          <cell r="AA1546">
            <v>2013</v>
          </cell>
          <cell r="AB1546">
            <v>-0.22852959585121591</v>
          </cell>
          <cell r="AC1546">
            <v>1.033113235439046</v>
          </cell>
        </row>
        <row r="1547">
          <cell r="D1547" t="str">
            <v xml:space="preserve"> </v>
          </cell>
          <cell r="E1547" t="str">
            <v>41316VITAFOAM12012</v>
          </cell>
          <cell r="F1547" t="str">
            <v>41316VITAFOAM</v>
          </cell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  <cell r="N1547">
            <v>256.60899999999998</v>
          </cell>
          <cell r="O1547">
            <v>238.648</v>
          </cell>
          <cell r="P1547">
            <v>-82.114999999999995</v>
          </cell>
          <cell r="Q1547">
            <v>-76.367000000000004</v>
          </cell>
          <cell r="R1547">
            <v>174.494</v>
          </cell>
          <cell r="S1547">
            <v>162.28100000000001</v>
          </cell>
          <cell r="T1547">
            <v>3402.5639999999999</v>
          </cell>
          <cell r="U1547">
            <v>2843.6729999999998</v>
          </cell>
          <cell r="AA1547">
            <v>2013</v>
          </cell>
          <cell r="AB1547">
            <v>4.687378386715825E-2</v>
          </cell>
          <cell r="AC1547">
            <v>7.5258348173846565E-2</v>
          </cell>
        </row>
        <row r="1548">
          <cell r="D1548" t="str">
            <v xml:space="preserve"> </v>
          </cell>
          <cell r="E1548" t="str">
            <v>41317GUINNESS22012</v>
          </cell>
          <cell r="F1548" t="str">
            <v>41317GUINNESS</v>
          </cell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  <cell r="N1548">
            <v>9440.0889999999999</v>
          </cell>
          <cell r="O1548">
            <v>11203.709000000001</v>
          </cell>
          <cell r="P1548">
            <v>-3020.828</v>
          </cell>
          <cell r="Q1548">
            <v>-3584.9850000000001</v>
          </cell>
          <cell r="R1548">
            <v>6419.2610000000004</v>
          </cell>
          <cell r="S1548">
            <v>7618.0940000000001</v>
          </cell>
          <cell r="T1548">
            <v>40538.572</v>
          </cell>
          <cell r="U1548">
            <v>38623.466999999997</v>
          </cell>
          <cell r="AA1548">
            <v>2013</v>
          </cell>
          <cell r="AB1548">
            <v>4.5284420025047269E-2</v>
          </cell>
          <cell r="AC1548">
            <v>-0.15736652763801545</v>
          </cell>
        </row>
        <row r="1549">
          <cell r="D1549" t="str">
            <v xml:space="preserve"> </v>
          </cell>
          <cell r="E1549" t="str">
            <v>41318NEWGOLD32012</v>
          </cell>
          <cell r="F1549" t="str">
            <v>41318NEWGOLD</v>
          </cell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  <cell r="N1549">
            <v>743.61577699999998</v>
          </cell>
          <cell r="O1549">
            <v>726.39283999999998</v>
          </cell>
          <cell r="P1549">
            <v>-130.449343</v>
          </cell>
          <cell r="Q1549">
            <v>-248.30310499999999</v>
          </cell>
          <cell r="R1549">
            <v>613.16643399999998</v>
          </cell>
          <cell r="S1549">
            <v>478.08973500000002</v>
          </cell>
          <cell r="T1549">
            <v>175.33355599999999</v>
          </cell>
          <cell r="U1549">
            <v>56.126475999999997</v>
          </cell>
          <cell r="AA1549">
            <v>2013</v>
          </cell>
          <cell r="AB1549">
            <v>-3.9232733688861252E-2</v>
          </cell>
          <cell r="AC1549">
            <v>0.28253419622155235</v>
          </cell>
        </row>
        <row r="1550">
          <cell r="D1550" t="str">
            <v xml:space="preserve"> </v>
          </cell>
          <cell r="E1550" t="str">
            <v>41318INTENEGINSFull Year2011</v>
          </cell>
          <cell r="F1550" t="str">
            <v>41318INTENEGINS</v>
          </cell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  <cell r="N1550">
            <v>-4654.9799999999996</v>
          </cell>
          <cell r="O1550">
            <v>-180.79</v>
          </cell>
          <cell r="P1550">
            <v>-10.898999999999999</v>
          </cell>
          <cell r="Q1550">
            <v>-74.23</v>
          </cell>
          <cell r="R1550">
            <v>-4665.8789999999999</v>
          </cell>
          <cell r="S1550">
            <v>-225.02</v>
          </cell>
          <cell r="T1550">
            <v>3679.6190000000001</v>
          </cell>
          <cell r="U1550">
            <v>8886.6630000000005</v>
          </cell>
          <cell r="AA1550">
            <v>2011</v>
          </cell>
          <cell r="AB1550">
            <v>-1.230803968364067E-2</v>
          </cell>
          <cell r="AC1550">
            <v>-19.735396853613008</v>
          </cell>
        </row>
        <row r="1551">
          <cell r="D1551" t="str">
            <v xml:space="preserve"> </v>
          </cell>
          <cell r="E1551" t="str">
            <v>41319BAGCO32012</v>
          </cell>
          <cell r="F1551" t="str">
            <v>41319BAGCO</v>
          </cell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  <cell r="N1551">
            <v>1365.4670000000001</v>
          </cell>
          <cell r="O1551">
            <v>1513.6579999999999</v>
          </cell>
          <cell r="P1551">
            <v>-436.94900000000001</v>
          </cell>
          <cell r="Q1551">
            <v>-484.37099999999998</v>
          </cell>
          <cell r="R1551">
            <v>928.51800000000003</v>
          </cell>
          <cell r="S1551">
            <v>1029.287</v>
          </cell>
          <cell r="T1551">
            <v>9858.2649999999994</v>
          </cell>
          <cell r="U1551">
            <v>9799.8459999999995</v>
          </cell>
          <cell r="AA1551">
            <v>2013</v>
          </cell>
          <cell r="AB1551">
            <v>-8.4384777143801076E-2</v>
          </cell>
          <cell r="AC1551">
            <v>-9.7901751406556187E-2</v>
          </cell>
        </row>
        <row r="1552">
          <cell r="D1552" t="str">
            <v xml:space="preserve"> </v>
          </cell>
          <cell r="E1552" t="str">
            <v>41320CHELLARAM32012</v>
          </cell>
          <cell r="F1552" t="str">
            <v>41320CHELLARAM</v>
          </cell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  <cell r="N1552">
            <v>173.876</v>
          </cell>
          <cell r="O1552">
            <v>271.32900000000001</v>
          </cell>
          <cell r="P1552">
            <v>-54.835000000000001</v>
          </cell>
          <cell r="Q1552">
            <v>-58.834000000000003</v>
          </cell>
          <cell r="R1552">
            <v>119.041</v>
          </cell>
          <cell r="S1552">
            <v>212.495</v>
          </cell>
          <cell r="T1552">
            <v>3233.8240000000001</v>
          </cell>
          <cell r="U1552">
            <v>3113.154</v>
          </cell>
          <cell r="AA1552">
            <v>2013</v>
          </cell>
          <cell r="AB1552">
            <v>-9.3147894178897406E-2</v>
          </cell>
          <cell r="AC1552">
            <v>-0.43979387750300009</v>
          </cell>
        </row>
        <row r="1553">
          <cell r="D1553" t="str">
            <v xml:space="preserve"> </v>
          </cell>
          <cell r="E1553" t="str">
            <v>41320NPFMCRFBK32012</v>
          </cell>
          <cell r="F1553" t="str">
            <v>41320NPFMCRFBK</v>
          </cell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  <cell r="N1553">
            <v>497.98099999999999</v>
          </cell>
          <cell r="O1553">
            <v>565.69299999999998</v>
          </cell>
          <cell r="P1553">
            <v>-10.073</v>
          </cell>
          <cell r="Q1553">
            <v>-141.423</v>
          </cell>
          <cell r="R1553">
            <v>487.90800000000002</v>
          </cell>
          <cell r="S1553">
            <v>424.27</v>
          </cell>
          <cell r="T1553">
            <v>3754.2890000000002</v>
          </cell>
          <cell r="U1553">
            <v>3254.2089999999998</v>
          </cell>
          <cell r="AA1553">
            <v>2013</v>
          </cell>
          <cell r="AB1553">
            <v>0.36813293821608539</v>
          </cell>
          <cell r="AC1553">
            <v>0.14999410752586806</v>
          </cell>
        </row>
        <row r="1554">
          <cell r="D1554" t="str">
            <v xml:space="preserve"> </v>
          </cell>
          <cell r="E1554" t="str">
            <v>41320HONYFLOUR32012</v>
          </cell>
          <cell r="F1554" t="str">
            <v>41320HONYFLOUR</v>
          </cell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  <cell r="N1554">
            <v>2542</v>
          </cell>
          <cell r="O1554">
            <v>2520</v>
          </cell>
          <cell r="P1554">
            <v>-823</v>
          </cell>
          <cell r="Q1554">
            <v>-806</v>
          </cell>
          <cell r="R1554">
            <v>1719</v>
          </cell>
          <cell r="S1554">
            <v>1714</v>
          </cell>
          <cell r="T1554">
            <v>18367</v>
          </cell>
          <cell r="U1554">
            <v>17839</v>
          </cell>
          <cell r="AA1554">
            <v>2013</v>
          </cell>
          <cell r="AB1554">
            <v>0.18231589494024189</v>
          </cell>
          <cell r="AC1554">
            <v>2.9171528588098016E-3</v>
          </cell>
        </row>
        <row r="1555">
          <cell r="D1555" t="str">
            <v xml:space="preserve"> </v>
          </cell>
          <cell r="E1555" t="str">
            <v>41321AUSTINLAZ32012</v>
          </cell>
          <cell r="F1555" t="str">
            <v>41321AUSTINLAZ</v>
          </cell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  <cell r="N1555">
            <v>21.817</v>
          </cell>
          <cell r="O1555">
            <v>75.882999999999996</v>
          </cell>
          <cell r="P1555">
            <v>-6</v>
          </cell>
          <cell r="Q1555">
            <v>-20.084</v>
          </cell>
          <cell r="R1555">
            <v>14.31</v>
          </cell>
          <cell r="S1555">
            <v>34.597999999999999</v>
          </cell>
          <cell r="T1555">
            <v>1982.973</v>
          </cell>
          <cell r="U1555">
            <v>1833.086</v>
          </cell>
          <cell r="AA1555">
            <v>2013</v>
          </cell>
          <cell r="AB1555">
            <v>-0.70328261585165142</v>
          </cell>
          <cell r="AC1555">
            <v>-0.58639227701023178</v>
          </cell>
        </row>
        <row r="1556">
          <cell r="D1556" t="str">
            <v xml:space="preserve"> </v>
          </cell>
          <cell r="E1556" t="str">
            <v>41324AVONCROWN12012</v>
          </cell>
          <cell r="F1556" t="str">
            <v>41324AVONCROWN</v>
          </cell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  <cell r="N1556">
            <v>-44.975000000000001</v>
          </cell>
          <cell r="O1556">
            <v>27.713000000000001</v>
          </cell>
          <cell r="P1556">
            <v>0</v>
          </cell>
          <cell r="Q1556">
            <v>-15.551</v>
          </cell>
          <cell r="R1556">
            <v>-44.975000000000001</v>
          </cell>
          <cell r="S1556">
            <v>12.162000000000001</v>
          </cell>
          <cell r="T1556">
            <v>1962.461</v>
          </cell>
          <cell r="U1556">
            <v>2007.4369999999999</v>
          </cell>
          <cell r="AA1556">
            <v>2013</v>
          </cell>
          <cell r="AB1556">
            <v>-0.1289398996442965</v>
          </cell>
          <cell r="AC1556">
            <v>-4.6979937510277914</v>
          </cell>
        </row>
        <row r="1557">
          <cell r="D1557" t="str">
            <v xml:space="preserve"> </v>
          </cell>
          <cell r="E1557" t="str">
            <v>41324AVONCROWN22012</v>
          </cell>
          <cell r="F1557" t="str">
            <v>41324AVONCROWN</v>
          </cell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  <cell r="N1557">
            <v>205.322</v>
          </cell>
          <cell r="O1557">
            <v>35.779000000000003</v>
          </cell>
          <cell r="P1557">
            <v>0</v>
          </cell>
          <cell r="Q1557">
            <v>-19.824000000000002</v>
          </cell>
          <cell r="R1557">
            <v>-205.322</v>
          </cell>
          <cell r="S1557">
            <v>15.955</v>
          </cell>
          <cell r="T1557">
            <v>1757.1389999999999</v>
          </cell>
          <cell r="U1557">
            <v>2007.4369999999999</v>
          </cell>
          <cell r="AA1557">
            <v>2013</v>
          </cell>
          <cell r="AB1557">
            <v>-0.15998791597566253</v>
          </cell>
          <cell r="AC1557">
            <v>-13.868818552178002</v>
          </cell>
        </row>
        <row r="1558">
          <cell r="D1558" t="str">
            <v xml:space="preserve"> </v>
          </cell>
          <cell r="E1558" t="str">
            <v>41324AVONCROWN32012</v>
          </cell>
          <cell r="F1558" t="str">
            <v>41324AVONCROWN</v>
          </cell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  <cell r="N1558">
            <v>-38.731999999999999</v>
          </cell>
          <cell r="O1558">
            <v>18.443000000000001</v>
          </cell>
          <cell r="P1558">
            <v>-12.98</v>
          </cell>
          <cell r="Q1558">
            <v>-12.608000000000001</v>
          </cell>
          <cell r="R1558">
            <v>-51.712000000000003</v>
          </cell>
          <cell r="S1558">
            <v>5.835</v>
          </cell>
          <cell r="T1558">
            <v>1705.4269999999999</v>
          </cell>
          <cell r="U1558">
            <v>2007.4369999999999</v>
          </cell>
          <cell r="AA1558">
            <v>2013</v>
          </cell>
          <cell r="AB1558">
            <v>6.6604662639888179E-2</v>
          </cell>
          <cell r="AC1558">
            <v>-9.8623821765209954</v>
          </cell>
        </row>
        <row r="1559">
          <cell r="D1559" t="str">
            <v xml:space="preserve"> </v>
          </cell>
          <cell r="E1559" t="str">
            <v>41325NESTLEFull Year2012</v>
          </cell>
          <cell r="F1559" t="str">
            <v>41325NESTLE</v>
          </cell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  <cell r="N1559">
            <v>25050</v>
          </cell>
          <cell r="O1559">
            <v>18199</v>
          </cell>
          <cell r="P1559">
            <v>-3913</v>
          </cell>
          <cell r="Q1559">
            <v>-1703</v>
          </cell>
          <cell r="R1559">
            <v>21137</v>
          </cell>
          <cell r="S1559">
            <v>16496</v>
          </cell>
          <cell r="T1559">
            <v>34186</v>
          </cell>
          <cell r="U1559">
            <v>23209</v>
          </cell>
          <cell r="V1559">
            <v>18.5</v>
          </cell>
          <cell r="X1559">
            <v>41393</v>
          </cell>
          <cell r="Y1559">
            <v>41404</v>
          </cell>
          <cell r="Z1559">
            <v>41403</v>
          </cell>
          <cell r="AA1559">
            <v>2012</v>
          </cell>
          <cell r="AB1559">
            <v>0.19136186849868825</v>
          </cell>
          <cell r="AC1559">
            <v>0.28134093113482056</v>
          </cell>
        </row>
        <row r="1560">
          <cell r="D1560" t="str">
            <v xml:space="preserve"> </v>
          </cell>
          <cell r="E1560" t="str">
            <v>41326INTBREW42012</v>
          </cell>
          <cell r="F1560" t="str">
            <v>41326INTBREW</v>
          </cell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  <cell r="N1560">
            <v>2842.6509999999998</v>
          </cell>
          <cell r="O1560">
            <v>190.34</v>
          </cell>
          <cell r="P1560">
            <v>-786.38099999999997</v>
          </cell>
          <cell r="Q1560">
            <v>-42.993000000000002</v>
          </cell>
          <cell r="R1560">
            <v>2056.27</v>
          </cell>
          <cell r="S1560">
            <v>147.34700000000001</v>
          </cell>
          <cell r="T1560">
            <v>12285.153</v>
          </cell>
          <cell r="U1560">
            <v>4197.8760000000002</v>
          </cell>
          <cell r="AA1560">
            <v>2013</v>
          </cell>
          <cell r="AB1560">
            <v>0.33928556109318714</v>
          </cell>
          <cell r="AC1560">
            <v>12.955289215253789</v>
          </cell>
        </row>
        <row r="1561">
          <cell r="D1561" t="str">
            <v xml:space="preserve"> </v>
          </cell>
          <cell r="E1561" t="str">
            <v>41327NBFull Year2012</v>
          </cell>
          <cell r="F1561" t="str">
            <v>41327NB</v>
          </cell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  <cell r="N1561">
            <v>55624</v>
          </cell>
          <cell r="O1561">
            <v>56398</v>
          </cell>
          <cell r="P1561">
            <v>-17582</v>
          </cell>
          <cell r="Q1561">
            <v>-18347</v>
          </cell>
          <cell r="R1561">
            <v>38043</v>
          </cell>
          <cell r="S1561">
            <v>38051</v>
          </cell>
          <cell r="T1561">
            <v>93448</v>
          </cell>
          <cell r="U1561">
            <v>78023</v>
          </cell>
          <cell r="V1561">
            <v>3</v>
          </cell>
          <cell r="X1561">
            <v>41347</v>
          </cell>
          <cell r="Y1561">
            <v>41410</v>
          </cell>
          <cell r="Z1561">
            <v>41348</v>
          </cell>
          <cell r="AA1561">
            <v>2012</v>
          </cell>
          <cell r="AB1561">
            <v>0.19709862037598544</v>
          </cell>
          <cell r="AC1561">
            <v>-2.1024414601455941E-4</v>
          </cell>
        </row>
        <row r="1562">
          <cell r="D1562" t="str">
            <v xml:space="preserve"> </v>
          </cell>
          <cell r="E1562" t="str">
            <v>41332CAPOILFull Year2009</v>
          </cell>
          <cell r="F1562" t="str">
            <v>41332CAPOIL</v>
          </cell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  <cell r="N1562">
            <v>-229.03521499999999</v>
          </cell>
          <cell r="O1562">
            <v>-37.649825</v>
          </cell>
          <cell r="P1562">
            <v>-4.1284549999999998</v>
          </cell>
          <cell r="Q1562">
            <v>-1.7634570000000001</v>
          </cell>
          <cell r="R1562">
            <v>-233.16367</v>
          </cell>
          <cell r="S1562">
            <v>-39.413282000000002</v>
          </cell>
          <cell r="T1562">
            <v>2203.8440000000001</v>
          </cell>
          <cell r="U1562">
            <v>13.340999999999999</v>
          </cell>
          <cell r="AA1562">
            <v>2009</v>
          </cell>
          <cell r="AB1562">
            <v>3.4346280013199006</v>
          </cell>
          <cell r="AC1562">
            <v>-4.9158653674159885</v>
          </cell>
        </row>
        <row r="1563">
          <cell r="D1563" t="str">
            <v xml:space="preserve"> </v>
          </cell>
          <cell r="E1563" t="str">
            <v>41332CAPOILFull Year2010</v>
          </cell>
          <cell r="F1563" t="str">
            <v>41332CAPOIL</v>
          </cell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  <cell r="N1563">
            <v>-311.47348699999998</v>
          </cell>
          <cell r="O1563">
            <v>-229.03521499999999</v>
          </cell>
          <cell r="P1563">
            <v>-13.308759999999999</v>
          </cell>
          <cell r="Q1563">
            <v>-4.1284549999999998</v>
          </cell>
          <cell r="R1563">
            <v>-324.78224699999998</v>
          </cell>
          <cell r="S1563">
            <v>-233.16367</v>
          </cell>
          <cell r="T1563">
            <v>1879.0619999999999</v>
          </cell>
          <cell r="U1563">
            <v>2203.8440000000001</v>
          </cell>
          <cell r="AA1563">
            <v>2010</v>
          </cell>
          <cell r="AB1563">
            <v>-0.87322387944723889</v>
          </cell>
          <cell r="AC1563">
            <v>-0.3929367598305516</v>
          </cell>
        </row>
        <row r="1564">
          <cell r="D1564" t="str">
            <v xml:space="preserve"> </v>
          </cell>
          <cell r="E1564" t="str">
            <v>41332CAPOILFull Year2011</v>
          </cell>
          <cell r="F1564" t="str">
            <v>41332CAPOIL</v>
          </cell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  <cell r="N1564">
            <v>-39.503773000000002</v>
          </cell>
          <cell r="O1564">
            <v>-311.47348699999998</v>
          </cell>
          <cell r="P1564">
            <v>-58.6569</v>
          </cell>
          <cell r="Q1564">
            <v>-13.308759999999999</v>
          </cell>
          <cell r="R1564">
            <v>-98.160673000000003</v>
          </cell>
          <cell r="S1564">
            <v>-324.78224699999998</v>
          </cell>
          <cell r="T1564">
            <v>1780.9010000000001</v>
          </cell>
          <cell r="U1564">
            <v>1879.0619999999999</v>
          </cell>
          <cell r="AA1564">
            <v>2011</v>
          </cell>
          <cell r="AB1564">
            <v>7.9525095707685853</v>
          </cell>
          <cell r="AC1564">
            <v>0.69776465953202171</v>
          </cell>
        </row>
        <row r="1565">
          <cell r="D1565" t="str">
            <v xml:space="preserve"> </v>
          </cell>
          <cell r="E1565" t="str">
            <v>41334GCAPPAFull Year2010</v>
          </cell>
          <cell r="F1565" t="str">
            <v>41334GCAPPA</v>
          </cell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  <cell r="N1565">
            <v>-488.47501999999997</v>
          </cell>
          <cell r="O1565">
            <v>6.6792850000000001</v>
          </cell>
          <cell r="P1565">
            <v>-13.329746</v>
          </cell>
          <cell r="Q1565">
            <v>-8.4329929999999997</v>
          </cell>
          <cell r="R1565">
            <v>-501.80476599999997</v>
          </cell>
          <cell r="S1565">
            <v>-1.753708</v>
          </cell>
          <cell r="T1565">
            <v>2623.4259470000002</v>
          </cell>
          <cell r="U1565">
            <v>3125.23</v>
          </cell>
          <cell r="AA1565">
            <v>2010</v>
          </cell>
          <cell r="AB1565">
            <v>-0.85928606238592897</v>
          </cell>
          <cell r="AC1565">
            <v>-285.13929228811179</v>
          </cell>
        </row>
        <row r="1566">
          <cell r="D1566" t="str">
            <v xml:space="preserve"> </v>
          </cell>
          <cell r="E1566" t="str">
            <v>41334NEIMETHFull Year2012</v>
          </cell>
          <cell r="F1566" t="str">
            <v>41334NEIMETH</v>
          </cell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  <cell r="N1566">
            <v>-87.507999999999996</v>
          </cell>
          <cell r="O1566">
            <v>123.43600000000001</v>
          </cell>
          <cell r="P1566">
            <v>18.204000000000001</v>
          </cell>
          <cell r="Q1566">
            <v>-10.359</v>
          </cell>
          <cell r="R1566">
            <v>-69.304000000000002</v>
          </cell>
          <cell r="S1566">
            <v>113.077</v>
          </cell>
          <cell r="T1566">
            <v>1576.0809999999999</v>
          </cell>
          <cell r="U1566">
            <v>1009.987</v>
          </cell>
          <cell r="AA1566">
            <v>2012</v>
          </cell>
          <cell r="AB1566">
            <v>0.22739097846142825</v>
          </cell>
          <cell r="AC1566">
            <v>-1.6128921000734013</v>
          </cell>
        </row>
        <row r="1567">
          <cell r="D1567" t="str">
            <v xml:space="preserve"> </v>
          </cell>
          <cell r="E1567" t="str">
            <v>41334OMATEK32012</v>
          </cell>
          <cell r="F1567" t="str">
            <v>41334OMATEK</v>
          </cell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  <cell r="N1567">
            <v>248.74</v>
          </cell>
          <cell r="O1567">
            <v>-67.36</v>
          </cell>
          <cell r="P1567">
            <v>-15.15</v>
          </cell>
          <cell r="Q1567">
            <v>-4.8</v>
          </cell>
          <cell r="R1567">
            <v>233.59</v>
          </cell>
          <cell r="S1567">
            <v>-72.16</v>
          </cell>
          <cell r="T1567">
            <v>5938.68</v>
          </cell>
          <cell r="U1567">
            <v>5690.86</v>
          </cell>
          <cell r="AA1567">
            <v>2012</v>
          </cell>
          <cell r="AB1567">
            <v>0.93463406123695147</v>
          </cell>
          <cell r="AC1567">
            <v>4.2371119733924614</v>
          </cell>
        </row>
        <row r="1568">
          <cell r="D1568" t="str">
            <v xml:space="preserve"> </v>
          </cell>
          <cell r="E1568" t="str">
            <v>41338ETERNA2 forecast2013</v>
          </cell>
          <cell r="F1568" t="str">
            <v>41338ETERNA</v>
          </cell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  <cell r="N1568">
            <v>825.00400000000002</v>
          </cell>
          <cell r="P1568">
            <v>-231.001</v>
          </cell>
          <cell r="R1568">
            <v>594.00300000000004</v>
          </cell>
          <cell r="AA1568">
            <v>2013</v>
          </cell>
          <cell r="AB1568" t="e">
            <v>#DIV/0!</v>
          </cell>
          <cell r="AC1568" t="e">
            <v>#DIV/0!</v>
          </cell>
        </row>
        <row r="1569">
          <cell r="D1569" t="str">
            <v xml:space="preserve"> </v>
          </cell>
          <cell r="E1569" t="str">
            <v>41338NESTLE2 forecast2013</v>
          </cell>
          <cell r="F1569" t="str">
            <v>41338NESTLE</v>
          </cell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  <cell r="N1569">
            <v>5970</v>
          </cell>
          <cell r="P1569">
            <v>-931</v>
          </cell>
          <cell r="R1569">
            <v>5039</v>
          </cell>
          <cell r="AA1569">
            <v>2013</v>
          </cell>
          <cell r="AB1569" t="e">
            <v>#DIV/0!</v>
          </cell>
          <cell r="AC1569" t="e">
            <v>#DIV/0!</v>
          </cell>
        </row>
        <row r="1570">
          <cell r="D1570" t="str">
            <v xml:space="preserve"> </v>
          </cell>
          <cell r="E1570" t="str">
            <v>41339SKYEBANK2 forecast2013</v>
          </cell>
          <cell r="F1570" t="str">
            <v>41339SKYEBANK</v>
          </cell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  <cell r="N1570">
            <v>10604</v>
          </cell>
          <cell r="P1570">
            <v>-2121</v>
          </cell>
          <cell r="R1570">
            <v>8483</v>
          </cell>
          <cell r="AA1570">
            <v>2013</v>
          </cell>
          <cell r="AB1570" t="e">
            <v>#DIV/0!</v>
          </cell>
          <cell r="AC1570" t="e">
            <v>#DIV/0!</v>
          </cell>
        </row>
        <row r="1571">
          <cell r="D1571" t="str">
            <v xml:space="preserve"> </v>
          </cell>
          <cell r="E1571" t="str">
            <v>41340FORTISMFB22012</v>
          </cell>
          <cell r="F1571" t="str">
            <v>41340FORTISMFB</v>
          </cell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  <cell r="N1571">
            <v>118.682</v>
          </cell>
          <cell r="P1571">
            <v>-35.604658999999998</v>
          </cell>
          <cell r="R1571">
            <v>83.078000000000003</v>
          </cell>
          <cell r="T1571">
            <v>1019.172</v>
          </cell>
          <cell r="U1571">
            <v>936.09500000000003</v>
          </cell>
          <cell r="AA1571">
            <v>2012</v>
          </cell>
          <cell r="AB1571" t="e">
            <v>#DIV/0!</v>
          </cell>
          <cell r="AC1571" t="e">
            <v>#DIV/0!</v>
          </cell>
        </row>
        <row r="1572">
          <cell r="D1572" t="str">
            <v xml:space="preserve"> </v>
          </cell>
          <cell r="E1572" t="str">
            <v>41340FORTISMFB32012</v>
          </cell>
          <cell r="F1572" t="str">
            <v>41340FORTISMFB</v>
          </cell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  <cell r="N1572">
            <v>125.55800000000001</v>
          </cell>
          <cell r="O1572">
            <v>118.682</v>
          </cell>
          <cell r="P1572">
            <v>0</v>
          </cell>
          <cell r="Q1572">
            <v>-35.604658999999998</v>
          </cell>
          <cell r="R1572">
            <v>125.55800000000001</v>
          </cell>
          <cell r="S1572">
            <v>83.076999999999998</v>
          </cell>
          <cell r="T1572">
            <v>1061.653</v>
          </cell>
          <cell r="U1572">
            <v>936.09500000000003</v>
          </cell>
          <cell r="AA1572">
            <v>2012</v>
          </cell>
          <cell r="AB1572">
            <v>0.26962436520977512</v>
          </cell>
          <cell r="AC1572">
            <v>0.51134489690287332</v>
          </cell>
        </row>
        <row r="1573">
          <cell r="D1573" t="str">
            <v xml:space="preserve"> </v>
          </cell>
          <cell r="E1573" t="str">
            <v>41340PHARMADEKOFull Year2012</v>
          </cell>
          <cell r="F1573" t="str">
            <v>41340PHARMADEKO</v>
          </cell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  <cell r="N1573">
            <v>686.77599999999995</v>
          </cell>
          <cell r="O1573">
            <v>97.602000000000004</v>
          </cell>
          <cell r="P1573">
            <v>54.168999999999997</v>
          </cell>
          <cell r="Q1573">
            <v>-21.119</v>
          </cell>
          <cell r="R1573">
            <v>740.94500000000005</v>
          </cell>
          <cell r="S1573">
            <v>76.483000000000004</v>
          </cell>
          <cell r="T1573">
            <v>943.43200000000002</v>
          </cell>
          <cell r="U1573">
            <v>-651.12800000000004</v>
          </cell>
          <cell r="AA1573">
            <v>2012</v>
          </cell>
          <cell r="AB1573">
            <v>-0.12708277064975126</v>
          </cell>
          <cell r="AC1573">
            <v>8.6877083796399202</v>
          </cell>
        </row>
        <row r="1574">
          <cell r="D1574" t="str">
            <v xml:space="preserve"> </v>
          </cell>
          <cell r="E1574" t="str">
            <v>41340LAWUNION2 forecast2013</v>
          </cell>
          <cell r="F1574" t="str">
            <v>41340LAWUNION</v>
          </cell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  <cell r="N1574">
            <v>510.70100000000002</v>
          </cell>
          <cell r="P1574">
            <v>-76.605000000000004</v>
          </cell>
          <cell r="R1574">
            <v>434.096</v>
          </cell>
          <cell r="AA1574">
            <v>2013</v>
          </cell>
          <cell r="AB1574" t="e">
            <v>#DIV/0!</v>
          </cell>
          <cell r="AC1574" t="e">
            <v>#DIV/0!</v>
          </cell>
        </row>
        <row r="1575">
          <cell r="D1575" t="str">
            <v xml:space="preserve"> </v>
          </cell>
          <cell r="E1575" t="str">
            <v>41344INTERLINKFull Year2012</v>
          </cell>
          <cell r="F1575" t="str">
            <v>41344INTERLINK</v>
          </cell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  <cell r="N1575">
            <v>-13.409670999999999</v>
          </cell>
          <cell r="O1575">
            <v>2.5635270000000001</v>
          </cell>
          <cell r="P1575">
            <v>-1.6121209999999999</v>
          </cell>
          <cell r="Q1575">
            <v>0.63596200000000003</v>
          </cell>
          <cell r="R1575">
            <v>-15.021792</v>
          </cell>
          <cell r="S1575">
            <v>3.1994889999999998</v>
          </cell>
          <cell r="T1575">
            <v>433.75299999999999</v>
          </cell>
          <cell r="U1575">
            <v>448.77499999999998</v>
          </cell>
          <cell r="AA1575">
            <v>2012</v>
          </cell>
          <cell r="AB1575">
            <v>-0.32495116930662171</v>
          </cell>
          <cell r="AC1575">
            <v>-5.6950597423526066</v>
          </cell>
        </row>
        <row r="1576">
          <cell r="D1576" t="str">
            <v xml:space="preserve"> </v>
          </cell>
          <cell r="E1576" t="str">
            <v>41345WAPIC2 forecast2013</v>
          </cell>
          <cell r="F1576" t="str">
            <v>41345WAPIC</v>
          </cell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  <cell r="N1576">
            <v>232.334</v>
          </cell>
          <cell r="P1576">
            <v>-25.664999999999999</v>
          </cell>
          <cell r="R1576">
            <v>206.67</v>
          </cell>
          <cell r="AA1576">
            <v>2013</v>
          </cell>
          <cell r="AB1576" t="e">
            <v>#DIV/0!</v>
          </cell>
          <cell r="AC1576" t="e">
            <v>#DIV/0!</v>
          </cell>
        </row>
        <row r="1577">
          <cell r="D1577" t="str">
            <v xml:space="preserve"> </v>
          </cell>
          <cell r="E1577" t="str">
            <v>41345EQUITYASUR2 forecast2013</v>
          </cell>
          <cell r="F1577" t="str">
            <v>41345EQUITYASUR</v>
          </cell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  <cell r="N1577">
            <v>660.73800000000006</v>
          </cell>
          <cell r="P1577">
            <v>-221.4</v>
          </cell>
          <cell r="R1577">
            <v>439.33699999999999</v>
          </cell>
          <cell r="AA1577">
            <v>2013</v>
          </cell>
          <cell r="AB1577" t="e">
            <v>#DIV/0!</v>
          </cell>
          <cell r="AC1577" t="e">
            <v>#DIV/0!</v>
          </cell>
        </row>
        <row r="1578">
          <cell r="D1578" t="str">
            <v xml:space="preserve"> </v>
          </cell>
          <cell r="E1578" t="str">
            <v>41346AGLEVENT2 forecast2013</v>
          </cell>
          <cell r="F1578" t="str">
            <v>41346AGLEVENT</v>
          </cell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  <cell r="N1578">
            <v>73.358999999999995</v>
          </cell>
          <cell r="P1578">
            <v>-66.551000000000002</v>
          </cell>
          <cell r="R1578">
            <v>6.8079999999999998</v>
          </cell>
          <cell r="AA1578">
            <v>2013</v>
          </cell>
          <cell r="AB1578" t="e">
            <v>#DIV/0!</v>
          </cell>
          <cell r="AC1578" t="e">
            <v>#DIV/0!</v>
          </cell>
        </row>
        <row r="1579">
          <cell r="D1579" t="str">
            <v xml:space="preserve"> </v>
          </cell>
          <cell r="E1579" t="str">
            <v>41346TOTAL2 forecast2013</v>
          </cell>
          <cell r="F1579" t="str">
            <v>41346TOTAL</v>
          </cell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  <cell r="N1579">
            <v>2313.7919999999999</v>
          </cell>
          <cell r="P1579">
            <v>-721.27099999999996</v>
          </cell>
          <cell r="R1579">
            <v>1592.521</v>
          </cell>
          <cell r="AA1579">
            <v>2013</v>
          </cell>
          <cell r="AB1579" t="e">
            <v>#DIV/0!</v>
          </cell>
          <cell r="AC1579" t="e">
            <v>#DIV/0!</v>
          </cell>
        </row>
        <row r="1580">
          <cell r="D1580" t="str">
            <v xml:space="preserve"> </v>
          </cell>
          <cell r="E1580" t="str">
            <v>41347GREIFFull Year2012</v>
          </cell>
          <cell r="F1580" t="str">
            <v>41347GREIF</v>
          </cell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  <cell r="N1580">
            <v>56.067999999999998</v>
          </cell>
          <cell r="O1580">
            <v>73.150000000000006</v>
          </cell>
          <cell r="P1580">
            <v>0</v>
          </cell>
          <cell r="Q1580">
            <v>-1.57</v>
          </cell>
          <cell r="R1580">
            <v>56.067999999999998</v>
          </cell>
          <cell r="S1580">
            <v>71.58</v>
          </cell>
          <cell r="T1580">
            <v>390.565</v>
          </cell>
          <cell r="U1580">
            <v>366.971</v>
          </cell>
          <cell r="V1580">
            <v>0.3</v>
          </cell>
          <cell r="X1580">
            <v>41351</v>
          </cell>
          <cell r="Y1580">
            <v>41386</v>
          </cell>
          <cell r="Z1580">
            <v>41380</v>
          </cell>
          <cell r="AA1580">
            <v>2012</v>
          </cell>
          <cell r="AB1580">
            <v>-0.14875986073873965</v>
          </cell>
          <cell r="AC1580">
            <v>-0.21670857781503214</v>
          </cell>
        </row>
        <row r="1581">
          <cell r="D1581" t="str">
            <v xml:space="preserve"> </v>
          </cell>
          <cell r="E1581" t="str">
            <v>41348WEMABANK3 forecast2013</v>
          </cell>
          <cell r="F1581" t="str">
            <v>41348WEMABANK</v>
          </cell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  <cell r="N1581">
            <v>1014.8049999999999</v>
          </cell>
          <cell r="P1581">
            <v>-150.898</v>
          </cell>
          <cell r="R1581">
            <v>863.90800000000002</v>
          </cell>
          <cell r="AA1581">
            <v>2013</v>
          </cell>
          <cell r="AB1581" t="e">
            <v>#DIV/0!</v>
          </cell>
          <cell r="AC1581" t="e">
            <v>#DIV/0!</v>
          </cell>
        </row>
        <row r="1582">
          <cell r="D1582" t="str">
            <v xml:space="preserve"> </v>
          </cell>
          <cell r="E1582" t="str">
            <v>41348ABBEYBDS2 forecast2013</v>
          </cell>
          <cell r="F1582" t="str">
            <v>41348ABBEYBDS</v>
          </cell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  <cell r="N1582">
            <v>113</v>
          </cell>
          <cell r="P1582">
            <v>-16</v>
          </cell>
          <cell r="R1582">
            <v>97</v>
          </cell>
          <cell r="AA1582">
            <v>2013</v>
          </cell>
          <cell r="AB1582" t="e">
            <v>#DIV/0!</v>
          </cell>
          <cell r="AC1582" t="e">
            <v>#DIV/0!</v>
          </cell>
        </row>
        <row r="1583">
          <cell r="D1583" t="str">
            <v xml:space="preserve"> </v>
          </cell>
          <cell r="E1583" t="str">
            <v>41348BETAGLAS2 forecast2013</v>
          </cell>
          <cell r="F1583" t="str">
            <v>41348BETAGLAS</v>
          </cell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  <cell r="N1583">
            <v>417.11399999999998</v>
          </cell>
          <cell r="P1583">
            <v>-133.477</v>
          </cell>
          <cell r="R1583">
            <v>283.63799999999998</v>
          </cell>
          <cell r="AA1583">
            <v>2013</v>
          </cell>
          <cell r="AB1583" t="e">
            <v>#DIV/0!</v>
          </cell>
          <cell r="AC1583" t="e">
            <v>#DIV/0!</v>
          </cell>
        </row>
        <row r="1584">
          <cell r="D1584" t="str">
            <v xml:space="preserve"> </v>
          </cell>
          <cell r="E1584" t="str">
            <v>41348FIDSON2 forecast2013</v>
          </cell>
          <cell r="F1584" t="str">
            <v>41348FIDSON</v>
          </cell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  <cell r="N1584">
            <v>157.255</v>
          </cell>
          <cell r="P1584">
            <v>-47.176000000000002</v>
          </cell>
          <cell r="R1584">
            <v>110.078</v>
          </cell>
          <cell r="AA1584">
            <v>2013</v>
          </cell>
          <cell r="AB1584" t="e">
            <v>#DIV/0!</v>
          </cell>
          <cell r="AC1584" t="e">
            <v>#DIV/0!</v>
          </cell>
        </row>
        <row r="1585">
          <cell r="D1585" t="str">
            <v xml:space="preserve"> </v>
          </cell>
          <cell r="E1585" t="str">
            <v>41348CAP2 forecast2013</v>
          </cell>
          <cell r="F1585" t="str">
            <v>41348CAP</v>
          </cell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  <cell r="N1585">
            <v>895</v>
          </cell>
          <cell r="P1585">
            <v>-286</v>
          </cell>
          <cell r="R1585">
            <v>609</v>
          </cell>
          <cell r="AA1585">
            <v>2013</v>
          </cell>
          <cell r="AB1585" t="e">
            <v>#DIV/0!</v>
          </cell>
          <cell r="AC1585" t="e">
            <v>#DIV/0!</v>
          </cell>
        </row>
        <row r="1586">
          <cell r="D1586" t="str">
            <v xml:space="preserve"> </v>
          </cell>
          <cell r="E1586" t="str">
            <v>41348OKOMUOIL2 forecast2013</v>
          </cell>
          <cell r="F1586" t="str">
            <v>41348OKOMUOIL</v>
          </cell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  <cell r="N1586">
            <v>1042.617</v>
          </cell>
          <cell r="P1586">
            <v>-137.589</v>
          </cell>
          <cell r="R1586">
            <v>905.02800000000002</v>
          </cell>
          <cell r="AA1586">
            <v>2013</v>
          </cell>
          <cell r="AB1586" t="e">
            <v>#DIV/0!</v>
          </cell>
          <cell r="AC1586" t="e">
            <v>#DIV/0!</v>
          </cell>
        </row>
        <row r="1587">
          <cell r="D1587" t="str">
            <v xml:space="preserve"> </v>
          </cell>
          <cell r="E1587" t="str">
            <v>41348UACN2 forecast2013</v>
          </cell>
          <cell r="F1587" t="str">
            <v>41348UACN</v>
          </cell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  <cell r="N1587">
            <v>4087</v>
          </cell>
          <cell r="P1587">
            <v>-1.3080000000000001</v>
          </cell>
          <cell r="R1587">
            <v>2.7789999999999999</v>
          </cell>
          <cell r="AA1587">
            <v>2013</v>
          </cell>
          <cell r="AB1587" t="e">
            <v>#DIV/0!</v>
          </cell>
          <cell r="AC1587" t="e">
            <v>#DIV/0!</v>
          </cell>
        </row>
        <row r="1588">
          <cell r="D1588" t="str">
            <v xml:space="preserve"> </v>
          </cell>
          <cell r="E1588" t="str">
            <v>41348FCMB2 forecast2013</v>
          </cell>
          <cell r="F1588" t="str">
            <v>41348FCMB</v>
          </cell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  <cell r="N1588">
            <v>4770.2280000000001</v>
          </cell>
          <cell r="P1588">
            <v>-720.30399999999997</v>
          </cell>
          <cell r="R1588">
            <v>4049.9229999999998</v>
          </cell>
          <cell r="AA1588">
            <v>2013</v>
          </cell>
          <cell r="AB1588" t="e">
            <v>#DIV/0!</v>
          </cell>
          <cell r="AC1588" t="e">
            <v>#DIV/0!</v>
          </cell>
        </row>
        <row r="1589">
          <cell r="D1589" t="str">
            <v xml:space="preserve"> </v>
          </cell>
          <cell r="E1589" t="str">
            <v>41348UPDC2 forecast2013</v>
          </cell>
          <cell r="F1589" t="str">
            <v>41348UPDC</v>
          </cell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  <cell r="N1589">
            <v>827</v>
          </cell>
          <cell r="P1589">
            <v>-203</v>
          </cell>
          <cell r="R1589">
            <v>660</v>
          </cell>
          <cell r="AA1589">
            <v>2013</v>
          </cell>
          <cell r="AB1589" t="e">
            <v>#DIV/0!</v>
          </cell>
          <cell r="AC1589" t="e">
            <v>#DIV/0!</v>
          </cell>
        </row>
        <row r="1590">
          <cell r="D1590" t="str">
            <v xml:space="preserve"> </v>
          </cell>
          <cell r="E1590" t="str">
            <v>41348STUDPRESS2 forecast2013</v>
          </cell>
          <cell r="F1590" t="str">
            <v>41348STUDPRESS</v>
          </cell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  <cell r="N1590">
            <v>25.704999999999998</v>
          </cell>
          <cell r="P1590">
            <v>-11.375999999999999</v>
          </cell>
          <cell r="R1590">
            <v>14.327999999999999</v>
          </cell>
          <cell r="AA1590">
            <v>2013</v>
          </cell>
          <cell r="AB1590" t="e">
            <v>#DIV/0!</v>
          </cell>
          <cell r="AC1590" t="e">
            <v>#DIV/0!</v>
          </cell>
        </row>
        <row r="1591">
          <cell r="D1591" t="str">
            <v xml:space="preserve"> </v>
          </cell>
          <cell r="E1591" t="str">
            <v>41348CONTINSURE2 forecast2013</v>
          </cell>
          <cell r="F1591" t="str">
            <v>41348CONTINSURE</v>
          </cell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  <cell r="N1591">
            <v>1244</v>
          </cell>
          <cell r="P1591">
            <v>-249</v>
          </cell>
          <cell r="R1591">
            <v>995</v>
          </cell>
          <cell r="AA1591">
            <v>2013</v>
          </cell>
          <cell r="AB1591" t="e">
            <v>#DIV/0!</v>
          </cell>
          <cell r="AC1591" t="e">
            <v>#DIV/0!</v>
          </cell>
        </row>
        <row r="1592">
          <cell r="D1592" t="str">
            <v xml:space="preserve"> </v>
          </cell>
          <cell r="E1592" t="str">
            <v>41348WEMABANK4 forecast2013</v>
          </cell>
          <cell r="F1592" t="str">
            <v>41348WEMABANK</v>
          </cell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  <cell r="N1592">
            <v>1234.6959999999999</v>
          </cell>
          <cell r="P1592">
            <v>-183.595</v>
          </cell>
          <cell r="R1592">
            <v>1051.1010000000001</v>
          </cell>
          <cell r="AA1592">
            <v>2013</v>
          </cell>
          <cell r="AB1592" t="e">
            <v>#DIV/0!</v>
          </cell>
          <cell r="AC1592" t="e">
            <v>#DIV/0!</v>
          </cell>
        </row>
        <row r="1593">
          <cell r="D1593" t="str">
            <v xml:space="preserve"> </v>
          </cell>
          <cell r="E1593" t="str">
            <v>41348HMARKINS2 forecast2013</v>
          </cell>
          <cell r="F1593" t="str">
            <v>41348HMARKINS</v>
          </cell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  <cell r="N1593">
            <v>489.553</v>
          </cell>
          <cell r="P1593">
            <v>-147.11461700000001</v>
          </cell>
          <cell r="R1593">
            <v>342.43856099999999</v>
          </cell>
          <cell r="AA1593">
            <v>2013</v>
          </cell>
          <cell r="AB1593" t="e">
            <v>#DIV/0!</v>
          </cell>
          <cell r="AC1593" t="e">
            <v>#DIV/0!</v>
          </cell>
        </row>
        <row r="1594">
          <cell r="D1594" t="str">
            <v xml:space="preserve"> </v>
          </cell>
          <cell r="E1594" t="str">
            <v>41353ABCTRANS2 forecast2013</v>
          </cell>
          <cell r="F1594" t="str">
            <v>41353ABCTRANS</v>
          </cell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  <cell r="N1594">
            <v>151.47399999999999</v>
          </cell>
          <cell r="P1594">
            <v>-60.59</v>
          </cell>
          <cell r="R1594">
            <v>90.884</v>
          </cell>
          <cell r="AA1594">
            <v>2013</v>
          </cell>
          <cell r="AB1594" t="e">
            <v>#DIV/0!</v>
          </cell>
          <cell r="AC1594" t="e">
            <v>#DIV/0!</v>
          </cell>
        </row>
        <row r="1595">
          <cell r="D1595" t="str">
            <v xml:space="preserve"> </v>
          </cell>
          <cell r="E1595" t="str">
            <v>41353AFROMEDIA3 forecast2013</v>
          </cell>
          <cell r="F1595" t="str">
            <v>41353AFROMEDIA</v>
          </cell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  <cell r="N1595">
            <v>8.0850000000000009</v>
          </cell>
          <cell r="P1595">
            <v>-2.4255409999999999</v>
          </cell>
          <cell r="R1595">
            <v>5.6595959999999996</v>
          </cell>
          <cell r="AA1595">
            <v>2013</v>
          </cell>
          <cell r="AB1595" t="e">
            <v>#DIV/0!</v>
          </cell>
          <cell r="AC1595" t="e">
            <v>#DIV/0!</v>
          </cell>
        </row>
        <row r="1596">
          <cell r="D1596" t="str">
            <v xml:space="preserve"> </v>
          </cell>
          <cell r="E1596" t="str">
            <v>41358FO2 forecast2013</v>
          </cell>
          <cell r="F1596" t="str">
            <v>41358FO</v>
          </cell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  <cell r="N1596">
            <v>1047.8499999999999</v>
          </cell>
          <cell r="P1596">
            <v>-209.57</v>
          </cell>
          <cell r="R1596">
            <v>838.28</v>
          </cell>
          <cell r="AA1596">
            <v>2013</v>
          </cell>
          <cell r="AB1596" t="e">
            <v>#DIV/0!</v>
          </cell>
          <cell r="AC1596" t="e">
            <v>#DIV/0!</v>
          </cell>
        </row>
        <row r="1597">
          <cell r="D1597" t="str">
            <v xml:space="preserve"> </v>
          </cell>
          <cell r="E1597" t="str">
            <v>41358MCNICHOLS12012</v>
          </cell>
          <cell r="F1597" t="str">
            <v>41358MCNICHOLS</v>
          </cell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  <cell r="N1597">
            <v>3.0477089999999998</v>
          </cell>
          <cell r="O1597">
            <v>0.58569099999999996</v>
          </cell>
          <cell r="P1597">
            <v>0</v>
          </cell>
          <cell r="Q1597">
            <v>0</v>
          </cell>
          <cell r="R1597">
            <v>3.0477089999999998</v>
          </cell>
          <cell r="S1597">
            <v>0.58569099999999996</v>
          </cell>
          <cell r="T1597">
            <v>139.30000000000001</v>
          </cell>
          <cell r="U1597">
            <v>130.84</v>
          </cell>
          <cell r="AA1597">
            <v>2012</v>
          </cell>
          <cell r="AB1597">
            <v>0.18355650776647023</v>
          </cell>
          <cell r="AC1597">
            <v>4.2036124850817238</v>
          </cell>
        </row>
        <row r="1598">
          <cell r="D1598" t="str">
            <v xml:space="preserve"> </v>
          </cell>
          <cell r="E1598" t="str">
            <v>41358MCNICHOLS22012</v>
          </cell>
          <cell r="F1598" t="str">
            <v>41358MCNICHOLS</v>
          </cell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  <cell r="N1598">
            <v>6.3003879999999999</v>
          </cell>
          <cell r="O1598">
            <v>3.4294920000000002</v>
          </cell>
          <cell r="P1598">
            <v>0</v>
          </cell>
          <cell r="Q1598">
            <v>0</v>
          </cell>
          <cell r="R1598">
            <v>6.3003879999999999</v>
          </cell>
          <cell r="S1598">
            <v>3.4294920000000002</v>
          </cell>
          <cell r="T1598">
            <v>142.57400000000001</v>
          </cell>
          <cell r="U1598">
            <v>133.684</v>
          </cell>
          <cell r="AA1598">
            <v>2012</v>
          </cell>
          <cell r="AB1598">
            <v>2.2222727298554883E-2</v>
          </cell>
          <cell r="AC1598">
            <v>0.83711989997352365</v>
          </cell>
        </row>
        <row r="1599">
          <cell r="D1599" t="str">
            <v xml:space="preserve"> </v>
          </cell>
          <cell r="E1599" t="str">
            <v>41359CCNNFull Year2012</v>
          </cell>
          <cell r="F1599" t="str">
            <v>41359CCNN</v>
          </cell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  <cell r="N1599">
            <v>1652.86</v>
          </cell>
          <cell r="O1599">
            <v>3294.3919999999998</v>
          </cell>
          <cell r="P1599">
            <v>-456.80525999999998</v>
          </cell>
          <cell r="Q1599">
            <v>-989.99285899999995</v>
          </cell>
          <cell r="R1599">
            <v>1196.06</v>
          </cell>
          <cell r="S1599">
            <v>2304.3989999999999</v>
          </cell>
          <cell r="T1599">
            <v>7638.7089999999998</v>
          </cell>
          <cell r="U1599">
            <v>7008.1530000000002</v>
          </cell>
          <cell r="AA1599">
            <v>2012</v>
          </cell>
          <cell r="AB1599">
            <v>8.6990957298874752E-2</v>
          </cell>
          <cell r="AC1599">
            <v>-0.480966620797874</v>
          </cell>
        </row>
        <row r="1600">
          <cell r="D1600" t="str">
            <v xml:space="preserve"> </v>
          </cell>
          <cell r="E1600" t="str">
            <v>41360ETIFull Year2012</v>
          </cell>
          <cell r="F1600" t="str">
            <v>41360ETI</v>
          </cell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  <cell r="N1600">
            <v>55209.377999999997</v>
          </cell>
          <cell r="O1600">
            <v>43278.387000000002</v>
          </cell>
          <cell r="P1600">
            <v>-9723.16</v>
          </cell>
          <cell r="Q1600">
            <v>-11010.933000000001</v>
          </cell>
          <cell r="R1600">
            <v>45486.22</v>
          </cell>
          <cell r="S1600">
            <v>32267.040000000001</v>
          </cell>
          <cell r="T1600">
            <v>339921.397</v>
          </cell>
          <cell r="U1600">
            <v>233388.68799999999</v>
          </cell>
          <cell r="V1600">
            <v>0.64</v>
          </cell>
          <cell r="AA1600">
            <v>2012</v>
          </cell>
          <cell r="AB1600">
            <v>0.53470024487121071</v>
          </cell>
          <cell r="AC1600">
            <v>0.40968059047250693</v>
          </cell>
        </row>
        <row r="1601">
          <cell r="D1601" t="str">
            <v xml:space="preserve"> </v>
          </cell>
          <cell r="E1601" t="str">
            <v>41360CADBURYFull Year2012</v>
          </cell>
          <cell r="F1601" t="str">
            <v>41360CADBURY</v>
          </cell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  <cell r="N1601">
            <v>5511.518</v>
          </cell>
          <cell r="O1601">
            <v>5053.0219999999999</v>
          </cell>
          <cell r="P1601">
            <v>-2056.527</v>
          </cell>
          <cell r="Q1601">
            <v>-1382.4670000000001</v>
          </cell>
          <cell r="R1601">
            <v>3454.991</v>
          </cell>
          <cell r="S1601">
            <v>3670.5549999999998</v>
          </cell>
          <cell r="T1601">
            <v>20039.356</v>
          </cell>
          <cell r="U1601">
            <v>16589.170999999998</v>
          </cell>
          <cell r="V1601">
            <v>0.5</v>
          </cell>
          <cell r="X1601">
            <v>41379</v>
          </cell>
          <cell r="Y1601">
            <v>41403</v>
          </cell>
          <cell r="Z1601">
            <v>41402</v>
          </cell>
          <cell r="AA1601">
            <v>2012</v>
          </cell>
          <cell r="AB1601">
            <v>-1.6418587482633997E-2</v>
          </cell>
          <cell r="AC1601">
            <v>-5.8727903545921493E-2</v>
          </cell>
        </row>
        <row r="1602">
          <cell r="D1602" t="str">
            <v xml:space="preserve"> </v>
          </cell>
          <cell r="E1602" t="str">
            <v>41360WAPCOFull Year2012</v>
          </cell>
          <cell r="F1602" t="str">
            <v>41360WAPCO</v>
          </cell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  <cell r="N1602">
            <v>21264.42</v>
          </cell>
          <cell r="O1602">
            <v>10349.272999999999</v>
          </cell>
          <cell r="P1602">
            <v>-6552.7439999999997</v>
          </cell>
          <cell r="Q1602">
            <v>-1709.886</v>
          </cell>
          <cell r="R1602">
            <v>14516.447</v>
          </cell>
          <cell r="S1602">
            <v>8538.09</v>
          </cell>
          <cell r="T1602">
            <v>68359.368000000002</v>
          </cell>
          <cell r="U1602">
            <v>56094.120999999999</v>
          </cell>
          <cell r="V1602">
            <v>1.2</v>
          </cell>
          <cell r="X1602">
            <v>41400</v>
          </cell>
          <cell r="Y1602">
            <v>41424</v>
          </cell>
          <cell r="Z1602">
            <v>41422</v>
          </cell>
          <cell r="AA1602">
            <v>2012</v>
          </cell>
          <cell r="AB1602">
            <v>0.40739134163339863</v>
          </cell>
          <cell r="AC1602">
            <v>0.70019840502969632</v>
          </cell>
        </row>
        <row r="1603">
          <cell r="D1603" t="str">
            <v xml:space="preserve"> </v>
          </cell>
          <cell r="E1603" t="str">
            <v>41360JBERGERFull Year2012</v>
          </cell>
          <cell r="F1603" t="str">
            <v>41360JBERGER</v>
          </cell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  <cell r="N1603">
            <v>12341.492</v>
          </cell>
          <cell r="O1603">
            <v>9933.1470000000008</v>
          </cell>
          <cell r="P1603">
            <v>-4328.7979999999998</v>
          </cell>
          <cell r="Q1603">
            <v>-5521.1490000000003</v>
          </cell>
          <cell r="R1603">
            <v>8012.6940000000004</v>
          </cell>
          <cell r="S1603">
            <v>4411.9979999999996</v>
          </cell>
          <cell r="T1603">
            <v>15144.18</v>
          </cell>
          <cell r="U1603">
            <v>9746.2250000000004</v>
          </cell>
          <cell r="V1603">
            <v>2.5</v>
          </cell>
          <cell r="X1603">
            <v>41428</v>
          </cell>
          <cell r="Y1603">
            <v>41446</v>
          </cell>
          <cell r="Z1603">
            <v>41445</v>
          </cell>
          <cell r="AA1603">
            <v>2012</v>
          </cell>
          <cell r="AB1603">
            <v>0.18978377450502407</v>
          </cell>
          <cell r="AC1603">
            <v>0.81611460385974821</v>
          </cell>
        </row>
        <row r="1604">
          <cell r="D1604" t="str">
            <v xml:space="preserve"> </v>
          </cell>
          <cell r="E1604" t="str">
            <v>41360COURTEVILLEFull Year2012</v>
          </cell>
          <cell r="F1604" t="str">
            <v>41360COURTEVILLE</v>
          </cell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  <cell r="N1604">
            <v>374.202</v>
          </cell>
          <cell r="O1604">
            <v>303.63499999999999</v>
          </cell>
          <cell r="P1604">
            <v>-75.88</v>
          </cell>
          <cell r="Q1604">
            <v>-58.283000000000001</v>
          </cell>
          <cell r="R1604">
            <v>298.322</v>
          </cell>
          <cell r="S1604">
            <v>245.352</v>
          </cell>
          <cell r="T1604">
            <v>2817.5450000000001</v>
          </cell>
          <cell r="U1604">
            <v>2656.413</v>
          </cell>
          <cell r="V1604">
            <v>0.05</v>
          </cell>
          <cell r="W1604" t="str">
            <v>1 for 5</v>
          </cell>
          <cell r="X1604">
            <v>41434</v>
          </cell>
          <cell r="Z1604">
            <v>41480</v>
          </cell>
          <cell r="AA1604">
            <v>2012</v>
          </cell>
          <cell r="AB1604">
            <v>0.23992141196655908</v>
          </cell>
          <cell r="AC1604">
            <v>0.21589389937722128</v>
          </cell>
        </row>
        <row r="1605">
          <cell r="D1605" t="str">
            <v xml:space="preserve"> </v>
          </cell>
          <cell r="E1605" t="str">
            <v>41366GUARANTYFull Year2012</v>
          </cell>
          <cell r="F1605" t="str">
            <v>41366GUARANTY</v>
          </cell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  <cell r="N1605">
            <v>103027.923</v>
          </cell>
          <cell r="O1605">
            <v>62080.205999999998</v>
          </cell>
          <cell r="P1605">
            <v>-16341.043</v>
          </cell>
          <cell r="Q1605">
            <v>-14277.067999999999</v>
          </cell>
          <cell r="R1605">
            <v>86686.88</v>
          </cell>
          <cell r="S1605">
            <v>47803.137999999999</v>
          </cell>
          <cell r="T1605">
            <v>283441.12</v>
          </cell>
          <cell r="U1605">
            <v>230393.15400000001</v>
          </cell>
          <cell r="V1605">
            <v>1.3</v>
          </cell>
          <cell r="X1605">
            <v>41375</v>
          </cell>
          <cell r="Y1605">
            <v>41389</v>
          </cell>
          <cell r="Z1605">
            <v>41389</v>
          </cell>
          <cell r="AA1605">
            <v>2012</v>
          </cell>
          <cell r="AB1605">
            <v>0.21671964608766556</v>
          </cell>
          <cell r="AC1605">
            <v>0.81341400641941131</v>
          </cell>
        </row>
        <row r="1606">
          <cell r="D1606" t="str">
            <v xml:space="preserve"> </v>
          </cell>
          <cell r="E1606" t="str">
            <v>41366ZENITHBANKFull Year2012</v>
          </cell>
          <cell r="F1606" t="str">
            <v>41366ZENITHBANK</v>
          </cell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  <cell r="N1606">
            <v>98592</v>
          </cell>
          <cell r="O1606">
            <v>63113</v>
          </cell>
          <cell r="P1606">
            <v>-462</v>
          </cell>
          <cell r="Q1606">
            <v>-17261</v>
          </cell>
          <cell r="R1606">
            <v>100681</v>
          </cell>
          <cell r="S1606">
            <v>48704</v>
          </cell>
          <cell r="T1606">
            <v>462956</v>
          </cell>
          <cell r="U1606">
            <v>394268</v>
          </cell>
          <cell r="V1606">
            <v>1.6</v>
          </cell>
          <cell r="X1606">
            <v>41379</v>
          </cell>
          <cell r="Y1606">
            <v>41388</v>
          </cell>
          <cell r="Z1606">
            <v>41388</v>
          </cell>
          <cell r="AA1606">
            <v>2012</v>
          </cell>
          <cell r="AB1606">
            <v>0.25880105596274616</v>
          </cell>
          <cell r="AC1606">
            <v>1.0672018725361367</v>
          </cell>
        </row>
        <row r="1607">
          <cell r="D1607" t="str">
            <v xml:space="preserve"> </v>
          </cell>
          <cell r="E1607" t="str">
            <v>41366UNILEVERFull Year2012</v>
          </cell>
          <cell r="F1607" t="str">
            <v>41366UNILEVER</v>
          </cell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  <cell r="N1607">
            <v>8185.9870000000001</v>
          </cell>
          <cell r="O1607">
            <v>8018.1139999999996</v>
          </cell>
          <cell r="P1607">
            <v>-2588.3738189999999</v>
          </cell>
          <cell r="Q1607">
            <v>-2502.9021349999998</v>
          </cell>
          <cell r="R1607">
            <v>5597.6130000000003</v>
          </cell>
          <cell r="S1607">
            <v>5515.2120000000004</v>
          </cell>
          <cell r="T1607">
            <v>14165.048000000001</v>
          </cell>
          <cell r="U1607">
            <v>13357.75</v>
          </cell>
          <cell r="V1607">
            <v>1.4</v>
          </cell>
          <cell r="X1607">
            <v>41372</v>
          </cell>
          <cell r="Y1607">
            <v>41411</v>
          </cell>
          <cell r="Z1607">
            <v>41410</v>
          </cell>
          <cell r="AA1607">
            <v>2012</v>
          </cell>
          <cell r="AB1607">
            <v>1.5039776610030595E-2</v>
          </cell>
          <cell r="AC1607">
            <v>1.4940676804445566E-2</v>
          </cell>
        </row>
        <row r="1608">
          <cell r="D1608" t="str">
            <v xml:space="preserve"> </v>
          </cell>
          <cell r="E1608" t="str">
            <v>41366BERGERFull Year2012</v>
          </cell>
          <cell r="F1608" t="str">
            <v>41366BERGER</v>
          </cell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  <cell r="N1608">
            <v>284.46499999999997</v>
          </cell>
          <cell r="O1608">
            <v>369.32499999999999</v>
          </cell>
          <cell r="P1608">
            <v>-92.456000000000003</v>
          </cell>
          <cell r="Q1608">
            <v>-141.50899999999999</v>
          </cell>
          <cell r="R1608">
            <v>192.00899999999999</v>
          </cell>
          <cell r="S1608">
            <v>227.816</v>
          </cell>
          <cell r="T1608">
            <v>1774.1079999999999</v>
          </cell>
          <cell r="U1608">
            <v>1729.451</v>
          </cell>
          <cell r="V1608">
            <v>0.7</v>
          </cell>
          <cell r="X1608">
            <v>41383</v>
          </cell>
          <cell r="Y1608">
            <v>41418</v>
          </cell>
          <cell r="Z1608">
            <v>41408</v>
          </cell>
          <cell r="AA1608">
            <v>2012</v>
          </cell>
          <cell r="AB1608">
            <v>-2.3576742793060219E-2</v>
          </cell>
          <cell r="AC1608">
            <v>-0.15717508866804797</v>
          </cell>
        </row>
        <row r="1609">
          <cell r="D1609" t="str">
            <v xml:space="preserve"> </v>
          </cell>
          <cell r="E1609" t="str">
            <v>41367STERLNBANKFull Year2012</v>
          </cell>
          <cell r="F1609" t="str">
            <v>41367STERLNBANK</v>
          </cell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  <cell r="N1609">
            <v>7499.6509999999998</v>
          </cell>
          <cell r="O1609">
            <v>5640.3059999999996</v>
          </cell>
          <cell r="P1609">
            <v>-546.11199999999997</v>
          </cell>
          <cell r="Q1609">
            <v>-1268.2919999999999</v>
          </cell>
          <cell r="R1609">
            <v>6953.5389999999998</v>
          </cell>
          <cell r="S1609">
            <v>6908.598</v>
          </cell>
          <cell r="T1609">
            <v>46642.394</v>
          </cell>
          <cell r="U1609">
            <v>41057.336000000003</v>
          </cell>
          <cell r="V1609">
            <v>0.2</v>
          </cell>
          <cell r="X1609">
            <v>41383</v>
          </cell>
          <cell r="Y1609">
            <v>41397</v>
          </cell>
          <cell r="Z1609">
            <v>41396</v>
          </cell>
          <cell r="AA1609">
            <v>2012</v>
          </cell>
          <cell r="AB1609">
            <v>0.44230941636593785</v>
          </cell>
          <cell r="AC1609">
            <v>6.5050825073335872E-3</v>
          </cell>
        </row>
        <row r="1610">
          <cell r="D1610" t="str">
            <v xml:space="preserve"> </v>
          </cell>
          <cell r="E1610" t="str">
            <v>41367ACCESSFull Year2012</v>
          </cell>
          <cell r="F1610" t="str">
            <v>41367ACCESS</v>
          </cell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  <cell r="N1610">
            <v>44880</v>
          </cell>
          <cell r="O1610">
            <v>24107</v>
          </cell>
          <cell r="P1610">
            <v>-2018</v>
          </cell>
          <cell r="Q1610">
            <v>-7029</v>
          </cell>
          <cell r="R1610">
            <v>42862</v>
          </cell>
          <cell r="S1610">
            <v>17078</v>
          </cell>
          <cell r="T1610">
            <v>240990</v>
          </cell>
          <cell r="U1610">
            <v>192065</v>
          </cell>
          <cell r="V1610">
            <v>0.6</v>
          </cell>
          <cell r="X1610">
            <v>41381</v>
          </cell>
          <cell r="Y1610">
            <v>41389</v>
          </cell>
          <cell r="Z1610">
            <v>41389</v>
          </cell>
          <cell r="AA1610">
            <v>2012</v>
          </cell>
          <cell r="AB1610">
            <v>0.53580565488258936</v>
          </cell>
          <cell r="AC1610">
            <v>1.5097786626068626</v>
          </cell>
        </row>
        <row r="1611">
          <cell r="D1611" t="str">
            <v xml:space="preserve"> </v>
          </cell>
          <cell r="E1611" t="str">
            <v>41367NAHCOFull Year2012</v>
          </cell>
          <cell r="F1611" t="str">
            <v>41367NAHCO</v>
          </cell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  <cell r="N1611">
            <v>736.40300000000002</v>
          </cell>
          <cell r="O1611">
            <v>1232.039</v>
          </cell>
          <cell r="P1611">
            <v>-143.166</v>
          </cell>
          <cell r="Q1611">
            <v>-434.05099999999999</v>
          </cell>
          <cell r="R1611">
            <v>593.23699999999997</v>
          </cell>
          <cell r="S1611">
            <v>797.98800000000006</v>
          </cell>
          <cell r="T1611">
            <v>5441.7640000000001</v>
          </cell>
          <cell r="U1611">
            <v>5156.1440000000002</v>
          </cell>
          <cell r="V1611">
            <v>0.25</v>
          </cell>
          <cell r="X1611">
            <v>41446</v>
          </cell>
          <cell r="Y1611">
            <v>41467</v>
          </cell>
          <cell r="Z1611">
            <v>41467</v>
          </cell>
          <cell r="AA1611">
            <v>2012</v>
          </cell>
          <cell r="AB1611">
            <v>3.5631371446398545E-2</v>
          </cell>
          <cell r="AC1611">
            <v>-0.25658405890815411</v>
          </cell>
        </row>
        <row r="1612">
          <cell r="D1612" t="str">
            <v xml:space="preserve"> </v>
          </cell>
          <cell r="E1612" t="str">
            <v>41368PRESCOFull Year2012</v>
          </cell>
          <cell r="F1612" t="str">
            <v>41368PRESCO</v>
          </cell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  <cell r="N1612">
            <v>3875.6219999999998</v>
          </cell>
          <cell r="O1612">
            <v>2721.4569999999999</v>
          </cell>
          <cell r="P1612">
            <v>-387.553</v>
          </cell>
          <cell r="Q1612">
            <v>-924.68</v>
          </cell>
          <cell r="R1612">
            <v>3488.069</v>
          </cell>
          <cell r="S1612">
            <v>1796.777</v>
          </cell>
          <cell r="T1612">
            <v>17091.659</v>
          </cell>
          <cell r="U1612">
            <v>18738.986000000001</v>
          </cell>
          <cell r="V1612">
            <v>1</v>
          </cell>
          <cell r="X1612">
            <v>41463</v>
          </cell>
          <cell r="Y1612">
            <v>41484</v>
          </cell>
          <cell r="Z1612">
            <v>41473</v>
          </cell>
          <cell r="AA1612">
            <v>2012</v>
          </cell>
          <cell r="AB1612">
            <v>0.31809914326937178</v>
          </cell>
          <cell r="AC1612">
            <v>0.94129210247014505</v>
          </cell>
        </row>
        <row r="1613">
          <cell r="D1613" t="str">
            <v xml:space="preserve"> </v>
          </cell>
          <cell r="E1613" t="str">
            <v>41368COSTAINFull Year2012</v>
          </cell>
          <cell r="F1613" t="str">
            <v>41368COSTAIN</v>
          </cell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  <cell r="N1613">
            <v>-1928.098</v>
          </cell>
          <cell r="O1613">
            <v>-880.822</v>
          </cell>
          <cell r="P1613">
            <v>0</v>
          </cell>
          <cell r="Q1613">
            <v>-366.43400000000003</v>
          </cell>
          <cell r="R1613">
            <v>-1928.098</v>
          </cell>
          <cell r="S1613">
            <v>-1247.2560000000001</v>
          </cell>
          <cell r="T1613">
            <v>4679.7030000000004</v>
          </cell>
          <cell r="U1613">
            <v>6608.2179999999998</v>
          </cell>
          <cell r="AA1613">
            <v>2012</v>
          </cell>
          <cell r="AB1613">
            <v>-0.19620477037844103</v>
          </cell>
          <cell r="AC1613">
            <v>-0.54587189799046854</v>
          </cell>
        </row>
        <row r="1614">
          <cell r="D1614" t="str">
            <v xml:space="preserve"> </v>
          </cell>
          <cell r="E1614" t="str">
            <v>41369COSTAIN22012</v>
          </cell>
          <cell r="F1614" t="str">
            <v>41369COSTAIN</v>
          </cell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  <cell r="N1614">
            <v>-180.72399999999999</v>
          </cell>
          <cell r="O1614">
            <v>853.76499999999999</v>
          </cell>
          <cell r="P1614">
            <v>0</v>
          </cell>
          <cell r="Q1614">
            <v>-273.20499999999998</v>
          </cell>
          <cell r="R1614">
            <v>-180.72399999999999</v>
          </cell>
          <cell r="S1614">
            <v>249.56</v>
          </cell>
          <cell r="T1614">
            <v>4488.32</v>
          </cell>
          <cell r="U1614">
            <v>4679.7030000000004</v>
          </cell>
          <cell r="AA1614">
            <v>2012</v>
          </cell>
          <cell r="AB1614">
            <v>-0.36283037021456488</v>
          </cell>
          <cell r="AC1614">
            <v>-1.7241705401506651</v>
          </cell>
        </row>
        <row r="1615">
          <cell r="D1615" t="str">
            <v xml:space="preserve"> </v>
          </cell>
          <cell r="E1615" t="str">
            <v>41369COSTAIN32012</v>
          </cell>
          <cell r="F1615" t="str">
            <v>41369COSTAIN</v>
          </cell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  <cell r="N1615">
            <v>-589.899</v>
          </cell>
          <cell r="O1615">
            <v>897.06700000000001</v>
          </cell>
          <cell r="P1615">
            <v>0</v>
          </cell>
          <cell r="Q1615">
            <v>-287.06200000000001</v>
          </cell>
          <cell r="R1615">
            <v>-589.899</v>
          </cell>
          <cell r="S1615">
            <v>279.005</v>
          </cell>
          <cell r="T1615">
            <v>3890.134</v>
          </cell>
          <cell r="U1615">
            <v>4679.7030000000004</v>
          </cell>
          <cell r="AA1615">
            <v>2012</v>
          </cell>
          <cell r="AB1615">
            <v>0</v>
          </cell>
          <cell r="AC1615">
            <v>-3.1142954427340013</v>
          </cell>
        </row>
        <row r="1616">
          <cell r="D1616" t="str">
            <v xml:space="preserve"> </v>
          </cell>
          <cell r="E1616" t="str">
            <v>41369OKOMUOILFull Year2012</v>
          </cell>
          <cell r="F1616" t="str">
            <v>41369OKOMUOIL</v>
          </cell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  <cell r="N1616">
            <v>4346.6660000000002</v>
          </cell>
          <cell r="O1616">
            <v>4658.4409999999998</v>
          </cell>
          <cell r="P1616">
            <v>-755.90200000000004</v>
          </cell>
          <cell r="Q1616">
            <v>-734.68100000000004</v>
          </cell>
          <cell r="R1616">
            <v>3590.7629999999999</v>
          </cell>
          <cell r="S1616">
            <v>3923.76</v>
          </cell>
          <cell r="T1616">
            <v>25530.751</v>
          </cell>
          <cell r="U1616">
            <v>19010.205000000002</v>
          </cell>
          <cell r="V1616">
            <v>7</v>
          </cell>
          <cell r="W1616" t="str">
            <v>1 for 1</v>
          </cell>
          <cell r="X1616">
            <v>41411</v>
          </cell>
          <cell r="Z1616">
            <v>41430</v>
          </cell>
          <cell r="AA1616">
            <v>2012</v>
          </cell>
          <cell r="AB1616">
            <v>8.1234187251500778</v>
          </cell>
          <cell r="AC1616">
            <v>-8.4866811425775346E-2</v>
          </cell>
        </row>
        <row r="1617">
          <cell r="D1617" t="str">
            <v xml:space="preserve"> </v>
          </cell>
          <cell r="E1617" t="str">
            <v>41369COSTAIN12012</v>
          </cell>
          <cell r="F1617" t="str">
            <v>41369COSTAIN</v>
          </cell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  <cell r="N1617">
            <v>-7.0110000000000001</v>
          </cell>
          <cell r="O1617">
            <v>639.62300000000005</v>
          </cell>
          <cell r="P1617">
            <v>0</v>
          </cell>
          <cell r="Q1617">
            <v>-204.679</v>
          </cell>
          <cell r="R1617">
            <v>-7.0110000000000001</v>
          </cell>
          <cell r="S1617">
            <v>103.944</v>
          </cell>
          <cell r="T1617">
            <v>4671.1779999999999</v>
          </cell>
          <cell r="U1617">
            <v>4679.7030000000004</v>
          </cell>
          <cell r="AA1617">
            <v>2012</v>
          </cell>
          <cell r="AB1617">
            <v>-0.40250996161689157</v>
          </cell>
          <cell r="AC1617">
            <v>-1.0674497806511198</v>
          </cell>
        </row>
        <row r="1618">
          <cell r="D1618" t="str">
            <v xml:space="preserve"> </v>
          </cell>
          <cell r="E1618" t="str">
            <v>41369BOCGASFull Year2012</v>
          </cell>
          <cell r="F1618" t="str">
            <v>41369BOCGAS</v>
          </cell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  <cell r="N1618">
            <v>499.04899999999998</v>
          </cell>
          <cell r="O1618">
            <v>487.49200000000002</v>
          </cell>
          <cell r="P1618">
            <v>-194.417</v>
          </cell>
          <cell r="Q1618">
            <v>-154.91900000000001</v>
          </cell>
          <cell r="R1618">
            <v>304.63200000000001</v>
          </cell>
          <cell r="S1618">
            <v>332.57299999999998</v>
          </cell>
          <cell r="T1618">
            <v>1643.9179999999999</v>
          </cell>
          <cell r="U1618">
            <v>1334.5440000000001</v>
          </cell>
          <cell r="AA1618">
            <v>2012</v>
          </cell>
          <cell r="AB1618">
            <v>-1.5202719153867983E-2</v>
          </cell>
          <cell r="AC1618">
            <v>-8.4014637387881688E-2</v>
          </cell>
        </row>
        <row r="1619">
          <cell r="D1619" t="str">
            <v xml:space="preserve"> </v>
          </cell>
          <cell r="E1619" t="str">
            <v>41369LINKASSURE22012</v>
          </cell>
          <cell r="F1619" t="str">
            <v>41369LINKASSURE</v>
          </cell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  <cell r="N1619">
            <v>316.16699999999997</v>
          </cell>
          <cell r="O1619">
            <v>253.95599999999999</v>
          </cell>
          <cell r="P1619">
            <v>-94.85</v>
          </cell>
          <cell r="Q1619">
            <v>-76.186999999999998</v>
          </cell>
          <cell r="R1619">
            <v>221.31700000000001</v>
          </cell>
          <cell r="S1619">
            <v>177.76900000000001</v>
          </cell>
          <cell r="T1619">
            <v>7351.3230000000003</v>
          </cell>
          <cell r="U1619">
            <v>6596.08</v>
          </cell>
          <cell r="AA1619">
            <v>2012</v>
          </cell>
          <cell r="AB1619">
            <v>0.17619231720750242</v>
          </cell>
          <cell r="AC1619">
            <v>0.24496959537377158</v>
          </cell>
        </row>
        <row r="1620">
          <cell r="D1620" t="str">
            <v xml:space="preserve"> </v>
          </cell>
          <cell r="E1620" t="str">
            <v>41369LINKASSURE32012</v>
          </cell>
          <cell r="F1620" t="str">
            <v>41369LINKASSURE</v>
          </cell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  <cell r="N1620">
            <v>481.32600000000002</v>
          </cell>
          <cell r="O1620">
            <v>485.53500000000003</v>
          </cell>
          <cell r="P1620">
            <v>-15.435</v>
          </cell>
          <cell r="Q1620">
            <v>-15.323</v>
          </cell>
          <cell r="R1620">
            <v>465.89100000000002</v>
          </cell>
          <cell r="S1620">
            <v>470.21199999999999</v>
          </cell>
          <cell r="T1620">
            <v>7599.2889999999998</v>
          </cell>
          <cell r="U1620">
            <v>6989.6390000000001</v>
          </cell>
          <cell r="AA1620">
            <v>2012</v>
          </cell>
          <cell r="AB1620">
            <v>-9.4653854375553459E-2</v>
          </cell>
          <cell r="AC1620">
            <v>-9.1894719828502242E-3</v>
          </cell>
        </row>
        <row r="1621">
          <cell r="D1621" t="str">
            <v xml:space="preserve"> </v>
          </cell>
          <cell r="E1621" t="str">
            <v>41369LINKASSURE12012</v>
          </cell>
          <cell r="F1621" t="str">
            <v>41369LINKASSURE</v>
          </cell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  <cell r="N1621">
            <v>362.46300000000002</v>
          </cell>
          <cell r="O1621">
            <v>635.06399999999996</v>
          </cell>
          <cell r="P1621">
            <v>-108.739</v>
          </cell>
          <cell r="Q1621">
            <v>-190.51900000000001</v>
          </cell>
          <cell r="R1621">
            <v>253.72399999999999</v>
          </cell>
          <cell r="S1621">
            <v>444.54500000000002</v>
          </cell>
          <cell r="T1621">
            <v>7387.1220000000003</v>
          </cell>
          <cell r="U1621">
            <v>6862.8559999999998</v>
          </cell>
          <cell r="AA1621">
            <v>2012</v>
          </cell>
          <cell r="AB1621">
            <v>0.13825969562237622</v>
          </cell>
          <cell r="AC1621">
            <v>-0.42925013215759938</v>
          </cell>
        </row>
        <row r="1622">
          <cell r="D1622" t="str">
            <v xml:space="preserve"> </v>
          </cell>
          <cell r="E1622" t="str">
            <v>41369ACCESS12013</v>
          </cell>
          <cell r="F1622" t="str">
            <v>41369ACCESS</v>
          </cell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  <cell r="N1622">
            <v>11444</v>
          </cell>
          <cell r="O1622">
            <v>15531</v>
          </cell>
          <cell r="P1622">
            <v>-1529</v>
          </cell>
          <cell r="Q1622">
            <v>-3417</v>
          </cell>
          <cell r="R1622">
            <v>9592</v>
          </cell>
          <cell r="S1622">
            <v>11779</v>
          </cell>
          <cell r="T1622">
            <v>248313</v>
          </cell>
          <cell r="U1622">
            <v>240485.09899999999</v>
          </cell>
          <cell r="AA1622">
            <v>2013</v>
          </cell>
          <cell r="AB1622">
            <v>-6.5964303888124539E-3</v>
          </cell>
          <cell r="AC1622">
            <v>-0.18566941166482723</v>
          </cell>
        </row>
        <row r="1623">
          <cell r="D1623" t="str">
            <v xml:space="preserve"> </v>
          </cell>
          <cell r="E1623" t="str">
            <v>41369ETRANZACTFull Year2012</v>
          </cell>
          <cell r="F1623" t="str">
            <v>41369ETRANZACT</v>
          </cell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  <cell r="N1623">
            <v>178.69399999999999</v>
          </cell>
          <cell r="O1623">
            <v>126.035</v>
          </cell>
          <cell r="P1623">
            <v>-50.936</v>
          </cell>
          <cell r="Q1623">
            <v>-44.749000000000002</v>
          </cell>
          <cell r="R1623">
            <v>127.758</v>
          </cell>
          <cell r="S1623">
            <v>81.286000000000001</v>
          </cell>
          <cell r="T1623">
            <v>2639.9409999999998</v>
          </cell>
          <cell r="U1623">
            <v>2512.1819999999998</v>
          </cell>
          <cell r="AA1623">
            <v>2012</v>
          </cell>
          <cell r="AB1623">
            <v>0.36485698855159815</v>
          </cell>
          <cell r="AC1623">
            <v>0.57170976551927755</v>
          </cell>
        </row>
        <row r="1624">
          <cell r="D1624" t="str">
            <v xml:space="preserve"> </v>
          </cell>
          <cell r="E1624" t="str">
            <v>41372ELLAHLAKES22013</v>
          </cell>
          <cell r="F1624" t="str">
            <v>41372ELLAHLAKES</v>
          </cell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  <cell r="N1624">
            <v>-11.511820999999999</v>
          </cell>
          <cell r="O1624">
            <v>-6.2787899999999999</v>
          </cell>
          <cell r="P1624">
            <v>0</v>
          </cell>
          <cell r="Q1624">
            <v>0</v>
          </cell>
          <cell r="R1624">
            <v>-11.511820999999999</v>
          </cell>
          <cell r="S1624">
            <v>-6.2787899999999999</v>
          </cell>
          <cell r="T1624">
            <v>598.39376300000004</v>
          </cell>
          <cell r="U1624">
            <v>616.92288699999995</v>
          </cell>
          <cell r="AA1624">
            <v>2013</v>
          </cell>
          <cell r="AB1624">
            <v>-0.5985003303237173</v>
          </cell>
          <cell r="AC1624">
            <v>-0.83344577538028819</v>
          </cell>
        </row>
        <row r="1625">
          <cell r="D1625" t="str">
            <v xml:space="preserve"> </v>
          </cell>
          <cell r="E1625" t="str">
            <v>41372LIVESTOCKFull Year2012</v>
          </cell>
          <cell r="F1625" t="str">
            <v>41372LIVESTOCK</v>
          </cell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  <cell r="R1625">
            <v>139.084</v>
          </cell>
          <cell r="S1625">
            <v>97.864000000000004</v>
          </cell>
          <cell r="T1625">
            <v>632.80799999999999</v>
          </cell>
          <cell r="U1625">
            <v>489.20800000000003</v>
          </cell>
          <cell r="AA1625">
            <v>2012</v>
          </cell>
          <cell r="AB1625">
            <v>0.4991721854304636</v>
          </cell>
          <cell r="AC1625">
            <v>0.42119676285457364</v>
          </cell>
        </row>
        <row r="1626">
          <cell r="D1626" t="str">
            <v xml:space="preserve"> </v>
          </cell>
          <cell r="E1626" t="str">
            <v>41372PAINTCOMFull Year2012</v>
          </cell>
          <cell r="F1626" t="str">
            <v>41372PAINTCOM</v>
          </cell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  <cell r="N1626">
            <v>275.02596799999998</v>
          </cell>
          <cell r="O1626">
            <v>122.96899999999999</v>
          </cell>
          <cell r="P1626">
            <v>-7.8756240000000002</v>
          </cell>
          <cell r="Q1626">
            <v>0</v>
          </cell>
          <cell r="R1626">
            <v>267.14999999999998</v>
          </cell>
          <cell r="S1626">
            <v>122.97</v>
          </cell>
          <cell r="T1626">
            <v>1.329</v>
          </cell>
          <cell r="U1626">
            <v>1.1779999999999999</v>
          </cell>
          <cell r="AA1626">
            <v>2012</v>
          </cell>
          <cell r="AB1626">
            <v>0.6254891000558972</v>
          </cell>
          <cell r="AC1626">
            <v>1.1724810929494998</v>
          </cell>
        </row>
        <row r="1627">
          <cell r="D1627" t="str">
            <v xml:space="preserve"> </v>
          </cell>
          <cell r="E1627" t="str">
            <v>41372JULIFull Year2012</v>
          </cell>
          <cell r="F1627" t="str">
            <v>41372JULI</v>
          </cell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  <cell r="R1627">
            <v>-23.370999999999999</v>
          </cell>
          <cell r="S1627">
            <v>-51.42</v>
          </cell>
          <cell r="T1627">
            <v>128.92599999999999</v>
          </cell>
          <cell r="U1627">
            <v>157.25399999999999</v>
          </cell>
          <cell r="AA1627">
            <v>2012</v>
          </cell>
          <cell r="AB1627">
            <v>0.18755209517314544</v>
          </cell>
          <cell r="AC1627">
            <v>0.5454881369117075</v>
          </cell>
        </row>
        <row r="1628">
          <cell r="D1628" t="str">
            <v xml:space="preserve"> </v>
          </cell>
          <cell r="E1628" t="str">
            <v>41372NIGROPESFull Year2012</v>
          </cell>
          <cell r="F1628" t="str">
            <v>41372NIGROPES</v>
          </cell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  <cell r="R1628">
            <v>-155.12</v>
          </cell>
          <cell r="S1628">
            <v>5.5819999999999999</v>
          </cell>
          <cell r="T1628">
            <v>67.659000000000006</v>
          </cell>
          <cell r="U1628">
            <v>191.08500000000001</v>
          </cell>
          <cell r="AA1628">
            <v>2012</v>
          </cell>
          <cell r="AB1628">
            <v>-0.21935453717852846</v>
          </cell>
          <cell r="AC1628">
            <v>-28.789322823360802</v>
          </cell>
        </row>
        <row r="1629">
          <cell r="D1629" t="str">
            <v xml:space="preserve"> </v>
          </cell>
          <cell r="E1629" t="str">
            <v>41373DIAMONDBNKFull Year2012</v>
          </cell>
          <cell r="F1629" t="str">
            <v>41373DIAMONDBNK</v>
          </cell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  <cell r="N1629">
            <v>27481</v>
          </cell>
          <cell r="O1629">
            <v>-17964</v>
          </cell>
          <cell r="P1629">
            <v>-5373</v>
          </cell>
          <cell r="Q1629">
            <v>4023</v>
          </cell>
          <cell r="R1629">
            <v>22108</v>
          </cell>
          <cell r="S1629">
            <v>-13940</v>
          </cell>
          <cell r="T1629">
            <v>108855</v>
          </cell>
          <cell r="U1629">
            <v>85981</v>
          </cell>
          <cell r="AA1629">
            <v>2012</v>
          </cell>
          <cell r="AB1629">
            <v>0.3477807101727447</v>
          </cell>
          <cell r="AC1629">
            <v>2.5859397417503587</v>
          </cell>
        </row>
        <row r="1630">
          <cell r="D1630" t="str">
            <v xml:space="preserve"> </v>
          </cell>
          <cell r="E1630" t="str">
            <v>41373MOBILFull Year2012</v>
          </cell>
          <cell r="F1630" t="str">
            <v>41373MOBIL</v>
          </cell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  <cell r="N1630">
            <v>4076</v>
          </cell>
          <cell r="O1630">
            <v>5999</v>
          </cell>
          <cell r="P1630">
            <v>-1198</v>
          </cell>
          <cell r="Q1630">
            <v>-1197</v>
          </cell>
          <cell r="R1630">
            <v>2878</v>
          </cell>
          <cell r="S1630">
            <v>4082</v>
          </cell>
          <cell r="T1630">
            <v>6589</v>
          </cell>
          <cell r="U1630">
            <v>4497</v>
          </cell>
          <cell r="V1630">
            <v>5</v>
          </cell>
          <cell r="X1630">
            <v>41424</v>
          </cell>
          <cell r="Y1630">
            <v>41429</v>
          </cell>
          <cell r="Z1630">
            <v>41422</v>
          </cell>
          <cell r="AA1630">
            <v>2012</v>
          </cell>
          <cell r="AB1630">
            <v>0.30116426995603796</v>
          </cell>
          <cell r="AC1630">
            <v>-0.294953454189123</v>
          </cell>
        </row>
        <row r="1631">
          <cell r="D1631" t="str">
            <v xml:space="preserve"> </v>
          </cell>
          <cell r="E1631" t="str">
            <v>41373UNHOMESFull Year2011</v>
          </cell>
          <cell r="F1631" t="str">
            <v>41373UNHOMES</v>
          </cell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  <cell r="N1631">
            <v>-2670</v>
          </cell>
          <cell r="O1631">
            <v>-9541</v>
          </cell>
          <cell r="P1631">
            <v>283.23200000000003</v>
          </cell>
          <cell r="Q1631">
            <v>2990</v>
          </cell>
          <cell r="R1631">
            <v>-2387</v>
          </cell>
          <cell r="S1631">
            <v>6550</v>
          </cell>
          <cell r="T1631">
            <v>-2590</v>
          </cell>
          <cell r="U1631">
            <v>1897</v>
          </cell>
          <cell r="AA1631">
            <v>2012</v>
          </cell>
          <cell r="AB1631">
            <v>-0.18847805013156071</v>
          </cell>
          <cell r="AC1631">
            <v>-1.3644274809160306</v>
          </cell>
        </row>
        <row r="1632">
          <cell r="D1632" t="str">
            <v xml:space="preserve"> </v>
          </cell>
          <cell r="E1632" t="str">
            <v>41374TOTALFull Year2012</v>
          </cell>
          <cell r="F1632" t="str">
            <v>41374TOTAL</v>
          </cell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  <cell r="N1632">
            <v>7098.1719999999996</v>
          </cell>
          <cell r="O1632">
            <v>5858.6130000000003</v>
          </cell>
          <cell r="P1632">
            <v>-2427.2550000000001</v>
          </cell>
          <cell r="Q1632">
            <v>-2045.4110000000001</v>
          </cell>
          <cell r="R1632">
            <v>4670.9170000000004</v>
          </cell>
          <cell r="S1632">
            <v>3813.2020000000002</v>
          </cell>
          <cell r="T1632">
            <v>11301.914000000001</v>
          </cell>
          <cell r="U1632">
            <v>10026.215</v>
          </cell>
          <cell r="V1632">
            <v>8</v>
          </cell>
          <cell r="X1632" t="str">
            <v>22 - 26 Apr 2013</v>
          </cell>
          <cell r="Y1632">
            <v>41446</v>
          </cell>
          <cell r="Z1632">
            <v>41445</v>
          </cell>
          <cell r="AA1632">
            <v>2012</v>
          </cell>
          <cell r="AB1632">
            <v>0.252342862607843</v>
          </cell>
          <cell r="AC1632">
            <v>0.22493300905643082</v>
          </cell>
        </row>
        <row r="1633">
          <cell r="D1633" t="str">
            <v xml:space="preserve"> </v>
          </cell>
          <cell r="E1633" t="str">
            <v>41374UNHOMESFull Year2010</v>
          </cell>
          <cell r="F1633" t="str">
            <v>41374UNHOMES</v>
          </cell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  <cell r="N1633">
            <v>-9541.4760000000006</v>
          </cell>
          <cell r="O1633">
            <v>-1315.94</v>
          </cell>
          <cell r="P1633">
            <v>2990.7240000000002</v>
          </cell>
          <cell r="Q1633">
            <v>-353.94</v>
          </cell>
          <cell r="R1633">
            <v>-6550.75</v>
          </cell>
          <cell r="S1633">
            <v>-1669.7860000000001</v>
          </cell>
          <cell r="T1633">
            <v>1897.7</v>
          </cell>
          <cell r="U1633">
            <v>5708.91</v>
          </cell>
          <cell r="AA1633">
            <v>2010</v>
          </cell>
          <cell r="AB1633">
            <v>0.3080595434010942</v>
          </cell>
          <cell r="AC1633">
            <v>-2.9231075119805769</v>
          </cell>
        </row>
        <row r="1634">
          <cell r="D1634" t="str">
            <v xml:space="preserve"> </v>
          </cell>
          <cell r="E1634" t="str">
            <v>41375DIAMONDBNK12013</v>
          </cell>
          <cell r="F1634" t="str">
            <v>41375DIAMONDBNK</v>
          </cell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  <cell r="N1634">
            <v>8735.1029999999992</v>
          </cell>
          <cell r="O1634">
            <v>7842.14</v>
          </cell>
          <cell r="P1634">
            <v>-2445.8290000000002</v>
          </cell>
          <cell r="Q1634">
            <v>-2744.7489999999998</v>
          </cell>
          <cell r="R1634">
            <v>6003.5119999999997</v>
          </cell>
          <cell r="S1634">
            <v>5345.3810000000003</v>
          </cell>
          <cell r="T1634">
            <v>114853.944</v>
          </cell>
          <cell r="U1634">
            <v>108855.72199999999</v>
          </cell>
          <cell r="AA1634">
            <v>2013</v>
          </cell>
          <cell r="AB1634">
            <v>0.35817470490782266</v>
          </cell>
          <cell r="AC1634">
            <v>0.12312143886469447</v>
          </cell>
        </row>
        <row r="1635">
          <cell r="D1635" t="str">
            <v xml:space="preserve"> </v>
          </cell>
          <cell r="E1635" t="str">
            <v>41375TANTALIZERFull Year2012</v>
          </cell>
          <cell r="F1635" t="str">
            <v>41375TANTALIZER</v>
          </cell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  <cell r="N1635">
            <v>-263.18</v>
          </cell>
          <cell r="O1635">
            <v>83.587000000000003</v>
          </cell>
          <cell r="P1635">
            <v>40.287999999999997</v>
          </cell>
          <cell r="Q1635">
            <v>118.27</v>
          </cell>
          <cell r="R1635">
            <v>-303.46800000000002</v>
          </cell>
          <cell r="S1635">
            <v>101.87</v>
          </cell>
          <cell r="T1635">
            <v>3348.8710000000001</v>
          </cell>
          <cell r="U1635">
            <v>3768.6129999999998</v>
          </cell>
          <cell r="AA1635">
            <v>2012</v>
          </cell>
          <cell r="AB1635">
            <v>-8.8244000337926648E-2</v>
          </cell>
          <cell r="AC1635">
            <v>-3.9789732011387065</v>
          </cell>
        </row>
        <row r="1636">
          <cell r="D1636" t="str">
            <v xml:space="preserve"> </v>
          </cell>
          <cell r="E1636" t="str">
            <v>41376MCNICHOLSFull Year2012</v>
          </cell>
          <cell r="F1636" t="str">
            <v>41376MCNICHOLS</v>
          </cell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  <cell r="N1636">
            <v>11965.5</v>
          </cell>
          <cell r="O1636">
            <v>6844.6189999999997</v>
          </cell>
          <cell r="P1636">
            <v>-2779.3240000000001</v>
          </cell>
          <cell r="Q1636">
            <v>-825.36400000000003</v>
          </cell>
          <cell r="R1636">
            <v>9186.1769999999997</v>
          </cell>
          <cell r="S1636">
            <v>6019.2550000000001</v>
          </cell>
          <cell r="T1636">
            <v>172573.299</v>
          </cell>
          <cell r="U1636">
            <v>136274.342</v>
          </cell>
          <cell r="AA1636">
            <v>2012</v>
          </cell>
          <cell r="AB1636">
            <v>3.2632847880155482E-3</v>
          </cell>
          <cell r="AC1636">
            <v>0.52613188841476222</v>
          </cell>
        </row>
        <row r="1637">
          <cell r="D1637" t="str">
            <v xml:space="preserve"> </v>
          </cell>
          <cell r="E1637" t="str">
            <v>41379DAARCOMM12013</v>
          </cell>
          <cell r="F1637" t="str">
            <v>41379DAARCOMM</v>
          </cell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  <cell r="N1637">
            <v>46.906999999999996</v>
          </cell>
          <cell r="O1637">
            <v>53.701000000000001</v>
          </cell>
          <cell r="P1637">
            <v>-14.071999999999999</v>
          </cell>
          <cell r="Q1637">
            <v>-16.11</v>
          </cell>
          <cell r="R1637">
            <v>32.835000000000001</v>
          </cell>
          <cell r="S1637">
            <v>37.591000000000001</v>
          </cell>
          <cell r="T1637">
            <v>9424</v>
          </cell>
          <cell r="U1637">
            <v>9391</v>
          </cell>
          <cell r="AA1637">
            <v>2013</v>
          </cell>
          <cell r="AB1637">
            <v>-0.32379664889565879</v>
          </cell>
          <cell r="AC1637">
            <v>-0.1265196456598654</v>
          </cell>
        </row>
        <row r="1638">
          <cell r="D1638" t="str">
            <v xml:space="preserve"> </v>
          </cell>
          <cell r="E1638" t="str">
            <v>41379DAARCOMM22012</v>
          </cell>
          <cell r="F1638" t="str">
            <v>41379DAARCOMM</v>
          </cell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  <cell r="N1638">
            <v>58.396999999999998</v>
          </cell>
          <cell r="O1638">
            <v>495.18099999999998</v>
          </cell>
          <cell r="P1638">
            <v>-17.518999999999998</v>
          </cell>
          <cell r="Q1638">
            <v>-148.554</v>
          </cell>
          <cell r="R1638">
            <v>40.877000000000002</v>
          </cell>
          <cell r="S1638">
            <v>346.62599999999998</v>
          </cell>
          <cell r="T1638">
            <v>24679</v>
          </cell>
          <cell r="U1638">
            <v>24655</v>
          </cell>
          <cell r="AA1638">
            <v>2012</v>
          </cell>
          <cell r="AB1638">
            <v>-0.21658615136876005</v>
          </cell>
          <cell r="AC1638">
            <v>-0.88207174303139402</v>
          </cell>
        </row>
        <row r="1639">
          <cell r="F1639" t="str">
            <v>41379TRANSEXPR</v>
          </cell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  <cell r="N1639">
            <v>56.167999999999999</v>
          </cell>
          <cell r="O1639">
            <v>58.518000000000001</v>
          </cell>
          <cell r="P1639">
            <v>-90.558999999999997</v>
          </cell>
          <cell r="Q1639">
            <v>-9.8650000000000002</v>
          </cell>
          <cell r="R1639">
            <v>-34.390999999999998</v>
          </cell>
          <cell r="S1639">
            <v>48.652999999999999</v>
          </cell>
          <cell r="T1639">
            <v>314.517</v>
          </cell>
          <cell r="U1639">
            <v>431.12599999999998</v>
          </cell>
          <cell r="AA1639">
            <v>2012</v>
          </cell>
          <cell r="AB1639">
            <v>6.8259803921568621E-2</v>
          </cell>
          <cell r="AC1639">
            <v>-1.7068628861529607</v>
          </cell>
        </row>
        <row r="1640">
          <cell r="D1640" t="str">
            <v xml:space="preserve"> </v>
          </cell>
          <cell r="E1640" t="str">
            <v>41380FIDELITYBKFull Year2012</v>
          </cell>
          <cell r="F1640" t="str">
            <v>41380FIDELITYBK</v>
          </cell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  <cell r="N1640">
            <v>21625</v>
          </cell>
          <cell r="O1640">
            <v>161</v>
          </cell>
          <cell r="P1640">
            <v>-3425</v>
          </cell>
          <cell r="Q1640">
            <v>2423</v>
          </cell>
          <cell r="R1640">
            <v>18200</v>
          </cell>
          <cell r="S1640">
            <v>2584</v>
          </cell>
          <cell r="T1640">
            <v>161453</v>
          </cell>
          <cell r="U1640">
            <v>146073</v>
          </cell>
          <cell r="V1640">
            <v>0.21</v>
          </cell>
          <cell r="X1640">
            <v>41397</v>
          </cell>
          <cell r="Y1640">
            <v>41404</v>
          </cell>
          <cell r="Z1640">
            <v>41415</v>
          </cell>
          <cell r="AA1640">
            <v>2012</v>
          </cell>
          <cell r="AB1640">
            <v>0.59478338111196349</v>
          </cell>
          <cell r="AC1640">
            <v>6.0433436532507736</v>
          </cell>
        </row>
        <row r="1641">
          <cell r="D1641" t="str">
            <v xml:space="preserve"> </v>
          </cell>
          <cell r="E1641" t="str">
            <v>41380PZ32013</v>
          </cell>
          <cell r="F1641" t="str">
            <v>41380PZ</v>
          </cell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  <cell r="N1641">
            <v>3909.855</v>
          </cell>
          <cell r="O1641">
            <v>2104.0709999999999</v>
          </cell>
          <cell r="P1641">
            <v>-1008.731</v>
          </cell>
          <cell r="Q1641">
            <v>-1437.1310000000001</v>
          </cell>
          <cell r="R1641">
            <v>2901.1239999999998</v>
          </cell>
          <cell r="S1641">
            <v>666.94</v>
          </cell>
          <cell r="T1641">
            <v>48566.396999999997</v>
          </cell>
          <cell r="U1641">
            <v>47294.423999999999</v>
          </cell>
          <cell r="AA1641">
            <v>2013</v>
          </cell>
          <cell r="AB1641">
            <v>-6.0595779499734099E-3</v>
          </cell>
          <cell r="AC1641">
            <v>3.3499025399586162</v>
          </cell>
        </row>
        <row r="1642">
          <cell r="D1642" t="str">
            <v xml:space="preserve"> </v>
          </cell>
          <cell r="E1642" t="str">
            <v>41380SKYEBANKFull Year2012</v>
          </cell>
          <cell r="F1642" t="str">
            <v>41380SKYEBANK</v>
          </cell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  <cell r="N1642">
            <v>16510</v>
          </cell>
          <cell r="O1642">
            <v>2842</v>
          </cell>
          <cell r="P1642">
            <v>-3114</v>
          </cell>
          <cell r="Q1642">
            <v>-203</v>
          </cell>
          <cell r="R1642">
            <v>12644</v>
          </cell>
          <cell r="S1642">
            <v>1194</v>
          </cell>
          <cell r="T1642">
            <v>106894</v>
          </cell>
          <cell r="U1642">
            <v>100106</v>
          </cell>
          <cell r="V1642">
            <v>0.5</v>
          </cell>
          <cell r="X1642">
            <v>41400</v>
          </cell>
          <cell r="Y1642">
            <v>41418</v>
          </cell>
          <cell r="Z1642">
            <v>41416</v>
          </cell>
          <cell r="AA1642">
            <v>2012</v>
          </cell>
          <cell r="AB1642">
            <v>0.24782634180652977</v>
          </cell>
          <cell r="AC1642">
            <v>9.5896147403685088</v>
          </cell>
        </row>
        <row r="1643">
          <cell r="D1643" t="str">
            <v xml:space="preserve"> </v>
          </cell>
          <cell r="E1643" t="str">
            <v>41381STERLNBANK12013</v>
          </cell>
          <cell r="F1643" t="str">
            <v>41381STERLNBANK</v>
          </cell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  <cell r="N1643">
            <v>3020.1280000000002</v>
          </cell>
          <cell r="O1643">
            <v>1632.578</v>
          </cell>
          <cell r="P1643">
            <v>-296.92899999999997</v>
          </cell>
          <cell r="Q1643">
            <v>-243.14</v>
          </cell>
          <cell r="R1643">
            <v>2661.326</v>
          </cell>
          <cell r="S1643">
            <v>1389.4380000000001</v>
          </cell>
          <cell r="T1643">
            <v>49303.72</v>
          </cell>
          <cell r="U1643">
            <v>46642.394</v>
          </cell>
          <cell r="AA1643">
            <v>2013</v>
          </cell>
          <cell r="AB1643">
            <v>0.22422263852892876</v>
          </cell>
          <cell r="AC1643">
            <v>0.91539744846477489</v>
          </cell>
        </row>
        <row r="1644">
          <cell r="D1644" t="str">
            <v xml:space="preserve"> </v>
          </cell>
          <cell r="E1644" t="str">
            <v>41381DANGSUGARFull Year2012</v>
          </cell>
          <cell r="F1644" t="str">
            <v>41381DANGSUGAR</v>
          </cell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  <cell r="N1644">
            <v>16332</v>
          </cell>
          <cell r="O1644">
            <v>10921</v>
          </cell>
          <cell r="P1644">
            <v>-5535</v>
          </cell>
          <cell r="Q1644">
            <v>-3518</v>
          </cell>
          <cell r="R1644">
            <v>10735</v>
          </cell>
          <cell r="S1644">
            <v>7563</v>
          </cell>
          <cell r="T1644">
            <v>46269</v>
          </cell>
          <cell r="U1644">
            <v>39134</v>
          </cell>
          <cell r="V1644">
            <v>0.5</v>
          </cell>
          <cell r="X1644">
            <v>41389</v>
          </cell>
          <cell r="Y1644">
            <v>41408</v>
          </cell>
          <cell r="Z1644">
            <v>41407</v>
          </cell>
          <cell r="AA1644">
            <v>2012</v>
          </cell>
          <cell r="AB1644">
            <v>-3.2736735093593485E-3</v>
          </cell>
          <cell r="AC1644">
            <v>0.41941028692317861</v>
          </cell>
        </row>
        <row r="1645">
          <cell r="D1645" t="str">
            <v xml:space="preserve"> </v>
          </cell>
          <cell r="E1645" t="str">
            <v>41381DAARCOMM</v>
          </cell>
          <cell r="F1645" t="str">
            <v>41381DAARCOMM</v>
          </cell>
          <cell r="G1645">
            <v>41381</v>
          </cell>
          <cell r="H1645" t="str">
            <v>DAARCOMM</v>
          </cell>
        </row>
        <row r="1646">
          <cell r="D1646" t="str">
            <v xml:space="preserve"> </v>
          </cell>
          <cell r="E1646" t="str">
            <v>41382UNITYBNKFull Year2012</v>
          </cell>
          <cell r="F1646" t="str">
            <v>41382UNITYBNK</v>
          </cell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  <cell r="N1646">
            <v>6456.7269999999999</v>
          </cell>
          <cell r="O1646">
            <v>3457.6819999999998</v>
          </cell>
          <cell r="P1646">
            <v>-276.666</v>
          </cell>
          <cell r="Q1646">
            <v>-763.82299999999998</v>
          </cell>
          <cell r="R1646">
            <v>6180.0609999999997</v>
          </cell>
          <cell r="S1646">
            <v>2693.8589999999999</v>
          </cell>
          <cell r="T1646">
            <v>51457.682000000001</v>
          </cell>
          <cell r="U1646">
            <v>43821.682999999997</v>
          </cell>
          <cell r="AA1646">
            <v>2012</v>
          </cell>
          <cell r="AB1646">
            <v>0.16194319112028802</v>
          </cell>
          <cell r="AC1646">
            <v>1.2941293512392444</v>
          </cell>
        </row>
        <row r="1647">
          <cell r="D1647" t="str">
            <v xml:space="preserve"> </v>
          </cell>
          <cell r="E1647" t="str">
            <v>41383STANBICFull Year2012</v>
          </cell>
          <cell r="F1647" t="str">
            <v>41383STANBIC</v>
          </cell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  <cell r="N1647">
            <v>11726</v>
          </cell>
          <cell r="O1647">
            <v>10106</v>
          </cell>
          <cell r="P1647">
            <v>-1569</v>
          </cell>
          <cell r="Q1647">
            <v>-3463</v>
          </cell>
          <cell r="R1647">
            <v>10157</v>
          </cell>
          <cell r="S1647">
            <v>6643</v>
          </cell>
          <cell r="T1647">
            <v>85651</v>
          </cell>
          <cell r="U1647">
            <v>81778</v>
          </cell>
          <cell r="V1647">
            <v>0.1</v>
          </cell>
          <cell r="X1647">
            <v>41397</v>
          </cell>
          <cell r="AA1647">
            <v>2012</v>
          </cell>
          <cell r="AB1647">
            <v>0.44942171450210644</v>
          </cell>
          <cell r="AC1647">
            <v>0.52897787144362485</v>
          </cell>
        </row>
        <row r="1648">
          <cell r="D1648" t="str">
            <v xml:space="preserve"> </v>
          </cell>
          <cell r="E1648" t="str">
            <v>41383GUARANTY12013</v>
          </cell>
          <cell r="F1648" t="str">
            <v>41383GUARANTY</v>
          </cell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  <cell r="N1648">
            <v>28494</v>
          </cell>
          <cell r="O1648">
            <v>24384</v>
          </cell>
          <cell r="P1648">
            <v>-5935</v>
          </cell>
          <cell r="Q1648">
            <v>-5072</v>
          </cell>
          <cell r="R1648">
            <v>22558</v>
          </cell>
          <cell r="S1648">
            <v>19312</v>
          </cell>
          <cell r="T1648">
            <v>307954</v>
          </cell>
          <cell r="U1648">
            <v>283441</v>
          </cell>
          <cell r="AA1648">
            <v>2013</v>
          </cell>
          <cell r="AB1648">
            <v>0.20824859830846718</v>
          </cell>
          <cell r="AC1648">
            <v>0.16808202154101076</v>
          </cell>
        </row>
        <row r="1649">
          <cell r="D1649" t="str">
            <v xml:space="preserve"> </v>
          </cell>
          <cell r="E1649" t="str">
            <v>41383STANBIC12013</v>
          </cell>
          <cell r="F1649" t="str">
            <v>41383STANBIC</v>
          </cell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  <cell r="N1649">
            <v>4752</v>
          </cell>
          <cell r="O1649">
            <v>3457</v>
          </cell>
          <cell r="P1649">
            <v>-1179</v>
          </cell>
          <cell r="Q1649">
            <v>-956</v>
          </cell>
          <cell r="R1649">
            <v>3573</v>
          </cell>
          <cell r="S1649">
            <v>2501</v>
          </cell>
          <cell r="T1649">
            <v>89805</v>
          </cell>
          <cell r="U1649">
            <v>85651</v>
          </cell>
          <cell r="AA1649">
            <v>2013</v>
          </cell>
          <cell r="AB1649">
            <v>0.30144899158018407</v>
          </cell>
          <cell r="AC1649">
            <v>0.42862854858056776</v>
          </cell>
        </row>
        <row r="1650">
          <cell r="D1650" t="str">
            <v xml:space="preserve"> </v>
          </cell>
          <cell r="E1650" t="str">
            <v>41386ZENITHBANK12013</v>
          </cell>
          <cell r="F1650" t="str">
            <v>41386ZENITHBANK</v>
          </cell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  <cell r="N1650">
            <v>28877</v>
          </cell>
          <cell r="O1650">
            <v>23012</v>
          </cell>
          <cell r="P1650">
            <v>-5469</v>
          </cell>
          <cell r="Q1650">
            <v>-3786</v>
          </cell>
          <cell r="R1650">
            <v>23408</v>
          </cell>
          <cell r="S1650">
            <v>19226</v>
          </cell>
          <cell r="T1650">
            <v>486225</v>
          </cell>
          <cell r="U1650">
            <v>462956</v>
          </cell>
          <cell r="AA1650">
            <v>2013</v>
          </cell>
          <cell r="AB1650">
            <v>0.20213677576293676</v>
          </cell>
          <cell r="AC1650">
            <v>0.21751794445022365</v>
          </cell>
        </row>
        <row r="1651">
          <cell r="D1651" t="str">
            <v xml:space="preserve"> </v>
          </cell>
          <cell r="E1651" t="str">
            <v>41386UNITYBNK12013</v>
          </cell>
          <cell r="F1651" t="str">
            <v>41386UNITYBNK</v>
          </cell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  <cell r="N1651">
            <v>2498.4270000000001</v>
          </cell>
          <cell r="O1651">
            <v>2306.212</v>
          </cell>
          <cell r="P1651">
            <v>-374.839</v>
          </cell>
          <cell r="Q1651">
            <v>-346</v>
          </cell>
          <cell r="R1651">
            <v>2123.587</v>
          </cell>
          <cell r="S1651">
            <v>1960.212</v>
          </cell>
          <cell r="T1651">
            <v>51471</v>
          </cell>
          <cell r="U1651">
            <v>51457.682000000001</v>
          </cell>
          <cell r="AA1651">
            <v>2013</v>
          </cell>
          <cell r="AB1651">
            <v>0.15852142666266678</v>
          </cell>
          <cell r="AC1651">
            <v>8.3345576906987615E-2</v>
          </cell>
        </row>
        <row r="1652">
          <cell r="D1652" t="str">
            <v xml:space="preserve"> </v>
          </cell>
          <cell r="E1652" t="str">
            <v>41387ETI12013</v>
          </cell>
          <cell r="F1652" t="str">
            <v>41387ETI</v>
          </cell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  <cell r="N1652">
            <v>15590</v>
          </cell>
          <cell r="O1652">
            <v>7947</v>
          </cell>
          <cell r="P1652">
            <v>-2696</v>
          </cell>
          <cell r="Q1652">
            <v>-2384</v>
          </cell>
          <cell r="R1652">
            <v>7058</v>
          </cell>
          <cell r="S1652">
            <v>6510</v>
          </cell>
          <cell r="T1652">
            <v>352873</v>
          </cell>
          <cell r="U1652">
            <v>252871</v>
          </cell>
          <cell r="AA1652">
            <v>2013</v>
          </cell>
          <cell r="AB1652">
            <v>0.21097567247852697</v>
          </cell>
          <cell r="AC1652">
            <v>8.4178187403993854E-2</v>
          </cell>
        </row>
        <row r="1653">
          <cell r="D1653" t="str">
            <v xml:space="preserve"> </v>
          </cell>
          <cell r="E1653" t="str">
            <v>41388SKYEBANK12013</v>
          </cell>
          <cell r="F1653" t="str">
            <v>41388SKYEBANK</v>
          </cell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  <cell r="N1653">
            <v>4634</v>
          </cell>
          <cell r="O1653">
            <v>4089</v>
          </cell>
          <cell r="P1653">
            <v>-927</v>
          </cell>
          <cell r="Q1653">
            <v>-613</v>
          </cell>
          <cell r="R1653">
            <v>3707</v>
          </cell>
          <cell r="S1653">
            <v>3476</v>
          </cell>
          <cell r="T1653">
            <v>105721</v>
          </cell>
          <cell r="U1653">
            <v>106894</v>
          </cell>
          <cell r="AA1653">
            <v>2013</v>
          </cell>
          <cell r="AB1653">
            <v>0.2461654513452351</v>
          </cell>
          <cell r="AC1653">
            <v>6.6455696202531639E-2</v>
          </cell>
        </row>
        <row r="1654">
          <cell r="D1654" t="str">
            <v xml:space="preserve"> </v>
          </cell>
          <cell r="E1654" t="str">
            <v>41388DANGCEMFull Year2012</v>
          </cell>
          <cell r="F1654" t="str">
            <v>41388DANGCEM</v>
          </cell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  <cell r="N1654">
            <v>135647</v>
          </cell>
          <cell r="O1654">
            <v>113779</v>
          </cell>
          <cell r="P1654">
            <v>16285</v>
          </cell>
          <cell r="Q1654">
            <v>7635</v>
          </cell>
          <cell r="R1654">
            <v>149623</v>
          </cell>
          <cell r="S1654">
            <v>120941</v>
          </cell>
          <cell r="T1654">
            <v>420001</v>
          </cell>
          <cell r="U1654">
            <v>290370</v>
          </cell>
          <cell r="V1654">
            <v>3</v>
          </cell>
          <cell r="X1654">
            <v>41404</v>
          </cell>
          <cell r="Y1654">
            <v>41428</v>
          </cell>
          <cell r="Z1654">
            <v>41417</v>
          </cell>
          <cell r="AA1654">
            <v>2012</v>
          </cell>
          <cell r="AB1654">
            <v>0.23632070586773266</v>
          </cell>
          <cell r="AC1654">
            <v>0.2371569608321413</v>
          </cell>
        </row>
        <row r="1655">
          <cell r="D1655" t="str">
            <v xml:space="preserve"> </v>
          </cell>
          <cell r="E1655" t="str">
            <v>41388TRANSEXPR12013</v>
          </cell>
          <cell r="F1655" t="str">
            <v>41388TRANSEXPR</v>
          </cell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  <cell r="N1655">
            <v>16.972000000000001</v>
          </cell>
          <cell r="O1655">
            <v>56.167999999999999</v>
          </cell>
          <cell r="P1655">
            <v>-2.5</v>
          </cell>
          <cell r="Q1655">
            <v>-90.558999999999997</v>
          </cell>
          <cell r="R1655">
            <v>14.472</v>
          </cell>
          <cell r="S1655">
            <v>-34.390999999999998</v>
          </cell>
          <cell r="T1655">
            <v>328.98899999999998</v>
          </cell>
          <cell r="U1655">
            <v>314.517</v>
          </cell>
          <cell r="AA1655">
            <v>2013</v>
          </cell>
          <cell r="AB1655">
            <v>-0.71612690843978033</v>
          </cell>
          <cell r="AC1655">
            <v>1.420807769474572</v>
          </cell>
        </row>
        <row r="1656">
          <cell r="D1656" t="str">
            <v xml:space="preserve"> </v>
          </cell>
          <cell r="E1656" t="str">
            <v>41388LEARNAFRCAFull Year2012</v>
          </cell>
          <cell r="F1656" t="str">
            <v>41388LEARNAFRCA</v>
          </cell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  <cell r="N1656">
            <v>212.97399999999999</v>
          </cell>
          <cell r="O1656">
            <v>382.661</v>
          </cell>
          <cell r="P1656">
            <v>-38.005000000000003</v>
          </cell>
          <cell r="Q1656">
            <v>-161.50700000000001</v>
          </cell>
          <cell r="R1656">
            <v>174.96899999999999</v>
          </cell>
          <cell r="S1656">
            <v>221.154</v>
          </cell>
          <cell r="T1656">
            <v>3576.1</v>
          </cell>
          <cell r="U1656">
            <v>3593.9969999999998</v>
          </cell>
          <cell r="V1656">
            <v>0.2</v>
          </cell>
          <cell r="X1656">
            <v>41404</v>
          </cell>
          <cell r="Y1656">
            <v>41425</v>
          </cell>
          <cell r="Z1656">
            <v>41424</v>
          </cell>
          <cell r="AA1656">
            <v>2012</v>
          </cell>
          <cell r="AB1656">
            <v>-3.3232455811780621E-3</v>
          </cell>
          <cell r="AC1656">
            <v>-0.20883637646165118</v>
          </cell>
        </row>
        <row r="1657">
          <cell r="D1657" t="str">
            <v xml:space="preserve"> </v>
          </cell>
          <cell r="E1657" t="str">
            <v>41388UNIONDACFull Year2012</v>
          </cell>
          <cell r="F1657" t="str">
            <v>41388UNIONDAC</v>
          </cell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  <cell r="N1657">
            <v>22.085999999999999</v>
          </cell>
          <cell r="O1657">
            <v>-200.99799999999999</v>
          </cell>
          <cell r="P1657">
            <v>-20.786999999999999</v>
          </cell>
          <cell r="Q1657">
            <v>-22.524999999999999</v>
          </cell>
          <cell r="R1657">
            <v>1.298</v>
          </cell>
          <cell r="S1657">
            <v>-223.52</v>
          </cell>
          <cell r="T1657">
            <v>4533.6570000000002</v>
          </cell>
          <cell r="U1657">
            <v>4532.3590000000004</v>
          </cell>
          <cell r="AA1657">
            <v>2012</v>
          </cell>
          <cell r="AB1657">
            <v>0.286925272019527</v>
          </cell>
          <cell r="AC1657">
            <v>1.0058070866141733</v>
          </cell>
        </row>
        <row r="1658">
          <cell r="D1658" t="str">
            <v xml:space="preserve"> </v>
          </cell>
          <cell r="E1658" t="str">
            <v>41389UNILEVER12013</v>
          </cell>
          <cell r="F1658" t="str">
            <v>41389UNILEVER</v>
          </cell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  <cell r="N1658">
            <v>2021</v>
          </cell>
          <cell r="O1658">
            <v>2207</v>
          </cell>
          <cell r="P1658">
            <v>-757.35900000000004</v>
          </cell>
          <cell r="Q1658">
            <v>-807.66300000000001</v>
          </cell>
          <cell r="R1658">
            <v>1264</v>
          </cell>
          <cell r="S1658">
            <v>1400</v>
          </cell>
          <cell r="T1658">
            <v>11308</v>
          </cell>
          <cell r="U1658">
            <v>10043</v>
          </cell>
          <cell r="AA1658">
            <v>2013</v>
          </cell>
          <cell r="AB1658">
            <v>1.1225577264653641E-2</v>
          </cell>
          <cell r="AC1658">
            <v>-9.7142857142857142E-2</v>
          </cell>
        </row>
        <row r="1659">
          <cell r="D1659" t="str">
            <v xml:space="preserve"> </v>
          </cell>
          <cell r="E1659" t="str">
            <v>41390FO12013</v>
          </cell>
          <cell r="F1659" t="str">
            <v>41390FO</v>
          </cell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  <cell r="N1659">
            <v>633.07299999999998</v>
          </cell>
          <cell r="O1659">
            <v>478.96699999999998</v>
          </cell>
          <cell r="P1659">
            <v>-102.477</v>
          </cell>
          <cell r="Q1659">
            <v>-107.18899999999999</v>
          </cell>
          <cell r="R1659">
            <v>530.596</v>
          </cell>
          <cell r="S1659">
            <v>371.77800000000002</v>
          </cell>
          <cell r="T1659">
            <v>8369.9740000000002</v>
          </cell>
          <cell r="U1659">
            <v>7582.8419999999996</v>
          </cell>
          <cell r="AA1659">
            <v>2013</v>
          </cell>
          <cell r="AB1659">
            <v>-6.2393532642306467E-2</v>
          </cell>
          <cell r="AC1659">
            <v>0.42718504053494283</v>
          </cell>
        </row>
        <row r="1660">
          <cell r="D1660" t="str">
            <v xml:space="preserve"> </v>
          </cell>
          <cell r="E1660" t="str">
            <v>41390FIRSTALUMFull Year2012</v>
          </cell>
          <cell r="F1660" t="str">
            <v>41390FIRSTALUM</v>
          </cell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  <cell r="N1660">
            <v>-1014</v>
          </cell>
          <cell r="O1660">
            <v>-38.518999999999998</v>
          </cell>
          <cell r="Q1660">
            <v>48.847000000000001</v>
          </cell>
          <cell r="R1660">
            <v>-1014</v>
          </cell>
          <cell r="S1660">
            <v>10.327999999999999</v>
          </cell>
          <cell r="T1660">
            <v>4513</v>
          </cell>
          <cell r="U1660">
            <v>5936</v>
          </cell>
          <cell r="AA1660">
            <v>2012</v>
          </cell>
          <cell r="AB1660">
            <v>-0.72955882352941182</v>
          </cell>
          <cell r="AC1660">
            <v>-99.179705654531375</v>
          </cell>
        </row>
        <row r="1661">
          <cell r="D1661" t="str">
            <v xml:space="preserve"> </v>
          </cell>
          <cell r="E1661" t="str">
            <v>41393FCMBFull Year2012</v>
          </cell>
          <cell r="F1661" t="str">
            <v>41393FCMB</v>
          </cell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  <cell r="N1661">
            <v>16248</v>
          </cell>
          <cell r="O1661">
            <v>-10682</v>
          </cell>
          <cell r="P1661">
            <v>-1126</v>
          </cell>
          <cell r="Q1661">
            <v>1439</v>
          </cell>
          <cell r="R1661">
            <v>15121</v>
          </cell>
          <cell r="S1661">
            <v>-9243</v>
          </cell>
          <cell r="T1661">
            <v>132015</v>
          </cell>
          <cell r="U1661">
            <v>117393</v>
          </cell>
          <cell r="W1661" t="str">
            <v>1  for 25</v>
          </cell>
          <cell r="X1661">
            <v>41432</v>
          </cell>
          <cell r="Z1661">
            <v>41444</v>
          </cell>
          <cell r="AA1661">
            <v>2012</v>
          </cell>
          <cell r="AB1661">
            <v>0.54339612671404791</v>
          </cell>
          <cell r="AC1661">
            <v>2.6359407118900791</v>
          </cell>
        </row>
        <row r="1662">
          <cell r="D1662" t="str">
            <v xml:space="preserve"> </v>
          </cell>
          <cell r="E1662" t="str">
            <v>41393FCMB12013</v>
          </cell>
          <cell r="F1662" t="str">
            <v>41393FCMB</v>
          </cell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  <cell r="N1662">
            <v>4832</v>
          </cell>
          <cell r="O1662">
            <v>4394</v>
          </cell>
          <cell r="P1662">
            <v>-632.76900000000001</v>
          </cell>
          <cell r="Q1662">
            <v>-302.02100000000002</v>
          </cell>
          <cell r="R1662">
            <v>4227</v>
          </cell>
          <cell r="S1662">
            <v>4092</v>
          </cell>
          <cell r="T1662">
            <v>136281</v>
          </cell>
          <cell r="U1662">
            <v>132015</v>
          </cell>
          <cell r="AA1662">
            <v>2013</v>
          </cell>
          <cell r="AB1662">
            <v>0.20263389609892424</v>
          </cell>
          <cell r="AC1662">
            <v>3.2991202346041054E-2</v>
          </cell>
        </row>
        <row r="1663">
          <cell r="D1663" t="str">
            <v xml:space="preserve"> </v>
          </cell>
          <cell r="E1663" t="str">
            <v>41393LIVESTOCK12013</v>
          </cell>
          <cell r="F1663" t="str">
            <v>41393LIVESTOCK</v>
          </cell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  <cell r="N1663">
            <v>49.704999999999998</v>
          </cell>
          <cell r="O1663">
            <v>70.501999999999995</v>
          </cell>
          <cell r="P1663">
            <v>-15.906000000000001</v>
          </cell>
          <cell r="Q1663">
            <v>-25.05</v>
          </cell>
          <cell r="R1663">
            <v>33.799999999999997</v>
          </cell>
          <cell r="S1663">
            <v>45.451999999999998</v>
          </cell>
          <cell r="T1663">
            <v>1554</v>
          </cell>
          <cell r="U1663">
            <v>473.94900000000001</v>
          </cell>
          <cell r="AA1663">
            <v>2013</v>
          </cell>
          <cell r="AB1663">
            <v>4.6566692975532752E-2</v>
          </cell>
          <cell r="AC1663">
            <v>-0.25635835606793983</v>
          </cell>
        </row>
        <row r="1664">
          <cell r="D1664" t="str">
            <v xml:space="preserve"> </v>
          </cell>
          <cell r="E1664" t="str">
            <v>41393NAHCO12013</v>
          </cell>
          <cell r="F1664" t="str">
            <v>41393NAHCO</v>
          </cell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  <cell r="N1664">
            <v>220.214</v>
          </cell>
          <cell r="O1664">
            <v>158.935</v>
          </cell>
          <cell r="P1664">
            <v>-62.463000000000001</v>
          </cell>
          <cell r="Q1664">
            <v>-57.453000000000003</v>
          </cell>
          <cell r="R1664">
            <v>157.751</v>
          </cell>
          <cell r="S1664">
            <v>101.48099999999999</v>
          </cell>
          <cell r="T1664">
            <v>1609.9770000000001</v>
          </cell>
          <cell r="U1664">
            <v>5441.7640000000001</v>
          </cell>
          <cell r="AA1664">
            <v>2013</v>
          </cell>
          <cell r="AB1664">
            <v>0.14961300631806815</v>
          </cell>
          <cell r="AC1664">
            <v>0.55448803224248888</v>
          </cell>
        </row>
        <row r="1665">
          <cell r="E1665" t="str">
            <v>41393PAINTCOM12013</v>
          </cell>
          <cell r="F1665" t="str">
            <v>41393PAINTCOM</v>
          </cell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  <cell r="N1665">
            <v>61.991999999999997</v>
          </cell>
          <cell r="O1665">
            <v>56.843000000000004</v>
          </cell>
          <cell r="P1665">
            <v>0</v>
          </cell>
          <cell r="Q1665">
            <v>0</v>
          </cell>
          <cell r="R1665">
            <v>61.991999999999997</v>
          </cell>
          <cell r="S1665">
            <v>56.843000000000004</v>
          </cell>
          <cell r="T1665">
            <v>1390</v>
          </cell>
          <cell r="U1665">
            <v>1328</v>
          </cell>
          <cell r="AA1665">
            <v>2013</v>
          </cell>
          <cell r="AB1665">
            <v>0.17069494545319808</v>
          </cell>
        </row>
        <row r="1666">
          <cell r="E1666" t="str">
            <v>41393FIRSTALUM12013</v>
          </cell>
          <cell r="F1666" t="str">
            <v>41393FIRSTALUM</v>
          </cell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  <cell r="N1666">
            <v>49.704999999999998</v>
          </cell>
          <cell r="O1666">
            <v>70.501999999999995</v>
          </cell>
          <cell r="P1666">
            <v>-15.906000000000001</v>
          </cell>
          <cell r="Q1666">
            <v>-25.05</v>
          </cell>
          <cell r="R1666">
            <v>33.799999999999997</v>
          </cell>
          <cell r="S1666">
            <v>45.451999999999998</v>
          </cell>
          <cell r="T1666">
            <v>1554</v>
          </cell>
          <cell r="U1666">
            <v>473.94900000000001</v>
          </cell>
          <cell r="AA1666">
            <v>2013</v>
          </cell>
          <cell r="AB1666">
            <v>4.6566692975532752E-2</v>
          </cell>
        </row>
        <row r="1667">
          <cell r="D1667" t="str">
            <v xml:space="preserve"> </v>
          </cell>
          <cell r="E1667" t="str">
            <v>41394RTBRISCOEFull Year2012</v>
          </cell>
          <cell r="F1667" t="str">
            <v>41394RTBRISCOE</v>
          </cell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  <cell r="N1667">
            <v>-228.50299999999999</v>
          </cell>
          <cell r="O1667">
            <v>310.661</v>
          </cell>
          <cell r="P1667">
            <v>-52.216000000000001</v>
          </cell>
          <cell r="Q1667">
            <v>-160.75299999999999</v>
          </cell>
          <cell r="R1667">
            <v>-280.71899999999999</v>
          </cell>
          <cell r="S1667">
            <v>149.90799999999999</v>
          </cell>
          <cell r="T1667">
            <v>3133.1880000000001</v>
          </cell>
          <cell r="U1667">
            <v>3521.9690000000001</v>
          </cell>
          <cell r="AA1667">
            <v>2012</v>
          </cell>
          <cell r="AB1667">
            <v>0.12114921538380177</v>
          </cell>
          <cell r="AC1667">
            <v>-2.8726085332337168</v>
          </cell>
        </row>
        <row r="1668">
          <cell r="D1668" t="str">
            <v xml:space="preserve"> </v>
          </cell>
          <cell r="E1668" t="str">
            <v>41394AIRSERVICEFull Year2012</v>
          </cell>
          <cell r="F1668" t="str">
            <v>41394AIRSERVICE</v>
          </cell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  <cell r="N1668">
            <v>492.8</v>
          </cell>
          <cell r="O1668">
            <v>245.90899999999999</v>
          </cell>
          <cell r="P1668">
            <v>-0.39</v>
          </cell>
          <cell r="Q1668">
            <v>-0.99399999999999999</v>
          </cell>
          <cell r="R1668">
            <v>492.41</v>
          </cell>
          <cell r="S1668">
            <v>244.91499999999999</v>
          </cell>
          <cell r="T1668">
            <v>2186.0830000000001</v>
          </cell>
          <cell r="U1668">
            <v>1820.3240000000001</v>
          </cell>
          <cell r="AA1668">
            <v>2012</v>
          </cell>
          <cell r="AB1668">
            <v>5.1166840544914167E-2</v>
          </cell>
          <cell r="AC1668">
            <v>1.0105342669905888</v>
          </cell>
        </row>
        <row r="1669">
          <cell r="D1669" t="str">
            <v xml:space="preserve"> </v>
          </cell>
          <cell r="E1669" t="str">
            <v>41394MOBIL12013</v>
          </cell>
          <cell r="F1669" t="str">
            <v>41394MOBIL</v>
          </cell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  <cell r="N1669">
            <v>924.09699999999998</v>
          </cell>
          <cell r="O1669">
            <v>686.64</v>
          </cell>
          <cell r="P1669">
            <v>-299.90300000000002</v>
          </cell>
          <cell r="Q1669">
            <v>-222.976</v>
          </cell>
          <cell r="R1669">
            <v>624.19399999999996</v>
          </cell>
          <cell r="S1669">
            <v>463.66399999999999</v>
          </cell>
          <cell r="T1669">
            <v>7214.1629999999996</v>
          </cell>
          <cell r="U1669">
            <v>6589.9679999999998</v>
          </cell>
          <cell r="AA1669">
            <v>2013</v>
          </cell>
          <cell r="AB1669">
            <v>7.8793658865979402E-2</v>
          </cell>
          <cell r="AC1669">
            <v>0.34622053901100791</v>
          </cell>
        </row>
        <row r="1670">
          <cell r="D1670" t="str">
            <v xml:space="preserve"> </v>
          </cell>
          <cell r="E1670" t="str">
            <v>41394BETAGLASFull Year2012</v>
          </cell>
          <cell r="F1670" t="str">
            <v>41394BETAGLAS</v>
          </cell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  <cell r="N1670">
            <v>1857.0889999999999</v>
          </cell>
          <cell r="O1670">
            <v>2300.357</v>
          </cell>
          <cell r="P1670">
            <v>-528.50900000000001</v>
          </cell>
          <cell r="Q1670">
            <v>-525.697</v>
          </cell>
          <cell r="R1670">
            <v>1328.58</v>
          </cell>
          <cell r="S1670">
            <v>1774.66</v>
          </cell>
          <cell r="T1670">
            <v>12455.803</v>
          </cell>
          <cell r="U1670">
            <v>11327.213</v>
          </cell>
          <cell r="V1670">
            <v>0.34</v>
          </cell>
          <cell r="X1670">
            <v>41418</v>
          </cell>
          <cell r="Y1670">
            <v>41418</v>
          </cell>
          <cell r="Z1670">
            <v>41458</v>
          </cell>
          <cell r="AA1670">
            <v>2012</v>
          </cell>
          <cell r="AB1670">
            <v>1.6212346361572844E-2</v>
          </cell>
          <cell r="AC1670">
            <v>-0.2513608240451693</v>
          </cell>
        </row>
        <row r="1671">
          <cell r="D1671" t="str">
            <v xml:space="preserve"> </v>
          </cell>
          <cell r="E1671" t="str">
            <v>41394CAPFull Year2012</v>
          </cell>
          <cell r="F1671" t="str">
            <v>41394CAP</v>
          </cell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  <cell r="N1671">
            <v>1661.18</v>
          </cell>
          <cell r="O1671">
            <v>1361.9090000000001</v>
          </cell>
          <cell r="P1671">
            <v>-545.62699999999995</v>
          </cell>
          <cell r="Q1671">
            <v>-313.51799999999997</v>
          </cell>
          <cell r="R1671">
            <v>1115.5540000000001</v>
          </cell>
          <cell r="S1671">
            <v>1048.3910000000001</v>
          </cell>
          <cell r="T1671">
            <v>1118.5719999999999</v>
          </cell>
          <cell r="U1671">
            <v>1598.672</v>
          </cell>
          <cell r="V1671">
            <v>0.7</v>
          </cell>
          <cell r="W1671" t="str">
            <v>1 for 4</v>
          </cell>
          <cell r="X1671">
            <v>41425</v>
          </cell>
          <cell r="Y1671">
            <v>41450</v>
          </cell>
          <cell r="Z1671">
            <v>41449</v>
          </cell>
          <cell r="AA1671">
            <v>2012</v>
          </cell>
          <cell r="AB1671">
            <v>0.21298496049178545</v>
          </cell>
          <cell r="AC1671">
            <v>6.4062930719550257E-2</v>
          </cell>
        </row>
        <row r="1672">
          <cell r="D1672" t="str">
            <v xml:space="preserve"> </v>
          </cell>
          <cell r="E1672" t="str">
            <v>41394CAP12013</v>
          </cell>
          <cell r="F1672" t="str">
            <v>41394CAP</v>
          </cell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  <cell r="N1672">
            <v>453.90499999999997</v>
          </cell>
          <cell r="O1672">
            <v>382.50599999999997</v>
          </cell>
          <cell r="P1672">
            <v>-145.249</v>
          </cell>
          <cell r="Q1672">
            <v>-122.185</v>
          </cell>
          <cell r="R1672">
            <v>308.65600000000001</v>
          </cell>
          <cell r="S1672">
            <v>260.32100000000003</v>
          </cell>
          <cell r="T1672">
            <v>1427.229</v>
          </cell>
          <cell r="U1672">
            <v>1118.5719999999999</v>
          </cell>
          <cell r="AA1672">
            <v>2013</v>
          </cell>
          <cell r="AB1672">
            <v>0.19872076983709919</v>
          </cell>
          <cell r="AC1672">
            <v>0.18567460942451811</v>
          </cell>
        </row>
        <row r="1673">
          <cell r="D1673" t="str">
            <v xml:space="preserve"> </v>
          </cell>
          <cell r="E1673" t="str">
            <v>41394GLAXOSMITHFull Year2012</v>
          </cell>
          <cell r="F1673" t="str">
            <v>41394GLAXOSMITH</v>
          </cell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  <cell r="N1673">
            <v>4171.665</v>
          </cell>
          <cell r="O1673">
            <v>3492.62</v>
          </cell>
          <cell r="P1673">
            <v>-1348.1389999999999</v>
          </cell>
          <cell r="Q1673">
            <v>-1197.6320000000001</v>
          </cell>
          <cell r="R1673">
            <v>2823.5259999999998</v>
          </cell>
          <cell r="S1673">
            <v>2294.9879999999998</v>
          </cell>
          <cell r="T1673">
            <v>10663.06</v>
          </cell>
          <cell r="U1673">
            <v>8982.4279999999999</v>
          </cell>
          <cell r="V1673">
            <v>1.3</v>
          </cell>
          <cell r="X1673">
            <v>41387</v>
          </cell>
          <cell r="AA1673">
            <v>2012</v>
          </cell>
          <cell r="AB1673">
            <v>0.17571265517946066</v>
          </cell>
          <cell r="AC1673">
            <v>0.23030098632324006</v>
          </cell>
        </row>
        <row r="1674">
          <cell r="D1674" t="str">
            <v xml:space="preserve"> </v>
          </cell>
          <cell r="E1674" t="str">
            <v>41394DANGCEM12013</v>
          </cell>
          <cell r="F1674" t="str">
            <v>41394DANGCEM</v>
          </cell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  <cell r="N1674">
            <v>53683.92</v>
          </cell>
          <cell r="O1674">
            <v>29729.065999999999</v>
          </cell>
          <cell r="P1674">
            <v>51.320999999999998</v>
          </cell>
          <cell r="Q1674">
            <v>12.432</v>
          </cell>
          <cell r="R1674">
            <v>53735.241000000002</v>
          </cell>
          <cell r="S1674">
            <v>29741.499</v>
          </cell>
          <cell r="T1674">
            <v>473056.29800000001</v>
          </cell>
          <cell r="U1674">
            <v>420001.891</v>
          </cell>
          <cell r="AA1674">
            <v>2013</v>
          </cell>
          <cell r="AB1674">
            <v>0.39510350406059908</v>
          </cell>
          <cell r="AC1674">
            <v>0.80674286121220729</v>
          </cell>
        </row>
        <row r="1675">
          <cell r="D1675" t="str">
            <v xml:space="preserve"> </v>
          </cell>
          <cell r="E1675" t="str">
            <v>41394MANSARDFull Year2012</v>
          </cell>
          <cell r="F1675" t="str">
            <v>41394MANSARD</v>
          </cell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  <cell r="N1675">
            <v>2179.8040000000001</v>
          </cell>
          <cell r="O1675">
            <v>1256.039</v>
          </cell>
          <cell r="P1675">
            <v>-576.49900000000002</v>
          </cell>
          <cell r="Q1675">
            <v>-290.44200000000001</v>
          </cell>
          <cell r="R1675">
            <v>1603.3050000000001</v>
          </cell>
          <cell r="S1675">
            <v>965.59699999999998</v>
          </cell>
          <cell r="T1675">
            <v>14582.333000000001</v>
          </cell>
          <cell r="U1675">
            <v>13841.074000000001</v>
          </cell>
          <cell r="V1675">
            <v>7.0000000000000007E-2</v>
          </cell>
          <cell r="X1675">
            <v>41408</v>
          </cell>
          <cell r="Y1675">
            <v>41417</v>
          </cell>
          <cell r="Z1675">
            <v>41417</v>
          </cell>
          <cell r="AA1675">
            <v>2012</v>
          </cell>
          <cell r="AB1675">
            <v>0.24385215567738852</v>
          </cell>
          <cell r="AC1675">
            <v>0.66042872958387411</v>
          </cell>
        </row>
        <row r="1676">
          <cell r="D1676" t="str">
            <v xml:space="preserve"> </v>
          </cell>
          <cell r="E1676" t="str">
            <v>41394FBNHFull Year2012</v>
          </cell>
          <cell r="F1676" t="str">
            <v>41394FBNH</v>
          </cell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  <cell r="N1676">
            <v>92701</v>
          </cell>
          <cell r="O1676">
            <v>35863</v>
          </cell>
          <cell r="P1676">
            <v>-17031</v>
          </cell>
          <cell r="Q1676">
            <v>-17227</v>
          </cell>
          <cell r="R1676">
            <v>75670</v>
          </cell>
          <cell r="S1676">
            <v>18636</v>
          </cell>
          <cell r="T1676">
            <v>438847</v>
          </cell>
          <cell r="U1676">
            <v>368580</v>
          </cell>
          <cell r="V1676">
            <v>1</v>
          </cell>
          <cell r="X1676">
            <v>41411</v>
          </cell>
          <cell r="Y1676">
            <v>41428</v>
          </cell>
          <cell r="Z1676">
            <v>41425</v>
          </cell>
          <cell r="AA1676">
            <v>2012</v>
          </cell>
          <cell r="AB1676">
            <v>0.31409788166544922</v>
          </cell>
          <cell r="AC1676">
            <v>3.0604206911354366</v>
          </cell>
        </row>
        <row r="1677">
          <cell r="E1677" t="str">
            <v>41394UBNFull Year2012</v>
          </cell>
          <cell r="F1677" t="str">
            <v>41394UBN</v>
          </cell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  <cell r="N1677">
            <v>9060</v>
          </cell>
          <cell r="O1677">
            <v>-107684</v>
          </cell>
          <cell r="P1677">
            <v>-1685</v>
          </cell>
          <cell r="Q1677">
            <v>25133</v>
          </cell>
          <cell r="R1677">
            <v>7375</v>
          </cell>
          <cell r="S1677">
            <v>-82551</v>
          </cell>
          <cell r="T1677">
            <v>194398</v>
          </cell>
          <cell r="U1677">
            <v>199372</v>
          </cell>
          <cell r="AA1677">
            <v>2012</v>
          </cell>
          <cell r="AB1677">
            <v>0.32541333239327386</v>
          </cell>
          <cell r="AC1677">
            <v>1.0893387118266284</v>
          </cell>
        </row>
        <row r="1678">
          <cell r="E1678" t="str">
            <v>41394UNIONVENTFull Year2012</v>
          </cell>
          <cell r="F1678" t="str">
            <v>41394UNIONVENT</v>
          </cell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  <cell r="N1678">
            <v>-46.99</v>
          </cell>
          <cell r="O1678">
            <v>1.423</v>
          </cell>
          <cell r="P1678">
            <v>-1.177</v>
          </cell>
          <cell r="Q1678">
            <v>-3.4580000000000002</v>
          </cell>
          <cell r="R1678">
            <v>-48.167000000000002</v>
          </cell>
          <cell r="S1678">
            <v>2.0350000000000001</v>
          </cell>
          <cell r="T1678">
            <v>-41.363999999999997</v>
          </cell>
          <cell r="U1678">
            <v>6.8029999999999999</v>
          </cell>
          <cell r="AA1678">
            <v>2012</v>
          </cell>
          <cell r="AB1678">
            <v>-0.53178681454097354</v>
          </cell>
          <cell r="AC1678">
            <v>-24.669287469287468</v>
          </cell>
        </row>
        <row r="1679">
          <cell r="D1679" t="str">
            <v xml:space="preserve"> </v>
          </cell>
          <cell r="E1679" t="str">
            <v>41394AGLEVENTFull Year2012</v>
          </cell>
          <cell r="F1679" t="str">
            <v>41394AGLEVENT</v>
          </cell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  <cell r="N1679">
            <v>652.846</v>
          </cell>
          <cell r="O1679">
            <v>823.53200000000004</v>
          </cell>
          <cell r="P1679">
            <v>-368.67700000000002</v>
          </cell>
          <cell r="Q1679">
            <v>-494.88900000000001</v>
          </cell>
          <cell r="R1679">
            <v>284.16899999999998</v>
          </cell>
          <cell r="S1679">
            <v>328.64299999999997</v>
          </cell>
          <cell r="T1679">
            <v>10229.029</v>
          </cell>
          <cell r="U1679">
            <v>10284.781000000001</v>
          </cell>
          <cell r="V1679">
            <v>0.14000000000000001</v>
          </cell>
          <cell r="X1679">
            <v>41418</v>
          </cell>
          <cell r="Y1679">
            <v>41458</v>
          </cell>
          <cell r="Z1679">
            <v>41457</v>
          </cell>
          <cell r="AA1679">
            <v>2012</v>
          </cell>
          <cell r="AB1679">
            <v>-9.9044591038399632E-2</v>
          </cell>
          <cell r="AC1679">
            <v>-0.1353261746028365</v>
          </cell>
        </row>
        <row r="1680">
          <cell r="D1680" t="str">
            <v xml:space="preserve"> </v>
          </cell>
          <cell r="E1680" t="str">
            <v>41396GLAXOSMITH12013</v>
          </cell>
          <cell r="F1680" t="str">
            <v>41396GLAXOSMITH</v>
          </cell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  <cell r="N1680">
            <v>864.83299999999997</v>
          </cell>
          <cell r="O1680">
            <v>784.23699999999997</v>
          </cell>
          <cell r="P1680">
            <v>-268.09800000000001</v>
          </cell>
          <cell r="Q1680">
            <v>-245.58</v>
          </cell>
          <cell r="R1680">
            <v>596.73500000000001</v>
          </cell>
          <cell r="S1680">
            <v>538.65700000000004</v>
          </cell>
          <cell r="T1680">
            <v>11259.795</v>
          </cell>
          <cell r="U1680">
            <v>10663.06</v>
          </cell>
          <cell r="AA1680">
            <v>2013</v>
          </cell>
          <cell r="AB1680">
            <v>8.4491829585706113E-2</v>
          </cell>
          <cell r="AC1680">
            <v>0.1078200041956198</v>
          </cell>
        </row>
        <row r="1681">
          <cell r="D1681" t="str">
            <v xml:space="preserve"> </v>
          </cell>
          <cell r="E1681" t="str">
            <v>41396PRESCO12013</v>
          </cell>
          <cell r="F1681" t="str">
            <v>41396PRESCO</v>
          </cell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  <cell r="N1681">
            <v>379.45600000000002</v>
          </cell>
          <cell r="O1681">
            <v>2223.4430000000002</v>
          </cell>
          <cell r="P1681">
            <v>23.773</v>
          </cell>
          <cell r="Q1681">
            <v>-629.30499999999995</v>
          </cell>
          <cell r="R1681">
            <v>403.22899999999998</v>
          </cell>
          <cell r="S1681">
            <v>1594.1369999999999</v>
          </cell>
          <cell r="T1681">
            <v>17385.572</v>
          </cell>
          <cell r="U1681">
            <v>17088.098000000002</v>
          </cell>
          <cell r="AA1681">
            <v>2013</v>
          </cell>
          <cell r="AB1681">
            <v>-9.4473371856730506E-2</v>
          </cell>
          <cell r="AC1681">
            <v>-0.74705498962761663</v>
          </cell>
        </row>
        <row r="1682">
          <cell r="D1682" t="str">
            <v xml:space="preserve"> </v>
          </cell>
          <cell r="E1682" t="str">
            <v>41396MANSARD12013</v>
          </cell>
          <cell r="F1682" t="str">
            <v>41396MANSARD</v>
          </cell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  <cell r="N1682">
            <v>635.32299999999998</v>
          </cell>
          <cell r="O1682">
            <v>525.96400000000006</v>
          </cell>
          <cell r="P1682">
            <v>-55.956000000000003</v>
          </cell>
          <cell r="Q1682">
            <v>-99.072999999999993</v>
          </cell>
          <cell r="R1682">
            <v>579.36500000000001</v>
          </cell>
          <cell r="S1682">
            <v>426.89100000000002</v>
          </cell>
          <cell r="T1682">
            <v>14908.467000000001</v>
          </cell>
          <cell r="U1682">
            <v>14582.333000000001</v>
          </cell>
          <cell r="AA1682">
            <v>2013</v>
          </cell>
          <cell r="AB1682">
            <v>-9.7425880614600627E-2</v>
          </cell>
          <cell r="AC1682">
            <v>0.35717314255863902</v>
          </cell>
        </row>
        <row r="1683">
          <cell r="D1683" t="str">
            <v xml:space="preserve"> </v>
          </cell>
          <cell r="E1683" t="str">
            <v>41396FBNH12013</v>
          </cell>
          <cell r="F1683" t="str">
            <v>41396FBNH</v>
          </cell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  <cell r="N1683">
            <v>31409</v>
          </cell>
          <cell r="O1683">
            <v>24365</v>
          </cell>
          <cell r="P1683">
            <v>-6968</v>
          </cell>
          <cell r="Q1683">
            <v>-4328</v>
          </cell>
          <cell r="R1683">
            <v>24441</v>
          </cell>
          <cell r="S1683">
            <v>20037</v>
          </cell>
          <cell r="T1683">
            <v>434694</v>
          </cell>
          <cell r="U1683">
            <v>438847</v>
          </cell>
          <cell r="AA1683">
            <v>2013</v>
          </cell>
          <cell r="AB1683">
            <v>0.13526592102259757</v>
          </cell>
          <cell r="AC1683">
            <v>0.21979338224285072</v>
          </cell>
        </row>
        <row r="1684">
          <cell r="D1684" t="str">
            <v xml:space="preserve"> </v>
          </cell>
          <cell r="E1684" t="str">
            <v>41396UPDCFull Year2012</v>
          </cell>
          <cell r="F1684" t="str">
            <v>41396UPDC</v>
          </cell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  <cell r="N1684">
            <v>2454.9499999999998</v>
          </cell>
          <cell r="O1684">
            <v>2398.7130000000002</v>
          </cell>
          <cell r="P1684">
            <v>-274.64</v>
          </cell>
          <cell r="Q1684">
            <v>-728.60799999999995</v>
          </cell>
          <cell r="R1684">
            <v>2180.31</v>
          </cell>
          <cell r="S1684">
            <v>1670.105</v>
          </cell>
          <cell r="T1684">
            <v>31246.503000000001</v>
          </cell>
          <cell r="U1684">
            <v>29961.868999999999</v>
          </cell>
          <cell r="V1684">
            <v>0.7</v>
          </cell>
          <cell r="X1684">
            <v>41418</v>
          </cell>
          <cell r="Y1684">
            <v>41445</v>
          </cell>
          <cell r="Z1684">
            <v>41445</v>
          </cell>
          <cell r="AA1684">
            <v>2012</v>
          </cell>
          <cell r="AB1684">
            <v>0.7750146362449003</v>
          </cell>
          <cell r="AC1684">
            <v>0.30549276841875206</v>
          </cell>
        </row>
        <row r="1685">
          <cell r="D1685" t="str">
            <v xml:space="preserve"> </v>
          </cell>
          <cell r="E1685" t="str">
            <v>41396UPDC12013</v>
          </cell>
          <cell r="F1685" t="str">
            <v>41396UPDC</v>
          </cell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  <cell r="N1685">
            <v>436.12</v>
          </cell>
          <cell r="O1685">
            <v>2398.7130000000002</v>
          </cell>
          <cell r="P1685">
            <v>-119.374</v>
          </cell>
          <cell r="Q1685">
            <v>-95.045000000000002</v>
          </cell>
          <cell r="R1685">
            <v>316.74599999999998</v>
          </cell>
          <cell r="S1685">
            <v>197.41399999999999</v>
          </cell>
          <cell r="T1685">
            <v>31567.137999999999</v>
          </cell>
          <cell r="U1685">
            <v>31246.503000000001</v>
          </cell>
          <cell r="AA1685">
            <v>2013</v>
          </cell>
          <cell r="AB1685">
            <v>0.24380243220771855</v>
          </cell>
          <cell r="AC1685">
            <v>0.60447587303838635</v>
          </cell>
        </row>
        <row r="1686">
          <cell r="D1686" t="str">
            <v xml:space="preserve"> </v>
          </cell>
          <cell r="E1686" t="str">
            <v>41396MULTITREXFull Year2012</v>
          </cell>
          <cell r="F1686" t="str">
            <v>41396MULTITREX</v>
          </cell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  <cell r="N1686">
            <v>-1433.548</v>
          </cell>
          <cell r="O1686">
            <v>158.661</v>
          </cell>
          <cell r="P1686">
            <v>-32.881</v>
          </cell>
          <cell r="Q1686">
            <v>-90.721999999999994</v>
          </cell>
          <cell r="R1686">
            <v>-1466.4290000000001</v>
          </cell>
          <cell r="S1686">
            <v>67.938999999999993</v>
          </cell>
          <cell r="T1686">
            <v>4782.4080000000004</v>
          </cell>
          <cell r="U1686">
            <v>6248.8370000000004</v>
          </cell>
          <cell r="AA1686">
            <v>2012</v>
          </cell>
          <cell r="AB1686">
            <v>-0.51535270584249748</v>
          </cell>
          <cell r="AC1686">
            <v>-22.584494914555709</v>
          </cell>
        </row>
        <row r="1687">
          <cell r="D1687" t="str">
            <v xml:space="preserve"> </v>
          </cell>
          <cell r="E1687" t="str">
            <v>41396FIDSONFull Year2012</v>
          </cell>
          <cell r="F1687" t="str">
            <v>41396FIDSON</v>
          </cell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  <cell r="N1687">
            <v>540.08000000000004</v>
          </cell>
          <cell r="O1687">
            <v>214.26400000000001</v>
          </cell>
          <cell r="P1687">
            <v>-333.19099999999997</v>
          </cell>
          <cell r="Q1687">
            <v>-158.67400000000001</v>
          </cell>
          <cell r="R1687">
            <v>206.88900000000001</v>
          </cell>
          <cell r="S1687">
            <v>55.59</v>
          </cell>
          <cell r="T1687">
            <v>5228.4350000000004</v>
          </cell>
          <cell r="U1687">
            <v>5190.3770000000004</v>
          </cell>
          <cell r="V1687">
            <v>0.12</v>
          </cell>
          <cell r="AA1687">
            <v>2012</v>
          </cell>
          <cell r="AB1687">
            <v>5.7641480541195562E-3</v>
          </cell>
          <cell r="AC1687">
            <v>2.7216945493793849</v>
          </cell>
        </row>
        <row r="1688">
          <cell r="D1688" t="str">
            <v xml:space="preserve"> </v>
          </cell>
          <cell r="E1688" t="str">
            <v>41396NEIMETH22013</v>
          </cell>
          <cell r="F1688" t="str">
            <v>41396NEIMETH</v>
          </cell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  <cell r="N1688">
            <v>37.43</v>
          </cell>
          <cell r="O1688">
            <v>66.912999999999997</v>
          </cell>
          <cell r="P1688">
            <v>-11.978</v>
          </cell>
          <cell r="Q1688">
            <v>-21.658000000000001</v>
          </cell>
          <cell r="R1688">
            <v>25.452000000000002</v>
          </cell>
          <cell r="S1688">
            <v>45.255000000000003</v>
          </cell>
          <cell r="T1688">
            <v>1608.9839999999999</v>
          </cell>
          <cell r="U1688">
            <v>1576.0809999999999</v>
          </cell>
          <cell r="AA1688">
            <v>2013</v>
          </cell>
          <cell r="AB1688">
            <v>-0.1320342376254241</v>
          </cell>
          <cell r="AC1688">
            <v>-0.43758700696055686</v>
          </cell>
        </row>
        <row r="1689">
          <cell r="D1689" t="str">
            <v xml:space="preserve"> </v>
          </cell>
          <cell r="E1689" t="str">
            <v>41396BOCGAS12013</v>
          </cell>
          <cell r="F1689" t="str">
            <v>41396BOCGAS</v>
          </cell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  <cell r="N1689">
            <v>141.64699999999999</v>
          </cell>
          <cell r="O1689">
            <v>84.025999999999996</v>
          </cell>
          <cell r="P1689">
            <v>-43.924999999999997</v>
          </cell>
          <cell r="Q1689">
            <v>-28.824000000000002</v>
          </cell>
          <cell r="R1689">
            <v>97.721999999999994</v>
          </cell>
          <cell r="S1689">
            <v>55.201999999999998</v>
          </cell>
          <cell r="T1689">
            <v>1741.64</v>
          </cell>
          <cell r="U1689">
            <v>1389.7460000000001</v>
          </cell>
          <cell r="AA1689">
            <v>2013</v>
          </cell>
          <cell r="AB1689">
            <v>9.8053505334096389E-2</v>
          </cell>
          <cell r="AC1689">
            <v>0.77026194703090467</v>
          </cell>
        </row>
        <row r="1690">
          <cell r="D1690" t="str">
            <v xml:space="preserve"> </v>
          </cell>
          <cell r="E1690" t="str">
            <v>41396UACNFull Year2012</v>
          </cell>
          <cell r="F1690" t="str">
            <v>41396UACN</v>
          </cell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  <cell r="N1690">
            <v>10745</v>
          </cell>
          <cell r="O1690">
            <v>6994</v>
          </cell>
          <cell r="P1690">
            <v>-3642</v>
          </cell>
          <cell r="Q1690">
            <v>-3586</v>
          </cell>
          <cell r="R1690">
            <v>7102</v>
          </cell>
          <cell r="S1690">
            <v>3407</v>
          </cell>
          <cell r="T1690">
            <v>60601</v>
          </cell>
          <cell r="U1690">
            <v>57065</v>
          </cell>
          <cell r="V1690">
            <v>1.6</v>
          </cell>
          <cell r="W1690" t="str">
            <v>1 for 5</v>
          </cell>
          <cell r="X1690">
            <v>41418</v>
          </cell>
          <cell r="Y1690">
            <v>41452</v>
          </cell>
          <cell r="Z1690">
            <v>41451</v>
          </cell>
          <cell r="AA1690">
            <v>2012</v>
          </cell>
          <cell r="AB1690">
            <v>0.1675972969800627</v>
          </cell>
          <cell r="AC1690">
            <v>1.0845318461990021</v>
          </cell>
        </row>
        <row r="1691">
          <cell r="D1691" t="str">
            <v xml:space="preserve"> </v>
          </cell>
          <cell r="E1691" t="str">
            <v>41396SCOAFull Year2012</v>
          </cell>
          <cell r="F1691" t="str">
            <v>41396SCOA</v>
          </cell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  <cell r="N1691">
            <v>164.30600000000001</v>
          </cell>
          <cell r="O1691">
            <v>148.28299999999999</v>
          </cell>
          <cell r="P1691">
            <v>-90.9</v>
          </cell>
          <cell r="Q1691">
            <v>-47.017000000000003</v>
          </cell>
          <cell r="R1691">
            <v>73.406000000000006</v>
          </cell>
          <cell r="S1691">
            <v>101.26600000000001</v>
          </cell>
          <cell r="T1691">
            <v>3261</v>
          </cell>
          <cell r="U1691">
            <v>2596</v>
          </cell>
          <cell r="AA1691">
            <v>2012</v>
          </cell>
          <cell r="AB1691">
            <v>0.70481586402266294</v>
          </cell>
          <cell r="AC1691">
            <v>-0.27511701854521753</v>
          </cell>
        </row>
        <row r="1692">
          <cell r="D1692" t="str">
            <v xml:space="preserve"> </v>
          </cell>
          <cell r="E1692" t="str">
            <v>41397NB12013</v>
          </cell>
          <cell r="F1692" t="str">
            <v>41397NB</v>
          </cell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  <cell r="N1692">
            <v>13588.996999999999</v>
          </cell>
          <cell r="O1692">
            <v>14045.596</v>
          </cell>
          <cell r="P1692">
            <v>-4172.6400000000003</v>
          </cell>
          <cell r="Q1692">
            <v>-4645.5950000000003</v>
          </cell>
          <cell r="R1692">
            <v>9416.357</v>
          </cell>
          <cell r="S1692">
            <v>9400.0010000000002</v>
          </cell>
          <cell r="T1692">
            <v>177989.837</v>
          </cell>
          <cell r="U1692">
            <v>166799.16099999999</v>
          </cell>
          <cell r="AA1692">
            <v>2013</v>
          </cell>
          <cell r="AB1692">
            <v>4.5559844021932125E-2</v>
          </cell>
          <cell r="AC1692">
            <v>1.7399998148936119E-3</v>
          </cell>
        </row>
        <row r="1693">
          <cell r="D1693" t="str">
            <v xml:space="preserve"> </v>
          </cell>
          <cell r="E1693" t="str">
            <v>41397ABCTRANSFull Year2012</v>
          </cell>
          <cell r="F1693" t="str">
            <v>41397ABCTRANS</v>
          </cell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  <cell r="N1693">
            <v>5317.72</v>
          </cell>
          <cell r="O1693">
            <v>107.639</v>
          </cell>
          <cell r="P1693">
            <v>-206.25700000000001</v>
          </cell>
          <cell r="Q1693">
            <v>-36.616</v>
          </cell>
          <cell r="R1693">
            <v>325.51499999999999</v>
          </cell>
          <cell r="S1693">
            <v>71.022999999999996</v>
          </cell>
          <cell r="T1693">
            <v>2206.6460000000002</v>
          </cell>
          <cell r="U1693">
            <v>1896.6410000000001</v>
          </cell>
          <cell r="V1693">
            <v>0.13</v>
          </cell>
          <cell r="X1693" t="str">
            <v>29th - 2nd August 2013</v>
          </cell>
          <cell r="Y1693">
            <v>41523</v>
          </cell>
          <cell r="Z1693">
            <v>41509</v>
          </cell>
          <cell r="AA1693">
            <v>2012</v>
          </cell>
          <cell r="AB1693">
            <v>0.11055486485461298</v>
          </cell>
          <cell r="AC1693">
            <v>3.5832336003829748</v>
          </cell>
        </row>
        <row r="1694">
          <cell r="D1694" t="str">
            <v xml:space="preserve"> </v>
          </cell>
          <cell r="E1694" t="str">
            <v>41397ETRANZACT12013</v>
          </cell>
          <cell r="F1694" t="str">
            <v>41397ETRANZACT</v>
          </cell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  <cell r="N1694">
            <v>46.57</v>
          </cell>
          <cell r="O1694">
            <v>17.902999999999999</v>
          </cell>
          <cell r="P1694">
            <v>-14.903</v>
          </cell>
          <cell r="Q1694">
            <v>-5.7290000000000001</v>
          </cell>
          <cell r="R1694">
            <v>31.667999999999999</v>
          </cell>
          <cell r="S1694">
            <v>12.173999999999999</v>
          </cell>
          <cell r="T1694">
            <v>2671.6089999999999</v>
          </cell>
          <cell r="U1694">
            <v>2639.9409999999998</v>
          </cell>
          <cell r="AA1694">
            <v>2013</v>
          </cell>
          <cell r="AB1694">
            <v>0.44414508410704773</v>
          </cell>
          <cell r="AC1694">
            <v>1.6012814194184328</v>
          </cell>
        </row>
        <row r="1695">
          <cell r="D1695" t="str">
            <v xml:space="preserve"> </v>
          </cell>
          <cell r="E1695" t="str">
            <v>41397MULTITREXFull Year2012</v>
          </cell>
          <cell r="F1695" t="str">
            <v>41397MULTITREX</v>
          </cell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  <cell r="N1695">
            <v>-1433.548</v>
          </cell>
          <cell r="O1695">
            <v>158.661</v>
          </cell>
          <cell r="P1695">
            <v>-32.881</v>
          </cell>
          <cell r="Q1695">
            <v>-90.721999999999994</v>
          </cell>
          <cell r="R1695">
            <v>-1466.4290000000001</v>
          </cell>
          <cell r="S1695">
            <v>67.938999999999993</v>
          </cell>
          <cell r="T1695">
            <v>4782.4080000000004</v>
          </cell>
          <cell r="U1695">
            <v>6248.8370000000004</v>
          </cell>
          <cell r="AA1695">
            <v>2012</v>
          </cell>
          <cell r="AB1695">
            <v>-0.51535270584249748</v>
          </cell>
          <cell r="AC1695">
            <v>-22.584494914555709</v>
          </cell>
        </row>
        <row r="1696">
          <cell r="D1696" t="str">
            <v xml:space="preserve"> </v>
          </cell>
          <cell r="E1696" t="str">
            <v>41397NESTLE12013</v>
          </cell>
          <cell r="F1696" t="str">
            <v>41397NESTLE</v>
          </cell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  <cell r="N1696">
            <v>7053.3879999999999</v>
          </cell>
          <cell r="O1696">
            <v>7349.3329999999996</v>
          </cell>
          <cell r="P1696">
            <v>-1058</v>
          </cell>
          <cell r="Q1696">
            <v>-1175.7670000000001</v>
          </cell>
          <cell r="R1696">
            <v>5995.3879999999999</v>
          </cell>
          <cell r="S1696">
            <v>6173.5659999999998</v>
          </cell>
          <cell r="T1696">
            <v>40196.311999999998</v>
          </cell>
          <cell r="U1696">
            <v>34185.561999999998</v>
          </cell>
          <cell r="AA1696">
            <v>2013</v>
          </cell>
          <cell r="AB1696">
            <v>7.0525264298811452E-2</v>
          </cell>
          <cell r="AC1696">
            <v>-2.8861439239493008E-2</v>
          </cell>
        </row>
        <row r="1697">
          <cell r="D1697" t="str">
            <v xml:space="preserve"> </v>
          </cell>
          <cell r="E1697" t="str">
            <v>41397JAPAULOILFull Year2012</v>
          </cell>
          <cell r="F1697" t="str">
            <v>41397JAPAULOIL</v>
          </cell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  <cell r="N1697">
            <v>520.77300000000002</v>
          </cell>
          <cell r="O1697">
            <v>1375</v>
          </cell>
          <cell r="P1697">
            <v>-248.97500000000002</v>
          </cell>
          <cell r="Q1697">
            <v>-467.20799999999997</v>
          </cell>
          <cell r="R1697">
            <v>271.798</v>
          </cell>
          <cell r="S1697">
            <v>908.19600000000003</v>
          </cell>
          <cell r="T1697">
            <v>17083</v>
          </cell>
          <cell r="U1697">
            <v>22559</v>
          </cell>
          <cell r="AA1697">
            <v>2012</v>
          </cell>
          <cell r="AB1697">
            <v>0.19849712110861717</v>
          </cell>
          <cell r="AC1697">
            <v>-0.70072759624574432</v>
          </cell>
        </row>
        <row r="1698">
          <cell r="D1698" t="str">
            <v xml:space="preserve"> </v>
          </cell>
          <cell r="E1698" t="str">
            <v>41397NASCONFull Year2012</v>
          </cell>
          <cell r="F1698" t="str">
            <v>41397NASCON</v>
          </cell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  <cell r="N1698">
            <v>4036</v>
          </cell>
          <cell r="O1698">
            <v>3138</v>
          </cell>
          <cell r="P1698">
            <v>-1270</v>
          </cell>
          <cell r="Q1698">
            <v>-934.904</v>
          </cell>
          <cell r="R1698">
            <v>2766</v>
          </cell>
          <cell r="S1698">
            <v>2203</v>
          </cell>
          <cell r="T1698">
            <v>6577</v>
          </cell>
          <cell r="U1698">
            <v>5664</v>
          </cell>
          <cell r="V1698">
            <v>0.9</v>
          </cell>
          <cell r="X1698">
            <v>41423</v>
          </cell>
          <cell r="Y1698">
            <v>41437</v>
          </cell>
          <cell r="Z1698">
            <v>41431</v>
          </cell>
          <cell r="AA1698">
            <v>2012</v>
          </cell>
          <cell r="AB1698">
            <v>0.30157189986415678</v>
          </cell>
          <cell r="AC1698">
            <v>0.25556059918293239</v>
          </cell>
        </row>
        <row r="1699">
          <cell r="D1699" t="str">
            <v xml:space="preserve"> </v>
          </cell>
          <cell r="E1699" t="str">
            <v>41400WAPCO12013</v>
          </cell>
          <cell r="F1699" t="str">
            <v>41400WAPCO</v>
          </cell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  <cell r="N1699">
            <v>7198.893</v>
          </cell>
          <cell r="O1699">
            <v>5964.5780000000004</v>
          </cell>
          <cell r="P1699">
            <v>-1128.823318</v>
          </cell>
          <cell r="Q1699">
            <v>-1893.890535</v>
          </cell>
          <cell r="R1699">
            <v>6070.07</v>
          </cell>
          <cell r="S1699">
            <v>4070.6880000000001</v>
          </cell>
          <cell r="T1699">
            <v>74429.437000000005</v>
          </cell>
          <cell r="U1699">
            <v>68359.366999999998</v>
          </cell>
          <cell r="AA1699">
            <v>2013</v>
          </cell>
          <cell r="AB1699">
            <v>3.1078195231507587E-2</v>
          </cell>
          <cell r="AC1699">
            <v>0.49116562114315798</v>
          </cell>
        </row>
        <row r="1700">
          <cell r="D1700" t="str">
            <v xml:space="preserve"> </v>
          </cell>
          <cell r="E1700" t="str">
            <v>41400ANINOFull Year2012</v>
          </cell>
          <cell r="F1700" t="str">
            <v>41400ANINO</v>
          </cell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  <cell r="N1700">
            <v>4.0955009999999996</v>
          </cell>
          <cell r="O1700">
            <v>2.894485</v>
          </cell>
          <cell r="P1700">
            <v>-1.3105599999999999</v>
          </cell>
          <cell r="Q1700">
            <v>-0.92623500000000003</v>
          </cell>
          <cell r="R1700">
            <v>2.7849409999999999</v>
          </cell>
          <cell r="S1700">
            <v>1.9682500000000001</v>
          </cell>
          <cell r="T1700">
            <v>112.667541</v>
          </cell>
          <cell r="U1700">
            <v>109.8826</v>
          </cell>
          <cell r="AA1700">
            <v>2012</v>
          </cell>
          <cell r="AB1700">
            <v>4.9999999999999899E-2</v>
          </cell>
          <cell r="AC1700">
            <v>0.41493255429950454</v>
          </cell>
        </row>
        <row r="1701">
          <cell r="D1701" t="str">
            <v xml:space="preserve"> </v>
          </cell>
          <cell r="E1701" t="str">
            <v>41400EKOCORPFull Year2012</v>
          </cell>
          <cell r="F1701" t="str">
            <v>41400EKOCORP</v>
          </cell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  <cell r="N1701">
            <v>155.02199999999999</v>
          </cell>
          <cell r="O1701">
            <v>89.069000000000003</v>
          </cell>
          <cell r="P1701">
            <v>-24.282240000000002</v>
          </cell>
          <cell r="Q1701">
            <v>-16.705176999999999</v>
          </cell>
          <cell r="R1701">
            <v>130.74065899999999</v>
          </cell>
          <cell r="S1701">
            <v>72.364665000000002</v>
          </cell>
          <cell r="T1701">
            <v>2034.385</v>
          </cell>
          <cell r="U1701">
            <v>1221.173</v>
          </cell>
          <cell r="AA1701">
            <v>2012</v>
          </cell>
          <cell r="AB1701">
            <v>0.14691421495123089</v>
          </cell>
          <cell r="AC1701">
            <v>0.80669196768892648</v>
          </cell>
        </row>
        <row r="1702">
          <cell r="D1702" t="str">
            <v xml:space="preserve"> </v>
          </cell>
          <cell r="E1702" t="str">
            <v>41400OKOMUOIL12013</v>
          </cell>
          <cell r="F1702" t="str">
            <v>41400OKOMUOIL</v>
          </cell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  <cell r="N1702">
            <v>686.74199999999996</v>
          </cell>
          <cell r="O1702">
            <v>1526.7550000000001</v>
          </cell>
          <cell r="T1702">
            <v>26016.595000000001</v>
          </cell>
          <cell r="U1702">
            <v>10722.464</v>
          </cell>
          <cell r="AA1702">
            <v>2013</v>
          </cell>
          <cell r="AB1702">
            <v>-0.34974336628732794</v>
          </cell>
          <cell r="AC1702" t="e">
            <v>#DIV/0!</v>
          </cell>
        </row>
        <row r="1703">
          <cell r="D1703" t="str">
            <v xml:space="preserve"> </v>
          </cell>
          <cell r="E1703" t="str">
            <v>41400INTERLINK32013</v>
          </cell>
          <cell r="F1703" t="str">
            <v>41400INTERLINK</v>
          </cell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  <cell r="N1703">
            <v>6.04</v>
          </cell>
          <cell r="O1703">
            <v>-8.8239999999999998</v>
          </cell>
          <cell r="P1703">
            <v>-1.9330000000000001</v>
          </cell>
          <cell r="Q1703">
            <v>-2.8239999999999998</v>
          </cell>
          <cell r="R1703">
            <v>4.1070000000000002</v>
          </cell>
          <cell r="S1703">
            <v>-11.648</v>
          </cell>
          <cell r="T1703">
            <v>437.76</v>
          </cell>
          <cell r="U1703">
            <v>433.75299999999999</v>
          </cell>
          <cell r="AA1703">
            <v>2013</v>
          </cell>
          <cell r="AB1703">
            <v>-4.8325187087544542E-5</v>
          </cell>
          <cell r="AC1703">
            <v>1.3525927197802197</v>
          </cell>
        </row>
        <row r="1704">
          <cell r="D1704" t="str">
            <v xml:space="preserve"> </v>
          </cell>
          <cell r="E1704" t="str">
            <v>41400MORISON12013</v>
          </cell>
          <cell r="F1704" t="str">
            <v>41400MORISON</v>
          </cell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  <cell r="N1704">
            <v>-7.4320000000000004</v>
          </cell>
          <cell r="O1704">
            <v>-1.101</v>
          </cell>
          <cell r="P1704">
            <v>0</v>
          </cell>
          <cell r="Q1704">
            <v>0</v>
          </cell>
          <cell r="R1704">
            <v>-7.4320000000000004</v>
          </cell>
          <cell r="S1704">
            <v>-1.101</v>
          </cell>
          <cell r="T1704">
            <v>426.89299999999997</v>
          </cell>
          <cell r="U1704">
            <v>434.95699999999999</v>
          </cell>
          <cell r="AA1704">
            <v>2013</v>
          </cell>
          <cell r="AB1704">
            <v>0.12394223006309253</v>
          </cell>
          <cell r="AC1704">
            <v>-5.7502270663033608</v>
          </cell>
        </row>
        <row r="1705">
          <cell r="D1705" t="str">
            <v xml:space="preserve"> </v>
          </cell>
          <cell r="E1705" t="str">
            <v>41400AFRIPRUD12013</v>
          </cell>
          <cell r="F1705" t="str">
            <v>41400AFRIPRUD</v>
          </cell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  <cell r="N1705">
            <v>223.899</v>
          </cell>
          <cell r="O1705">
            <v>156.08099999999999</v>
          </cell>
          <cell r="P1705">
            <v>-49.17</v>
          </cell>
          <cell r="Q1705">
            <v>-51.506999999999998</v>
          </cell>
          <cell r="R1705">
            <v>174.72900000000001</v>
          </cell>
          <cell r="S1705">
            <v>104.574</v>
          </cell>
          <cell r="T1705">
            <v>2543.9609999999998</v>
          </cell>
          <cell r="U1705">
            <v>2369.232</v>
          </cell>
          <cell r="AA1705">
            <v>2013</v>
          </cell>
          <cell r="AB1705">
            <v>0.49672901501888894</v>
          </cell>
          <cell r="AC1705">
            <v>0.67086465086924107</v>
          </cell>
        </row>
        <row r="1706">
          <cell r="D1706" t="str">
            <v xml:space="preserve"> </v>
          </cell>
          <cell r="E1706" t="str">
            <v>41401OKOMUOIL12013</v>
          </cell>
          <cell r="F1706" t="str">
            <v>41401OKOMUOIL</v>
          </cell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  <cell r="N1706">
            <v>686.74199999999996</v>
          </cell>
          <cell r="O1706">
            <v>1526.7550000000001</v>
          </cell>
          <cell r="P1706">
            <v>-195</v>
          </cell>
          <cell r="Q1706">
            <v>0</v>
          </cell>
          <cell r="R1706">
            <v>491.74200000000002</v>
          </cell>
          <cell r="S1706">
            <v>1526.7550000000001</v>
          </cell>
          <cell r="T1706">
            <v>26016.595000000001</v>
          </cell>
          <cell r="U1706">
            <v>25524.852999999999</v>
          </cell>
          <cell r="AA1706">
            <v>2013</v>
          </cell>
          <cell r="AB1706">
            <v>-0.34974336628732794</v>
          </cell>
          <cell r="AC1706">
            <v>-0.67791688908829517</v>
          </cell>
        </row>
        <row r="1707">
          <cell r="D1707" t="str">
            <v xml:space="preserve"> </v>
          </cell>
          <cell r="E1707" t="str">
            <v>41401COURTEVILLE12013</v>
          </cell>
          <cell r="F1707" t="str">
            <v>41401COURTEVILLE</v>
          </cell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  <cell r="N1707">
            <v>112.739673</v>
          </cell>
          <cell r="O1707">
            <v>63.340972000000001</v>
          </cell>
          <cell r="P1707">
            <v>-25.902728</v>
          </cell>
          <cell r="Q1707">
            <v>-10.134555000000001</v>
          </cell>
          <cell r="R1707">
            <v>86.836945</v>
          </cell>
          <cell r="S1707">
            <v>53.206417000000002</v>
          </cell>
          <cell r="T1707">
            <v>2904.3821800000001</v>
          </cell>
          <cell r="U1707">
            <v>2817.5452359999999</v>
          </cell>
          <cell r="AA1707">
            <v>2013</v>
          </cell>
          <cell r="AB1707">
            <v>0.33780164681604458</v>
          </cell>
          <cell r="AC1707">
            <v>0.63207654069245067</v>
          </cell>
        </row>
        <row r="1708">
          <cell r="D1708" t="str">
            <v xml:space="preserve"> </v>
          </cell>
          <cell r="E1708" t="str">
            <v>41401JBERGER12013</v>
          </cell>
          <cell r="F1708" t="str">
            <v>41401JBERGER</v>
          </cell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  <cell r="N1708">
            <v>2197.38</v>
          </cell>
          <cell r="O1708">
            <v>1909.5609999999999</v>
          </cell>
          <cell r="P1708">
            <v>-950.952</v>
          </cell>
          <cell r="Q1708">
            <v>-914.39400000000001</v>
          </cell>
          <cell r="R1708">
            <v>1246.4280000000001</v>
          </cell>
          <cell r="S1708">
            <v>995.16700000000003</v>
          </cell>
          <cell r="T1708">
            <v>15768.109</v>
          </cell>
          <cell r="U1708">
            <v>11087.308000000001</v>
          </cell>
          <cell r="AA1708">
            <v>2013</v>
          </cell>
          <cell r="AB1708">
            <v>8.3950614043592178E-2</v>
          </cell>
          <cell r="AC1708">
            <v>0.25248124184182158</v>
          </cell>
        </row>
        <row r="1709">
          <cell r="D1709" t="str">
            <v xml:space="preserve"> </v>
          </cell>
          <cell r="E1709" t="str">
            <v>41401DEAPCAPFull Year2012</v>
          </cell>
          <cell r="F1709" t="str">
            <v>41401DEAPCAP</v>
          </cell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  <cell r="N1709">
            <v>226.005</v>
          </cell>
          <cell r="O1709">
            <v>-757.31600000000003</v>
          </cell>
          <cell r="P1709">
            <v>-4.8390000000000004</v>
          </cell>
          <cell r="Q1709">
            <v>-3.0310000000000001</v>
          </cell>
          <cell r="R1709">
            <v>221.166</v>
          </cell>
          <cell r="S1709">
            <v>-760.34699999999998</v>
          </cell>
          <cell r="T1709">
            <v>-2274.8110000000001</v>
          </cell>
          <cell r="U1709">
            <v>-3254.0859999999998</v>
          </cell>
          <cell r="AA1709">
            <v>2012</v>
          </cell>
          <cell r="AB1709">
            <v>-0.15089581282991851</v>
          </cell>
          <cell r="AC1709">
            <v>1.2908750872956689</v>
          </cell>
        </row>
        <row r="1710">
          <cell r="D1710" t="str">
            <v xml:space="preserve"> </v>
          </cell>
          <cell r="E1710" t="str">
            <v>41402ADSWITCHFull Year2012</v>
          </cell>
          <cell r="F1710" t="str">
            <v>41402ADSWITCH</v>
          </cell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  <cell r="N1710">
            <v>-10.337999999999999</v>
          </cell>
          <cell r="O1710">
            <v>-19.036999999999999</v>
          </cell>
          <cell r="P1710">
            <v>-0.38900000000000001</v>
          </cell>
          <cell r="Q1710">
            <v>-0.65</v>
          </cell>
          <cell r="R1710">
            <v>-10.726000000000001</v>
          </cell>
          <cell r="S1710">
            <v>-19.687000000000001</v>
          </cell>
          <cell r="T1710">
            <v>14.695</v>
          </cell>
          <cell r="U1710">
            <v>25.420999999999999</v>
          </cell>
          <cell r="AA1710">
            <v>2012</v>
          </cell>
          <cell r="AB1710">
            <v>-6.1560092920894954E-2</v>
          </cell>
          <cell r="AC1710">
            <v>0.45517346472291359</v>
          </cell>
        </row>
        <row r="1711">
          <cell r="D1711" t="str">
            <v xml:space="preserve"> </v>
          </cell>
          <cell r="E1711" t="str">
            <v>41402ANINO32012</v>
          </cell>
          <cell r="F1711" t="str">
            <v>41402ANINO</v>
          </cell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  <cell r="N1711">
            <v>2.2200000000000002</v>
          </cell>
          <cell r="O1711">
            <v>2.8940000000000001</v>
          </cell>
          <cell r="P1711">
            <v>-0.71</v>
          </cell>
          <cell r="Q1711">
            <v>-0.92600000000000005</v>
          </cell>
          <cell r="R1711">
            <v>1.5089999999999999</v>
          </cell>
          <cell r="S1711">
            <v>1.968</v>
          </cell>
          <cell r="T1711">
            <v>111.392</v>
          </cell>
          <cell r="U1711">
            <v>109.883</v>
          </cell>
          <cell r="AA1711">
            <v>2012</v>
          </cell>
          <cell r="AB1711">
            <v>-0.21249977739390602</v>
          </cell>
          <cell r="AC1711">
            <v>-0.23323170731707321</v>
          </cell>
        </row>
        <row r="1712">
          <cell r="D1712" t="str">
            <v xml:space="preserve"> </v>
          </cell>
          <cell r="E1712" t="str">
            <v>41402ARBICOFull Year2012</v>
          </cell>
          <cell r="F1712" t="str">
            <v>41402ARBICO</v>
          </cell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  <cell r="N1712">
            <v>-37.579000000000001</v>
          </cell>
          <cell r="O1712">
            <v>-59.887999999999998</v>
          </cell>
          <cell r="P1712">
            <v>-10.726000000000001</v>
          </cell>
          <cell r="Q1712">
            <v>-36.436</v>
          </cell>
          <cell r="R1712">
            <v>-48.305</v>
          </cell>
          <cell r="S1712">
            <v>-96.323999999999998</v>
          </cell>
          <cell r="T1712">
            <v>-223.548</v>
          </cell>
          <cell r="U1712">
            <v>-50.631</v>
          </cell>
          <cell r="AA1712">
            <v>2012</v>
          </cell>
          <cell r="AB1712">
            <v>1.0577226462262175</v>
          </cell>
          <cell r="AC1712">
            <v>0.49851542710020347</v>
          </cell>
        </row>
        <row r="1713">
          <cell r="D1713" t="str">
            <v xml:space="preserve"> </v>
          </cell>
          <cell r="E1713" t="str">
            <v>41402ASHAKACEMFull Year2012</v>
          </cell>
          <cell r="F1713" t="str">
            <v>41402ASHAKACEM</v>
          </cell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  <cell r="N1713">
            <v>5473.7359999999999</v>
          </cell>
          <cell r="O1713">
            <v>4144.2870000000003</v>
          </cell>
          <cell r="P1713">
            <v>-2348.8879999999999</v>
          </cell>
          <cell r="Q1713">
            <v>-1258.3240000000001</v>
          </cell>
          <cell r="R1713">
            <v>3124.848</v>
          </cell>
          <cell r="S1713">
            <v>2885.9630000000002</v>
          </cell>
          <cell r="T1713">
            <v>49514.245000000003</v>
          </cell>
          <cell r="U1713">
            <v>46726.932000000001</v>
          </cell>
          <cell r="V1713">
            <v>0.42</v>
          </cell>
          <cell r="X1713">
            <v>41429</v>
          </cell>
          <cell r="Y1713">
            <v>41453</v>
          </cell>
          <cell r="Z1713">
            <v>41452</v>
          </cell>
          <cell r="AA1713">
            <v>2012</v>
          </cell>
          <cell r="AB1713">
            <v>5.0321521884690967E-2</v>
          </cell>
          <cell r="AC1713">
            <v>8.2774796489074792E-2</v>
          </cell>
        </row>
        <row r="1714">
          <cell r="D1714" t="str">
            <v xml:space="preserve"> </v>
          </cell>
          <cell r="E1714" t="str">
            <v>41402NIGROPESFull Year2012</v>
          </cell>
          <cell r="F1714" t="str">
            <v>41402NIGROPES</v>
          </cell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  <cell r="N1714">
            <v>-168.667</v>
          </cell>
          <cell r="O1714">
            <v>4.6840000000000002</v>
          </cell>
          <cell r="P1714">
            <v>13.547000000000001</v>
          </cell>
          <cell r="Q1714">
            <v>0.99800000000000022</v>
          </cell>
          <cell r="R1714">
            <v>-155.12</v>
          </cell>
          <cell r="S1714">
            <v>5.6820000000000004</v>
          </cell>
          <cell r="T1714">
            <v>67.659000000000006</v>
          </cell>
          <cell r="U1714">
            <v>222.779</v>
          </cell>
          <cell r="AA1714">
            <v>2012</v>
          </cell>
          <cell r="AB1714">
            <v>-0.21935453717852846</v>
          </cell>
          <cell r="AC1714">
            <v>-28.300246392115451</v>
          </cell>
        </row>
        <row r="1715">
          <cell r="D1715" t="str">
            <v xml:space="preserve"> </v>
          </cell>
          <cell r="E1715" t="str">
            <v>41403MAYBAKERFull Year2012</v>
          </cell>
          <cell r="F1715" t="str">
            <v>41403MAYBAKER</v>
          </cell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  <cell r="N1715">
            <v>44.521999999999998</v>
          </cell>
          <cell r="O1715">
            <v>327.21899999999999</v>
          </cell>
          <cell r="P1715">
            <v>31.420999999999999</v>
          </cell>
          <cell r="Q1715">
            <v>-105.047</v>
          </cell>
          <cell r="R1715">
            <v>75.942999999999998</v>
          </cell>
          <cell r="S1715">
            <v>222.172</v>
          </cell>
          <cell r="T1715">
            <v>3132.2959999999998</v>
          </cell>
          <cell r="U1715">
            <v>3154.3530000000001</v>
          </cell>
          <cell r="AA1715">
            <v>2012</v>
          </cell>
          <cell r="AB1715">
            <v>0.17175568968628646</v>
          </cell>
          <cell r="AC1715">
            <v>-0.65817924851016318</v>
          </cell>
        </row>
        <row r="1716">
          <cell r="D1716" t="str">
            <v xml:space="preserve"> </v>
          </cell>
          <cell r="E1716" t="str">
            <v>41403DANGSUGAR12013</v>
          </cell>
          <cell r="F1716" t="str">
            <v>41403DANGSUGAR</v>
          </cell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  <cell r="N1716">
            <v>5439.4459999999999</v>
          </cell>
          <cell r="O1716">
            <v>4119.2219999999998</v>
          </cell>
          <cell r="P1716">
            <v>-1986.3219999999999</v>
          </cell>
          <cell r="Q1716">
            <v>-1318.1510000000001</v>
          </cell>
          <cell r="R1716">
            <v>3453.1239999999998</v>
          </cell>
          <cell r="S1716">
            <v>2801.0709999999999</v>
          </cell>
          <cell r="T1716">
            <v>49835.088000000003</v>
          </cell>
          <cell r="U1716">
            <v>42520.205000000002</v>
          </cell>
          <cell r="AA1716">
            <v>2013</v>
          </cell>
          <cell r="AB1716">
            <v>2.1848551940896483E-2</v>
          </cell>
          <cell r="AC1716">
            <v>0.23278703038944742</v>
          </cell>
        </row>
        <row r="1717">
          <cell r="D1717" t="str">
            <v xml:space="preserve"> </v>
          </cell>
          <cell r="E1717" t="str">
            <v>41404UACN12013</v>
          </cell>
          <cell r="F1717" t="str">
            <v>41404UACN</v>
          </cell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  <cell r="N1717">
            <v>1908.0329999999999</v>
          </cell>
          <cell r="O1717">
            <v>1292.8989999999999</v>
          </cell>
          <cell r="P1717">
            <v>-592.98099999999999</v>
          </cell>
          <cell r="Q1717">
            <v>-362.012</v>
          </cell>
          <cell r="R1717">
            <v>1315.0509999999999</v>
          </cell>
          <cell r="S1717">
            <v>930.88699999999994</v>
          </cell>
          <cell r="T1717">
            <v>61916.311000000002</v>
          </cell>
          <cell r="U1717">
            <v>60601.258999999998</v>
          </cell>
          <cell r="AA1717">
            <v>2013</v>
          </cell>
          <cell r="AB1717">
            <v>0.30400047563528038</v>
          </cell>
          <cell r="AC1717">
            <v>0.41268596510639854</v>
          </cell>
        </row>
        <row r="1718">
          <cell r="D1718" t="str">
            <v xml:space="preserve"> </v>
          </cell>
          <cell r="E1718" t="str">
            <v>41404UBAFull Year2012</v>
          </cell>
          <cell r="F1718" t="str">
            <v>41404UBA</v>
          </cell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  <cell r="N1718">
            <v>52010</v>
          </cell>
          <cell r="O1718">
            <v>-26600</v>
          </cell>
          <cell r="P1718">
            <v>-533</v>
          </cell>
          <cell r="Q1718">
            <v>17935</v>
          </cell>
          <cell r="R1718">
            <v>51477</v>
          </cell>
          <cell r="S1718">
            <v>-8665</v>
          </cell>
          <cell r="T1718">
            <v>192467</v>
          </cell>
          <cell r="U1718">
            <v>150940</v>
          </cell>
          <cell r="V1718">
            <v>0.5</v>
          </cell>
          <cell r="X1718">
            <v>41416</v>
          </cell>
          <cell r="Y1718">
            <v>41435</v>
          </cell>
          <cell r="Z1718">
            <v>41432</v>
          </cell>
          <cell r="AA1718">
            <v>2012</v>
          </cell>
          <cell r="AB1718">
            <v>0.28643121319772252</v>
          </cell>
          <cell r="AC1718">
            <v>6.9407963069821124</v>
          </cell>
        </row>
        <row r="1719">
          <cell r="D1719" t="str">
            <v xml:space="preserve"> </v>
          </cell>
          <cell r="E1719" t="str">
            <v>41407GUINNESS32013</v>
          </cell>
          <cell r="F1719" t="str">
            <v>41407GUINNESS</v>
          </cell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  <cell r="N1719">
            <v>11234.117</v>
          </cell>
          <cell r="O1719">
            <v>13606.040999999999</v>
          </cell>
          <cell r="P1719">
            <v>-3600.884</v>
          </cell>
          <cell r="Q1719">
            <v>-4348.0230000000001</v>
          </cell>
          <cell r="R1719">
            <v>7633.2330000000002</v>
          </cell>
          <cell r="S1719">
            <v>9258.018</v>
          </cell>
          <cell r="T1719">
            <v>41888.334999999999</v>
          </cell>
          <cell r="U1719">
            <v>34194.516000000003</v>
          </cell>
          <cell r="AA1719">
            <v>2013</v>
          </cell>
          <cell r="AB1719">
            <v>3.0994059965280693E-2</v>
          </cell>
          <cell r="AC1719">
            <v>-0.17550030686913765</v>
          </cell>
        </row>
        <row r="1720">
          <cell r="D1720" t="str">
            <v xml:space="preserve"> </v>
          </cell>
          <cell r="E1720" t="str">
            <v>41407PHARMADEKO12013</v>
          </cell>
          <cell r="F1720" t="str">
            <v>41407PHARMADEKO</v>
          </cell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  <cell r="N1720">
            <v>-38.343000000000004</v>
          </cell>
          <cell r="O1720">
            <v>-0.26400000000000001</v>
          </cell>
          <cell r="P1720">
            <v>0</v>
          </cell>
          <cell r="Q1720">
            <v>0</v>
          </cell>
          <cell r="R1720">
            <v>-38.343000000000004</v>
          </cell>
          <cell r="S1720">
            <v>-0.26400000000000001</v>
          </cell>
          <cell r="T1720">
            <v>913.30700000000002</v>
          </cell>
          <cell r="U1720">
            <v>943.43200000000002</v>
          </cell>
          <cell r="AA1720">
            <v>2013</v>
          </cell>
          <cell r="AB1720">
            <v>7.6644508383768198E-2</v>
          </cell>
          <cell r="AC1720">
            <v>-144.23863636363635</v>
          </cell>
        </row>
        <row r="1721">
          <cell r="D1721" t="str">
            <v xml:space="preserve"> </v>
          </cell>
          <cell r="E1721" t="str">
            <v>41407UBA12013</v>
          </cell>
          <cell r="F1721" t="str">
            <v>41407UBA</v>
          </cell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  <cell r="N1721">
            <v>17155</v>
          </cell>
          <cell r="O1721">
            <v>15318</v>
          </cell>
          <cell r="P1721">
            <v>-1593</v>
          </cell>
          <cell r="Q1721">
            <v>-2172</v>
          </cell>
          <cell r="R1721">
            <v>15562</v>
          </cell>
          <cell r="S1721">
            <v>13146</v>
          </cell>
          <cell r="T1721">
            <v>209287</v>
          </cell>
          <cell r="U1721">
            <v>192467</v>
          </cell>
          <cell r="AA1721">
            <v>2013</v>
          </cell>
          <cell r="AB1721">
            <v>0.19750825176959916</v>
          </cell>
          <cell r="AC1721">
            <v>0.18378213905370455</v>
          </cell>
        </row>
        <row r="1722">
          <cell r="D1722" t="str">
            <v xml:space="preserve"> </v>
          </cell>
          <cell r="E1722" t="str">
            <v>41408CCNN12013</v>
          </cell>
          <cell r="F1722" t="str">
            <v>41408CCNN</v>
          </cell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  <cell r="N1722">
            <v>553.84699999999998</v>
          </cell>
          <cell r="O1722">
            <v>393.16699999999997</v>
          </cell>
          <cell r="P1722">
            <v>-177.23099999999999</v>
          </cell>
          <cell r="Q1722">
            <v>-125.166</v>
          </cell>
          <cell r="R1722">
            <v>376.61599999999999</v>
          </cell>
          <cell r="S1722">
            <v>268.00099999999998</v>
          </cell>
          <cell r="T1722">
            <v>8011.4409999999998</v>
          </cell>
          <cell r="U1722">
            <v>7638.71</v>
          </cell>
          <cell r="AA1722">
            <v>2013</v>
          </cell>
          <cell r="AB1722">
            <v>0.19122740035607508</v>
          </cell>
          <cell r="AC1722">
            <v>0.40527833851366235</v>
          </cell>
        </row>
        <row r="1723">
          <cell r="D1723" t="str">
            <v xml:space="preserve"> </v>
          </cell>
          <cell r="E1723" t="str">
            <v>41408MULTIVERSEFull Year2012</v>
          </cell>
          <cell r="F1723" t="str">
            <v>41408MULTIVERSE</v>
          </cell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  <cell r="N1723">
            <v>34.685000000000002</v>
          </cell>
          <cell r="O1723">
            <v>39.850999999999999</v>
          </cell>
          <cell r="P1723">
            <v>-4.0380000000000003</v>
          </cell>
          <cell r="Q1723">
            <v>-3.6960000000000002</v>
          </cell>
          <cell r="R1723">
            <v>30.648</v>
          </cell>
          <cell r="S1723">
            <v>36.155000000000001</v>
          </cell>
          <cell r="T1723">
            <v>3766.56</v>
          </cell>
          <cell r="U1723">
            <v>3735.701</v>
          </cell>
          <cell r="AA1723">
            <v>2012</v>
          </cell>
          <cell r="AB1723">
            <v>-4.3918550176125053E-2</v>
          </cell>
          <cell r="AC1723">
            <v>-0.15231641543355004</v>
          </cell>
        </row>
        <row r="1724">
          <cell r="D1724" t="str">
            <v xml:space="preserve"> </v>
          </cell>
          <cell r="E1724" t="str">
            <v>41408MCNICHOLS12013</v>
          </cell>
          <cell r="F1724" t="str">
            <v>41408MCNICHOLS</v>
          </cell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  <cell r="N1724">
            <v>4578.0330000000004</v>
          </cell>
          <cell r="O1724">
            <v>3047.7089999999998</v>
          </cell>
          <cell r="P1724">
            <v>-1063.377</v>
          </cell>
          <cell r="Q1724">
            <v>-707.91600000000005</v>
          </cell>
          <cell r="R1724">
            <v>3514.6559999999999</v>
          </cell>
          <cell r="S1724">
            <v>2339.7930000000001</v>
          </cell>
          <cell r="T1724">
            <v>176087.95499999999</v>
          </cell>
          <cell r="U1724">
            <v>138592.092</v>
          </cell>
          <cell r="AA1724">
            <v>2013</v>
          </cell>
          <cell r="AB1724">
            <v>0.12972088739133039</v>
          </cell>
          <cell r="AC1724">
            <v>0.5021226236679911</v>
          </cell>
        </row>
        <row r="1725">
          <cell r="D1725" t="str">
            <v xml:space="preserve"> </v>
          </cell>
          <cell r="E1725" t="str">
            <v>41408MCNICHOLSFull Year2012</v>
          </cell>
          <cell r="F1725" t="str">
            <v>41408MCNICHOLS</v>
          </cell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  <cell r="N1725">
            <v>11965.5</v>
          </cell>
          <cell r="O1725">
            <v>6844.6189999999997</v>
          </cell>
          <cell r="P1725">
            <v>-2779.3240000000001</v>
          </cell>
          <cell r="Q1725">
            <v>-835.36400000000003</v>
          </cell>
          <cell r="R1725">
            <v>9186.1769999999997</v>
          </cell>
          <cell r="S1725">
            <v>6019.2550000000001</v>
          </cell>
          <cell r="T1725">
            <v>172573.299</v>
          </cell>
          <cell r="U1725">
            <v>136274.342</v>
          </cell>
          <cell r="AA1725">
            <v>2012</v>
          </cell>
          <cell r="AB1725">
            <v>3.2632847880155482E-3</v>
          </cell>
          <cell r="AC1725">
            <v>0.52613188841476222</v>
          </cell>
        </row>
        <row r="1726">
          <cell r="D1726" t="str">
            <v xml:space="preserve"> </v>
          </cell>
          <cell r="E1726" t="str">
            <v>41409UBCAP12013</v>
          </cell>
          <cell r="F1726" t="str">
            <v>41409UBCAP</v>
          </cell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  <cell r="N1726">
            <v>617.399</v>
          </cell>
          <cell r="O1726">
            <v>198.31200000000001</v>
          </cell>
          <cell r="P1726">
            <v>-115.08499999999999</v>
          </cell>
          <cell r="Q1726">
            <v>-18.628</v>
          </cell>
          <cell r="R1726">
            <v>502.31400000000002</v>
          </cell>
          <cell r="S1726">
            <v>179.684</v>
          </cell>
          <cell r="T1726">
            <v>6912.5649999999996</v>
          </cell>
          <cell r="U1726">
            <v>2796.1619999999998</v>
          </cell>
          <cell r="AA1726">
            <v>2013</v>
          </cell>
          <cell r="AB1726">
            <v>1.9442269152672409</v>
          </cell>
          <cell r="AC1726">
            <v>1.7955410609737095</v>
          </cell>
        </row>
        <row r="1727">
          <cell r="D1727" t="str">
            <v xml:space="preserve"> </v>
          </cell>
          <cell r="E1727" t="str">
            <v>41409SCOA12013</v>
          </cell>
          <cell r="F1727" t="str">
            <v>41409SCOA</v>
          </cell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  <cell r="N1727">
            <v>50.786999999999999</v>
          </cell>
          <cell r="O1727">
            <v>39.5</v>
          </cell>
          <cell r="P1727">
            <v>-15.236000000000001</v>
          </cell>
          <cell r="Q1727">
            <v>-11.85</v>
          </cell>
          <cell r="R1727">
            <v>35.551000000000002</v>
          </cell>
          <cell r="S1727">
            <v>27.65</v>
          </cell>
          <cell r="AA1727">
            <v>2013</v>
          </cell>
          <cell r="AB1727">
            <v>5.6261022927689551E-2</v>
          </cell>
          <cell r="AC1727">
            <v>0.28575045207956612</v>
          </cell>
        </row>
        <row r="1728">
          <cell r="D1728" t="str">
            <v xml:space="preserve"> </v>
          </cell>
          <cell r="E1728" t="str">
            <v>41409UNIONVENT12013</v>
          </cell>
          <cell r="F1728" t="str">
            <v>41409UNIONVENT</v>
          </cell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  <cell r="N1728">
            <v>16.733767</v>
          </cell>
          <cell r="O1728">
            <v>-4.9806230600000001</v>
          </cell>
          <cell r="P1728">
            <v>0</v>
          </cell>
          <cell r="Q1728">
            <v>0</v>
          </cell>
          <cell r="R1728">
            <v>16.733767</v>
          </cell>
          <cell r="S1728">
            <v>-4.9806230600000001</v>
          </cell>
          <cell r="T1728">
            <v>222.40523899999999</v>
          </cell>
          <cell r="U1728">
            <v>158.41584599999999</v>
          </cell>
          <cell r="AA1728">
            <v>2013</v>
          </cell>
          <cell r="AB1728">
            <v>8.7074406294845627E-2</v>
          </cell>
          <cell r="AC1728">
            <v>4.3597738271725381</v>
          </cell>
        </row>
        <row r="1729">
          <cell r="D1729" t="str">
            <v xml:space="preserve"> </v>
          </cell>
          <cell r="E1729" t="str">
            <v>41409NPFMCRFBKFull Year2012</v>
          </cell>
          <cell r="F1729" t="str">
            <v>41409NPFMCRFBK</v>
          </cell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  <cell r="N1729">
            <v>685.64</v>
          </cell>
          <cell r="O1729">
            <v>174.31700000000001</v>
          </cell>
          <cell r="P1729">
            <v>-154.691</v>
          </cell>
          <cell r="Q1729">
            <v>-70.600999999999999</v>
          </cell>
          <cell r="R1729">
            <v>530.94899999999996</v>
          </cell>
          <cell r="S1729">
            <v>103.71599999999999</v>
          </cell>
          <cell r="T1729">
            <v>3850.8440000000001</v>
          </cell>
          <cell r="U1729">
            <v>3361.0369999999998</v>
          </cell>
          <cell r="V1729">
            <v>0.1</v>
          </cell>
          <cell r="X1729" t="str">
            <v>10th - 14th June 2013</v>
          </cell>
          <cell r="Y1729">
            <v>41453</v>
          </cell>
          <cell r="Z1729">
            <v>41452</v>
          </cell>
          <cell r="AA1729">
            <v>2012</v>
          </cell>
          <cell r="AB1729">
            <v>0.16876656834042655</v>
          </cell>
          <cell r="AC1729">
            <v>4.1192583593659604</v>
          </cell>
        </row>
        <row r="1730">
          <cell r="D1730" t="str">
            <v xml:space="preserve"> </v>
          </cell>
          <cell r="E1730" t="str">
            <v>41409TOTAL12013</v>
          </cell>
          <cell r="F1730" t="str">
            <v>41409TOTAL</v>
          </cell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  <cell r="N1730">
            <v>1851.4079999999999</v>
          </cell>
          <cell r="O1730">
            <v>1872.5070000000001</v>
          </cell>
          <cell r="P1730">
            <v>-705.58299999999997</v>
          </cell>
          <cell r="Q1730">
            <v>-661.60400000000004</v>
          </cell>
          <cell r="R1730">
            <v>1145.825</v>
          </cell>
          <cell r="S1730">
            <v>1210.904</v>
          </cell>
          <cell r="T1730">
            <v>12447.737999999999</v>
          </cell>
          <cell r="U1730">
            <v>11301.914000000001</v>
          </cell>
          <cell r="AA1730">
            <v>2013</v>
          </cell>
          <cell r="AB1730">
            <v>0.19657980914749862</v>
          </cell>
          <cell r="AC1730">
            <v>-5.3744144870278697E-2</v>
          </cell>
        </row>
        <row r="1731">
          <cell r="D1731" t="str">
            <v xml:space="preserve"> </v>
          </cell>
          <cell r="E1731" t="str">
            <v>41409CADBURY12013</v>
          </cell>
          <cell r="F1731" t="str">
            <v>41409CADBURY</v>
          </cell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  <cell r="N1731">
            <v>1675.8779999999999</v>
          </cell>
          <cell r="O1731">
            <v>587.09900000000005</v>
          </cell>
          <cell r="P1731">
            <v>-534.37400000000002</v>
          </cell>
          <cell r="Q1731">
            <v>-186.44</v>
          </cell>
          <cell r="R1731">
            <v>1141.5039999999999</v>
          </cell>
          <cell r="S1731">
            <v>400.65899999999999</v>
          </cell>
          <cell r="T1731">
            <v>21178.303</v>
          </cell>
          <cell r="U1731">
            <v>20039.356</v>
          </cell>
          <cell r="AA1731">
            <v>2013</v>
          </cell>
          <cell r="AB1731">
            <v>0.16171691027837171</v>
          </cell>
          <cell r="AC1731">
            <v>1.8490661634956407</v>
          </cell>
        </row>
        <row r="1732">
          <cell r="D1732" t="str">
            <v xml:space="preserve"> </v>
          </cell>
          <cell r="E1732" t="str">
            <v>41410MRSFull Year2012</v>
          </cell>
          <cell r="F1732" t="str">
            <v>41410MRS</v>
          </cell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  <cell r="N1732">
            <v>378.755</v>
          </cell>
          <cell r="O1732">
            <v>1413.242</v>
          </cell>
          <cell r="P1732">
            <v>-173.63399999999999</v>
          </cell>
          <cell r="Q1732">
            <v>-797.61800000000005</v>
          </cell>
          <cell r="R1732">
            <v>205.12100000000001</v>
          </cell>
          <cell r="S1732">
            <v>615.62400000000002</v>
          </cell>
          <cell r="T1732">
            <v>19054.009999999998</v>
          </cell>
          <cell r="U1732">
            <v>18988.685000000001</v>
          </cell>
          <cell r="V1732">
            <v>0.2334</v>
          </cell>
          <cell r="X1732" t="str">
            <v>22nd - 26th July 2013</v>
          </cell>
          <cell r="Y1732">
            <v>41501</v>
          </cell>
          <cell r="Z1732">
            <v>41500</v>
          </cell>
          <cell r="AA1732">
            <v>2012</v>
          </cell>
          <cell r="AB1732">
            <v>0.11521263985120314</v>
          </cell>
          <cell r="AC1732">
            <v>-0.66680798669317642</v>
          </cell>
        </row>
        <row r="1733">
          <cell r="D1733" t="str">
            <v xml:space="preserve"> </v>
          </cell>
          <cell r="E1733" t="str">
            <v>41410MRS12013</v>
          </cell>
          <cell r="F1733" t="str">
            <v>41410MRS</v>
          </cell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  <cell r="N1733">
            <v>-271.96600000000001</v>
          </cell>
          <cell r="O1733">
            <v>236.51</v>
          </cell>
          <cell r="P1733">
            <v>0</v>
          </cell>
          <cell r="Q1733">
            <v>-113.238</v>
          </cell>
          <cell r="R1733">
            <v>-271.96600000000001</v>
          </cell>
          <cell r="S1733">
            <v>123.27200000000001</v>
          </cell>
          <cell r="T1733">
            <v>18782.044000000002</v>
          </cell>
          <cell r="U1733">
            <v>19054.009999999998</v>
          </cell>
          <cell r="AA1733">
            <v>2013</v>
          </cell>
          <cell r="AB1733">
            <v>-0.1854406641739112</v>
          </cell>
          <cell r="AC1733">
            <v>-3.2062268803945746</v>
          </cell>
        </row>
        <row r="1734">
          <cell r="D1734" t="str">
            <v xml:space="preserve"> </v>
          </cell>
          <cell r="E1734" t="str">
            <v>41410NPFMCRFBK12013</v>
          </cell>
          <cell r="F1734" t="str">
            <v>41410NPFMCRFBK</v>
          </cell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  <cell r="N1734">
            <v>133.071</v>
          </cell>
          <cell r="O1734">
            <v>134.46</v>
          </cell>
          <cell r="P1734">
            <v>-29.276</v>
          </cell>
          <cell r="Q1734">
            <v>0</v>
          </cell>
          <cell r="R1734">
            <v>103.795</v>
          </cell>
          <cell r="S1734">
            <v>134.46</v>
          </cell>
          <cell r="T1734">
            <v>4243.0810000000001</v>
          </cell>
          <cell r="U1734">
            <v>3850.8440000000001</v>
          </cell>
          <cell r="AA1734">
            <v>2013</v>
          </cell>
          <cell r="AB1734">
            <v>0.27845814031010413</v>
          </cell>
          <cell r="AC1734">
            <v>-0.22806038970697609</v>
          </cell>
        </row>
        <row r="1735">
          <cell r="D1735" t="str">
            <v xml:space="preserve"> </v>
          </cell>
          <cell r="E1735" t="str">
            <v>41414LEARNAFRCA12013</v>
          </cell>
          <cell r="F1735" t="str">
            <v>41414LEARNAFRCA</v>
          </cell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  <cell r="N1735">
            <v>-65.441000000000003</v>
          </cell>
          <cell r="O1735">
            <v>10.763999999999999</v>
          </cell>
          <cell r="P1735">
            <v>0</v>
          </cell>
          <cell r="Q1735">
            <v>-3.444</v>
          </cell>
          <cell r="R1735">
            <v>-65.441000000000003</v>
          </cell>
          <cell r="S1735">
            <v>7.32</v>
          </cell>
          <cell r="T1735">
            <v>3510.6590000000001</v>
          </cell>
          <cell r="U1735">
            <v>3576.1</v>
          </cell>
          <cell r="AA1735">
            <v>2013</v>
          </cell>
          <cell r="AB1735">
            <v>-0.78608992074549477</v>
          </cell>
          <cell r="AC1735">
            <v>-9.9400273224043705</v>
          </cell>
        </row>
        <row r="1736">
          <cell r="D1736" t="str">
            <v xml:space="preserve"> </v>
          </cell>
          <cell r="E1736" t="str">
            <v>41414DUNLOP22013</v>
          </cell>
          <cell r="F1736" t="str">
            <v>41414DUNLOP</v>
          </cell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  <cell r="N1736">
            <v>-437.43</v>
          </cell>
          <cell r="O1736">
            <v>-463.20699999999999</v>
          </cell>
          <cell r="P1736">
            <v>0</v>
          </cell>
          <cell r="Q1736">
            <v>0</v>
          </cell>
          <cell r="R1736">
            <v>-437.43</v>
          </cell>
          <cell r="S1736">
            <v>-463.20699999999999</v>
          </cell>
          <cell r="T1736">
            <v>-5821.8940000000002</v>
          </cell>
          <cell r="U1736">
            <v>-5364.6639999999998</v>
          </cell>
          <cell r="AA1736">
            <v>2013</v>
          </cell>
          <cell r="AB1736">
            <v>-0.17443561978383504</v>
          </cell>
          <cell r="AC1736">
            <v>5.5648986306338175E-2</v>
          </cell>
        </row>
        <row r="1737">
          <cell r="D1737" t="str">
            <v xml:space="preserve"> </v>
          </cell>
          <cell r="E1737" t="str">
            <v>41414FIDSON12013</v>
          </cell>
          <cell r="F1737" t="str">
            <v>41414FIDSON</v>
          </cell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  <cell r="N1737">
            <v>269.56299999999999</v>
          </cell>
          <cell r="O1737">
            <v>173.417</v>
          </cell>
          <cell r="P1737">
            <v>-75.06</v>
          </cell>
          <cell r="Q1737">
            <v>-52.024999999999999</v>
          </cell>
          <cell r="R1737">
            <v>194.50299999999999</v>
          </cell>
          <cell r="S1737">
            <v>121.392</v>
          </cell>
          <cell r="T1737">
            <v>5497.9989999999998</v>
          </cell>
          <cell r="U1737">
            <v>5228.4369999999999</v>
          </cell>
          <cell r="AA1737">
            <v>2013</v>
          </cell>
          <cell r="AB1737">
            <v>0.54672073072538507</v>
          </cell>
          <cell r="AC1737">
            <v>0.60227197838407798</v>
          </cell>
        </row>
        <row r="1738">
          <cell r="D1738" t="str">
            <v xml:space="preserve"> </v>
          </cell>
          <cell r="E1738" t="str">
            <v>41414RTBRISCOE12013</v>
          </cell>
          <cell r="F1738" t="str">
            <v>41414RTBRISCOE</v>
          </cell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  <cell r="N1738">
            <v>12.359</v>
          </cell>
          <cell r="O1738">
            <v>100.253</v>
          </cell>
          <cell r="P1738">
            <v>-3.9550000000000001</v>
          </cell>
          <cell r="Q1738">
            <v>-32.081000000000003</v>
          </cell>
          <cell r="R1738">
            <v>8.4039999999999999</v>
          </cell>
          <cell r="S1738">
            <v>68.171999999999997</v>
          </cell>
          <cell r="T1738">
            <v>3141.6610000000001</v>
          </cell>
          <cell r="U1738">
            <v>3133.1880000000001</v>
          </cell>
          <cell r="AA1738">
            <v>2013</v>
          </cell>
          <cell r="AB1738">
            <v>-4.059606199613127E-2</v>
          </cell>
          <cell r="AC1738">
            <v>-0.87672358152907359</v>
          </cell>
        </row>
        <row r="1739">
          <cell r="D1739" t="str">
            <v xml:space="preserve"> </v>
          </cell>
          <cell r="E1739" t="str">
            <v>41415MORISONFull Year2012</v>
          </cell>
          <cell r="F1739" t="str">
            <v>41415MORISON</v>
          </cell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  <cell r="N1739">
            <v>6.3449999999999998</v>
          </cell>
          <cell r="O1739">
            <v>-28.401</v>
          </cell>
          <cell r="P1739">
            <v>-4.3310000000000004</v>
          </cell>
          <cell r="Q1739">
            <v>2.2639999999999998</v>
          </cell>
          <cell r="R1739">
            <v>2.0139999999999998</v>
          </cell>
          <cell r="S1739">
            <v>-26.137</v>
          </cell>
          <cell r="T1739">
            <v>434.95699999999999</v>
          </cell>
          <cell r="U1739">
            <v>432.94299999999998</v>
          </cell>
          <cell r="AA1739">
            <v>2012</v>
          </cell>
          <cell r="AB1739">
            <v>0.97700205538359897</v>
          </cell>
          <cell r="AC1739">
            <v>1.0770555151700654</v>
          </cell>
        </row>
        <row r="1740">
          <cell r="D1740" t="str">
            <v xml:space="preserve"> </v>
          </cell>
          <cell r="E1740" t="str">
            <v>41415TRANSCORPFull Year2012</v>
          </cell>
          <cell r="F1740" t="str">
            <v>41415TRANSCORP</v>
          </cell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  <cell r="N1740">
            <v>3948.2159999999999</v>
          </cell>
          <cell r="O1740">
            <v>4605.9250000000002</v>
          </cell>
          <cell r="P1740">
            <v>-1420.4680000000001</v>
          </cell>
          <cell r="Q1740">
            <v>1255.6959999999999</v>
          </cell>
          <cell r="R1740">
            <v>2527.748</v>
          </cell>
          <cell r="S1740">
            <v>5861.6210000000001</v>
          </cell>
          <cell r="T1740">
            <v>41434.947</v>
          </cell>
          <cell r="U1740">
            <v>40958.743999999999</v>
          </cell>
          <cell r="AA1740">
            <v>2012</v>
          </cell>
          <cell r="AB1740">
            <v>-4.723304822884343E-2</v>
          </cell>
          <cell r="AC1740">
            <v>-0.5687629752930119</v>
          </cell>
        </row>
        <row r="1741">
          <cell r="D1741" t="str">
            <v xml:space="preserve"> </v>
          </cell>
          <cell r="E1741" t="str">
            <v>41417JOHNHOLTFull Year2012</v>
          </cell>
          <cell r="F1741" t="str">
            <v>41417JOHNHOLT</v>
          </cell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  <cell r="N1741">
            <v>635</v>
          </cell>
          <cell r="O1741">
            <v>-1944</v>
          </cell>
          <cell r="P1741">
            <v>-211</v>
          </cell>
          <cell r="Q1741">
            <v>379</v>
          </cell>
          <cell r="R1741">
            <v>424</v>
          </cell>
          <cell r="S1741">
            <v>-1565</v>
          </cell>
          <cell r="T1741">
            <v>1966</v>
          </cell>
          <cell r="U1741">
            <v>3159</v>
          </cell>
          <cell r="AA1741">
            <v>2012</v>
          </cell>
          <cell r="AB1741">
            <v>-0.5341311309624136</v>
          </cell>
          <cell r="AC1741">
            <v>1.2709265175718849</v>
          </cell>
        </row>
        <row r="1742">
          <cell r="D1742" t="str">
            <v xml:space="preserve"> </v>
          </cell>
          <cell r="E1742" t="str">
            <v>41417ALEXFull Year2012</v>
          </cell>
          <cell r="F1742" t="str">
            <v>41417ALEX</v>
          </cell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  <cell r="N1742">
            <v>77.561000000000007</v>
          </cell>
          <cell r="O1742">
            <v>80.709999999999994</v>
          </cell>
          <cell r="P1742">
            <v>-32.448999999999998</v>
          </cell>
          <cell r="Q1742">
            <v>-30.170999999999999</v>
          </cell>
          <cell r="R1742">
            <v>45.112000000000002</v>
          </cell>
          <cell r="S1742">
            <v>5.0538999999999996</v>
          </cell>
          <cell r="T1742">
            <v>944.18899999999996</v>
          </cell>
          <cell r="U1742">
            <v>615.01199999999994</v>
          </cell>
          <cell r="AA1742">
            <v>2012</v>
          </cell>
          <cell r="AB1742">
            <v>-5.8995943199013313E-3</v>
          </cell>
          <cell r="AC1742">
            <v>7.9261758246106977</v>
          </cell>
        </row>
        <row r="1743">
          <cell r="D1743" t="str">
            <v xml:space="preserve"> </v>
          </cell>
          <cell r="E1743" t="str">
            <v>41418INTBREWFull Year2013</v>
          </cell>
          <cell r="F1743" t="str">
            <v>41418INTBREW</v>
          </cell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  <cell r="N1743">
            <v>3734.694</v>
          </cell>
          <cell r="O1743">
            <v>199.13300000000001</v>
          </cell>
          <cell r="P1743">
            <v>-1228.204</v>
          </cell>
          <cell r="Q1743">
            <v>11.557</v>
          </cell>
          <cell r="R1743">
            <v>2506.4899999999998</v>
          </cell>
          <cell r="S1743">
            <v>199.13300000000001</v>
          </cell>
          <cell r="T1743">
            <v>9380.1730000000007</v>
          </cell>
          <cell r="U1743">
            <v>1583.3230000000001</v>
          </cell>
          <cell r="V1743">
            <v>0.25</v>
          </cell>
          <cell r="W1743" t="str">
            <v>1 for 85</v>
          </cell>
          <cell r="X1743">
            <v>41474</v>
          </cell>
          <cell r="Y1743">
            <v>41499</v>
          </cell>
          <cell r="Z1743">
            <v>41480</v>
          </cell>
          <cell r="AA1743">
            <v>2013</v>
          </cell>
          <cell r="AB1743">
            <v>0.75497970512608459</v>
          </cell>
          <cell r="AC1743">
            <v>11.587014708762485</v>
          </cell>
        </row>
        <row r="1744">
          <cell r="D1744" t="str">
            <v xml:space="preserve"> </v>
          </cell>
          <cell r="E1744" t="str">
            <v>41418TOURIST32013</v>
          </cell>
          <cell r="F1744" t="str">
            <v>41418TOURIST</v>
          </cell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  <cell r="N1744">
            <v>-52.088000000000001</v>
          </cell>
          <cell r="O1744">
            <v>-147.47399999999999</v>
          </cell>
          <cell r="P1744">
            <v>0</v>
          </cell>
          <cell r="Q1744">
            <v>0</v>
          </cell>
          <cell r="R1744">
            <v>-52.088000000000001</v>
          </cell>
          <cell r="S1744">
            <v>-147.47399999999999</v>
          </cell>
          <cell r="T1744">
            <v>1467.0039999999999</v>
          </cell>
          <cell r="U1744">
            <v>1737.481</v>
          </cell>
          <cell r="AA1744">
            <v>2013</v>
          </cell>
          <cell r="AB1744">
            <v>0.1939681449308058</v>
          </cell>
          <cell r="AC1744">
            <v>0.64679875774712836</v>
          </cell>
        </row>
        <row r="1745">
          <cell r="D1745" t="str">
            <v xml:space="preserve"> </v>
          </cell>
          <cell r="E1745" t="str">
            <v>41424ASHAKACEM12013</v>
          </cell>
          <cell r="F1745" t="str">
            <v>41424ASHAKACEM</v>
          </cell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  <cell r="N1745">
            <v>1617.9559999999999</v>
          </cell>
          <cell r="O1745">
            <v>1800.8320000000001</v>
          </cell>
          <cell r="P1745">
            <v>-485.387</v>
          </cell>
          <cell r="Q1745">
            <v>-540.25</v>
          </cell>
          <cell r="R1745">
            <v>1132.569</v>
          </cell>
          <cell r="S1745">
            <v>1260.5820000000001</v>
          </cell>
          <cell r="T1745">
            <v>50646.813999999998</v>
          </cell>
          <cell r="U1745">
            <v>49514.247000000003</v>
          </cell>
          <cell r="AA1745">
            <v>2013</v>
          </cell>
          <cell r="AB1745">
            <v>-1.985752836186834E-2</v>
          </cell>
          <cell r="AC1745">
            <v>-0.10155071229003756</v>
          </cell>
        </row>
        <row r="1746">
          <cell r="D1746" t="str">
            <v xml:space="preserve"> </v>
          </cell>
          <cell r="E1746" t="str">
            <v>41424DANGFLOUR32012</v>
          </cell>
          <cell r="F1746" t="str">
            <v>41424DANGFLOUR</v>
          </cell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  <cell r="N1746">
            <v>-2990.078</v>
          </cell>
          <cell r="O1746">
            <v>706.83100000000002</v>
          </cell>
          <cell r="P1746">
            <v>1135.588</v>
          </cell>
          <cell r="Q1746">
            <v>-234.52699999999999</v>
          </cell>
          <cell r="R1746">
            <v>-1854.49</v>
          </cell>
          <cell r="S1746">
            <v>472.30399999999997</v>
          </cell>
          <cell r="T1746">
            <v>39353.048000000003</v>
          </cell>
          <cell r="U1746">
            <v>35765.548000000003</v>
          </cell>
          <cell r="AA1746">
            <v>2012</v>
          </cell>
          <cell r="AB1746">
            <v>-0.15663376456583888</v>
          </cell>
          <cell r="AC1746">
            <v>-4.9264753209797076</v>
          </cell>
        </row>
        <row r="1747">
          <cell r="D1747" t="str">
            <v xml:space="preserve"> </v>
          </cell>
          <cell r="E1747" t="str">
            <v>41424DANGFLOURFull Year2012</v>
          </cell>
          <cell r="F1747" t="str">
            <v>41424DANGFLOUR</v>
          </cell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  <cell r="N1747">
            <v>-4000.3510000000001</v>
          </cell>
          <cell r="O1747">
            <v>758.74199999999996</v>
          </cell>
          <cell r="P1747">
            <v>1737.0150000000001</v>
          </cell>
          <cell r="Q1747">
            <v>-109.66800000000001</v>
          </cell>
          <cell r="R1747">
            <v>-2263.3359999999998</v>
          </cell>
          <cell r="S1747">
            <v>649.07399999999996</v>
          </cell>
          <cell r="T1747">
            <v>40125.309000000001</v>
          </cell>
          <cell r="U1747">
            <v>36044.457000000002</v>
          </cell>
          <cell r="AA1747">
            <v>2012</v>
          </cell>
          <cell r="AB1747">
            <v>-0.1147531206602596</v>
          </cell>
          <cell r="AC1747">
            <v>-4.4870230513007758</v>
          </cell>
        </row>
        <row r="1748">
          <cell r="D1748" t="str">
            <v xml:space="preserve"> </v>
          </cell>
          <cell r="E1748" t="str">
            <v>41424ABCTRANS12013</v>
          </cell>
          <cell r="F1748" t="str">
            <v>41424ABCTRANS</v>
          </cell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  <cell r="N1748">
            <v>103.147785</v>
          </cell>
          <cell r="O1748">
            <v>61.145372999999999</v>
          </cell>
          <cell r="P1748">
            <v>-42.655763</v>
          </cell>
          <cell r="Q1748">
            <v>-30.148585000000001</v>
          </cell>
          <cell r="R1748">
            <v>60.492021999999999</v>
          </cell>
          <cell r="S1748">
            <v>30.996787000000001</v>
          </cell>
          <cell r="T1748">
            <v>2261.2744640000001</v>
          </cell>
          <cell r="U1748">
            <v>1883.1984130000001</v>
          </cell>
          <cell r="AA1748">
            <v>2013</v>
          </cell>
          <cell r="AB1748">
            <v>6.3907660669864474E-2</v>
          </cell>
          <cell r="AC1748">
            <v>0.95155781791190153</v>
          </cell>
        </row>
        <row r="1749">
          <cell r="D1749" t="str">
            <v xml:space="preserve"> </v>
          </cell>
          <cell r="E1749" t="str">
            <v>41424DANGFLOUR12013</v>
          </cell>
          <cell r="F1749" t="str">
            <v>41424DANGFLOUR</v>
          </cell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  <cell r="N1749">
            <v>-1752.5630000000001</v>
          </cell>
          <cell r="O1749">
            <v>-90.447000000000003</v>
          </cell>
          <cell r="P1749">
            <v>317.19799999999998</v>
          </cell>
          <cell r="Q1749">
            <v>-26.058</v>
          </cell>
          <cell r="R1749">
            <v>-1435.365</v>
          </cell>
          <cell r="S1749">
            <v>-116.505</v>
          </cell>
          <cell r="T1749">
            <v>23888.161</v>
          </cell>
          <cell r="U1749">
            <v>26914.359</v>
          </cell>
          <cell r="AA1749">
            <v>2013</v>
          </cell>
          <cell r="AB1749">
            <v>1.8411059406555581E-2</v>
          </cell>
          <cell r="AC1749">
            <v>-11.320200849748939</v>
          </cell>
        </row>
        <row r="1750">
          <cell r="D1750" t="str">
            <v xml:space="preserve"> </v>
          </cell>
          <cell r="E1750" t="str">
            <v>41425VITAFOAM22013</v>
          </cell>
          <cell r="F1750" t="str">
            <v>41425VITAFOAM</v>
          </cell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  <cell r="N1750">
            <v>585.33399999999995</v>
          </cell>
          <cell r="O1750">
            <v>484.065</v>
          </cell>
          <cell r="P1750">
            <v>-177.41800000000001</v>
          </cell>
          <cell r="Q1750">
            <v>-168.30500000000001</v>
          </cell>
          <cell r="R1750">
            <v>407.916</v>
          </cell>
          <cell r="S1750">
            <v>348.65199999999999</v>
          </cell>
          <cell r="T1750">
            <v>3359.3820000000001</v>
          </cell>
          <cell r="U1750">
            <v>3228.0639999999999</v>
          </cell>
          <cell r="AA1750">
            <v>2013</v>
          </cell>
          <cell r="AB1750">
            <v>0.15320083990526134</v>
          </cell>
          <cell r="AC1750">
            <v>0.169980381583929</v>
          </cell>
        </row>
        <row r="1751">
          <cell r="D1751" t="str">
            <v xml:space="preserve"> </v>
          </cell>
          <cell r="E1751" t="str">
            <v>41425CHAMPIONFull Year2012</v>
          </cell>
          <cell r="F1751" t="str">
            <v>41425CHAMPION</v>
          </cell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  <cell r="N1751">
            <v>-1928.865</v>
          </cell>
          <cell r="O1751">
            <v>-1770.001</v>
          </cell>
          <cell r="P1751">
            <v>592.17499999999995</v>
          </cell>
          <cell r="Q1751">
            <v>576.221</v>
          </cell>
          <cell r="R1751">
            <v>-1336.69</v>
          </cell>
          <cell r="S1751">
            <v>-1193.78</v>
          </cell>
          <cell r="T1751">
            <v>-3430</v>
          </cell>
          <cell r="U1751">
            <v>-2092.4949999999999</v>
          </cell>
          <cell r="AA1751">
            <v>2012</v>
          </cell>
          <cell r="AB1751">
            <v>-3.2181179369875851E-3</v>
          </cell>
          <cell r="AC1751">
            <v>-0.11971217477257123</v>
          </cell>
        </row>
        <row r="1752">
          <cell r="D1752" t="str">
            <v xml:space="preserve"> </v>
          </cell>
          <cell r="E1752" t="str">
            <v>41428NASCON12012</v>
          </cell>
          <cell r="F1752" t="str">
            <v>41428NASCON</v>
          </cell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  <cell r="N1752">
            <v>1010.072</v>
          </cell>
          <cell r="O1752">
            <v>1004.331</v>
          </cell>
          <cell r="P1752">
            <v>-323.22300000000001</v>
          </cell>
          <cell r="Q1752">
            <v>-321.38600000000002</v>
          </cell>
          <cell r="R1752">
            <v>686.84900000000005</v>
          </cell>
          <cell r="S1752">
            <v>682.94500000000005</v>
          </cell>
          <cell r="T1752">
            <v>7264.43</v>
          </cell>
          <cell r="U1752">
            <v>6577.5810000000001</v>
          </cell>
          <cell r="AA1752">
            <v>2013</v>
          </cell>
          <cell r="AB1752">
            <v>-0.24627827585020276</v>
          </cell>
          <cell r="AC1752">
            <v>5.7164193309856516E-3</v>
          </cell>
        </row>
        <row r="1753">
          <cell r="D1753" t="str">
            <v xml:space="preserve"> </v>
          </cell>
          <cell r="E1753" t="str">
            <v>41429ABBEYBDSFull Year2012</v>
          </cell>
          <cell r="F1753" t="str">
            <v>41429ABBEYBDS</v>
          </cell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  <cell r="N1753">
            <v>223.01499999999999</v>
          </cell>
          <cell r="O1753">
            <v>269.89400000000001</v>
          </cell>
          <cell r="P1753">
            <v>-4.04</v>
          </cell>
          <cell r="Q1753">
            <v>-7.5979999999999999</v>
          </cell>
          <cell r="R1753">
            <v>218.97499999999999</v>
          </cell>
          <cell r="S1753">
            <v>262.29599999999999</v>
          </cell>
          <cell r="T1753">
            <v>7222.576</v>
          </cell>
          <cell r="U1753">
            <v>7003.6009999999997</v>
          </cell>
          <cell r="AA1753">
            <v>2012</v>
          </cell>
          <cell r="AB1753">
            <v>0.18282118713187356</v>
          </cell>
          <cell r="AC1753">
            <v>-0.16516073443742946</v>
          </cell>
        </row>
        <row r="1754">
          <cell r="D1754" t="str">
            <v xml:space="preserve"> </v>
          </cell>
          <cell r="E1754" t="str">
            <v>41432UBN12013</v>
          </cell>
          <cell r="F1754" t="str">
            <v>41432UBN</v>
          </cell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  <cell r="N1754">
            <v>7696</v>
          </cell>
          <cell r="O1754">
            <v>5484</v>
          </cell>
          <cell r="P1754">
            <v>88</v>
          </cell>
          <cell r="Q1754">
            <v>-275</v>
          </cell>
          <cell r="R1754">
            <v>7784</v>
          </cell>
          <cell r="S1754">
            <v>5209</v>
          </cell>
          <cell r="T1754">
            <v>202084</v>
          </cell>
          <cell r="U1754">
            <v>194398</v>
          </cell>
          <cell r="AA1754">
            <v>2013</v>
          </cell>
          <cell r="AB1754">
            <v>-1.4074595355383533E-3</v>
          </cell>
          <cell r="AC1754">
            <v>0.49433672489921288</v>
          </cell>
        </row>
        <row r="1755">
          <cell r="D1755" t="str">
            <v xml:space="preserve"> </v>
          </cell>
          <cell r="E1755" t="str">
            <v>41432ABBEYBDS12013</v>
          </cell>
          <cell r="F1755" t="str">
            <v>41432ABBEYBDS</v>
          </cell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  <cell r="N1755">
            <v>23.670999999999999</v>
          </cell>
          <cell r="O1755">
            <v>118.14</v>
          </cell>
          <cell r="P1755">
            <v>-4.734</v>
          </cell>
          <cell r="Q1755">
            <v>-23.628</v>
          </cell>
          <cell r="R1755">
            <v>18.937000000000001</v>
          </cell>
          <cell r="S1755">
            <v>94.512</v>
          </cell>
          <cell r="T1755">
            <v>7241</v>
          </cell>
          <cell r="U1755">
            <v>7222</v>
          </cell>
          <cell r="AA1755">
            <v>2013</v>
          </cell>
          <cell r="AB1755">
            <v>-0.11783908036897409</v>
          </cell>
          <cell r="AC1755">
            <v>-0.79963390892161845</v>
          </cell>
        </row>
        <row r="1756">
          <cell r="D1756" t="str">
            <v xml:space="preserve"> </v>
          </cell>
          <cell r="E1756" t="str">
            <v>41435COURTEVILLEFull Year2012</v>
          </cell>
          <cell r="F1756" t="str">
            <v>41435COURTEVILLE</v>
          </cell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  <cell r="N1756">
            <v>374.202</v>
          </cell>
          <cell r="O1756">
            <v>303.63499999999999</v>
          </cell>
          <cell r="P1756">
            <v>-75.880497000000005</v>
          </cell>
          <cell r="Q1756">
            <v>-58.283003000000001</v>
          </cell>
          <cell r="R1756">
            <v>298.32100000000003</v>
          </cell>
          <cell r="S1756">
            <v>245.352</v>
          </cell>
          <cell r="T1756">
            <v>2817.5450000000001</v>
          </cell>
          <cell r="U1756">
            <v>2656.413</v>
          </cell>
          <cell r="V1756">
            <v>0.05</v>
          </cell>
          <cell r="X1756">
            <v>41464</v>
          </cell>
          <cell r="Y1756">
            <v>41494</v>
          </cell>
          <cell r="Z1756">
            <v>41480</v>
          </cell>
          <cell r="AA1756">
            <v>2012</v>
          </cell>
          <cell r="AB1756">
            <v>0.23992344202898538</v>
          </cell>
          <cell r="AC1756">
            <v>0.21588982360037831</v>
          </cell>
        </row>
        <row r="1757">
          <cell r="D1757" t="str">
            <v xml:space="preserve"> </v>
          </cell>
          <cell r="E1757" t="str">
            <v>41436EVANSMEDFull Year2012</v>
          </cell>
          <cell r="F1757" t="str">
            <v>41436EVANSMED</v>
          </cell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  <cell r="N1757">
            <v>197.83600000000001</v>
          </cell>
          <cell r="O1757">
            <v>245.095</v>
          </cell>
          <cell r="P1757">
            <v>86.668000000000006</v>
          </cell>
          <cell r="Q1757">
            <v>-71.570999999999998</v>
          </cell>
          <cell r="R1757">
            <v>284.50400000000002</v>
          </cell>
          <cell r="S1757">
            <v>173.524</v>
          </cell>
          <cell r="T1757">
            <v>2430.1840000000002</v>
          </cell>
          <cell r="U1757">
            <v>2102.3510000000001</v>
          </cell>
          <cell r="AA1757">
            <v>2012</v>
          </cell>
          <cell r="AB1757">
            <v>6.3956546625567823E-2</v>
          </cell>
          <cell r="AC1757">
            <v>0.63956570848989203</v>
          </cell>
        </row>
        <row r="1758">
          <cell r="D1758" t="str">
            <v xml:space="preserve"> </v>
          </cell>
          <cell r="E1758" t="str">
            <v>41437SKYESHELTERFull Year2012</v>
          </cell>
          <cell r="F1758" t="str">
            <v>41437SKYESHELTER</v>
          </cell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  <cell r="R1758">
            <v>110.589</v>
          </cell>
          <cell r="S1758">
            <v>104.51900000000001</v>
          </cell>
          <cell r="T1758">
            <v>2246.3910000000001</v>
          </cell>
          <cell r="U1758">
            <v>2216.6019999999999</v>
          </cell>
          <cell r="V1758">
            <v>5</v>
          </cell>
          <cell r="AA1758">
            <v>2012</v>
          </cell>
          <cell r="AB1758">
            <v>0.66246359930110643</v>
          </cell>
          <cell r="AC1758">
            <v>5.8075565208239581E-2</v>
          </cell>
        </row>
        <row r="1759">
          <cell r="D1759" t="str">
            <v xml:space="preserve"> </v>
          </cell>
          <cell r="E1759" t="str">
            <v>41438TRANSCORP12013</v>
          </cell>
          <cell r="F1759" t="str">
            <v>41438TRANSCORP</v>
          </cell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  <cell r="N1759">
            <v>1312.479</v>
          </cell>
          <cell r="O1759">
            <v>610.12400000000002</v>
          </cell>
          <cell r="P1759">
            <v>-478.77499999999998</v>
          </cell>
          <cell r="Q1759">
            <v>-91.519000000000005</v>
          </cell>
          <cell r="R1759">
            <v>833.70399999999995</v>
          </cell>
          <cell r="S1759">
            <v>518.60500000000002</v>
          </cell>
          <cell r="T1759">
            <v>42868.567999999999</v>
          </cell>
          <cell r="U1759">
            <v>41434.947</v>
          </cell>
          <cell r="AA1759">
            <v>2013</v>
          </cell>
          <cell r="AB1759">
            <v>5.8934886187278694</v>
          </cell>
          <cell r="AC1759">
            <v>0.60758959130744961</v>
          </cell>
        </row>
        <row r="1760">
          <cell r="D1760" t="str">
            <v xml:space="preserve"> </v>
          </cell>
          <cell r="E1760" t="str">
            <v>41438PREMPAINTSFull Year2012</v>
          </cell>
          <cell r="F1760" t="str">
            <v>41438PREMPAINTS</v>
          </cell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  <cell r="N1760">
            <v>-43.034999999999997</v>
          </cell>
          <cell r="O1760">
            <v>-64.792000000000002</v>
          </cell>
          <cell r="P1760">
            <v>12.813000000000001</v>
          </cell>
          <cell r="Q1760">
            <v>3.4550000000000001</v>
          </cell>
          <cell r="R1760">
            <v>-30.222000000000001</v>
          </cell>
          <cell r="S1760">
            <v>-61.337000000000003</v>
          </cell>
          <cell r="T1760">
            <v>11.896000000000001</v>
          </cell>
          <cell r="U1760">
            <v>-8.7999999999999995E-2</v>
          </cell>
          <cell r="AA1760">
            <v>2012</v>
          </cell>
          <cell r="AB1760">
            <v>0.41121812411075853</v>
          </cell>
          <cell r="AC1760">
            <v>0.50727945611947112</v>
          </cell>
        </row>
        <row r="1761">
          <cell r="D1761" t="str">
            <v xml:space="preserve"> </v>
          </cell>
          <cell r="E1761" t="str">
            <v>41438SKYESHELTER12013</v>
          </cell>
          <cell r="F1761" t="str">
            <v>41438SKYESHELTER</v>
          </cell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  <cell r="N1761">
            <v>15.772</v>
          </cell>
          <cell r="O1761">
            <v>13.005000000000001</v>
          </cell>
          <cell r="P1761">
            <v>0</v>
          </cell>
          <cell r="Q1761">
            <v>0</v>
          </cell>
          <cell r="R1761">
            <v>15.772</v>
          </cell>
          <cell r="S1761">
            <v>13.005000000000001</v>
          </cell>
          <cell r="T1761">
            <v>2262.1619999999998</v>
          </cell>
          <cell r="U1761">
            <v>2246.39</v>
          </cell>
          <cell r="AA1761">
            <v>2013</v>
          </cell>
          <cell r="AB1761">
            <v>0.2535796985019611</v>
          </cell>
          <cell r="AC1761">
            <v>0.21276432141484039</v>
          </cell>
        </row>
        <row r="1762">
          <cell r="D1762" t="str">
            <v xml:space="preserve"> </v>
          </cell>
          <cell r="E1762" t="str">
            <v>41439ELLAHLAKES32013</v>
          </cell>
          <cell r="F1762" t="str">
            <v>41439ELLAHLAKES</v>
          </cell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  <cell r="N1762">
            <v>-6.5289869999999999</v>
          </cell>
          <cell r="O1762">
            <v>-5.4682300000000001</v>
          </cell>
          <cell r="R1762">
            <v>-6.5289869999999999</v>
          </cell>
          <cell r="S1762">
            <v>-5.4682300000000001</v>
          </cell>
          <cell r="T1762">
            <v>586.760087</v>
          </cell>
          <cell r="U1762">
            <v>616.92288699999995</v>
          </cell>
          <cell r="AA1762">
            <v>2013</v>
          </cell>
          <cell r="AB1762">
            <v>1.3206446022718472</v>
          </cell>
          <cell r="AC1762">
            <v>-0.19398543952979294</v>
          </cell>
        </row>
        <row r="1763">
          <cell r="D1763" t="str">
            <v xml:space="preserve"> </v>
          </cell>
          <cell r="E1763" t="str">
            <v>41442JAPAULOIL12013</v>
          </cell>
          <cell r="F1763" t="str">
            <v>41442JAPAULOIL</v>
          </cell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  <cell r="N1763">
            <v>380.08100000000002</v>
          </cell>
          <cell r="O1763">
            <v>892.99300000000005</v>
          </cell>
          <cell r="P1763">
            <v>-45.61</v>
          </cell>
          <cell r="Q1763">
            <v>-89.299000000000007</v>
          </cell>
          <cell r="R1763">
            <v>334.471</v>
          </cell>
          <cell r="S1763">
            <v>803.69399999999996</v>
          </cell>
          <cell r="T1763">
            <v>16313.766</v>
          </cell>
          <cell r="U1763">
            <v>17083.504000000001</v>
          </cell>
          <cell r="AA1763">
            <v>2013</v>
          </cell>
          <cell r="AB1763">
            <v>0.15901144094962999</v>
          </cell>
          <cell r="AC1763">
            <v>-0.58383290157696832</v>
          </cell>
        </row>
        <row r="1764">
          <cell r="D1764" t="str">
            <v xml:space="preserve"> </v>
          </cell>
          <cell r="E1764" t="str">
            <v>41444ELLAHLAKES32013</v>
          </cell>
          <cell r="F1764" t="str">
            <v>41444ELLAHLAKES</v>
          </cell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  <cell r="N1764">
            <v>-29.886403999999999</v>
          </cell>
          <cell r="O1764">
            <v>-5.4682300000000001</v>
          </cell>
          <cell r="P1764">
            <v>0</v>
          </cell>
          <cell r="Q1764">
            <v>0</v>
          </cell>
          <cell r="R1764">
            <v>-29.886403999999999</v>
          </cell>
          <cell r="S1764">
            <v>-5.4682300000000001</v>
          </cell>
          <cell r="T1764">
            <v>563.40367000000003</v>
          </cell>
          <cell r="U1764">
            <v>616.92288699999995</v>
          </cell>
          <cell r="AA1764">
            <v>2013</v>
          </cell>
          <cell r="AB1764">
            <v>1.9200046060723728</v>
          </cell>
          <cell r="AC1764">
            <v>-4.4654621330851114</v>
          </cell>
        </row>
        <row r="1765">
          <cell r="D1765" t="str">
            <v xml:space="preserve"> </v>
          </cell>
          <cell r="E1765" t="str">
            <v>41449OANDOFull Year2012</v>
          </cell>
          <cell r="F1765" t="str">
            <v>41449OANDO</v>
          </cell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  <cell r="N1765">
            <v>17554.066999999999</v>
          </cell>
          <cell r="O1765">
            <v>12965.225</v>
          </cell>
          <cell r="P1765">
            <v>-6767.75</v>
          </cell>
          <cell r="Q1765">
            <v>-11252.759</v>
          </cell>
          <cell r="R1765">
            <v>10786.316999999999</v>
          </cell>
          <cell r="S1765">
            <v>1712.4659999999999</v>
          </cell>
          <cell r="T1765">
            <v>105354.527</v>
          </cell>
          <cell r="U1765">
            <v>92764.986000000004</v>
          </cell>
          <cell r="V1765">
            <v>0.75</v>
          </cell>
          <cell r="AA1765">
            <v>2012</v>
          </cell>
          <cell r="AB1765">
            <v>0.17832199334661911</v>
          </cell>
          <cell r="AC1765">
            <v>5.2987043246406058</v>
          </cell>
        </row>
        <row r="1766">
          <cell r="D1766" t="str">
            <v xml:space="preserve"> </v>
          </cell>
          <cell r="E1766" t="str">
            <v>41450AUSTINLAZFull Year2012</v>
          </cell>
          <cell r="F1766" t="str">
            <v>41450AUSTINLAZ</v>
          </cell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  <cell r="N1766">
            <v>82.611999999999995</v>
          </cell>
          <cell r="O1766">
            <v>54.682000000000002</v>
          </cell>
          <cell r="P1766">
            <v>-22.518999999999998</v>
          </cell>
          <cell r="Q1766">
            <v>-20.084</v>
          </cell>
          <cell r="R1766">
            <v>60.093000000000004</v>
          </cell>
          <cell r="S1766">
            <v>34.597999999999999</v>
          </cell>
          <cell r="T1766">
            <v>1941.261</v>
          </cell>
          <cell r="U1766">
            <v>1723.086</v>
          </cell>
          <cell r="AA1766">
            <v>2012</v>
          </cell>
          <cell r="AB1766">
            <v>0.25619216561208419</v>
          </cell>
          <cell r="AC1766">
            <v>0.73689230591363675</v>
          </cell>
        </row>
        <row r="1767">
          <cell r="D1767" t="str">
            <v xml:space="preserve"> </v>
          </cell>
          <cell r="E1767" t="str">
            <v>41452AUSTINLAZ12013</v>
          </cell>
          <cell r="F1767" t="str">
            <v>41452AUSTINLAZ</v>
          </cell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  <cell r="N1767">
            <v>17.443999999999999</v>
          </cell>
          <cell r="O1767">
            <v>82.611999999999995</v>
          </cell>
          <cell r="P1767">
            <v>-4.71</v>
          </cell>
          <cell r="Q1767">
            <v>-22.518999999999998</v>
          </cell>
          <cell r="R1767">
            <v>12.734</v>
          </cell>
          <cell r="S1767">
            <v>60.093000000000004</v>
          </cell>
          <cell r="T1767">
            <v>1913.9880000000001</v>
          </cell>
          <cell r="U1767">
            <v>1941.261</v>
          </cell>
          <cell r="AA1767">
            <v>2013</v>
          </cell>
          <cell r="AB1767">
            <v>-0.71251006316684395</v>
          </cell>
          <cell r="AC1767">
            <v>-0.78809511923185727</v>
          </cell>
        </row>
        <row r="1768">
          <cell r="D1768" t="str">
            <v xml:space="preserve"> </v>
          </cell>
          <cell r="E1768" t="str">
            <v>41452OANDO12013</v>
          </cell>
          <cell r="F1768" t="str">
            <v>41452OANDO</v>
          </cell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  <cell r="N1768">
            <v>4289.875</v>
          </cell>
          <cell r="O1768">
            <v>615.59299999999996</v>
          </cell>
          <cell r="P1768">
            <v>-1841.3989999999999</v>
          </cell>
          <cell r="Q1768">
            <v>-50</v>
          </cell>
          <cell r="R1768">
            <v>2448.4760000000001</v>
          </cell>
          <cell r="S1768">
            <v>565.59299999999996</v>
          </cell>
          <cell r="T1768">
            <v>108557.334</v>
          </cell>
          <cell r="U1768">
            <v>105354.527</v>
          </cell>
          <cell r="AA1768">
            <v>2013</v>
          </cell>
          <cell r="AB1768" t="e">
            <v>#DIV/0!</v>
          </cell>
          <cell r="AC1768">
            <v>3.3290422618384605</v>
          </cell>
        </row>
        <row r="1769">
          <cell r="D1769" t="str">
            <v xml:space="preserve"> </v>
          </cell>
          <cell r="E1769" t="str">
            <v>41452WAPICFull Year2013</v>
          </cell>
          <cell r="F1769" t="str">
            <v>41452WAPIC</v>
          </cell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  <cell r="N1769">
            <v>552.38499999999999</v>
          </cell>
          <cell r="O1769">
            <v>581.64400000000001</v>
          </cell>
          <cell r="P1769">
            <v>-169.35300000000001</v>
          </cell>
          <cell r="Q1769">
            <v>-235.893</v>
          </cell>
          <cell r="R1769">
            <v>383.03199999999998</v>
          </cell>
          <cell r="S1769">
            <v>345.75099999999998</v>
          </cell>
          <cell r="T1769">
            <v>7623.4769999999999</v>
          </cell>
          <cell r="U1769">
            <v>7276.1229999999996</v>
          </cell>
          <cell r="AA1769">
            <v>2012</v>
          </cell>
          <cell r="AB1769">
            <v>-0.16988122044964818</v>
          </cell>
          <cell r="AC1769">
            <v>0.10782615234663098</v>
          </cell>
        </row>
        <row r="1770">
          <cell r="D1770" t="str">
            <v xml:space="preserve"> </v>
          </cell>
          <cell r="E1770" t="str">
            <v>41456CHELLARAMFull Year2013</v>
          </cell>
          <cell r="F1770" t="str">
            <v>41456CHELLARAM</v>
          </cell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  <cell r="N1770">
            <v>241.32300000000001</v>
          </cell>
          <cell r="O1770">
            <v>378.89400000000001</v>
          </cell>
          <cell r="P1770">
            <v>-150.916</v>
          </cell>
          <cell r="Q1770">
            <v>-127.732</v>
          </cell>
          <cell r="R1770">
            <v>113.929</v>
          </cell>
          <cell r="S1770">
            <v>251.16200000000001</v>
          </cell>
          <cell r="T1770">
            <v>4532.6930000000002</v>
          </cell>
          <cell r="U1770">
            <v>3088.913</v>
          </cell>
          <cell r="AA1770">
            <v>2013</v>
          </cell>
          <cell r="AB1770">
            <v>-6.7566829198049586E-2</v>
          </cell>
          <cell r="AC1770">
            <v>-0.54639236827227045</v>
          </cell>
        </row>
        <row r="1771">
          <cell r="D1771" t="str">
            <v xml:space="preserve"> </v>
          </cell>
          <cell r="E1771" t="str">
            <v>41457MULTITREX12012</v>
          </cell>
          <cell r="F1771" t="str">
            <v>41457MULTITREX</v>
          </cell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  <cell r="N1771">
            <v>-610.99599999999998</v>
          </cell>
          <cell r="O1771">
            <v>-348.45800000000003</v>
          </cell>
          <cell r="P1771">
            <v>0</v>
          </cell>
          <cell r="Q1771">
            <v>0</v>
          </cell>
          <cell r="R1771">
            <v>-610.99599999999998</v>
          </cell>
          <cell r="S1771">
            <v>-348.45800000000003</v>
          </cell>
          <cell r="T1771">
            <v>3675.84</v>
          </cell>
          <cell r="U1771">
            <v>4292.1660000000002</v>
          </cell>
          <cell r="AA1771">
            <v>2013</v>
          </cell>
          <cell r="AB1771">
            <v>-0.66168447831059796</v>
          </cell>
          <cell r="AC1771">
            <v>-0.75342795975411647</v>
          </cell>
        </row>
        <row r="1772">
          <cell r="D1772" t="str">
            <v xml:space="preserve"> </v>
          </cell>
          <cell r="E1772" t="str">
            <v>41457MULTITREX22012</v>
          </cell>
          <cell r="F1772" t="str">
            <v>41457MULTITREX</v>
          </cell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  <cell r="N1772">
            <v>-1112.2049999999999</v>
          </cell>
          <cell r="O1772">
            <v>-281.66399999999999</v>
          </cell>
          <cell r="P1772">
            <v>0</v>
          </cell>
          <cell r="Q1772">
            <v>0</v>
          </cell>
          <cell r="R1772">
            <v>-1112.2049999999999</v>
          </cell>
          <cell r="S1772">
            <v>-281.66399999999999</v>
          </cell>
          <cell r="T1772">
            <v>10288.984</v>
          </cell>
          <cell r="U1772">
            <v>4292.1660000000002</v>
          </cell>
          <cell r="AA1772">
            <v>2013</v>
          </cell>
          <cell r="AB1772">
            <v>-0.52368544549238727</v>
          </cell>
          <cell r="AC1772">
            <v>-2.9486941888207223</v>
          </cell>
        </row>
        <row r="1773">
          <cell r="D1773" t="str">
            <v xml:space="preserve"> </v>
          </cell>
          <cell r="E1773" t="str">
            <v>41457MULTITREX32013</v>
          </cell>
          <cell r="F1773" t="str">
            <v>41457MULTITREX</v>
          </cell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  <cell r="N1773">
            <v>-1642.799</v>
          </cell>
          <cell r="O1773">
            <v>-514.322</v>
          </cell>
          <cell r="P1773">
            <v>0</v>
          </cell>
          <cell r="Q1773">
            <v>0</v>
          </cell>
          <cell r="R1773">
            <v>-1642.799</v>
          </cell>
          <cell r="S1773">
            <v>-514.322</v>
          </cell>
          <cell r="T1773">
            <v>8754.4959999999992</v>
          </cell>
          <cell r="U1773">
            <v>4430.9430000000002</v>
          </cell>
          <cell r="AA1773">
            <v>2013</v>
          </cell>
          <cell r="AB1773">
            <v>-0.58364979438784026</v>
          </cell>
          <cell r="AC1773">
            <v>-2.1941060269636528</v>
          </cell>
        </row>
        <row r="1774">
          <cell r="D1774" t="str">
            <v xml:space="preserve"> </v>
          </cell>
          <cell r="E1774" t="str">
            <v>41457ENAMELWA32013</v>
          </cell>
          <cell r="F1774" t="str">
            <v>41457ENAMELWA</v>
          </cell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  <cell r="N1774">
            <v>77.504999999999995</v>
          </cell>
          <cell r="O1774">
            <v>73.611999999999995</v>
          </cell>
          <cell r="P1774">
            <v>-24.8</v>
          </cell>
          <cell r="Q1774">
            <v>-23.556000000000001</v>
          </cell>
          <cell r="R1774">
            <v>52.704999999999998</v>
          </cell>
          <cell r="S1774">
            <v>50.055999999999997</v>
          </cell>
          <cell r="T1774">
            <v>1549.7829999999999</v>
          </cell>
          <cell r="U1774">
            <v>1504.7329999999999</v>
          </cell>
          <cell r="AA1774">
            <v>2013</v>
          </cell>
          <cell r="AB1774">
            <v>2.8767591786017376E-3</v>
          </cell>
          <cell r="AC1774">
            <v>5.2920728783762208E-2</v>
          </cell>
        </row>
        <row r="1775">
          <cell r="D1775" t="str">
            <v xml:space="preserve"> </v>
          </cell>
          <cell r="E1775" t="str">
            <v>41459NPFMCRFBK22013</v>
          </cell>
          <cell r="F1775" t="str">
            <v>41459NPFMCRFBK</v>
          </cell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  <cell r="N1775">
            <v>252.85300000000001</v>
          </cell>
          <cell r="O1775">
            <v>294.54500000000002</v>
          </cell>
          <cell r="P1775">
            <v>-63.213000000000001</v>
          </cell>
          <cell r="Q1775">
            <v>0</v>
          </cell>
          <cell r="R1775">
            <v>189.64</v>
          </cell>
          <cell r="S1775">
            <v>294.54500000000002</v>
          </cell>
          <cell r="T1775">
            <v>3994.223</v>
          </cell>
          <cell r="U1775">
            <v>3850.8440000000001</v>
          </cell>
          <cell r="AA1775">
            <v>2013</v>
          </cell>
          <cell r="AB1775">
            <v>0.16002887772295854</v>
          </cell>
          <cell r="AC1775">
            <v>-0.35615950024614246</v>
          </cell>
        </row>
        <row r="1776">
          <cell r="D1776" t="str">
            <v xml:space="preserve"> </v>
          </cell>
          <cell r="E1776" t="str">
            <v>41459NSLTECHFull Year2012</v>
          </cell>
          <cell r="F1776" t="str">
            <v>41459NSLTECH</v>
          </cell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  <cell r="N1776">
            <v>-1583.279</v>
          </cell>
          <cell r="O1776">
            <v>-874.70399999999995</v>
          </cell>
          <cell r="P1776">
            <v>117.91999999999999</v>
          </cell>
          <cell r="Q1776">
            <v>272.53199999999998</v>
          </cell>
          <cell r="R1776">
            <v>-1465.3589999999999</v>
          </cell>
          <cell r="S1776">
            <v>-602.17200000000003</v>
          </cell>
          <cell r="T1776">
            <v>5014.7460000000001</v>
          </cell>
          <cell r="U1776">
            <v>6480.1049999999996</v>
          </cell>
          <cell r="AA1776">
            <v>2012</v>
          </cell>
          <cell r="AB1776">
            <v>0.294528598414797</v>
          </cell>
          <cell r="AC1776">
            <v>-1.4334558896793606</v>
          </cell>
        </row>
        <row r="1777">
          <cell r="D1777" t="str">
            <v xml:space="preserve"> </v>
          </cell>
          <cell r="E1777" t="str">
            <v>41459UNIIONDAC12013</v>
          </cell>
          <cell r="F1777" t="str">
            <v>41459UNIIONDAC</v>
          </cell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  <cell r="N1777">
            <v>14.87</v>
          </cell>
          <cell r="O1777">
            <v>39.951999999999998</v>
          </cell>
          <cell r="P1777">
            <v>2.6760000000000002</v>
          </cell>
          <cell r="Q1777">
            <v>5.0220000000000002</v>
          </cell>
          <cell r="R1777">
            <v>12.194000000000001</v>
          </cell>
          <cell r="S1777">
            <v>33.609000000000002</v>
          </cell>
          <cell r="T1777">
            <v>4535.8530000000001</v>
          </cell>
          <cell r="U1777">
            <v>4533.6570000000002</v>
          </cell>
          <cell r="AA1777">
            <v>2013</v>
          </cell>
          <cell r="AB1777">
            <v>-7.2686724515448844E-2</v>
          </cell>
          <cell r="AC1777">
            <v>-0.63718051712338952</v>
          </cell>
        </row>
        <row r="1778">
          <cell r="D1778" t="str">
            <v xml:space="preserve"> </v>
          </cell>
          <cell r="E1778" t="str">
            <v>41460TRIPPLEGFull Year2013</v>
          </cell>
          <cell r="F1778" t="str">
            <v>41460TRIPPLEG</v>
          </cell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  <cell r="N1778">
            <v>26.901</v>
          </cell>
          <cell r="O1778">
            <v>8.9060000000000006</v>
          </cell>
          <cell r="P1778">
            <v>-8.07</v>
          </cell>
          <cell r="Q1778">
            <v>-2.6720000000000002</v>
          </cell>
          <cell r="R1778">
            <v>18.831</v>
          </cell>
          <cell r="S1778">
            <v>6.234</v>
          </cell>
          <cell r="T1778">
            <v>1080.6690000000001</v>
          </cell>
          <cell r="U1778">
            <v>1061.838</v>
          </cell>
          <cell r="AA1778">
            <v>2013</v>
          </cell>
          <cell r="AB1778">
            <v>0.61834072267074536</v>
          </cell>
          <cell r="AC1778">
            <v>2.0206929740134743</v>
          </cell>
        </row>
        <row r="1779">
          <cell r="D1779" t="str">
            <v xml:space="preserve"> </v>
          </cell>
          <cell r="E1779" t="str">
            <v>41460MULTIVERSE12013</v>
          </cell>
          <cell r="F1779" t="str">
            <v>41460MULTIVERSE</v>
          </cell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  <cell r="N1779">
            <v>-66.447000000000003</v>
          </cell>
          <cell r="O1779">
            <v>13.762</v>
          </cell>
          <cell r="P1779">
            <v>0</v>
          </cell>
          <cell r="Q1779">
            <v>0</v>
          </cell>
          <cell r="R1779">
            <v>-66.447000000000003</v>
          </cell>
          <cell r="S1779">
            <v>13.762</v>
          </cell>
          <cell r="T1779">
            <v>3700.1120000000001</v>
          </cell>
          <cell r="U1779">
            <v>3766.56</v>
          </cell>
          <cell r="AA1779">
            <v>2013</v>
          </cell>
          <cell r="AB1779">
            <v>-0.80484714798789636</v>
          </cell>
          <cell r="AC1779">
            <v>-5.8282953059148381</v>
          </cell>
        </row>
        <row r="1780">
          <cell r="D1780" t="str">
            <v xml:space="preserve"> </v>
          </cell>
          <cell r="E1780" t="str">
            <v>41464STUDPRESSFull Year2012</v>
          </cell>
          <cell r="F1780" t="str">
            <v>41464STUDPRESS</v>
          </cell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  <cell r="N1780">
            <v>28.091999999999999</v>
          </cell>
          <cell r="O1780">
            <v>254.05099999999999</v>
          </cell>
          <cell r="P1780">
            <v>-25.594000000000001</v>
          </cell>
          <cell r="Q1780">
            <v>-104.29300000000001</v>
          </cell>
          <cell r="R1780">
            <v>2.4980000000000002</v>
          </cell>
          <cell r="S1780">
            <v>149.75800000000001</v>
          </cell>
          <cell r="T1780">
            <v>2196.7959999999998</v>
          </cell>
          <cell r="U1780">
            <v>1841.3520000000001</v>
          </cell>
          <cell r="AA1780">
            <v>2012</v>
          </cell>
          <cell r="AB1780">
            <v>-0.1134842635774022</v>
          </cell>
          <cell r="AC1780">
            <v>-0.98331975587280818</v>
          </cell>
        </row>
        <row r="1781">
          <cell r="D1781" t="str">
            <v xml:space="preserve"> </v>
          </cell>
          <cell r="E1781" t="str">
            <v>41466HMARKINSFull Year2012</v>
          </cell>
          <cell r="F1781" t="str">
            <v>41466HMARKINS</v>
          </cell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  <cell r="N1781">
            <v>560.46600000000001</v>
          </cell>
          <cell r="O1781">
            <v>148.23099999999999</v>
          </cell>
          <cell r="P1781">
            <v>-165.25899999999999</v>
          </cell>
          <cell r="Q1781">
            <v>5.1580000000000004</v>
          </cell>
          <cell r="R1781">
            <v>395.20600000000002</v>
          </cell>
          <cell r="S1781">
            <v>153.38900000000001</v>
          </cell>
          <cell r="T1781">
            <v>4186.6639999999998</v>
          </cell>
          <cell r="U1781">
            <v>3911.4569999999999</v>
          </cell>
          <cell r="V1781">
            <v>0.03</v>
          </cell>
          <cell r="X1781">
            <v>41478</v>
          </cell>
          <cell r="Y1781">
            <v>41493</v>
          </cell>
          <cell r="Z1781">
            <v>41493</v>
          </cell>
          <cell r="AA1781">
            <v>2012</v>
          </cell>
          <cell r="AB1781">
            <v>1.0604929415955543E-2</v>
          </cell>
          <cell r="AC1781">
            <v>1.5764950550560992</v>
          </cell>
        </row>
        <row r="1782">
          <cell r="D1782" t="str">
            <v xml:space="preserve"> </v>
          </cell>
          <cell r="E1782" t="str">
            <v>41472OASISINSFull Year2012</v>
          </cell>
          <cell r="F1782" t="str">
            <v>41472OASISINS</v>
          </cell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  <cell r="N1782">
            <v>247.672</v>
          </cell>
          <cell r="O1782">
            <v>-435.69400000000002</v>
          </cell>
          <cell r="P1782">
            <v>-16.684000000000001</v>
          </cell>
          <cell r="Q1782">
            <v>-13.387</v>
          </cell>
          <cell r="R1782">
            <v>230.988</v>
          </cell>
          <cell r="S1782">
            <v>-449.08100000000002</v>
          </cell>
          <cell r="T1782">
            <v>3263.0160000000001</v>
          </cell>
          <cell r="U1782">
            <v>3037.183</v>
          </cell>
          <cell r="AA1782">
            <v>2012</v>
          </cell>
          <cell r="AB1782">
            <v>9.0478513501761046E-2</v>
          </cell>
          <cell r="AC1782">
            <v>1.5143570981626922</v>
          </cell>
        </row>
        <row r="1783">
          <cell r="D1783" t="str">
            <v xml:space="preserve"> </v>
          </cell>
          <cell r="E1783" t="str">
            <v>41472NCRFull Year2012</v>
          </cell>
          <cell r="F1783" t="str">
            <v>41472NCR</v>
          </cell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  <cell r="N1783">
            <v>-1148.9100000000001</v>
          </cell>
          <cell r="O1783">
            <v>355.089</v>
          </cell>
          <cell r="P1783">
            <v>83.733999999999995</v>
          </cell>
          <cell r="Q1783">
            <v>-125.649</v>
          </cell>
          <cell r="R1783">
            <v>-1065.1759999999999</v>
          </cell>
          <cell r="S1783">
            <v>229.44</v>
          </cell>
          <cell r="T1783">
            <v>141.68</v>
          </cell>
          <cell r="U1783">
            <v>1534.1279999999999</v>
          </cell>
          <cell r="AA1783">
            <v>2012</v>
          </cell>
          <cell r="AB1783">
            <v>1.2636777990428947</v>
          </cell>
          <cell r="AC1783">
            <v>-5.642503486750349</v>
          </cell>
        </row>
        <row r="1784">
          <cell r="D1784" t="str">
            <v xml:space="preserve"> </v>
          </cell>
          <cell r="E1784" t="str">
            <v>41472NSLTECH12013</v>
          </cell>
          <cell r="F1784" t="str">
            <v>41472NSLTECH</v>
          </cell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  <cell r="N1784">
            <v>-41.105888999999998</v>
          </cell>
          <cell r="O1784">
            <v>-225.6</v>
          </cell>
          <cell r="P1784">
            <v>0</v>
          </cell>
          <cell r="Q1784">
            <v>-1239.759</v>
          </cell>
          <cell r="R1784">
            <v>-41.105888999999998</v>
          </cell>
          <cell r="S1784">
            <v>-1465.3589999999999</v>
          </cell>
          <cell r="T1784">
            <v>4973.6400000000003</v>
          </cell>
          <cell r="U1784">
            <v>5014.7460000000001</v>
          </cell>
          <cell r="AA1784">
            <v>2013</v>
          </cell>
          <cell r="AB1784">
            <v>-0.72165163559264334</v>
          </cell>
          <cell r="AC1784">
            <v>0.97194824681187342</v>
          </cell>
        </row>
        <row r="1785">
          <cell r="D1785" t="str">
            <v xml:space="preserve"> </v>
          </cell>
          <cell r="E1785" t="str">
            <v>41473STERLNBANK22013</v>
          </cell>
          <cell r="F1785" t="str">
            <v>41473STERLNBANK</v>
          </cell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  <cell r="N1785">
            <v>6272.192</v>
          </cell>
          <cell r="O1785">
            <v>3244.7730000000001</v>
          </cell>
          <cell r="P1785">
            <v>-350.15100000000001</v>
          </cell>
          <cell r="Q1785">
            <v>-239.05</v>
          </cell>
          <cell r="R1785">
            <v>5922.0410000000002</v>
          </cell>
          <cell r="S1785">
            <v>3005.723</v>
          </cell>
          <cell r="T1785">
            <v>48997.442999999999</v>
          </cell>
          <cell r="U1785">
            <v>46642.394</v>
          </cell>
          <cell r="AA1785">
            <v>2013</v>
          </cell>
          <cell r="AB1785">
            <v>0.2806534713181571</v>
          </cell>
          <cell r="AC1785">
            <v>0.97025507673195444</v>
          </cell>
        </row>
        <row r="1786">
          <cell r="D1786" t="str">
            <v xml:space="preserve"> </v>
          </cell>
          <cell r="E1786" t="str">
            <v>41473NB22013</v>
          </cell>
          <cell r="F1786" t="str">
            <v>41473NB</v>
          </cell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  <cell r="N1786">
            <v>29607.315999999999</v>
          </cell>
          <cell r="O1786">
            <v>28525.572</v>
          </cell>
          <cell r="P1786">
            <v>-8944.1080000000002</v>
          </cell>
          <cell r="Q1786">
            <v>-9148.6419999999998</v>
          </cell>
          <cell r="R1786">
            <v>20663.207999999999</v>
          </cell>
          <cell r="S1786">
            <v>19376.93</v>
          </cell>
          <cell r="T1786">
            <v>158971.60999999999</v>
          </cell>
          <cell r="U1786">
            <v>166799.16099999999</v>
          </cell>
          <cell r="AA1786">
            <v>2013</v>
          </cell>
          <cell r="AB1786">
            <v>7.3774237041063784E-2</v>
          </cell>
          <cell r="AC1786">
            <v>6.6381929438770665E-2</v>
          </cell>
        </row>
        <row r="1787">
          <cell r="D1787" t="str">
            <v xml:space="preserve"> </v>
          </cell>
          <cell r="E1787" t="str">
            <v>41473UNILEVER22013</v>
          </cell>
          <cell r="F1787" t="str">
            <v>41473UNILEVER</v>
          </cell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  <cell r="N1787">
            <v>3962.875</v>
          </cell>
          <cell r="O1787">
            <v>3818.386</v>
          </cell>
          <cell r="P1787">
            <v>-1222.0250000000001</v>
          </cell>
          <cell r="Q1787">
            <v>-985.16899999999998</v>
          </cell>
          <cell r="R1787">
            <v>2740.85</v>
          </cell>
          <cell r="S1787">
            <v>2833.2170000000001</v>
          </cell>
          <cell r="T1787">
            <v>7487.759</v>
          </cell>
          <cell r="U1787">
            <v>10043.523999999999</v>
          </cell>
          <cell r="AA1787">
            <v>2013</v>
          </cell>
          <cell r="AB1787">
            <v>0.10211529802399341</v>
          </cell>
          <cell r="AC1787">
            <v>-3.2601456224496811E-2</v>
          </cell>
        </row>
        <row r="1788">
          <cell r="D1788" t="str">
            <v xml:space="preserve"> </v>
          </cell>
          <cell r="E1788" t="str">
            <v>41473VONO12013</v>
          </cell>
          <cell r="F1788" t="str">
            <v>41473VONO</v>
          </cell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  <cell r="N1788">
            <v>6.0129999999999999</v>
          </cell>
          <cell r="O1788">
            <v>105.949</v>
          </cell>
          <cell r="P1788">
            <v>-4.9219999999999997</v>
          </cell>
          <cell r="Q1788">
            <v>-6.9210000000000003</v>
          </cell>
          <cell r="R1788">
            <v>1.091</v>
          </cell>
          <cell r="S1788">
            <v>99.028000000000006</v>
          </cell>
          <cell r="T1788">
            <v>831.24800000000005</v>
          </cell>
          <cell r="U1788">
            <v>825.23500000000001</v>
          </cell>
          <cell r="AA1788">
            <v>2013</v>
          </cell>
          <cell r="AB1788">
            <v>0.27758663927797539</v>
          </cell>
          <cell r="AC1788">
            <v>-0.98898291392333493</v>
          </cell>
        </row>
        <row r="1789">
          <cell r="D1789" t="str">
            <v xml:space="preserve"> </v>
          </cell>
          <cell r="E1789" t="str">
            <v>41473AFRIPRUD22013</v>
          </cell>
          <cell r="F1789" t="str">
            <v>41473AFRIPRUD</v>
          </cell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  <cell r="N1789">
            <v>463.79399999999998</v>
          </cell>
          <cell r="O1789">
            <v>329.84699999999998</v>
          </cell>
          <cell r="P1789">
            <v>-151.56800000000001</v>
          </cell>
          <cell r="Q1789">
            <v>-108.85</v>
          </cell>
          <cell r="R1789">
            <v>312.226</v>
          </cell>
          <cell r="S1789">
            <v>220.99700000000001</v>
          </cell>
          <cell r="T1789">
            <v>2681.4589999999998</v>
          </cell>
          <cell r="U1789">
            <v>2369.232</v>
          </cell>
          <cell r="AA1789">
            <v>2013</v>
          </cell>
          <cell r="AB1789">
            <v>0.56897901420602148</v>
          </cell>
          <cell r="AC1789">
            <v>0.41280650868563817</v>
          </cell>
        </row>
        <row r="1790">
          <cell r="D1790" t="str">
            <v xml:space="preserve"> </v>
          </cell>
          <cell r="E1790" t="str">
            <v>41473TRANSEXPR22013</v>
          </cell>
          <cell r="F1790" t="str">
            <v>41473TRANSEXPR</v>
          </cell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  <cell r="N1790">
            <v>36.040999999999997</v>
          </cell>
          <cell r="O1790">
            <v>56.167999999999999</v>
          </cell>
          <cell r="P1790">
            <v>-8</v>
          </cell>
          <cell r="Q1790">
            <v>-90.558999999999997</v>
          </cell>
          <cell r="R1790">
            <v>28.041</v>
          </cell>
          <cell r="S1790">
            <v>-34.390999999999998</v>
          </cell>
          <cell r="T1790">
            <v>342.55799999999999</v>
          </cell>
          <cell r="U1790">
            <v>314.517</v>
          </cell>
          <cell r="AA1790">
            <v>2013</v>
          </cell>
          <cell r="AB1790">
            <v>-0.42980316655942985</v>
          </cell>
          <cell r="AC1790">
            <v>1.8153586694193249</v>
          </cell>
        </row>
        <row r="1791">
          <cell r="D1791" t="str">
            <v xml:space="preserve"> </v>
          </cell>
          <cell r="E1791" t="str">
            <v>41474BERGER22013</v>
          </cell>
          <cell r="F1791" t="str">
            <v>41474BERGER</v>
          </cell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  <cell r="N1791">
            <v>148.34399999999999</v>
          </cell>
          <cell r="O1791">
            <v>139.505</v>
          </cell>
          <cell r="P1791">
            <v>-47.47</v>
          </cell>
          <cell r="Q1791">
            <v>-44.640999999999998</v>
          </cell>
          <cell r="R1791">
            <v>100.874</v>
          </cell>
          <cell r="S1791">
            <v>94.864000000000004</v>
          </cell>
          <cell r="T1791">
            <v>1722.825</v>
          </cell>
          <cell r="U1791">
            <v>1774.1079999999999</v>
          </cell>
          <cell r="AA1791">
            <v>2013</v>
          </cell>
          <cell r="AB1791">
            <v>3.07937057712942E-2</v>
          </cell>
          <cell r="AC1791">
            <v>6.3353853938269422E-2</v>
          </cell>
        </row>
        <row r="1792">
          <cell r="D1792" t="str">
            <v xml:space="preserve"> </v>
          </cell>
          <cell r="E1792" t="str">
            <v>41474SKYESHELTER22013</v>
          </cell>
          <cell r="F1792" t="str">
            <v>41474SKYESHELTER</v>
          </cell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  <cell r="N1792">
            <v>63.106000000000002</v>
          </cell>
          <cell r="O1792">
            <v>57.283000000000001</v>
          </cell>
          <cell r="P1792">
            <v>0</v>
          </cell>
          <cell r="Q1792">
            <v>0</v>
          </cell>
          <cell r="R1792">
            <v>63.106000000000002</v>
          </cell>
          <cell r="S1792">
            <v>57.283000000000001</v>
          </cell>
          <cell r="T1792">
            <v>2309.4960000000001</v>
          </cell>
          <cell r="U1792">
            <v>2246.39</v>
          </cell>
          <cell r="AA1792">
            <v>2013</v>
          </cell>
          <cell r="AB1792">
            <v>0.14407423485999551</v>
          </cell>
          <cell r="AC1792">
            <v>0.10165319553794321</v>
          </cell>
        </row>
        <row r="1793">
          <cell r="D1793" t="str">
            <v xml:space="preserve"> </v>
          </cell>
          <cell r="E1793" t="str">
            <v>41477HMARKINS12013</v>
          </cell>
          <cell r="F1793" t="str">
            <v>41477HMARKINS</v>
          </cell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  <cell r="N1793">
            <v>170.05962</v>
          </cell>
          <cell r="O1793">
            <v>173.22862599999999</v>
          </cell>
          <cell r="P1793">
            <v>-54.600656999999998</v>
          </cell>
          <cell r="Q1793">
            <v>-58.091265</v>
          </cell>
          <cell r="R1793">
            <v>115.458963</v>
          </cell>
          <cell r="S1793">
            <v>115.137361</v>
          </cell>
          <cell r="T1793">
            <v>4302.164248</v>
          </cell>
          <cell r="U1793">
            <v>4129.5673699999998</v>
          </cell>
          <cell r="AA1793">
            <v>2013</v>
          </cell>
          <cell r="AB1793">
            <v>-0.15794876188415874</v>
          </cell>
          <cell r="AC1793">
            <v>2.793202807557823E-3</v>
          </cell>
        </row>
        <row r="1794">
          <cell r="D1794" t="str">
            <v xml:space="preserve"> </v>
          </cell>
          <cell r="E1794" t="str">
            <v>41478OKOMUOIL22013</v>
          </cell>
          <cell r="F1794" t="str">
            <v>41478OKOMUOIL</v>
          </cell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  <cell r="N1794">
            <v>1427.94</v>
          </cell>
          <cell r="O1794">
            <v>2946.1170000000002</v>
          </cell>
          <cell r="P1794">
            <v>0</v>
          </cell>
          <cell r="Q1794">
            <v>0</v>
          </cell>
          <cell r="R1794">
            <v>1427.94</v>
          </cell>
          <cell r="S1794">
            <v>2946.1170000000002</v>
          </cell>
          <cell r="T1794">
            <v>23173.221000000001</v>
          </cell>
          <cell r="U1794">
            <v>9387.0509999999995</v>
          </cell>
          <cell r="AA1794">
            <v>2013</v>
          </cell>
          <cell r="AB1794">
            <v>-0.20787587827353132</v>
          </cell>
          <cell r="AC1794">
            <v>-0.51531456490017202</v>
          </cell>
        </row>
        <row r="1795">
          <cell r="D1795" t="str">
            <v xml:space="preserve"> </v>
          </cell>
          <cell r="E1795" t="str">
            <v>41478HONYFLOURFull Year2013</v>
          </cell>
          <cell r="F1795" t="str">
            <v>41478HONYFLOUR</v>
          </cell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  <cell r="N1795">
            <v>3814.5990000000002</v>
          </cell>
          <cell r="O1795">
            <v>3664.9349999999999</v>
          </cell>
          <cell r="P1795">
            <v>-971.07899999999995</v>
          </cell>
          <cell r="Q1795">
            <v>-970.96</v>
          </cell>
          <cell r="R1795">
            <v>2843.52</v>
          </cell>
          <cell r="S1795">
            <v>2693.9749999999999</v>
          </cell>
          <cell r="T1795">
            <v>18553.082999999999</v>
          </cell>
          <cell r="U1795">
            <v>17016.013999999999</v>
          </cell>
          <cell r="V1795">
            <v>0.16</v>
          </cell>
          <cell r="X1795">
            <v>41526</v>
          </cell>
          <cell r="Y1795">
            <v>41542</v>
          </cell>
          <cell r="Z1795">
            <v>41541</v>
          </cell>
          <cell r="AA1795">
            <v>2013</v>
          </cell>
          <cell r="AB1795">
            <v>0.20122751291271335</v>
          </cell>
          <cell r="AC1795">
            <v>5.5510908601601752E-2</v>
          </cell>
        </row>
        <row r="1796">
          <cell r="D1796" t="str">
            <v xml:space="preserve"> </v>
          </cell>
          <cell r="E1796" t="str">
            <v>41478NAHCO22013</v>
          </cell>
          <cell r="F1796" t="str">
            <v>41478NAHCO</v>
          </cell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  <cell r="N1796">
            <v>508.26</v>
          </cell>
          <cell r="O1796">
            <v>426.92399999999998</v>
          </cell>
          <cell r="P1796">
            <v>-188.42500000000001</v>
          </cell>
          <cell r="Q1796">
            <v>-146.15199999999999</v>
          </cell>
          <cell r="R1796">
            <v>319.83499999999998</v>
          </cell>
          <cell r="S1796">
            <v>280.77199999999999</v>
          </cell>
          <cell r="T1796">
            <v>5761.5990000000002</v>
          </cell>
          <cell r="U1796">
            <v>5441.7640000000001</v>
          </cell>
          <cell r="AA1796">
            <v>2013</v>
          </cell>
          <cell r="AB1796">
            <v>0.20805502124832562</v>
          </cell>
          <cell r="AC1796">
            <v>0.13912712093798524</v>
          </cell>
        </row>
        <row r="1797">
          <cell r="D1797" t="str">
            <v xml:space="preserve"> </v>
          </cell>
          <cell r="E1797" t="str">
            <v>41479TRANSCORP22013</v>
          </cell>
          <cell r="F1797" t="str">
            <v>41479TRANSCORP</v>
          </cell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  <cell r="N1797">
            <v>3610.3629999999998</v>
          </cell>
          <cell r="O1797">
            <v>1052.001</v>
          </cell>
          <cell r="P1797">
            <v>-1126.547</v>
          </cell>
          <cell r="Q1797">
            <v>-112.069</v>
          </cell>
          <cell r="R1797">
            <v>2483.817</v>
          </cell>
          <cell r="S1797">
            <v>939.93200000000002</v>
          </cell>
          <cell r="T1797">
            <v>44618.764000000003</v>
          </cell>
          <cell r="U1797">
            <v>41434.947</v>
          </cell>
          <cell r="AA1797">
            <v>2013</v>
          </cell>
          <cell r="AB1797">
            <v>8.9495278617360103</v>
          </cell>
          <cell r="AC1797">
            <v>1.6425496738061902</v>
          </cell>
        </row>
        <row r="1798">
          <cell r="D1798" t="str">
            <v xml:space="preserve"> </v>
          </cell>
          <cell r="E1798" t="str">
            <v>41479UNITYBNK22013</v>
          </cell>
          <cell r="F1798" t="str">
            <v>41479UNITYBNK</v>
          </cell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  <cell r="N1798">
            <v>4355.6750000000002</v>
          </cell>
          <cell r="O1798">
            <v>3525.6210000000001</v>
          </cell>
          <cell r="P1798">
            <v>-653.351</v>
          </cell>
          <cell r="Q1798">
            <v>-528.84299999999996</v>
          </cell>
          <cell r="R1798">
            <v>3702.3229999999999</v>
          </cell>
          <cell r="S1798">
            <v>2996.7779999999998</v>
          </cell>
          <cell r="T1798">
            <v>51457.684000000001</v>
          </cell>
          <cell r="U1798">
            <v>51457.682000000001</v>
          </cell>
          <cell r="AA1798">
            <v>2013</v>
          </cell>
          <cell r="AB1798">
            <v>0.16346582536678317</v>
          </cell>
          <cell r="AC1798">
            <v>0.23543452334473897</v>
          </cell>
        </row>
        <row r="1799">
          <cell r="D1799" t="str">
            <v xml:space="preserve"> </v>
          </cell>
          <cell r="E1799" t="str">
            <v>41479SKYEBANK22013</v>
          </cell>
          <cell r="F1799" t="str">
            <v>41479SKYEBANK</v>
          </cell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  <cell r="N1799">
            <v>10545</v>
          </cell>
          <cell r="O1799">
            <v>9989</v>
          </cell>
          <cell r="P1799">
            <v>-2109</v>
          </cell>
          <cell r="Q1799">
            <v>-2007</v>
          </cell>
          <cell r="R1799">
            <v>8436</v>
          </cell>
          <cell r="S1799">
            <v>7983</v>
          </cell>
          <cell r="T1799">
            <v>100104</v>
          </cell>
          <cell r="U1799">
            <v>106894</v>
          </cell>
          <cell r="AA1799">
            <v>2013</v>
          </cell>
          <cell r="AB1799">
            <v>0.1929498139394549</v>
          </cell>
          <cell r="AC1799">
            <v>5.6745584366779407E-2</v>
          </cell>
        </row>
        <row r="1800">
          <cell r="D1800" t="str">
            <v xml:space="preserve"> </v>
          </cell>
          <cell r="E1800" t="str">
            <v>41479FIRSTALUM22013</v>
          </cell>
          <cell r="F1800" t="str">
            <v>41479FIRSTALUM</v>
          </cell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  <cell r="N1800">
            <v>19.919</v>
          </cell>
          <cell r="O1800">
            <v>-165.71199999999999</v>
          </cell>
          <cell r="P1800">
            <v>-6.3739999999999997</v>
          </cell>
          <cell r="Q1800">
            <v>53.027999999999999</v>
          </cell>
          <cell r="R1800">
            <v>13.545</v>
          </cell>
          <cell r="S1800">
            <v>-112.684</v>
          </cell>
          <cell r="T1800">
            <v>4526.9459999999999</v>
          </cell>
          <cell r="U1800">
            <v>4513.4040000000005</v>
          </cell>
          <cell r="AA1800">
            <v>2013</v>
          </cell>
          <cell r="AB1800">
            <v>-0.1068482397747425</v>
          </cell>
          <cell r="AC1800">
            <v>1.1202034006602535</v>
          </cell>
        </row>
        <row r="1801">
          <cell r="D1801" t="str">
            <v xml:space="preserve"> </v>
          </cell>
          <cell r="E1801" t="str">
            <v>41480NESTLE22013</v>
          </cell>
          <cell r="F1801" t="str">
            <v>41480NESTLE</v>
          </cell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  <cell r="N1801">
            <v>13217.031000000001</v>
          </cell>
          <cell r="O1801">
            <v>11517.834000000001</v>
          </cell>
          <cell r="P1801">
            <v>-2045.5360000000001</v>
          </cell>
          <cell r="Q1801">
            <v>-1672.8050000000001</v>
          </cell>
          <cell r="R1801">
            <v>11171.495000000001</v>
          </cell>
          <cell r="S1801">
            <v>9845.0290000000005</v>
          </cell>
          <cell r="T1801">
            <v>30708.277999999998</v>
          </cell>
          <cell r="U1801">
            <v>34185.561999999998</v>
          </cell>
          <cell r="AA1801">
            <v>2013</v>
          </cell>
          <cell r="AB1801">
            <v>0.10173298115628618</v>
          </cell>
          <cell r="AC1801">
            <v>0.13473459549992187</v>
          </cell>
        </row>
        <row r="1802">
          <cell r="D1802" t="str">
            <v xml:space="preserve"> </v>
          </cell>
          <cell r="E1802" t="str">
            <v>41480DANGSUGAR22013</v>
          </cell>
          <cell r="F1802" t="str">
            <v>41480DANGSUGAR</v>
          </cell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  <cell r="N1802">
            <v>9837.31</v>
          </cell>
          <cell r="O1802">
            <v>8111.3689999999997</v>
          </cell>
          <cell r="P1802">
            <v>-3846.5770000000002</v>
          </cell>
          <cell r="Q1802">
            <v>-2765.4450000000002</v>
          </cell>
          <cell r="R1802">
            <v>5990.7330000000002</v>
          </cell>
          <cell r="S1802">
            <v>5345.924</v>
          </cell>
          <cell r="T1802">
            <v>47395.269</v>
          </cell>
          <cell r="U1802">
            <v>41846.997000000003</v>
          </cell>
          <cell r="AA1802">
            <v>2013</v>
          </cell>
          <cell r="AB1802">
            <v>2.6608985414549643E-2</v>
          </cell>
          <cell r="AC1802">
            <v>0.12061694105640114</v>
          </cell>
        </row>
        <row r="1803">
          <cell r="D1803" t="str">
            <v xml:space="preserve"> </v>
          </cell>
          <cell r="E1803" t="str">
            <v>41480CONTINSUREFull Year2012</v>
          </cell>
          <cell r="F1803" t="str">
            <v>41480CONTINSURE</v>
          </cell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  <cell r="N1803">
            <v>1980.4</v>
          </cell>
          <cell r="O1803">
            <v>1829.729</v>
          </cell>
          <cell r="P1803">
            <v>-353.83199999999999</v>
          </cell>
          <cell r="Q1803">
            <v>-387.15</v>
          </cell>
          <cell r="R1803">
            <v>1626.568</v>
          </cell>
          <cell r="S1803">
            <v>1442.579</v>
          </cell>
          <cell r="T1803">
            <v>13235.367</v>
          </cell>
          <cell r="U1803">
            <v>12315.278</v>
          </cell>
          <cell r="AA1803">
            <v>2013</v>
          </cell>
          <cell r="AB1803">
            <v>5.2827437017436765E-2</v>
          </cell>
          <cell r="AC1803">
            <v>0.12754171521975577</v>
          </cell>
        </row>
        <row r="1804">
          <cell r="D1804" t="str">
            <v xml:space="preserve"> </v>
          </cell>
          <cell r="E1804" t="str">
            <v>41480CHAMS12013</v>
          </cell>
          <cell r="F1804" t="str">
            <v>41480CHAMS</v>
          </cell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  <cell r="N1804">
            <v>-71.623999999999995</v>
          </cell>
          <cell r="O1804">
            <v>-175.60499999999999</v>
          </cell>
          <cell r="P1804">
            <v>-10.744</v>
          </cell>
          <cell r="Q1804">
            <v>-26.341000000000001</v>
          </cell>
          <cell r="R1804">
            <v>-78.914000000000001</v>
          </cell>
          <cell r="S1804">
            <v>-191.65100000000001</v>
          </cell>
          <cell r="T1804">
            <v>5059.0219999999999</v>
          </cell>
          <cell r="U1804">
            <v>5388.1610000000001</v>
          </cell>
          <cell r="AA1804">
            <v>2013</v>
          </cell>
          <cell r="AB1804">
            <v>1.2137260268418277</v>
          </cell>
          <cell r="AC1804">
            <v>0.58824112579636945</v>
          </cell>
        </row>
        <row r="1805">
          <cell r="D1805" t="str">
            <v xml:space="preserve"> </v>
          </cell>
          <cell r="E1805" t="str">
            <v>41480VONO12012</v>
          </cell>
          <cell r="F1805" t="str">
            <v>41480VONO</v>
          </cell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  <cell r="N1805">
            <v>12.183</v>
          </cell>
          <cell r="O1805">
            <v>110.476</v>
          </cell>
          <cell r="P1805">
            <v>0.97499999999999998</v>
          </cell>
          <cell r="Q1805">
            <v>2.25</v>
          </cell>
          <cell r="R1805">
            <v>11.208</v>
          </cell>
          <cell r="S1805">
            <v>108.226</v>
          </cell>
          <cell r="T1805">
            <v>836.44</v>
          </cell>
          <cell r="U1805">
            <v>825.23500000000001</v>
          </cell>
          <cell r="AA1805">
            <v>2012</v>
          </cell>
          <cell r="AB1805">
            <v>0.56611279698023831</v>
          </cell>
          <cell r="AC1805">
            <v>-0.89643893334318925</v>
          </cell>
        </row>
        <row r="1806">
          <cell r="D1806" t="str">
            <v xml:space="preserve"> </v>
          </cell>
          <cell r="E1806" t="str">
            <v>41480VONOFull Year2012</v>
          </cell>
          <cell r="F1806" t="str">
            <v>41480VONO</v>
          </cell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  <cell r="N1806">
            <v>-98.911000000000001</v>
          </cell>
          <cell r="O1806">
            <v>-80.575000000000003</v>
          </cell>
          <cell r="P1806">
            <v>-4.8019999999999996</v>
          </cell>
          <cell r="Q1806">
            <v>-3.4580000000000002</v>
          </cell>
          <cell r="R1806">
            <v>-103.71299999999999</v>
          </cell>
          <cell r="S1806">
            <v>-84.033000000000001</v>
          </cell>
          <cell r="T1806">
            <v>825.23500000000001</v>
          </cell>
          <cell r="U1806">
            <v>543.82399999999996</v>
          </cell>
          <cell r="AA1806">
            <v>2012</v>
          </cell>
          <cell r="AB1806">
            <v>-0.21592410249681668</v>
          </cell>
          <cell r="AC1806">
            <v>-0.23419370961408009</v>
          </cell>
        </row>
        <row r="1807">
          <cell r="D1807" t="str">
            <v xml:space="preserve"> </v>
          </cell>
          <cell r="E1807" t="str">
            <v>41480VONO32013</v>
          </cell>
          <cell r="F1807" t="str">
            <v>41480VONO</v>
          </cell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  <cell r="N1807">
            <v>0.40300000000000002</v>
          </cell>
          <cell r="O1807">
            <v>90.611999999999995</v>
          </cell>
          <cell r="P1807">
            <v>-3.61</v>
          </cell>
          <cell r="Q1807">
            <v>-3.226</v>
          </cell>
          <cell r="R1807">
            <v>-3.2069999999999999</v>
          </cell>
          <cell r="S1807">
            <v>87.385999999999996</v>
          </cell>
          <cell r="T1807">
            <v>822.02800000000002</v>
          </cell>
          <cell r="U1807">
            <v>825.23500000000001</v>
          </cell>
          <cell r="AA1807">
            <v>2013</v>
          </cell>
          <cell r="AB1807">
            <v>0.13641471117448994</v>
          </cell>
          <cell r="AC1807">
            <v>-1.0366992424415811</v>
          </cell>
        </row>
        <row r="1808">
          <cell r="D1808" t="str">
            <v xml:space="preserve"> </v>
          </cell>
          <cell r="E1808" t="str">
            <v>41481FIDELITYBK22013</v>
          </cell>
          <cell r="F1808" t="str">
            <v>41481FIDELITYBK</v>
          </cell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  <cell r="N1808">
            <v>11190</v>
          </cell>
          <cell r="O1808">
            <v>9877</v>
          </cell>
          <cell r="P1808">
            <v>-2126</v>
          </cell>
          <cell r="Q1808">
            <v>-2247</v>
          </cell>
          <cell r="R1808">
            <v>9064</v>
          </cell>
          <cell r="S1808">
            <v>7630</v>
          </cell>
          <cell r="T1808">
            <v>164583</v>
          </cell>
          <cell r="U1808">
            <v>161453</v>
          </cell>
          <cell r="AA1808">
            <v>2013</v>
          </cell>
          <cell r="AB1808">
            <v>0.1740420687209541</v>
          </cell>
          <cell r="AC1808">
            <v>0.18794233289646134</v>
          </cell>
        </row>
        <row r="1809">
          <cell r="D1809" t="str">
            <v xml:space="preserve"> </v>
          </cell>
          <cell r="E1809" t="str">
            <v>41481DANGCEM22013</v>
          </cell>
          <cell r="F1809" t="str">
            <v>41481DANGCEM</v>
          </cell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  <cell r="N1809">
            <v>107680.95699999999</v>
          </cell>
          <cell r="O1809">
            <v>70817.472999999998</v>
          </cell>
          <cell r="P1809">
            <v>0</v>
          </cell>
          <cell r="Q1809">
            <v>0</v>
          </cell>
          <cell r="R1809">
            <v>107680.95699999999</v>
          </cell>
          <cell r="S1809">
            <v>70817.472999999998</v>
          </cell>
          <cell r="T1809">
            <v>475314.33799999999</v>
          </cell>
          <cell r="U1809">
            <v>420001.891</v>
          </cell>
          <cell r="AA1809">
            <v>2013</v>
          </cell>
          <cell r="AB1809">
            <v>0.28459228665565234</v>
          </cell>
          <cell r="AC1809">
            <v>0.52054221138334034</v>
          </cell>
        </row>
        <row r="1810">
          <cell r="D1810" t="str">
            <v xml:space="preserve"> </v>
          </cell>
          <cell r="E1810" t="str">
            <v>41481UACN22013</v>
          </cell>
          <cell r="F1810" t="str">
            <v>41481UACN</v>
          </cell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  <cell r="N1810">
            <v>5218.598</v>
          </cell>
          <cell r="O1810">
            <v>3466.3649999999998</v>
          </cell>
          <cell r="P1810">
            <v>-1776.26845</v>
          </cell>
          <cell r="Q1810">
            <v>-1326.1646900000001</v>
          </cell>
          <cell r="R1810">
            <v>3442.33</v>
          </cell>
          <cell r="S1810">
            <v>2140.1999999999998</v>
          </cell>
          <cell r="T1810">
            <v>62127.108999999997</v>
          </cell>
          <cell r="U1810">
            <v>60601.258000000002</v>
          </cell>
          <cell r="AA1810">
            <v>2013</v>
          </cell>
          <cell r="AB1810">
            <v>0.23633631344749256</v>
          </cell>
          <cell r="AC1810">
            <v>0.6084151013923933</v>
          </cell>
        </row>
        <row r="1811">
          <cell r="D1811" t="str">
            <v xml:space="preserve"> </v>
          </cell>
          <cell r="E1811" t="str">
            <v>41481PAINTCOM22013</v>
          </cell>
          <cell r="F1811" t="str">
            <v>41481PAINTCOM</v>
          </cell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  <cell r="N1811">
            <v>140.065472</v>
          </cell>
          <cell r="O1811">
            <v>130.055114</v>
          </cell>
          <cell r="P1811">
            <v>0</v>
          </cell>
          <cell r="Q1811">
            <v>0</v>
          </cell>
          <cell r="R1811">
            <v>140.065472</v>
          </cell>
          <cell r="S1811">
            <v>130.055114</v>
          </cell>
          <cell r="T1811">
            <v>1373.7266059999999</v>
          </cell>
          <cell r="U1811">
            <v>1328.8108440000001</v>
          </cell>
          <cell r="AA1811">
            <v>2013</v>
          </cell>
          <cell r="AB1811">
            <v>0.28887360939958523</v>
          </cell>
          <cell r="AC1811">
            <v>7.6970122066864641E-2</v>
          </cell>
        </row>
        <row r="1812">
          <cell r="D1812" t="str">
            <v xml:space="preserve"> </v>
          </cell>
          <cell r="E1812" t="str">
            <v>41481UPDC22013</v>
          </cell>
          <cell r="F1812" t="str">
            <v>41481UPDC</v>
          </cell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  <cell r="N1812">
            <v>1624.298</v>
          </cell>
          <cell r="O1812">
            <v>683</v>
          </cell>
          <cell r="P1812">
            <v>-160.68299999999999</v>
          </cell>
          <cell r="Q1812">
            <v>-66.12</v>
          </cell>
          <cell r="R1812">
            <v>1463.615</v>
          </cell>
          <cell r="S1812">
            <v>616.87900000000002</v>
          </cell>
          <cell r="T1812">
            <v>31490.563999999998</v>
          </cell>
          <cell r="U1812">
            <v>31246.503000000001</v>
          </cell>
          <cell r="AA1812">
            <v>2013</v>
          </cell>
          <cell r="AB1812">
            <v>0.21667105352590843</v>
          </cell>
          <cell r="AC1812">
            <v>1.3726127814368783</v>
          </cell>
        </row>
        <row r="1813">
          <cell r="D1813" t="str">
            <v xml:space="preserve"> </v>
          </cell>
          <cell r="E1813" t="str">
            <v>41481FO22013</v>
          </cell>
          <cell r="F1813" t="str">
            <v>41481FO</v>
          </cell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  <cell r="N1813">
            <v>1663.759</v>
          </cell>
          <cell r="O1813">
            <v>1062.905</v>
          </cell>
          <cell r="P1813">
            <v>-271.93400000000003</v>
          </cell>
          <cell r="Q1813">
            <v>-207.36799999999999</v>
          </cell>
          <cell r="R1813">
            <v>1391.825</v>
          </cell>
          <cell r="S1813">
            <v>855.53700000000003</v>
          </cell>
          <cell r="T1813">
            <v>9231.4359999999997</v>
          </cell>
          <cell r="U1813">
            <v>7582.3209999999999</v>
          </cell>
          <cell r="AA1813">
            <v>2013</v>
          </cell>
          <cell r="AB1813">
            <v>0.20649120142856431</v>
          </cell>
          <cell r="AC1813">
            <v>0.62684372505221864</v>
          </cell>
        </row>
        <row r="1814">
          <cell r="D1814" t="str">
            <v xml:space="preserve"> </v>
          </cell>
          <cell r="E1814" t="str">
            <v>41481PHARMADEKO22013</v>
          </cell>
          <cell r="F1814" t="str">
            <v>41481PHARMADEKO</v>
          </cell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  <cell r="N1814">
            <v>-90.037000000000006</v>
          </cell>
          <cell r="O1814">
            <v>7.85</v>
          </cell>
          <cell r="P1814">
            <v>0</v>
          </cell>
          <cell r="Q1814">
            <v>0</v>
          </cell>
          <cell r="R1814">
            <v>-90.037000000000006</v>
          </cell>
          <cell r="S1814">
            <v>7.85</v>
          </cell>
          <cell r="T1814">
            <v>954.00300000000004</v>
          </cell>
          <cell r="U1814">
            <v>943.43200000000002</v>
          </cell>
          <cell r="AA1814">
            <v>2013</v>
          </cell>
          <cell r="AB1814">
            <v>0.10456000190423843</v>
          </cell>
          <cell r="AC1814">
            <v>-12.469681528662422</v>
          </cell>
        </row>
        <row r="1815">
          <cell r="D1815" t="str">
            <v xml:space="preserve"> </v>
          </cell>
          <cell r="E1815" t="str">
            <v>41484CCNN22013</v>
          </cell>
          <cell r="F1815" t="str">
            <v>41484CCNN</v>
          </cell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  <cell r="N1815">
            <v>1223.709742</v>
          </cell>
          <cell r="O1815">
            <v>1223.709742</v>
          </cell>
          <cell r="P1815">
            <v>-391.64400000000001</v>
          </cell>
          <cell r="Q1815">
            <v>-296.50364000000002</v>
          </cell>
          <cell r="R1815">
            <v>832.065742</v>
          </cell>
          <cell r="S1815">
            <v>624.51205900000002</v>
          </cell>
          <cell r="T1815">
            <v>8470.7757110000002</v>
          </cell>
          <cell r="U1815">
            <v>7638.7099689999995</v>
          </cell>
          <cell r="AA1815">
            <v>2013</v>
          </cell>
          <cell r="AB1815">
            <v>9.4344461916300429E-2</v>
          </cell>
          <cell r="AC1815">
            <v>0.33234535668109488</v>
          </cell>
        </row>
        <row r="1816">
          <cell r="D1816" t="str">
            <v xml:space="preserve"> </v>
          </cell>
          <cell r="E1816" t="str">
            <v>41484JBERGER22013</v>
          </cell>
          <cell r="F1816" t="str">
            <v>41484JBERGER</v>
          </cell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  <cell r="N1816">
            <v>5298.07</v>
          </cell>
          <cell r="O1816">
            <v>4314.9380000000001</v>
          </cell>
          <cell r="P1816">
            <v>-2594.1729999999998</v>
          </cell>
          <cell r="Q1816">
            <v>-1931.1849999999999</v>
          </cell>
          <cell r="R1816">
            <v>2703.8969999999999</v>
          </cell>
          <cell r="S1816">
            <v>2383.7530000000002</v>
          </cell>
          <cell r="T1816">
            <v>14225.578</v>
          </cell>
          <cell r="U1816">
            <v>9595.8940000000002</v>
          </cell>
          <cell r="AA1816">
            <v>2013</v>
          </cell>
          <cell r="AB1816">
            <v>0.15010141838051383</v>
          </cell>
          <cell r="AC1816">
            <v>0.13430250533507446</v>
          </cell>
        </row>
        <row r="1817">
          <cell r="E1817" t="str">
            <v>41484UBA22013</v>
          </cell>
          <cell r="F1817" t="str">
            <v>41484UBA</v>
          </cell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  <cell r="N1817">
            <v>33248</v>
          </cell>
          <cell r="O1817">
            <v>30409</v>
          </cell>
          <cell r="P1817">
            <v>-4839</v>
          </cell>
          <cell r="Q1817">
            <v>-4562</v>
          </cell>
          <cell r="R1817">
            <v>28409</v>
          </cell>
          <cell r="S1817">
            <v>27066</v>
          </cell>
          <cell r="T1817">
            <v>207603</v>
          </cell>
          <cell r="U1817">
            <v>192467</v>
          </cell>
          <cell r="AA1817">
            <v>2013</v>
          </cell>
          <cell r="AB1817">
            <v>0.16743117140659605</v>
          </cell>
          <cell r="AC1817">
            <v>4.9619448754895441E-2</v>
          </cell>
        </row>
        <row r="1818">
          <cell r="D1818" t="str">
            <v xml:space="preserve"> </v>
          </cell>
          <cell r="E1818" t="str">
            <v>41484CADBURY22013</v>
          </cell>
          <cell r="F1818" t="str">
            <v>41484CADBURY</v>
          </cell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  <cell r="N1818">
            <v>3586.4340000000002</v>
          </cell>
          <cell r="O1818">
            <v>1608.548</v>
          </cell>
          <cell r="P1818">
            <v>-1067.9880000000001</v>
          </cell>
          <cell r="Q1818">
            <v>-543.22799999999995</v>
          </cell>
          <cell r="R1818">
            <v>2518.4459999999999</v>
          </cell>
          <cell r="S1818">
            <v>1065.32</v>
          </cell>
          <cell r="T1818">
            <v>2099.0650999999998</v>
          </cell>
          <cell r="U1818">
            <v>20039.356</v>
          </cell>
          <cell r="AA1818">
            <v>2013</v>
          </cell>
          <cell r="AB1818">
            <v>8.301034422555624E-2</v>
          </cell>
          <cell r="AC1818">
            <v>1.3640277099838547</v>
          </cell>
        </row>
        <row r="1819">
          <cell r="D1819" t="str">
            <v xml:space="preserve"> </v>
          </cell>
          <cell r="E1819" t="str">
            <v>41484COURTEVILLE22013</v>
          </cell>
          <cell r="F1819" t="str">
            <v>41484COURTEVILLE</v>
          </cell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  <cell r="N1819">
            <v>195.361356</v>
          </cell>
          <cell r="O1819">
            <v>156.31808599999999</v>
          </cell>
          <cell r="P1819">
            <v>-31.257816999999999</v>
          </cell>
          <cell r="Q1819">
            <v>-25.010894</v>
          </cell>
          <cell r="R1819">
            <v>164.10353900000001</v>
          </cell>
          <cell r="S1819">
            <v>131.30719199999999</v>
          </cell>
          <cell r="T1819">
            <v>2981.6487739999998</v>
          </cell>
          <cell r="U1819">
            <v>2817.5452359999999</v>
          </cell>
          <cell r="AA1819">
            <v>2013</v>
          </cell>
          <cell r="AB1819">
            <v>0.25012497541364509</v>
          </cell>
          <cell r="AC1819">
            <v>0.24976809343390749</v>
          </cell>
        </row>
        <row r="1820">
          <cell r="D1820" t="str">
            <v xml:space="preserve"> </v>
          </cell>
          <cell r="E1820" t="str">
            <v>41484ETI22013</v>
          </cell>
          <cell r="F1820" t="str">
            <v>41484ETI</v>
          </cell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  <cell r="N1820">
            <v>31712.909</v>
          </cell>
          <cell r="O1820">
            <v>20148.517</v>
          </cell>
          <cell r="P1820">
            <v>-4803.6279999999997</v>
          </cell>
          <cell r="Q1820">
            <v>-6289.2449999999999</v>
          </cell>
          <cell r="R1820">
            <v>26909.280999999999</v>
          </cell>
          <cell r="S1820">
            <v>13859.272000000001</v>
          </cell>
          <cell r="T1820">
            <v>364829.52399999998</v>
          </cell>
          <cell r="U1820">
            <v>256195.47399999999</v>
          </cell>
          <cell r="AA1820">
            <v>2013</v>
          </cell>
          <cell r="AB1820">
            <v>0.19430310483751101</v>
          </cell>
          <cell r="AC1820">
            <v>0.94160854913591407</v>
          </cell>
        </row>
        <row r="1821">
          <cell r="D1821" t="str">
            <v xml:space="preserve"> </v>
          </cell>
          <cell r="E1821" t="str">
            <v>41484WAPCO22013</v>
          </cell>
          <cell r="F1821" t="str">
            <v>41484WAPCO</v>
          </cell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  <cell r="N1821">
            <v>13806.433999999999</v>
          </cell>
          <cell r="O1821">
            <v>12214.53</v>
          </cell>
          <cell r="P1821">
            <v>779.447</v>
          </cell>
          <cell r="Q1821">
            <v>-3409.0766119999998</v>
          </cell>
          <cell r="R1821">
            <v>14585.880999999999</v>
          </cell>
          <cell r="S1821">
            <v>8805.4529999999995</v>
          </cell>
          <cell r="T1821">
            <v>79343.328999999998</v>
          </cell>
          <cell r="U1821">
            <v>68359.366999999998</v>
          </cell>
          <cell r="AA1821">
            <v>2013</v>
          </cell>
          <cell r="AB1821">
            <v>6.7755808831461428E-2</v>
          </cell>
          <cell r="AC1821">
            <v>0.65646003675222619</v>
          </cell>
        </row>
        <row r="1822">
          <cell r="D1822" t="str">
            <v xml:space="preserve"> </v>
          </cell>
          <cell r="E1822" t="str">
            <v>41484UBCAP22013</v>
          </cell>
          <cell r="F1822" t="str">
            <v>41484UBCAP</v>
          </cell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  <cell r="N1822">
            <v>1221.3109999999999</v>
          </cell>
          <cell r="O1822">
            <v>237.482</v>
          </cell>
          <cell r="P1822">
            <v>-213.245</v>
          </cell>
          <cell r="Q1822">
            <v>-46.439</v>
          </cell>
          <cell r="R1822">
            <v>1008.066</v>
          </cell>
          <cell r="S1822">
            <v>445.02499999999998</v>
          </cell>
          <cell r="T1822">
            <v>7493.0630000000001</v>
          </cell>
          <cell r="U1822">
            <v>3849.9119999999998</v>
          </cell>
          <cell r="AA1822">
            <v>2013</v>
          </cell>
          <cell r="AB1822">
            <v>2.5961451377695912</v>
          </cell>
          <cell r="AC1822">
            <v>1.2651895960901074</v>
          </cell>
        </row>
        <row r="1823">
          <cell r="D1823" t="str">
            <v xml:space="preserve"> </v>
          </cell>
          <cell r="E1823" t="str">
            <v>41484AFROMEDIA22013</v>
          </cell>
          <cell r="F1823" t="str">
            <v>41484AFROMEDIA</v>
          </cell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  <cell r="N1823">
            <v>-394.709</v>
          </cell>
          <cell r="O1823">
            <v>123.578</v>
          </cell>
          <cell r="P1823">
            <v>-3.7269999999999999</v>
          </cell>
          <cell r="Q1823">
            <v>-37.072000000000003</v>
          </cell>
          <cell r="R1823">
            <v>-398.43599999999998</v>
          </cell>
          <cell r="S1823">
            <v>86.506</v>
          </cell>
          <cell r="T1823">
            <v>51.509</v>
          </cell>
          <cell r="U1823">
            <v>449.94499999999999</v>
          </cell>
          <cell r="AA1823">
            <v>2013</v>
          </cell>
          <cell r="AB1823">
            <v>-0.64382022011438078</v>
          </cell>
          <cell r="AC1823">
            <v>-5.6058770489908216</v>
          </cell>
        </row>
        <row r="1824">
          <cell r="D1824" t="str">
            <v xml:space="preserve"> </v>
          </cell>
          <cell r="E1824" t="str">
            <v>41484CUTIXFull Year2013</v>
          </cell>
          <cell r="F1824" t="str">
            <v>41484CUTIX</v>
          </cell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  <cell r="N1824">
            <v>229.28700000000001</v>
          </cell>
          <cell r="O1824">
            <v>118.63500000000001</v>
          </cell>
          <cell r="P1824">
            <v>-77.864000000000004</v>
          </cell>
          <cell r="Q1824">
            <v>-39.621000000000002</v>
          </cell>
          <cell r="R1824">
            <v>151.423</v>
          </cell>
          <cell r="S1824">
            <v>79.013999999999996</v>
          </cell>
          <cell r="T1824">
            <v>597.55399999999997</v>
          </cell>
          <cell r="U1824">
            <v>509.15199999999999</v>
          </cell>
          <cell r="AA1824">
            <v>2013</v>
          </cell>
          <cell r="AB1824">
            <v>0.22664109306181401</v>
          </cell>
          <cell r="AC1824">
            <v>0.91640721897385291</v>
          </cell>
        </row>
        <row r="1825">
          <cell r="D1825" t="str">
            <v xml:space="preserve"> </v>
          </cell>
          <cell r="E1825" t="str">
            <v>41485STANBIC22013</v>
          </cell>
          <cell r="F1825" t="str">
            <v>41485STANBIC</v>
          </cell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  <cell r="N1825">
            <v>13125</v>
          </cell>
          <cell r="O1825">
            <v>6118</v>
          </cell>
          <cell r="P1825">
            <v>-2940</v>
          </cell>
          <cell r="Q1825">
            <v>-1125</v>
          </cell>
          <cell r="R1825">
            <v>10185</v>
          </cell>
          <cell r="S1825">
            <v>4993</v>
          </cell>
          <cell r="T1825">
            <v>93831</v>
          </cell>
          <cell r="U1825">
            <v>85651</v>
          </cell>
          <cell r="V1825">
            <v>0.7</v>
          </cell>
          <cell r="X1825">
            <v>41500</v>
          </cell>
          <cell r="Y1825">
            <v>41508</v>
          </cell>
          <cell r="AA1825">
            <v>2013</v>
          </cell>
          <cell r="AB1825">
            <v>0.35290517907755731</v>
          </cell>
          <cell r="AC1825">
            <v>1.0398557981173644</v>
          </cell>
        </row>
        <row r="1826">
          <cell r="D1826" t="str">
            <v xml:space="preserve"> </v>
          </cell>
          <cell r="E1826" t="str">
            <v>41485LIVESTOCK22013</v>
          </cell>
          <cell r="F1826" t="str">
            <v>41485LIVESTOCK</v>
          </cell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  <cell r="N1826">
            <v>95.212999999999994</v>
          </cell>
          <cell r="O1826">
            <v>79.39</v>
          </cell>
          <cell r="P1826">
            <v>-30.468</v>
          </cell>
          <cell r="Q1826">
            <v>-22.390999999999998</v>
          </cell>
          <cell r="R1826">
            <v>64.745000000000005</v>
          </cell>
          <cell r="S1826">
            <v>56.999000000000002</v>
          </cell>
          <cell r="T1826">
            <v>1584.528</v>
          </cell>
          <cell r="U1826">
            <v>632.80700000000002</v>
          </cell>
          <cell r="AA1826">
            <v>2013</v>
          </cell>
          <cell r="AB1826">
            <v>9.3754541116048834E-2</v>
          </cell>
          <cell r="AC1826">
            <v>0.13589712100212287</v>
          </cell>
        </row>
        <row r="1827">
          <cell r="D1827" t="str">
            <v xml:space="preserve"> </v>
          </cell>
          <cell r="E1827" t="str">
            <v>41485MOBIL22013</v>
          </cell>
          <cell r="F1827" t="str">
            <v>41485MOBIL</v>
          </cell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  <cell r="N1827">
            <v>2450.799</v>
          </cell>
          <cell r="O1827">
            <v>1412.8920000000001</v>
          </cell>
          <cell r="P1827">
            <v>-792.63099999999997</v>
          </cell>
          <cell r="Q1827">
            <v>-458.5</v>
          </cell>
          <cell r="R1827">
            <v>1658.1679999999999</v>
          </cell>
          <cell r="S1827">
            <v>954.39200000000005</v>
          </cell>
          <cell r="T1827">
            <v>6445.16</v>
          </cell>
          <cell r="U1827">
            <v>6589.9679999999998</v>
          </cell>
          <cell r="AA1827">
            <v>2013</v>
          </cell>
          <cell r="AB1827">
            <v>-9.0054455986580101E-2</v>
          </cell>
          <cell r="AC1827">
            <v>0.7374076899219606</v>
          </cell>
        </row>
        <row r="1828">
          <cell r="D1828" t="str">
            <v xml:space="preserve"> </v>
          </cell>
          <cell r="E1828" t="str">
            <v>41485ALEX22013</v>
          </cell>
          <cell r="F1828" t="str">
            <v>41485ALEX</v>
          </cell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  <cell r="N1828">
            <v>49.777999999999999</v>
          </cell>
          <cell r="O1828">
            <v>42.543999999999997</v>
          </cell>
          <cell r="P1828">
            <v>-5.4</v>
          </cell>
          <cell r="Q1828">
            <v>-5.4</v>
          </cell>
          <cell r="R1828">
            <v>44.378</v>
          </cell>
          <cell r="S1828">
            <v>37.143999999999998</v>
          </cell>
          <cell r="T1828">
            <v>988.56700000000001</v>
          </cell>
          <cell r="U1828">
            <v>944.18899999999996</v>
          </cell>
          <cell r="AA1828">
            <v>2013</v>
          </cell>
          <cell r="AB1828">
            <v>-2.9763576182634036E-2</v>
          </cell>
          <cell r="AC1828">
            <v>0.19475554598320058</v>
          </cell>
        </row>
        <row r="1829">
          <cell r="D1829" t="str">
            <v xml:space="preserve"> </v>
          </cell>
          <cell r="E1829" t="str">
            <v>41485NIGROPES22013</v>
          </cell>
          <cell r="F1829" t="str">
            <v>41485NIGROPES</v>
          </cell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  <cell r="N1829">
            <v>-96.816000000000003</v>
          </cell>
          <cell r="O1829">
            <v>-21.974</v>
          </cell>
          <cell r="P1829">
            <v>0</v>
          </cell>
          <cell r="Q1829">
            <v>0</v>
          </cell>
          <cell r="R1829">
            <v>-96.816000000000003</v>
          </cell>
          <cell r="S1829">
            <v>-21.974</v>
          </cell>
          <cell r="T1829">
            <v>-29.158000000000001</v>
          </cell>
          <cell r="U1829">
            <v>67.659000000000006</v>
          </cell>
          <cell r="AA1829">
            <v>2013</v>
          </cell>
          <cell r="AB1829">
            <v>0.4538754907459337</v>
          </cell>
          <cell r="AC1829">
            <v>-3.4059342859743333</v>
          </cell>
        </row>
        <row r="1830">
          <cell r="D1830" t="str">
            <v xml:space="preserve"> </v>
          </cell>
          <cell r="E1830" t="str">
            <v>41485FCMB22013</v>
          </cell>
          <cell r="F1830" t="str">
            <v>41485FCMB</v>
          </cell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  <cell r="N1830">
            <v>10647.653</v>
          </cell>
          <cell r="O1830">
            <v>7799.2460000000001</v>
          </cell>
          <cell r="P1830">
            <v>-1367.6990000000001</v>
          </cell>
          <cell r="Q1830">
            <v>-1081.0740000000001</v>
          </cell>
          <cell r="R1830">
            <v>9279.9539999999997</v>
          </cell>
          <cell r="S1830">
            <v>6718.1719999999996</v>
          </cell>
          <cell r="T1830">
            <v>141402.46400000001</v>
          </cell>
          <cell r="U1830">
            <v>132015.40299999999</v>
          </cell>
          <cell r="AA1830">
            <v>2013</v>
          </cell>
          <cell r="AB1830">
            <v>0.17415462928247724</v>
          </cell>
          <cell r="AC1830">
            <v>0.38132128799322201</v>
          </cell>
        </row>
        <row r="1831">
          <cell r="D1831" t="str">
            <v xml:space="preserve"> </v>
          </cell>
          <cell r="E1831" t="str">
            <v>41486GLAXOSMITH22013</v>
          </cell>
          <cell r="F1831" t="str">
            <v>41486GLAXOSMITH</v>
          </cell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  <cell r="N1831">
            <v>2097.1129999999998</v>
          </cell>
          <cell r="O1831">
            <v>1935.5889999999999</v>
          </cell>
          <cell r="P1831">
            <v>-670.00699999999995</v>
          </cell>
          <cell r="Q1831">
            <v>-621.26599999999996</v>
          </cell>
          <cell r="R1831">
            <v>1427.106</v>
          </cell>
          <cell r="S1831">
            <v>1314.3230000000001</v>
          </cell>
          <cell r="T1831">
            <v>10846.454</v>
          </cell>
          <cell r="U1831">
            <v>9148.7139999999999</v>
          </cell>
          <cell r="AA1831">
            <v>2013</v>
          </cell>
          <cell r="AB1831">
            <v>8.9706973530531725E-2</v>
          </cell>
          <cell r="AC1831">
            <v>8.5810717761159089E-2</v>
          </cell>
        </row>
        <row r="1832">
          <cell r="D1832" t="str">
            <v xml:space="preserve"> </v>
          </cell>
          <cell r="E1832" t="str">
            <v>41486FIDSON22013</v>
          </cell>
          <cell r="F1832" t="str">
            <v>41486FIDSON</v>
          </cell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  <cell r="N1832">
            <v>438.34100000000001</v>
          </cell>
          <cell r="O1832">
            <v>218.25200000000001</v>
          </cell>
          <cell r="P1832">
            <v>-140.26900000000001</v>
          </cell>
          <cell r="Q1832">
            <v>-69.840999999999994</v>
          </cell>
          <cell r="R1832">
            <v>298.072</v>
          </cell>
          <cell r="S1832">
            <v>148.411</v>
          </cell>
          <cell r="T1832">
            <v>5346.5079999999998</v>
          </cell>
          <cell r="U1832">
            <v>5228.4369999999999</v>
          </cell>
          <cell r="AA1832">
            <v>2013</v>
          </cell>
          <cell r="AB1832">
            <v>0.30704400853785196</v>
          </cell>
          <cell r="AC1832">
            <v>1.008422556279521</v>
          </cell>
        </row>
        <row r="1833">
          <cell r="D1833" t="str">
            <v xml:space="preserve"> </v>
          </cell>
          <cell r="E1833" t="str">
            <v>41486CHAMPION22013</v>
          </cell>
          <cell r="F1833" t="str">
            <v>41486CHAMPION</v>
          </cell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  <cell r="N1833">
            <v>-757.98800000000006</v>
          </cell>
          <cell r="O1833">
            <v>-806.178</v>
          </cell>
          <cell r="P1833">
            <v>0</v>
          </cell>
          <cell r="Q1833">
            <v>0</v>
          </cell>
          <cell r="R1833">
            <v>-757.98800000000006</v>
          </cell>
          <cell r="S1833">
            <v>-806.178</v>
          </cell>
          <cell r="T1833">
            <v>-4817.9880000000003</v>
          </cell>
          <cell r="U1833">
            <v>-3430</v>
          </cell>
          <cell r="AA1833">
            <v>2013</v>
          </cell>
          <cell r="AB1833">
            <v>0.16225681901331659</v>
          </cell>
          <cell r="AC1833">
            <v>5.9775880760824462E-2</v>
          </cell>
        </row>
        <row r="1834">
          <cell r="D1834" t="str">
            <v xml:space="preserve"> </v>
          </cell>
          <cell r="E1834" t="str">
            <v>41486TOTAL22013</v>
          </cell>
          <cell r="F1834" t="str">
            <v>41486TOTAL</v>
          </cell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  <cell r="N1834">
            <v>4471.7179999999998</v>
          </cell>
          <cell r="O1834">
            <v>4809.4160000000002</v>
          </cell>
          <cell r="P1834">
            <v>-1493.5360000000001</v>
          </cell>
          <cell r="Q1834">
            <v>-1542.5440000000001</v>
          </cell>
          <cell r="R1834">
            <v>2978.1819999999998</v>
          </cell>
          <cell r="S1834">
            <v>3266.8719999999998</v>
          </cell>
          <cell r="T1834">
            <v>13711.045</v>
          </cell>
          <cell r="U1834">
            <v>11301.914000000001</v>
          </cell>
          <cell r="AA1834">
            <v>2013</v>
          </cell>
          <cell r="AB1834">
            <v>6.7879024997359136E-2</v>
          </cell>
          <cell r="AC1834">
            <v>-8.8368935177135829E-2</v>
          </cell>
        </row>
        <row r="1835">
          <cell r="D1835" t="str">
            <v xml:space="preserve"> </v>
          </cell>
          <cell r="E1835" t="str">
            <v>41486ASHAKACEM22013</v>
          </cell>
          <cell r="F1835" t="str">
            <v>41486ASHAKACEM</v>
          </cell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  <cell r="N1835">
            <v>1652.2439999999999</v>
          </cell>
          <cell r="O1835">
            <v>3555.4879999999998</v>
          </cell>
          <cell r="P1835">
            <v>-495.673</v>
          </cell>
          <cell r="Q1835">
            <v>-1066.646</v>
          </cell>
          <cell r="R1835">
            <v>1156.5709999999999</v>
          </cell>
          <cell r="S1835">
            <v>2488.8420000000001</v>
          </cell>
          <cell r="T1835">
            <v>50670.815999999999</v>
          </cell>
          <cell r="U1835">
            <v>49514.247000000003</v>
          </cell>
          <cell r="AA1835">
            <v>2013</v>
          </cell>
          <cell r="AB1835">
            <v>-3.706650798031827E-2</v>
          </cell>
          <cell r="AC1835">
            <v>-0.53529753998044072</v>
          </cell>
        </row>
        <row r="1836">
          <cell r="D1836" t="str">
            <v xml:space="preserve"> </v>
          </cell>
          <cell r="E1836" t="str">
            <v>41486WEMA22013</v>
          </cell>
          <cell r="F1836" t="str">
            <v>41486WEMA</v>
          </cell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  <cell r="N1836">
            <v>464.68200000000002</v>
          </cell>
          <cell r="O1836">
            <v>-857.46799999999996</v>
          </cell>
          <cell r="P1836">
            <v>0</v>
          </cell>
          <cell r="Q1836">
            <v>0</v>
          </cell>
          <cell r="R1836">
            <v>464.68200000000002</v>
          </cell>
          <cell r="S1836">
            <v>-857.46799999999996</v>
          </cell>
          <cell r="T1836">
            <v>1760.2470000000001</v>
          </cell>
          <cell r="U1836">
            <v>1278.3150000000001</v>
          </cell>
          <cell r="AA1836">
            <v>2013</v>
          </cell>
          <cell r="AB1836">
            <v>0.25047797402391614</v>
          </cell>
          <cell r="AC1836">
            <v>1.5419234303787432</v>
          </cell>
        </row>
        <row r="1837">
          <cell r="D1837" t="str">
            <v xml:space="preserve"> </v>
          </cell>
          <cell r="E1837" t="str">
            <v>41486RTBRISCOE22013</v>
          </cell>
          <cell r="F1837" t="str">
            <v>41486RTBRISCOE</v>
          </cell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  <cell r="N1837">
            <v>45.633000000000003</v>
          </cell>
          <cell r="O1837">
            <v>194.488</v>
          </cell>
          <cell r="P1837">
            <v>-14.603</v>
          </cell>
          <cell r="Q1837">
            <v>-62.235999999999997</v>
          </cell>
          <cell r="R1837">
            <v>31.03</v>
          </cell>
          <cell r="S1837">
            <v>132.25200000000001</v>
          </cell>
          <cell r="T1837">
            <v>3164.3580000000002</v>
          </cell>
          <cell r="U1837">
            <v>3133.1880000000001</v>
          </cell>
          <cell r="AA1837">
            <v>2013</v>
          </cell>
          <cell r="AB1837" t="e">
            <v>#REF!</v>
          </cell>
          <cell r="AC1837" t="e">
            <v>#REF!</v>
          </cell>
        </row>
        <row r="1838">
          <cell r="D1838" t="str">
            <v xml:space="preserve"> </v>
          </cell>
          <cell r="E1838" t="str">
            <v>41486BOCGAS22013</v>
          </cell>
          <cell r="F1838" t="str">
            <v>41486BOCGAS</v>
          </cell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  <cell r="N1838">
            <v>262.13200000000001</v>
          </cell>
          <cell r="O1838">
            <v>194.46100000000001</v>
          </cell>
          <cell r="P1838">
            <v>-79.887</v>
          </cell>
          <cell r="Q1838">
            <v>-65.048000000000002</v>
          </cell>
          <cell r="R1838">
            <v>182.245</v>
          </cell>
          <cell r="S1838">
            <v>129.41300000000001</v>
          </cell>
          <cell r="T1838">
            <v>1742.914</v>
          </cell>
          <cell r="U1838">
            <v>1463.9570000000001</v>
          </cell>
          <cell r="AA1838">
            <v>2013</v>
          </cell>
          <cell r="AB1838">
            <v>-5.7064038629269842E-2</v>
          </cell>
          <cell r="AC1838">
            <v>-0.7653721682847896</v>
          </cell>
        </row>
        <row r="1839">
          <cell r="D1839" t="str">
            <v xml:space="preserve"> </v>
          </cell>
          <cell r="E1839" t="str">
            <v>41486UNIONBNK22013</v>
          </cell>
          <cell r="F1839" t="str">
            <v>41486UNIONBNK</v>
          </cell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  <cell r="N1839">
            <v>9801</v>
          </cell>
          <cell r="O1839">
            <v>10237</v>
          </cell>
          <cell r="P1839">
            <v>-407</v>
          </cell>
          <cell r="Q1839">
            <v>-275</v>
          </cell>
          <cell r="R1839">
            <v>9393</v>
          </cell>
          <cell r="S1839">
            <v>9962</v>
          </cell>
          <cell r="T1839">
            <v>196156</v>
          </cell>
          <cell r="U1839">
            <v>188011</v>
          </cell>
          <cell r="AA1839">
            <v>2013</v>
          </cell>
          <cell r="AB1839">
            <v>-9.72221105240223E-4</v>
          </cell>
          <cell r="AC1839">
            <v>0.40824337585868492</v>
          </cell>
        </row>
        <row r="1840">
          <cell r="D1840" t="str">
            <v xml:space="preserve"> </v>
          </cell>
          <cell r="E1840" t="str">
            <v>41486NEIMETH32013</v>
          </cell>
          <cell r="F1840" t="str">
            <v>41486NEIMETH</v>
          </cell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  <cell r="N1840">
            <v>38.703000000000003</v>
          </cell>
          <cell r="O1840">
            <v>27.353000000000002</v>
          </cell>
          <cell r="P1840">
            <v>-12.385</v>
          </cell>
          <cell r="Q1840">
            <v>-8.7530000000000001</v>
          </cell>
          <cell r="R1840">
            <v>26.318000000000001</v>
          </cell>
          <cell r="S1840">
            <v>18.600000000000001</v>
          </cell>
          <cell r="T1840">
            <v>1602.3989999999999</v>
          </cell>
          <cell r="U1840">
            <v>1576.0809999999999</v>
          </cell>
          <cell r="AA1840">
            <v>2013</v>
          </cell>
          <cell r="AB1840">
            <v>-8.7191344405810403E-3</v>
          </cell>
          <cell r="AC1840">
            <v>-5.7117044770126482E-2</v>
          </cell>
        </row>
        <row r="1841">
          <cell r="D1841" t="str">
            <v xml:space="preserve"> </v>
          </cell>
          <cell r="E1841" t="str">
            <v>41486WEMA12013</v>
          </cell>
          <cell r="F1841" t="str">
            <v>41486WEMA</v>
          </cell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  <cell r="N1841">
            <v>-853.41099999999994</v>
          </cell>
          <cell r="O1841">
            <v>241.995</v>
          </cell>
          <cell r="P1841">
            <v>0</v>
          </cell>
          <cell r="Q1841">
            <v>-48.399000000000001</v>
          </cell>
          <cell r="R1841">
            <v>-853.41099999999994</v>
          </cell>
          <cell r="S1841">
            <v>193.596</v>
          </cell>
          <cell r="T1841">
            <v>472.839</v>
          </cell>
          <cell r="U1841">
            <v>1278.3150000000001</v>
          </cell>
          <cell r="AA1841">
            <v>2013</v>
          </cell>
          <cell r="AB1841">
            <v>0.26241822929029202</v>
          </cell>
          <cell r="AC1841">
            <v>0.41494623655913976</v>
          </cell>
        </row>
        <row r="1842">
          <cell r="D1842" t="str">
            <v xml:space="preserve"> </v>
          </cell>
          <cell r="E1842" t="str">
            <v>41486UPLFull Year2013</v>
          </cell>
          <cell r="F1842" t="str">
            <v>41486UPL</v>
          </cell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  <cell r="N1842">
            <v>393.3</v>
          </cell>
          <cell r="O1842">
            <v>343.512</v>
          </cell>
          <cell r="P1842">
            <v>-132.59800000000001</v>
          </cell>
          <cell r="Q1842">
            <v>-116.08499999999999</v>
          </cell>
          <cell r="R1842">
            <v>260.702</v>
          </cell>
          <cell r="S1842">
            <v>227.42699999999999</v>
          </cell>
          <cell r="T1842">
            <v>2165.6260000000002</v>
          </cell>
          <cell r="U1842">
            <v>1848.8389999999999</v>
          </cell>
          <cell r="V1842">
            <v>0.35</v>
          </cell>
          <cell r="X1842">
            <v>41519</v>
          </cell>
          <cell r="Y1842">
            <v>41543</v>
          </cell>
          <cell r="Z1842">
            <v>41543</v>
          </cell>
          <cell r="AA1842">
            <v>2013</v>
          </cell>
          <cell r="AB1842">
            <v>0.20614184525022408</v>
          </cell>
          <cell r="AC1842">
            <v>-5.4082057480526462</v>
          </cell>
        </row>
        <row r="1843">
          <cell r="D1843" t="str">
            <v xml:space="preserve"> </v>
          </cell>
          <cell r="E1843" t="str">
            <v>41487PRESCO22013</v>
          </cell>
          <cell r="F1843" t="str">
            <v>41487PRESCO</v>
          </cell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  <cell r="N1843">
            <v>791.68299999999999</v>
          </cell>
          <cell r="O1843">
            <v>1943.932</v>
          </cell>
          <cell r="P1843">
            <v>-199.852</v>
          </cell>
          <cell r="Q1843">
            <v>-317.07400000000001</v>
          </cell>
          <cell r="R1843">
            <v>591.83100000000002</v>
          </cell>
          <cell r="S1843">
            <v>1626.857</v>
          </cell>
          <cell r="T1843">
            <v>17195.346000000001</v>
          </cell>
          <cell r="U1843">
            <v>17088.098000000002</v>
          </cell>
          <cell r="AA1843">
            <v>2013</v>
          </cell>
          <cell r="AB1843">
            <v>-0.15665037229189757</v>
          </cell>
          <cell r="AC1843">
            <v>-0.63621203338707699</v>
          </cell>
        </row>
        <row r="1844">
          <cell r="D1844" t="str">
            <v xml:space="preserve"> </v>
          </cell>
          <cell r="E1844" t="str">
            <v>41487MAYBAKER22013</v>
          </cell>
          <cell r="F1844" t="str">
            <v>41487MAYBAKER</v>
          </cell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  <cell r="N1844">
            <v>52.094000000000001</v>
          </cell>
          <cell r="O1844">
            <v>44.521999999999998</v>
          </cell>
          <cell r="P1844">
            <v>-16.670000000000002</v>
          </cell>
          <cell r="Q1844">
            <v>31.420999999999999</v>
          </cell>
          <cell r="R1844">
            <v>35.423999999999999</v>
          </cell>
          <cell r="S1844">
            <v>75.942999999999998</v>
          </cell>
          <cell r="T1844">
            <v>3172.9259999999999</v>
          </cell>
          <cell r="U1844">
            <v>3132.2959999999998</v>
          </cell>
          <cell r="AA1844">
            <v>2013</v>
          </cell>
          <cell r="AB1844">
            <v>-0.49468311349365585</v>
          </cell>
          <cell r="AC1844">
            <v>-0.53354489551374051</v>
          </cell>
        </row>
        <row r="1845">
          <cell r="D1845" t="str">
            <v xml:space="preserve"> </v>
          </cell>
          <cell r="E1845" t="str">
            <v>414877UPFull Year2013</v>
          </cell>
          <cell r="F1845" t="str">
            <v>414877UP</v>
          </cell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  <cell r="N1845">
            <v>3262.7190000000001</v>
          </cell>
          <cell r="O1845">
            <v>2558.6439999999998</v>
          </cell>
          <cell r="P1845">
            <v>-406.21499999999997</v>
          </cell>
          <cell r="Q1845">
            <v>-880.173</v>
          </cell>
          <cell r="R1845">
            <v>2856.5039999999999</v>
          </cell>
          <cell r="S1845">
            <v>1678.471</v>
          </cell>
          <cell r="T1845">
            <v>12577.98</v>
          </cell>
          <cell r="U1845">
            <v>10307.594999999999</v>
          </cell>
          <cell r="V1845">
            <v>2.2000000000000002</v>
          </cell>
          <cell r="X1845">
            <v>41536</v>
          </cell>
          <cell r="Y1845">
            <v>41562</v>
          </cell>
          <cell r="Z1845">
            <v>41555</v>
          </cell>
          <cell r="AA1845">
            <v>2013</v>
          </cell>
          <cell r="AB1845">
            <v>7.0567734054229378E-2</v>
          </cell>
          <cell r="AC1845">
            <v>0.70184888508648635</v>
          </cell>
        </row>
        <row r="1846">
          <cell r="D1846" t="str">
            <v xml:space="preserve"> </v>
          </cell>
          <cell r="E1846" t="str">
            <v>41487STUDPRESS12013</v>
          </cell>
          <cell r="F1846" t="str">
            <v>41487STUDPRESS</v>
          </cell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  <cell r="N1846">
            <v>-14.038</v>
          </cell>
          <cell r="O1846">
            <v>18.155999999999999</v>
          </cell>
          <cell r="P1846">
            <v>-4.2729999999999997</v>
          </cell>
          <cell r="Q1846">
            <v>-6.2309999999999999</v>
          </cell>
          <cell r="R1846">
            <v>-18.311</v>
          </cell>
          <cell r="S1846">
            <v>11.925000000000001</v>
          </cell>
          <cell r="T1846">
            <v>2178.4850000000001</v>
          </cell>
          <cell r="U1846">
            <v>2196.7950000000001</v>
          </cell>
          <cell r="AA1846">
            <v>2013</v>
          </cell>
          <cell r="AB1846">
            <v>-0.14134458097090269</v>
          </cell>
          <cell r="AC1846">
            <v>-2.5355136268343816</v>
          </cell>
        </row>
        <row r="1847">
          <cell r="D1847" t="str">
            <v xml:space="preserve"> </v>
          </cell>
          <cell r="E1847" t="str">
            <v>41487LEARNAFRCA22013</v>
          </cell>
          <cell r="F1847" t="str">
            <v>41487LEARNAFRCA</v>
          </cell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  <cell r="N1847">
            <v>-198.58500000000001</v>
          </cell>
          <cell r="O1847">
            <v>3.9670000000000001</v>
          </cell>
          <cell r="P1847">
            <v>0</v>
          </cell>
          <cell r="Q1847">
            <v>-1.2689999999999999</v>
          </cell>
          <cell r="R1847">
            <v>-198.58500000000001</v>
          </cell>
          <cell r="S1847">
            <v>2.6970000000000001</v>
          </cell>
          <cell r="T1847">
            <v>3223.2249999999999</v>
          </cell>
          <cell r="U1847">
            <v>3576.1</v>
          </cell>
          <cell r="AA1847">
            <v>2013</v>
          </cell>
          <cell r="AB1847">
            <v>-0.72163606706652583</v>
          </cell>
          <cell r="AC1847">
            <v>-74.631813125695217</v>
          </cell>
        </row>
        <row r="1848">
          <cell r="D1848" t="str">
            <v xml:space="preserve"> </v>
          </cell>
          <cell r="E1848" t="str">
            <v>41488UPL22013</v>
          </cell>
          <cell r="F1848" t="str">
            <v>41488UPL</v>
          </cell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  <cell r="N1848">
            <v>-64.292000000000002</v>
          </cell>
          <cell r="O1848">
            <v>-66.870999999999995</v>
          </cell>
          <cell r="P1848">
            <v>0</v>
          </cell>
          <cell r="Q1848">
            <v>0</v>
          </cell>
          <cell r="R1848">
            <v>-64.292000000000002</v>
          </cell>
          <cell r="S1848">
            <v>-66.870999999999995</v>
          </cell>
          <cell r="T1848">
            <v>2101.3339999999998</v>
          </cell>
          <cell r="U1848">
            <v>2165.6260000000002</v>
          </cell>
          <cell r="AA1848">
            <v>2013</v>
          </cell>
          <cell r="AB1848">
            <v>0.11133935907970428</v>
          </cell>
          <cell r="AC1848">
            <v>3.8566792780128811E-2</v>
          </cell>
        </row>
        <row r="1849">
          <cell r="D1849" t="str">
            <v xml:space="preserve"> </v>
          </cell>
          <cell r="E1849" t="str">
            <v>41488OASISINS12013</v>
          </cell>
          <cell r="F1849" t="str">
            <v>41488OASISINS</v>
          </cell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  <cell r="N1849">
            <v>87.64</v>
          </cell>
          <cell r="O1849">
            <v>21.814</v>
          </cell>
          <cell r="P1849">
            <v>-9.3940000000000001</v>
          </cell>
          <cell r="Q1849">
            <v>-10.231</v>
          </cell>
          <cell r="R1849">
            <v>78.245999999999995</v>
          </cell>
          <cell r="S1849">
            <v>11.583</v>
          </cell>
          <cell r="T1849">
            <v>3341.2620000000002</v>
          </cell>
          <cell r="U1849">
            <v>3297.5630000000001</v>
          </cell>
          <cell r="AA1849">
            <v>2013</v>
          </cell>
          <cell r="AB1849">
            <v>-0.39807339144004411</v>
          </cell>
          <cell r="AC1849">
            <v>5.755244755244755</v>
          </cell>
        </row>
        <row r="1850">
          <cell r="D1850" t="str">
            <v xml:space="preserve"> </v>
          </cell>
          <cell r="E1850" t="str">
            <v>414887UP12013</v>
          </cell>
          <cell r="F1850" t="str">
            <v>414887UP</v>
          </cell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  <cell r="N1850">
            <v>1804.0160000000001</v>
          </cell>
          <cell r="O1850">
            <v>933.04399999999998</v>
          </cell>
          <cell r="P1850">
            <v>-333.74299999999999</v>
          </cell>
          <cell r="Q1850">
            <v>-219.17500000000001</v>
          </cell>
          <cell r="R1850">
            <v>1470.2729999999999</v>
          </cell>
          <cell r="S1850">
            <v>713.86900000000003</v>
          </cell>
          <cell r="T1850">
            <v>14048.253000000001</v>
          </cell>
          <cell r="U1850">
            <v>12577.98</v>
          </cell>
          <cell r="AA1850">
            <v>2014</v>
          </cell>
          <cell r="AB1850">
            <v>0.15212613395420951</v>
          </cell>
          <cell r="AC1850">
            <v>1.0595837611662642</v>
          </cell>
        </row>
        <row r="1851">
          <cell r="D1851" t="str">
            <v xml:space="preserve"> </v>
          </cell>
          <cell r="E1851" t="str">
            <v>41488OASISINS22013</v>
          </cell>
          <cell r="F1851" t="str">
            <v>41488OASISINS</v>
          </cell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  <cell r="N1851">
            <v>67.311999999999998</v>
          </cell>
          <cell r="O1851">
            <v>-30.530999999999999</v>
          </cell>
          <cell r="P1851">
            <v>-10.244</v>
          </cell>
          <cell r="Q1851">
            <v>-11.048</v>
          </cell>
          <cell r="R1851">
            <v>57.067999999999998</v>
          </cell>
          <cell r="S1851">
            <v>-41.579000000000001</v>
          </cell>
          <cell r="T1851">
            <v>3320.0839999999998</v>
          </cell>
          <cell r="U1851">
            <v>3364.3449999999998</v>
          </cell>
          <cell r="AA1851">
            <v>2013</v>
          </cell>
          <cell r="AB1851">
            <v>-0.27528195746313655</v>
          </cell>
          <cell r="AC1851">
            <v>2.3725197816205292</v>
          </cell>
        </row>
        <row r="1852">
          <cell r="D1852" t="str">
            <v xml:space="preserve"> </v>
          </cell>
          <cell r="E1852" t="str">
            <v>41488ROADS12013</v>
          </cell>
          <cell r="F1852" t="str">
            <v>41488ROADS</v>
          </cell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  <cell r="N1852">
            <v>134.84100000000001</v>
          </cell>
          <cell r="O1852">
            <v>138.29400000000001</v>
          </cell>
          <cell r="P1852">
            <v>-101.093</v>
          </cell>
          <cell r="Q1852">
            <v>-43.640999999999998</v>
          </cell>
          <cell r="R1852">
            <v>33.747999999999998</v>
          </cell>
          <cell r="S1852">
            <v>94.653000000000006</v>
          </cell>
          <cell r="T1852">
            <v>386.83100000000002</v>
          </cell>
          <cell r="U1852">
            <v>365.08300000000003</v>
          </cell>
          <cell r="V1852">
            <v>0.6</v>
          </cell>
          <cell r="X1852">
            <v>41522</v>
          </cell>
          <cell r="Y1852">
            <v>41550</v>
          </cell>
          <cell r="Z1852">
            <v>41543</v>
          </cell>
          <cell r="AA1852">
            <v>2013</v>
          </cell>
          <cell r="AB1852">
            <v>-9.6442645569350866E-2</v>
          </cell>
          <cell r="AC1852">
            <v>-0.64345556928993275</v>
          </cell>
        </row>
        <row r="1853">
          <cell r="D1853" t="str">
            <v xml:space="preserve"> </v>
          </cell>
          <cell r="E1853" t="str">
            <v>41491FLOURMILLFull Year2013</v>
          </cell>
          <cell r="F1853" t="str">
            <v>41491FLOURMILL</v>
          </cell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  <cell r="N1853">
            <v>11165.431</v>
          </cell>
          <cell r="O1853">
            <v>11803.161</v>
          </cell>
          <cell r="P1853">
            <v>-3438.76</v>
          </cell>
          <cell r="Q1853">
            <v>-4041.5320000000002</v>
          </cell>
          <cell r="R1853">
            <v>7726.6710000000003</v>
          </cell>
          <cell r="S1853">
            <v>7761.6289999999999</v>
          </cell>
          <cell r="T1853">
            <v>83893.661999999997</v>
          </cell>
          <cell r="U1853">
            <v>81714.243000000002</v>
          </cell>
          <cell r="AA1853">
            <v>2013</v>
          </cell>
          <cell r="AB1853">
            <v>0.16909967768357265</v>
          </cell>
          <cell r="AC1853">
            <v>-4.5039514256607254E-3</v>
          </cell>
        </row>
        <row r="1854">
          <cell r="D1854" t="str">
            <v xml:space="preserve"> </v>
          </cell>
          <cell r="E1854" t="str">
            <v>41491VITAFOAM22013</v>
          </cell>
          <cell r="F1854" t="str">
            <v>41491VITAFOAM</v>
          </cell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  <cell r="N1854">
            <v>712.79499999999996</v>
          </cell>
          <cell r="O1854">
            <v>626.19200000000001</v>
          </cell>
          <cell r="P1854">
            <v>-232.37899999999999</v>
          </cell>
          <cell r="Q1854">
            <v>-227.94300000000001</v>
          </cell>
          <cell r="R1854">
            <v>480.416</v>
          </cell>
          <cell r="S1854">
            <v>398.24900000000002</v>
          </cell>
          <cell r="T1854">
            <v>3476.1689999999999</v>
          </cell>
          <cell r="U1854">
            <v>3228.0639999999999</v>
          </cell>
          <cell r="AA1854">
            <v>2013</v>
          </cell>
          <cell r="AB1854">
            <v>0.16421675532069754</v>
          </cell>
          <cell r="AC1854">
            <v>0.20632066872735391</v>
          </cell>
        </row>
        <row r="1855">
          <cell r="D1855" t="str">
            <v xml:space="preserve"> </v>
          </cell>
          <cell r="E1855" t="str">
            <v>41491TRIPPLEG22013</v>
          </cell>
          <cell r="F1855" t="str">
            <v>41491TRIPPLEG</v>
          </cell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  <cell r="N1855">
            <v>7.93</v>
          </cell>
          <cell r="O1855">
            <v>9.9149999999999991</v>
          </cell>
          <cell r="P1855">
            <v>-1.7450000000000001</v>
          </cell>
          <cell r="Q1855">
            <v>-1.488</v>
          </cell>
          <cell r="R1855">
            <v>6.1849999999999996</v>
          </cell>
          <cell r="S1855">
            <v>8.4269999999999996</v>
          </cell>
          <cell r="T1855">
            <v>1086.854</v>
          </cell>
          <cell r="U1855">
            <v>1080.6690000000001</v>
          </cell>
          <cell r="AA1855">
            <v>2013</v>
          </cell>
          <cell r="AB1855">
            <v>0.1176288001337099</v>
          </cell>
          <cell r="AC1855">
            <v>-0.26604960246825682</v>
          </cell>
        </row>
        <row r="1856">
          <cell r="D1856" t="str">
            <v xml:space="preserve"> </v>
          </cell>
          <cell r="E1856" t="str">
            <v>41491ABCTRANS22013</v>
          </cell>
          <cell r="F1856" t="str">
            <v>41491ABCTRANS</v>
          </cell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  <cell r="N1856">
            <v>108.427919</v>
          </cell>
          <cell r="O1856">
            <v>159.279021</v>
          </cell>
          <cell r="P1856">
            <v>-48.699454000000003</v>
          </cell>
          <cell r="Q1856">
            <v>-90.237369999999999</v>
          </cell>
          <cell r="R1856">
            <v>59.728464000000002</v>
          </cell>
          <cell r="S1856">
            <v>69.041651000000002</v>
          </cell>
          <cell r="T1856">
            <v>2262.6779999999999</v>
          </cell>
          <cell r="U1856">
            <v>1823.328</v>
          </cell>
          <cell r="AA1856">
            <v>2013</v>
          </cell>
          <cell r="AB1856">
            <v>2.1002397795735005E-2</v>
          </cell>
          <cell r="AC1856">
            <v>-0.13489229856337009</v>
          </cell>
        </row>
        <row r="1857">
          <cell r="D1857" t="str">
            <v xml:space="preserve"> </v>
          </cell>
          <cell r="E1857" t="str">
            <v>41492NNFMFull Year2013</v>
          </cell>
          <cell r="F1857" t="str">
            <v>41492NNFM</v>
          </cell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  <cell r="N1857">
            <v>330.37700000000001</v>
          </cell>
          <cell r="O1857">
            <v>30.824000000000002</v>
          </cell>
          <cell r="P1857">
            <v>-105.232</v>
          </cell>
          <cell r="Q1857">
            <v>-52.6</v>
          </cell>
          <cell r="R1857">
            <v>225.14500000000001</v>
          </cell>
          <cell r="S1857">
            <v>-21.776</v>
          </cell>
          <cell r="T1857">
            <v>1605.7170000000001</v>
          </cell>
          <cell r="U1857">
            <v>1353.145</v>
          </cell>
          <cell r="AA1857">
            <v>2013</v>
          </cell>
          <cell r="AB1857">
            <v>-7.6753306131852383E-2</v>
          </cell>
          <cell r="AC1857">
            <v>11.339134827332845</v>
          </cell>
        </row>
        <row r="1858">
          <cell r="D1858" t="str">
            <v xml:space="preserve"> </v>
          </cell>
          <cell r="E1858" t="str">
            <v>41492SCOA22013</v>
          </cell>
          <cell r="F1858" t="str">
            <v>41492SCOA</v>
          </cell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  <cell r="N1858">
            <v>59.673999999999999</v>
          </cell>
          <cell r="O1858">
            <v>127.717</v>
          </cell>
          <cell r="P1858">
            <v>-17.902000000000001</v>
          </cell>
          <cell r="Q1858">
            <v>-38.314999999999998</v>
          </cell>
          <cell r="R1858">
            <v>41.771999999999998</v>
          </cell>
          <cell r="S1858">
            <v>89.402000000000001</v>
          </cell>
          <cell r="AA1858">
            <v>2013</v>
          </cell>
          <cell r="AB1858">
            <v>1.109849918022458E-2</v>
          </cell>
          <cell r="AC1858">
            <v>-0.53276213060110511</v>
          </cell>
        </row>
        <row r="1859">
          <cell r="D1859" t="str">
            <v xml:space="preserve"> </v>
          </cell>
          <cell r="E1859" t="str">
            <v>41493STUDPRESS22013</v>
          </cell>
          <cell r="F1859" t="str">
            <v>41493STUDPRESS</v>
          </cell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  <cell r="N1859">
            <v>27.202000000000002</v>
          </cell>
          <cell r="O1859">
            <v>33.018999999999998</v>
          </cell>
          <cell r="P1859">
            <v>-18.116</v>
          </cell>
          <cell r="Q1859">
            <v>-19.088000000000001</v>
          </cell>
          <cell r="R1859">
            <v>9.0860000000000003</v>
          </cell>
          <cell r="S1859">
            <v>13.930999999999999</v>
          </cell>
          <cell r="T1859">
            <v>2205.8809999999999</v>
          </cell>
          <cell r="U1859">
            <v>2196.7950000000001</v>
          </cell>
          <cell r="AA1859">
            <v>2013</v>
          </cell>
          <cell r="AB1859">
            <v>-9.6520782011635858E-2</v>
          </cell>
          <cell r="AC1859">
            <v>-0.34778551432057991</v>
          </cell>
        </row>
        <row r="1860">
          <cell r="D1860" t="str">
            <v xml:space="preserve"> </v>
          </cell>
          <cell r="E1860" t="str">
            <v>41498INTBREW12013</v>
          </cell>
          <cell r="F1860" t="str">
            <v>41498INTBREW</v>
          </cell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  <cell r="N1860">
            <v>786.27599999999995</v>
          </cell>
          <cell r="O1860">
            <v>702.02700000000004</v>
          </cell>
          <cell r="P1860">
            <v>-251.60599999999999</v>
          </cell>
          <cell r="Q1860">
            <v>-231.61099999999999</v>
          </cell>
          <cell r="R1860">
            <v>534.66999999999996</v>
          </cell>
          <cell r="S1860">
            <v>470.416</v>
          </cell>
          <cell r="T1860">
            <v>9914.8439999999991</v>
          </cell>
          <cell r="U1860">
            <v>7242.799</v>
          </cell>
          <cell r="AA1860">
            <v>2013</v>
          </cell>
          <cell r="AB1860">
            <v>0.32420968277618828</v>
          </cell>
          <cell r="AC1860">
            <v>0.13658974184551537</v>
          </cell>
        </row>
        <row r="1861">
          <cell r="D1861" t="str">
            <v xml:space="preserve"> </v>
          </cell>
          <cell r="E1861" t="str">
            <v>41498NEWGOLD12013</v>
          </cell>
          <cell r="F1861" t="str">
            <v>41498NEWGOLD</v>
          </cell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  <cell r="N1861">
            <v>149.26329999999999</v>
          </cell>
          <cell r="O1861">
            <v>221.40490800000001</v>
          </cell>
          <cell r="P1861">
            <v>8.4</v>
          </cell>
          <cell r="Q1861">
            <v>60.583277000000002</v>
          </cell>
          <cell r="R1861">
            <v>191.969966</v>
          </cell>
          <cell r="S1861">
            <v>160.821631</v>
          </cell>
          <cell r="T1861">
            <v>67.278188999999998</v>
          </cell>
          <cell r="U1861">
            <v>53.386046999999998</v>
          </cell>
          <cell r="AA1861">
            <v>2013</v>
          </cell>
          <cell r="AB1861">
            <v>0.14064754252256156</v>
          </cell>
          <cell r="AC1861">
            <v>0.19368249660395501</v>
          </cell>
        </row>
        <row r="1862">
          <cell r="D1862" t="str">
            <v xml:space="preserve"> </v>
          </cell>
          <cell r="E1862" t="str">
            <v>41499ABBEYBDS22013</v>
          </cell>
          <cell r="F1862" t="str">
            <v>41499ABBEYBDS</v>
          </cell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  <cell r="N1862">
            <v>44.305999999999997</v>
          </cell>
          <cell r="O1862">
            <v>152.68600000000001</v>
          </cell>
          <cell r="P1862">
            <v>-6.6459999999999999</v>
          </cell>
          <cell r="Q1862">
            <v>-31.344999999999999</v>
          </cell>
          <cell r="R1862">
            <v>37.659999999999997</v>
          </cell>
          <cell r="S1862">
            <v>121.34099999999999</v>
          </cell>
          <cell r="T1862">
            <v>7260.2370000000001</v>
          </cell>
          <cell r="U1862">
            <v>7222.5770000000002</v>
          </cell>
          <cell r="AA1862">
            <v>2013</v>
          </cell>
          <cell r="AB1862">
            <v>-0.12454740167540695</v>
          </cell>
          <cell r="AC1862">
            <v>-0.68963499559093799</v>
          </cell>
        </row>
        <row r="1863">
          <cell r="D1863" t="str">
            <v xml:space="preserve"> </v>
          </cell>
          <cell r="E1863" t="str">
            <v>41499REDSTAREXFull Year2013</v>
          </cell>
          <cell r="F1863" t="str">
            <v>41499REDSTAREX</v>
          </cell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  <cell r="N1863">
            <v>544.96100000000001</v>
          </cell>
          <cell r="O1863">
            <v>617.93399999999997</v>
          </cell>
          <cell r="P1863">
            <v>-240.43600000000001</v>
          </cell>
          <cell r="Q1863">
            <v>-313.142</v>
          </cell>
          <cell r="R1863">
            <v>304.52499999999998</v>
          </cell>
          <cell r="S1863">
            <v>304.79199999999997</v>
          </cell>
          <cell r="T1863">
            <v>1721.374</v>
          </cell>
          <cell r="U1863">
            <v>1671.912</v>
          </cell>
          <cell r="V1863">
            <v>0.32</v>
          </cell>
          <cell r="X1863">
            <v>41519</v>
          </cell>
          <cell r="Y1863">
            <v>41536</v>
          </cell>
          <cell r="Z1863">
            <v>41536</v>
          </cell>
          <cell r="AA1863">
            <v>2013</v>
          </cell>
          <cell r="AB1863">
            <v>5.2532031387001535E-2</v>
          </cell>
          <cell r="AC1863">
            <v>-8.7600724428461352E-4</v>
          </cell>
        </row>
        <row r="1864">
          <cell r="D1864" t="str">
            <v xml:space="preserve"> </v>
          </cell>
          <cell r="E1864" t="str">
            <v>41499HMARKINS22013</v>
          </cell>
          <cell r="F1864" t="str">
            <v>41499HMARKINS</v>
          </cell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  <cell r="N1864">
            <v>161.14959200000001</v>
          </cell>
          <cell r="O1864">
            <v>273.23970600000001</v>
          </cell>
          <cell r="P1864">
            <v>-51.600264000000003</v>
          </cell>
          <cell r="Q1864">
            <v>-87.531531999999999</v>
          </cell>
          <cell r="R1864">
            <v>109.549328</v>
          </cell>
          <cell r="S1864">
            <v>185.08174</v>
          </cell>
          <cell r="T1864">
            <v>4296.3275709999998</v>
          </cell>
          <cell r="U1864">
            <v>4065.9183899999998</v>
          </cell>
          <cell r="AA1864">
            <v>2013</v>
          </cell>
          <cell r="AB1864">
            <v>-5.3288049792505419E-2</v>
          </cell>
          <cell r="AC1864">
            <v>-0.40810299276417</v>
          </cell>
        </row>
        <row r="1865">
          <cell r="D1865" t="str">
            <v xml:space="preserve"> </v>
          </cell>
          <cell r="E1865" t="str">
            <v>41501PZFull Year2013</v>
          </cell>
          <cell r="F1865" t="str">
            <v>41501PZ</v>
          </cell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  <cell r="N1865">
            <v>7650.2650000000003</v>
          </cell>
          <cell r="O1865">
            <v>4306.8630000000003</v>
          </cell>
          <cell r="P1865">
            <v>-2329.078</v>
          </cell>
          <cell r="Q1865">
            <v>-1768.0170000000001</v>
          </cell>
          <cell r="R1865">
            <v>5321.1869999999999</v>
          </cell>
          <cell r="S1865">
            <v>2538.846</v>
          </cell>
          <cell r="T1865">
            <v>46436.857000000004</v>
          </cell>
          <cell r="U1865">
            <v>42868.042000000001</v>
          </cell>
          <cell r="V1865">
            <v>0.56000000000000005</v>
          </cell>
          <cell r="X1865">
            <v>41533</v>
          </cell>
          <cell r="Y1865">
            <v>41549</v>
          </cell>
          <cell r="Z1865">
            <v>41543</v>
          </cell>
          <cell r="AA1865">
            <v>2013</v>
          </cell>
          <cell r="AB1865">
            <v>-1.1246864215907615E-2</v>
          </cell>
          <cell r="AC1865">
            <v>1.0959077470630356</v>
          </cell>
        </row>
        <row r="1866">
          <cell r="D1866" t="str">
            <v xml:space="preserve"> </v>
          </cell>
          <cell r="E1866" t="str">
            <v>41501NNFM12013</v>
          </cell>
          <cell r="F1866" t="str">
            <v>41501NNFM</v>
          </cell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  <cell r="N1866">
            <v>63.079000000000001</v>
          </cell>
          <cell r="O1866">
            <v>318.33699999999999</v>
          </cell>
          <cell r="P1866">
            <v>-16.422000000000001</v>
          </cell>
          <cell r="Q1866">
            <v>0</v>
          </cell>
          <cell r="R1866">
            <v>46.656999999999996</v>
          </cell>
          <cell r="S1866">
            <v>318.33699999999999</v>
          </cell>
          <cell r="T1866">
            <v>1652.374</v>
          </cell>
          <cell r="U1866">
            <v>1605.7170000000001</v>
          </cell>
          <cell r="AA1866">
            <v>2013</v>
          </cell>
          <cell r="AB1866">
            <v>0.12663362372285486</v>
          </cell>
          <cell r="AC1866">
            <v>-0.85343519603439133</v>
          </cell>
        </row>
        <row r="1867">
          <cell r="D1867" t="str">
            <v xml:space="preserve"> </v>
          </cell>
          <cell r="E1867" t="str">
            <v>41501DUNLOP32013</v>
          </cell>
          <cell r="F1867" t="str">
            <v>41501DUNLOP</v>
          </cell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  <cell r="N1867">
            <v>-663.62900000000002</v>
          </cell>
          <cell r="O1867">
            <v>-687.03700000000003</v>
          </cell>
          <cell r="P1867">
            <v>0</v>
          </cell>
          <cell r="Q1867">
            <v>0</v>
          </cell>
          <cell r="R1867">
            <v>-663.62900000000002</v>
          </cell>
          <cell r="S1867">
            <v>-687.03700000000003</v>
          </cell>
          <cell r="T1867">
            <v>-6048.08</v>
          </cell>
          <cell r="U1867">
            <v>-5384.4840000000004</v>
          </cell>
          <cell r="AA1867">
            <v>2013</v>
          </cell>
          <cell r="AB1867">
            <v>-0.22033911238630119</v>
          </cell>
          <cell r="AC1867">
            <v>3.4070945232935072E-2</v>
          </cell>
        </row>
        <row r="1868">
          <cell r="D1868" t="str">
            <v xml:space="preserve"> </v>
          </cell>
          <cell r="E1868" t="str">
            <v>41501UNIONVENT22013</v>
          </cell>
          <cell r="F1868" t="str">
            <v>41501UNIONVENT</v>
          </cell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  <cell r="N1868">
            <v>22.403172000000001</v>
          </cell>
          <cell r="O1868">
            <v>-9.40221573</v>
          </cell>
          <cell r="P1868">
            <v>0</v>
          </cell>
          <cell r="Q1868">
            <v>0</v>
          </cell>
          <cell r="R1868">
            <v>22.403172000000001</v>
          </cell>
          <cell r="S1868">
            <v>-9.40221573</v>
          </cell>
          <cell r="T1868">
            <v>-18.961055600000002</v>
          </cell>
          <cell r="U1868">
            <v>-41.364227999999997</v>
          </cell>
          <cell r="AA1868">
            <v>2013</v>
          </cell>
          <cell r="AB1868">
            <v>3.7040663763286324E-2</v>
          </cell>
          <cell r="AC1868">
            <v>3.3827545169504423</v>
          </cell>
        </row>
        <row r="1869">
          <cell r="D1869" t="str">
            <v xml:space="preserve"> </v>
          </cell>
          <cell r="E1869" t="str">
            <v>41501ZENITHBANK22013</v>
          </cell>
          <cell r="F1869" t="str">
            <v>41501ZENITHBANK</v>
          </cell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  <cell r="N1869">
            <v>54083</v>
          </cell>
          <cell r="O1869">
            <v>50163</v>
          </cell>
          <cell r="P1869">
            <v>-8664</v>
          </cell>
          <cell r="Q1869">
            <v>-7752</v>
          </cell>
          <cell r="R1869">
            <v>45419</v>
          </cell>
          <cell r="S1869">
            <v>42411</v>
          </cell>
          <cell r="T1869">
            <v>458319</v>
          </cell>
          <cell r="U1869">
            <v>402713</v>
          </cell>
          <cell r="AA1869">
            <v>2013</v>
          </cell>
          <cell r="AB1869">
            <v>0.13183722361567937</v>
          </cell>
          <cell r="AC1869">
            <v>7.092499587371201E-2</v>
          </cell>
        </row>
        <row r="1870">
          <cell r="D1870" t="str">
            <v xml:space="preserve"> </v>
          </cell>
          <cell r="E1870" t="str">
            <v>41502OANDO22013</v>
          </cell>
          <cell r="F1870" t="str">
            <v>41502OANDO</v>
          </cell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  <cell r="N1870">
            <v>6155.5860000000002</v>
          </cell>
          <cell r="O1870">
            <v>10415.307000000001</v>
          </cell>
          <cell r="P1870">
            <v>-1884.021</v>
          </cell>
          <cell r="Q1870">
            <v>-3809.1149999999998</v>
          </cell>
          <cell r="R1870">
            <v>4271.5649999999996</v>
          </cell>
          <cell r="S1870">
            <v>6606.192</v>
          </cell>
          <cell r="T1870">
            <v>161652.93900000001</v>
          </cell>
          <cell r="U1870">
            <v>105354.52800000001</v>
          </cell>
          <cell r="AA1870">
            <v>2013</v>
          </cell>
          <cell r="AB1870">
            <v>-0.20071260747051911</v>
          </cell>
          <cell r="AC1870">
            <v>-0.35339981035973528</v>
          </cell>
        </row>
        <row r="1871">
          <cell r="D1871" t="str">
            <v xml:space="preserve"> </v>
          </cell>
          <cell r="E1871" t="str">
            <v>41502AIICOFull Year2012</v>
          </cell>
          <cell r="F1871" t="str">
            <v>41502AIICO</v>
          </cell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  <cell r="N1871">
            <v>2084.087</v>
          </cell>
          <cell r="O1871">
            <v>430.82299999999998</v>
          </cell>
          <cell r="P1871">
            <v>-763.42399999999998</v>
          </cell>
          <cell r="Q1871">
            <v>-461.47</v>
          </cell>
          <cell r="R1871">
            <v>1320.663</v>
          </cell>
          <cell r="S1871">
            <v>-28.381</v>
          </cell>
          <cell r="T1871">
            <v>11374.297</v>
          </cell>
          <cell r="U1871">
            <v>11589.876</v>
          </cell>
          <cell r="V1871">
            <v>0.08</v>
          </cell>
          <cell r="X1871">
            <v>41519</v>
          </cell>
          <cell r="Y1871">
            <v>41535</v>
          </cell>
          <cell r="Z1871">
            <v>41534</v>
          </cell>
          <cell r="AA1871">
            <v>2013</v>
          </cell>
          <cell r="AB1871">
            <v>0.15334461317459996</v>
          </cell>
          <cell r="AC1871">
            <v>47.533349776258767</v>
          </cell>
        </row>
        <row r="1872">
          <cell r="D1872" t="str">
            <v xml:space="preserve"> </v>
          </cell>
          <cell r="E1872" t="str">
            <v>41502CONOILFull Year2012</v>
          </cell>
          <cell r="F1872" t="str">
            <v>41502CONOIL</v>
          </cell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  <cell r="N1872">
            <v>1148.819</v>
          </cell>
          <cell r="O1872">
            <v>4382.357</v>
          </cell>
          <cell r="P1872">
            <v>-433.83800000000002</v>
          </cell>
          <cell r="Q1872">
            <v>-1385.0429999999999</v>
          </cell>
          <cell r="R1872">
            <v>714.98099999999999</v>
          </cell>
          <cell r="S1872">
            <v>2997.3139999999999</v>
          </cell>
          <cell r="T1872">
            <v>15661.295</v>
          </cell>
          <cell r="U1872">
            <v>16681.194</v>
          </cell>
          <cell r="V1872">
            <v>1</v>
          </cell>
          <cell r="X1872">
            <v>41519</v>
          </cell>
          <cell r="Y1872">
            <v>41561</v>
          </cell>
          <cell r="Z1872">
            <v>41547</v>
          </cell>
          <cell r="AA1872">
            <v>2013</v>
          </cell>
          <cell r="AB1872">
            <v>-4.7734696804699502E-2</v>
          </cell>
          <cell r="AC1872">
            <v>-0.76145942667334809</v>
          </cell>
        </row>
        <row r="1873">
          <cell r="D1873" t="str">
            <v xml:space="preserve"> </v>
          </cell>
          <cell r="E1873" t="str">
            <v>41505FLOURMILL12013</v>
          </cell>
          <cell r="F1873" t="str">
            <v>41505FLOURMILL</v>
          </cell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  <cell r="N1873">
            <v>4693.4669999999996</v>
          </cell>
          <cell r="O1873">
            <v>5148.2139999999999</v>
          </cell>
          <cell r="P1873">
            <v>-1062.01</v>
          </cell>
          <cell r="Q1873">
            <v>-1191.3989999999999</v>
          </cell>
          <cell r="R1873">
            <v>3631.4569999999999</v>
          </cell>
          <cell r="S1873">
            <v>3956.8150000000001</v>
          </cell>
          <cell r="T1873">
            <v>87525.107999999993</v>
          </cell>
          <cell r="U1873">
            <v>83893.657999999996</v>
          </cell>
          <cell r="AA1873">
            <v>2013</v>
          </cell>
          <cell r="AB1873">
            <v>0.42816493693679714</v>
          </cell>
          <cell r="AC1873">
            <v>-8.222724590358664E-2</v>
          </cell>
        </row>
        <row r="1874">
          <cell r="D1874" t="str">
            <v xml:space="preserve"> </v>
          </cell>
          <cell r="E1874" t="str">
            <v>41505MCNICHOLS22013</v>
          </cell>
          <cell r="F1874" t="str">
            <v>41505MCNICHOLS</v>
          </cell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  <cell r="N1874">
            <v>11.053058</v>
          </cell>
          <cell r="O1874">
            <v>6.3003879999999999</v>
          </cell>
          <cell r="P1874">
            <v>-2.6527340000000001</v>
          </cell>
          <cell r="Q1874">
            <v>-1.5120929999999999</v>
          </cell>
          <cell r="R1874">
            <v>8.4003239999999995</v>
          </cell>
          <cell r="S1874">
            <v>4.7882949999999997</v>
          </cell>
          <cell r="T1874">
            <v>183.82794699999999</v>
          </cell>
          <cell r="U1874">
            <v>141.06263999999999</v>
          </cell>
          <cell r="AA1874">
            <v>2013</v>
          </cell>
          <cell r="AB1874">
            <v>0.10051832844728836</v>
          </cell>
          <cell r="AC1874">
            <v>0.75434554470850268</v>
          </cell>
        </row>
        <row r="1875">
          <cell r="D1875" t="str">
            <v xml:space="preserve"> </v>
          </cell>
          <cell r="E1875" t="str">
            <v>41505MORISON22013</v>
          </cell>
          <cell r="F1875" t="str">
            <v>41505MORISON</v>
          </cell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  <cell r="N1875">
            <v>-19.175000000000001</v>
          </cell>
          <cell r="O1875">
            <v>9.968</v>
          </cell>
          <cell r="P1875">
            <v>0</v>
          </cell>
          <cell r="Q1875">
            <v>0</v>
          </cell>
          <cell r="R1875">
            <v>-19.175000000000001</v>
          </cell>
          <cell r="S1875">
            <v>9.968</v>
          </cell>
          <cell r="T1875">
            <v>415.14499999999998</v>
          </cell>
          <cell r="U1875">
            <v>446.97500000000002</v>
          </cell>
          <cell r="AA1875">
            <v>2013</v>
          </cell>
          <cell r="AB1875">
            <v>-0.10001706347613122</v>
          </cell>
          <cell r="AC1875">
            <v>-2.92365569823435</v>
          </cell>
        </row>
        <row r="1876">
          <cell r="D1876" t="str">
            <v xml:space="preserve"> </v>
          </cell>
          <cell r="E1876" t="str">
            <v>41506DNMEYERFull Year2012</v>
          </cell>
          <cell r="F1876" t="str">
            <v>41506DNMEYER</v>
          </cell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  <cell r="N1876">
            <v>-28.834</v>
          </cell>
          <cell r="O1876">
            <v>-80.304000000000002</v>
          </cell>
          <cell r="P1876">
            <v>1.887</v>
          </cell>
          <cell r="Q1876">
            <v>26.213000000000001</v>
          </cell>
          <cell r="R1876">
            <v>-26.946999999999999</v>
          </cell>
          <cell r="S1876">
            <v>-54.091000000000001</v>
          </cell>
          <cell r="T1876">
            <v>650.39800000000002</v>
          </cell>
          <cell r="U1876">
            <v>679.096</v>
          </cell>
          <cell r="AA1876">
            <v>2012</v>
          </cell>
          <cell r="AB1876">
            <v>9.1559130118917018E-2</v>
          </cell>
          <cell r="AC1876">
            <v>0.50182100534284824</v>
          </cell>
        </row>
        <row r="1877">
          <cell r="D1877" t="str">
            <v xml:space="preserve"> </v>
          </cell>
          <cell r="E1877" t="str">
            <v>41506GUARANTY22013</v>
          </cell>
          <cell r="F1877" t="str">
            <v>41506GUARANTY</v>
          </cell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  <cell r="N1877">
            <v>57364.487000000001</v>
          </cell>
          <cell r="O1877">
            <v>53636.084000000003</v>
          </cell>
          <cell r="P1877">
            <v>-8349.6260000000002</v>
          </cell>
          <cell r="Q1877">
            <v>-8693.4449999999997</v>
          </cell>
          <cell r="R1877">
            <v>49014.860999999997</v>
          </cell>
          <cell r="S1877">
            <v>44942.639000000003</v>
          </cell>
          <cell r="T1877">
            <v>296949.38099999999</v>
          </cell>
          <cell r="U1877">
            <v>283441.12</v>
          </cell>
          <cell r="AA1877">
            <v>2013</v>
          </cell>
          <cell r="AB1877">
            <v>9.4038491558561407E-2</v>
          </cell>
          <cell r="AC1877">
            <v>9.060932091682454E-2</v>
          </cell>
        </row>
        <row r="1878">
          <cell r="D1878" t="str">
            <v xml:space="preserve"> </v>
          </cell>
          <cell r="E1878" t="str">
            <v>41506REDSTAREX12013</v>
          </cell>
          <cell r="F1878" t="str">
            <v>41506REDSTAREX</v>
          </cell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  <cell r="N1878">
            <v>137.583</v>
          </cell>
          <cell r="O1878">
            <v>132.91999999999999</v>
          </cell>
          <cell r="P1878">
            <v>-41.274999999999999</v>
          </cell>
          <cell r="Q1878">
            <v>-39.875999999999998</v>
          </cell>
          <cell r="R1878">
            <v>96.308000000000007</v>
          </cell>
          <cell r="S1878">
            <v>93.043999999999997</v>
          </cell>
          <cell r="T1878">
            <v>1817.682</v>
          </cell>
          <cell r="U1878">
            <v>1721.374</v>
          </cell>
          <cell r="AA1878">
            <v>2014</v>
          </cell>
          <cell r="AB1878">
            <v>0.10338598428275284</v>
          </cell>
          <cell r="AC1878">
            <v>3.5080177120502237E-2</v>
          </cell>
        </row>
        <row r="1879">
          <cell r="D1879" t="str">
            <v xml:space="preserve"> </v>
          </cell>
          <cell r="E1879" t="str">
            <v>41506CONOIL12013</v>
          </cell>
          <cell r="F1879" t="str">
            <v>41506CONOIL</v>
          </cell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  <cell r="N1879">
            <v>549.601</v>
          </cell>
          <cell r="O1879">
            <v>613.23</v>
          </cell>
          <cell r="P1879">
            <v>-182.696</v>
          </cell>
          <cell r="Q1879">
            <v>-196.23400000000001</v>
          </cell>
          <cell r="R1879">
            <v>366.90499999999997</v>
          </cell>
          <cell r="S1879">
            <v>416.99599999999998</v>
          </cell>
          <cell r="T1879">
            <v>15334.248</v>
          </cell>
          <cell r="U1879">
            <v>15661.295</v>
          </cell>
          <cell r="AA1879">
            <v>2014</v>
          </cell>
          <cell r="AB1879">
            <v>1.2989866483578905E-2</v>
          </cell>
          <cell r="AC1879">
            <v>-0.12012345442162517</v>
          </cell>
        </row>
        <row r="1880">
          <cell r="D1880" t="str">
            <v xml:space="preserve"> </v>
          </cell>
          <cell r="E1880" t="str">
            <v>41506CONOIL22013</v>
          </cell>
          <cell r="F1880" t="str">
            <v>41506CONOIL</v>
          </cell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  <cell r="N1880">
            <v>1983.5340000000001</v>
          </cell>
          <cell r="O1880">
            <v>663.13699999999994</v>
          </cell>
          <cell r="P1880">
            <v>-384.05799999999999</v>
          </cell>
          <cell r="Q1880">
            <v>-212.20400000000001</v>
          </cell>
          <cell r="R1880">
            <v>1599.4760000000001</v>
          </cell>
          <cell r="S1880">
            <v>450.93299999999999</v>
          </cell>
          <cell r="T1880">
            <v>16566.819</v>
          </cell>
          <cell r="U1880">
            <v>15661.295</v>
          </cell>
          <cell r="AA1880">
            <v>2014</v>
          </cell>
          <cell r="AB1880">
            <v>4.4891405505033476E-2</v>
          </cell>
          <cell r="AC1880">
            <v>2.5470369212277659</v>
          </cell>
        </row>
        <row r="1881">
          <cell r="D1881" t="str">
            <v xml:space="preserve"> </v>
          </cell>
          <cell r="E1881" t="str">
            <v>41507ACCESS22013</v>
          </cell>
          <cell r="F1881" t="str">
            <v>41507ACCESS</v>
          </cell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  <cell r="N1881">
            <v>26090</v>
          </cell>
          <cell r="O1881">
            <v>30206</v>
          </cell>
          <cell r="P1881">
            <v>-5377</v>
          </cell>
          <cell r="Q1881">
            <v>-3518</v>
          </cell>
          <cell r="R1881">
            <v>21097</v>
          </cell>
          <cell r="S1881">
            <v>26443</v>
          </cell>
          <cell r="T1881">
            <v>239938</v>
          </cell>
          <cell r="U1881">
            <v>232983</v>
          </cell>
          <cell r="V1881">
            <v>0.25</v>
          </cell>
          <cell r="X1881">
            <v>41521</v>
          </cell>
          <cell r="Y1881">
            <v>41534</v>
          </cell>
          <cell r="AA1881">
            <v>2013</v>
          </cell>
          <cell r="AB1881">
            <v>-5.3037950508826016E-2</v>
          </cell>
          <cell r="AC1881">
            <v>-0.20217070680331278</v>
          </cell>
        </row>
        <row r="1882">
          <cell r="D1882" t="str">
            <v xml:space="preserve"> </v>
          </cell>
          <cell r="E1882" t="str">
            <v>41508AVONCROWN22013</v>
          </cell>
          <cell r="F1882" t="str">
            <v>41508AVONCROWN</v>
          </cell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  <cell r="N1882">
            <v>-7.5940000000000003</v>
          </cell>
          <cell r="O1882">
            <v>-44.975000000000001</v>
          </cell>
          <cell r="P1882">
            <v>0</v>
          </cell>
          <cell r="Q1882">
            <v>0</v>
          </cell>
          <cell r="R1882">
            <v>-7.5940000000000003</v>
          </cell>
          <cell r="S1882">
            <v>-44.975000000000001</v>
          </cell>
          <cell r="T1882">
            <v>1977.4839999999999</v>
          </cell>
          <cell r="U1882">
            <v>1962.461</v>
          </cell>
          <cell r="AA1882">
            <v>2013</v>
          </cell>
          <cell r="AB1882">
            <v>0.1827644594955887</v>
          </cell>
          <cell r="AC1882">
            <v>0.83115063924402444</v>
          </cell>
        </row>
        <row r="1883">
          <cell r="D1883" t="str">
            <v xml:space="preserve"> </v>
          </cell>
          <cell r="E1883" t="str">
            <v>41508AVONCROWNFull Year2013</v>
          </cell>
          <cell r="F1883" t="str">
            <v>41508AVONCROWN</v>
          </cell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  <cell r="N1883">
            <v>-127.70099999999999</v>
          </cell>
          <cell r="O1883">
            <v>-120.71</v>
          </cell>
          <cell r="P1883">
            <v>22.535</v>
          </cell>
          <cell r="Q1883">
            <v>-36.182000000000002</v>
          </cell>
          <cell r="R1883">
            <v>-105.166</v>
          </cell>
          <cell r="S1883">
            <v>84.528000000000006</v>
          </cell>
          <cell r="T1883">
            <v>1990.3130000000001</v>
          </cell>
          <cell r="U1883">
            <v>2094.7939999999999</v>
          </cell>
          <cell r="V1883">
            <v>0.05</v>
          </cell>
          <cell r="X1883">
            <v>41547</v>
          </cell>
          <cell r="Y1883">
            <v>41556</v>
          </cell>
          <cell r="Z1883">
            <v>41555</v>
          </cell>
          <cell r="AA1883">
            <v>2013</v>
          </cell>
          <cell r="AB1883">
            <v>2.1808262627311184E-2</v>
          </cell>
          <cell r="AC1883">
            <v>-2.2441557826992238</v>
          </cell>
        </row>
        <row r="1884">
          <cell r="D1884" t="str">
            <v xml:space="preserve"> </v>
          </cell>
          <cell r="E1884" t="str">
            <v>41509MULTIVERSE22013</v>
          </cell>
          <cell r="F1884" t="str">
            <v>41509MULTIVERSE</v>
          </cell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  <cell r="N1884">
            <v>15.683999999999999</v>
          </cell>
          <cell r="O1884">
            <v>34.686</v>
          </cell>
          <cell r="P1884">
            <v>0</v>
          </cell>
          <cell r="Q1884">
            <v>-4.0380000000000003</v>
          </cell>
          <cell r="R1884">
            <v>15.683999999999999</v>
          </cell>
          <cell r="S1884">
            <v>30.648</v>
          </cell>
          <cell r="T1884">
            <v>3717.2510000000002</v>
          </cell>
          <cell r="U1884">
            <v>3766.56</v>
          </cell>
          <cell r="AA1884">
            <v>2013</v>
          </cell>
          <cell r="AB1884">
            <v>-0.7271669221713849</v>
          </cell>
          <cell r="AC1884">
            <v>-0.48825371965544245</v>
          </cell>
        </row>
        <row r="1885">
          <cell r="D1885" t="str">
            <v xml:space="preserve"> </v>
          </cell>
          <cell r="E1885" t="str">
            <v>41509DNMEYER12013</v>
          </cell>
          <cell r="F1885" t="str">
            <v>41509DNMEYER</v>
          </cell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  <cell r="N1885">
            <v>-25.481999999999999</v>
          </cell>
          <cell r="O1885">
            <v>14.33</v>
          </cell>
          <cell r="P1885">
            <v>-1.1339999999999999</v>
          </cell>
          <cell r="Q1885">
            <v>-1.1339999999999999</v>
          </cell>
          <cell r="R1885">
            <v>-26.616</v>
          </cell>
          <cell r="S1885">
            <v>13.196</v>
          </cell>
          <cell r="T1885">
            <v>623.38199999999995</v>
          </cell>
          <cell r="U1885">
            <v>649.99800000000005</v>
          </cell>
          <cell r="AA1885">
            <v>2013</v>
          </cell>
          <cell r="AB1885">
            <v>-0.12822707174440179</v>
          </cell>
          <cell r="AC1885">
            <v>-3.016974840860867</v>
          </cell>
        </row>
        <row r="1886">
          <cell r="D1886" t="str">
            <v xml:space="preserve"> </v>
          </cell>
          <cell r="E1886" t="str">
            <v>41509DNMEYER22013</v>
          </cell>
          <cell r="F1886" t="str">
            <v>41509DNMEYER</v>
          </cell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  <cell r="N1886">
            <v>84.495000000000005</v>
          </cell>
          <cell r="O1886">
            <v>-1.534</v>
          </cell>
          <cell r="P1886">
            <v>-1.048</v>
          </cell>
          <cell r="Q1886">
            <v>-0.98399999999999999</v>
          </cell>
          <cell r="R1886">
            <v>83.447999999999993</v>
          </cell>
          <cell r="S1886">
            <v>-2.5179999999999998</v>
          </cell>
          <cell r="T1886">
            <v>706.83</v>
          </cell>
          <cell r="U1886">
            <v>649.99800000000005</v>
          </cell>
          <cell r="AA1886">
            <v>2013</v>
          </cell>
          <cell r="AB1886">
            <v>0.22804622466574415</v>
          </cell>
          <cell r="AC1886">
            <v>34.140587768069899</v>
          </cell>
        </row>
        <row r="1887">
          <cell r="D1887" t="str">
            <v xml:space="preserve"> </v>
          </cell>
          <cell r="E1887" t="str">
            <v>41512CAPHOTELFull Year2012</v>
          </cell>
          <cell r="F1887" t="str">
            <v>41512CAPHOTEL</v>
          </cell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  <cell r="N1887">
            <v>477.60599999999999</v>
          </cell>
          <cell r="O1887">
            <v>549.75699999999995</v>
          </cell>
          <cell r="P1887">
            <v>-120.09300000000002</v>
          </cell>
          <cell r="Q1887">
            <v>-122.03100000000001</v>
          </cell>
          <cell r="R1887">
            <v>357.512</v>
          </cell>
          <cell r="S1887">
            <v>427.726</v>
          </cell>
          <cell r="T1887">
            <v>2715.5680000000002</v>
          </cell>
          <cell r="U1887">
            <v>2792.7730000000001</v>
          </cell>
          <cell r="AA1887">
            <v>2012</v>
          </cell>
          <cell r="AB1887">
            <v>-0.10466420880848623</v>
          </cell>
          <cell r="AC1887">
            <v>-0.16415649270794855</v>
          </cell>
        </row>
        <row r="1888">
          <cell r="D1888" t="str">
            <v xml:space="preserve"> </v>
          </cell>
          <cell r="E1888" t="str">
            <v>41512NSLTECH22013</v>
          </cell>
          <cell r="F1888" t="str">
            <v>41512NSLTECH</v>
          </cell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  <cell r="N1888">
            <v>-16.845099000000001</v>
          </cell>
          <cell r="O1888">
            <v>-225.6</v>
          </cell>
          <cell r="P1888">
            <v>-16.845099000000001</v>
          </cell>
          <cell r="Q1888">
            <v>117.92</v>
          </cell>
          <cell r="R1888">
            <v>-16.845099000000001</v>
          </cell>
          <cell r="S1888">
            <v>-1465.3589999999999</v>
          </cell>
          <cell r="T1888">
            <v>4997.900001</v>
          </cell>
          <cell r="U1888">
            <v>5014.7460000000001</v>
          </cell>
          <cell r="AA1888">
            <v>2013</v>
          </cell>
          <cell r="AB1888">
            <v>-0.401816182283811</v>
          </cell>
          <cell r="AC1888">
            <v>0.98850445590466229</v>
          </cell>
        </row>
        <row r="1889">
          <cell r="D1889" t="str">
            <v xml:space="preserve"> </v>
          </cell>
          <cell r="E1889" t="str">
            <v>41513FBNH22013</v>
          </cell>
          <cell r="F1889" t="str">
            <v>41513FBNH</v>
          </cell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  <cell r="N1889">
            <v>54811</v>
          </cell>
          <cell r="O1889">
            <v>53471</v>
          </cell>
          <cell r="P1889">
            <v>-9031</v>
          </cell>
          <cell r="Q1889">
            <v>-8118</v>
          </cell>
          <cell r="R1889">
            <v>45780</v>
          </cell>
          <cell r="S1889">
            <v>45352</v>
          </cell>
          <cell r="T1889">
            <v>455554</v>
          </cell>
          <cell r="U1889">
            <v>438847</v>
          </cell>
          <cell r="AA1889">
            <v>2013</v>
          </cell>
          <cell r="AB1889">
            <v>7.7019155309436177E-2</v>
          </cell>
          <cell r="AC1889">
            <v>9.437290527429882E-3</v>
          </cell>
        </row>
        <row r="1890">
          <cell r="D1890" t="str">
            <v xml:space="preserve"> </v>
          </cell>
          <cell r="E1890" t="str">
            <v>41514DANGFLOUR22013</v>
          </cell>
          <cell r="F1890" t="str">
            <v>41514DANGFLOUR</v>
          </cell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  <cell r="N1890">
            <v>-3772.7489999999998</v>
          </cell>
          <cell r="O1890">
            <v>-749.05100000000004</v>
          </cell>
          <cell r="P1890">
            <v>1473.152</v>
          </cell>
          <cell r="Q1890">
            <v>284.51900000000001</v>
          </cell>
          <cell r="R1890">
            <v>-2299.5970000000002</v>
          </cell>
          <cell r="S1890">
            <v>-464.53199999999998</v>
          </cell>
          <cell r="T1890">
            <v>23023.929</v>
          </cell>
          <cell r="U1890">
            <v>27551.341</v>
          </cell>
          <cell r="AA1890">
            <v>2013</v>
          </cell>
          <cell r="AB1890">
            <v>1.7028470038509172E-2</v>
          </cell>
          <cell r="AC1890">
            <v>-3.950352182411546</v>
          </cell>
        </row>
        <row r="1891">
          <cell r="D1891" t="str">
            <v xml:space="preserve"> </v>
          </cell>
          <cell r="E1891" t="str">
            <v>41516CUTIX12013</v>
          </cell>
          <cell r="F1891" t="str">
            <v>41516CUTIX</v>
          </cell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  <cell r="N1891">
            <v>61.411000000000001</v>
          </cell>
          <cell r="O1891">
            <v>36.319000000000003</v>
          </cell>
          <cell r="P1891">
            <v>-21.494</v>
          </cell>
          <cell r="Q1891">
            <v>-12.712</v>
          </cell>
          <cell r="R1891">
            <v>39.917000000000002</v>
          </cell>
          <cell r="S1891">
            <v>23.606999999999999</v>
          </cell>
          <cell r="T1891">
            <v>658.96500000000003</v>
          </cell>
          <cell r="U1891">
            <v>597.55399999999997</v>
          </cell>
          <cell r="AA1891">
            <v>2014</v>
          </cell>
          <cell r="AB1891">
            <v>0.38916172905836099</v>
          </cell>
          <cell r="AC1891">
            <v>0.69089676790782406</v>
          </cell>
        </row>
        <row r="1892">
          <cell r="D1892" t="str">
            <v xml:space="preserve"> </v>
          </cell>
          <cell r="E1892" t="str">
            <v>41516MANSARD22013</v>
          </cell>
          <cell r="F1892" t="str">
            <v>41516MANSARD</v>
          </cell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  <cell r="N1892">
            <v>2060.9899999999998</v>
          </cell>
          <cell r="O1892">
            <v>1029.2080000000001</v>
          </cell>
          <cell r="P1892">
            <v>-218.90600000000001</v>
          </cell>
          <cell r="Q1892">
            <v>-127.066</v>
          </cell>
          <cell r="R1892">
            <v>1842.0840000000001</v>
          </cell>
          <cell r="S1892">
            <v>902.14200000000005</v>
          </cell>
          <cell r="T1892">
            <v>13955.593999999999</v>
          </cell>
          <cell r="U1892">
            <v>14113.383</v>
          </cell>
          <cell r="V1892">
            <v>0.04</v>
          </cell>
          <cell r="X1892">
            <v>41551</v>
          </cell>
          <cell r="Y1892">
            <v>41569</v>
          </cell>
          <cell r="AA1892">
            <v>2013</v>
          </cell>
          <cell r="AB1892">
            <v>-4.3512656924354305E-2</v>
          </cell>
          <cell r="AC1892">
            <v>1.0419002773399308</v>
          </cell>
        </row>
        <row r="1893">
          <cell r="D1893" t="str">
            <v xml:space="preserve"> </v>
          </cell>
          <cell r="E1893" t="str">
            <v>41519PREMPAINTS22013</v>
          </cell>
          <cell r="F1893" t="str">
            <v>41519PREMPAINTS</v>
          </cell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  <cell r="N1893">
            <v>1.127</v>
          </cell>
          <cell r="O1893">
            <v>-8.1850000000000005</v>
          </cell>
          <cell r="R1893">
            <v>1.127</v>
          </cell>
          <cell r="S1893">
            <v>-8.1850000000000005</v>
          </cell>
          <cell r="T1893">
            <v>11.967000000000001</v>
          </cell>
          <cell r="U1893">
            <v>11.221</v>
          </cell>
          <cell r="AA1893">
            <v>2013</v>
          </cell>
          <cell r="AB1893">
            <v>4.0333710563360839E-2</v>
          </cell>
          <cell r="AC1893">
            <v>1.1376908979841174</v>
          </cell>
        </row>
        <row r="1894">
          <cell r="D1894" t="str">
            <v xml:space="preserve"> </v>
          </cell>
          <cell r="E1894" t="str">
            <v>41520BETAGLAS22013</v>
          </cell>
          <cell r="F1894" t="str">
            <v>41520BETAGLAS</v>
          </cell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  <cell r="N1894">
            <v>1154.4390000000001</v>
          </cell>
          <cell r="O1894">
            <v>673.803</v>
          </cell>
          <cell r="P1894">
            <v>-365.68700000000001</v>
          </cell>
          <cell r="Q1894">
            <v>-171.95099999999999</v>
          </cell>
          <cell r="R1894">
            <v>788.75199999999995</v>
          </cell>
          <cell r="S1894">
            <v>501.85199999999998</v>
          </cell>
          <cell r="T1894">
            <v>13244.556</v>
          </cell>
          <cell r="U1894">
            <v>12455.803</v>
          </cell>
          <cell r="AA1894">
            <v>2013</v>
          </cell>
          <cell r="AB1894">
            <v>0.30034147220626278</v>
          </cell>
          <cell r="AC1894">
            <v>0.57168248806421018</v>
          </cell>
        </row>
        <row r="1895">
          <cell r="D1895" t="str">
            <v xml:space="preserve"> </v>
          </cell>
          <cell r="E1895" t="str">
            <v>41520PREMPAINTS12013</v>
          </cell>
          <cell r="F1895" t="str">
            <v>41520PREMPAINTS</v>
          </cell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  <cell r="N1895">
            <v>0.28399999999999997</v>
          </cell>
          <cell r="O1895">
            <v>-12.962999999999999</v>
          </cell>
          <cell r="R1895">
            <v>0.28399999999999997</v>
          </cell>
          <cell r="S1895">
            <v>-12.962999999999999</v>
          </cell>
          <cell r="T1895">
            <v>12.11</v>
          </cell>
          <cell r="U1895">
            <v>11.895</v>
          </cell>
          <cell r="AA1895">
            <v>2013</v>
          </cell>
          <cell r="AB1895">
            <v>0.51699708511090092</v>
          </cell>
          <cell r="AC1895">
            <v>1.0219085088328319</v>
          </cell>
        </row>
        <row r="1896">
          <cell r="D1896" t="str">
            <v xml:space="preserve"> </v>
          </cell>
          <cell r="E1896" t="str">
            <v>41526CAPHOTEL12013</v>
          </cell>
          <cell r="F1896" t="str">
            <v>41526CAPHOTEL</v>
          </cell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  <cell r="N1896">
            <v>165.80699999999999</v>
          </cell>
          <cell r="O1896">
            <v>283.53899999999999</v>
          </cell>
          <cell r="P1896">
            <v>-53.058</v>
          </cell>
          <cell r="Q1896">
            <v>-90.731999999999999</v>
          </cell>
          <cell r="R1896">
            <v>112.749</v>
          </cell>
          <cell r="S1896">
            <v>192.80699999999999</v>
          </cell>
          <cell r="T1896">
            <v>2828.317</v>
          </cell>
          <cell r="U1896">
            <v>3266.4650000000001</v>
          </cell>
          <cell r="AA1896">
            <v>2013</v>
          </cell>
          <cell r="AB1896">
            <v>2.3954972096844353E-2</v>
          </cell>
          <cell r="AC1896">
            <v>-0.41522351366910953</v>
          </cell>
        </row>
        <row r="1897">
          <cell r="D1897" t="str">
            <v xml:space="preserve"> </v>
          </cell>
          <cell r="E1897" t="str">
            <v>41530FORTISMFBFull Year2012</v>
          </cell>
          <cell r="F1897" t="str">
            <v>41530FORTISMFB</v>
          </cell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  <cell r="N1897">
            <v>306.10237100000001</v>
          </cell>
          <cell r="O1897">
            <v>253.10986800000001</v>
          </cell>
          <cell r="P1897">
            <v>-148.96430100000001</v>
          </cell>
          <cell r="Q1897">
            <v>-22.402608000000001</v>
          </cell>
          <cell r="R1897">
            <v>157.13807</v>
          </cell>
          <cell r="S1897">
            <v>230.70725999999999</v>
          </cell>
          <cell r="T1897">
            <v>1029.4359999999999</v>
          </cell>
          <cell r="U1897">
            <v>873.64599999999996</v>
          </cell>
          <cell r="AA1897">
            <v>2012</v>
          </cell>
          <cell r="AB1897">
            <v>0.92930745368838663</v>
          </cell>
          <cell r="AC1897">
            <v>-0.31888545683391151</v>
          </cell>
        </row>
        <row r="1898">
          <cell r="D1898" t="str">
            <v xml:space="preserve"> </v>
          </cell>
          <cell r="E1898" t="str">
            <v>41533CAPHOTEL22013</v>
          </cell>
          <cell r="F1898" t="str">
            <v>41533CAPHOTEL</v>
          </cell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  <cell r="N1898">
            <v>271.19400000000002</v>
          </cell>
          <cell r="O1898">
            <v>447.75599999999997</v>
          </cell>
          <cell r="P1898">
            <v>-90.224000000000004</v>
          </cell>
          <cell r="Q1898">
            <v>-143.28200000000001</v>
          </cell>
          <cell r="R1898">
            <v>180.97</v>
          </cell>
          <cell r="S1898">
            <v>304.47399999999999</v>
          </cell>
          <cell r="T1898">
            <v>3020.0419999999999</v>
          </cell>
          <cell r="U1898">
            <v>3413.973</v>
          </cell>
          <cell r="AA1898">
            <v>2013</v>
          </cell>
          <cell r="AB1898">
            <v>-0.50184990852530276</v>
          </cell>
          <cell r="AC1898">
            <v>-0.40563069424647097</v>
          </cell>
        </row>
        <row r="1899">
          <cell r="D1899" t="str">
            <v xml:space="preserve"> </v>
          </cell>
          <cell r="E1899" t="str">
            <v>41533UNIONDACFull Year2009</v>
          </cell>
          <cell r="F1899" t="str">
            <v>41533UNIONDAC</v>
          </cell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  <cell r="N1899">
            <v>-98.022000000000006</v>
          </cell>
          <cell r="O1899">
            <v>-202.864</v>
          </cell>
          <cell r="P1899">
            <v>-0.28999999999999998</v>
          </cell>
          <cell r="Q1899">
            <v>-0.28999999999999998</v>
          </cell>
          <cell r="R1899">
            <v>-98.311999999999998</v>
          </cell>
          <cell r="S1899">
            <v>-203.154</v>
          </cell>
          <cell r="T1899">
            <v>-942.64499999999998</v>
          </cell>
          <cell r="U1899">
            <v>-844.33299999999997</v>
          </cell>
          <cell r="AA1899">
            <v>2009</v>
          </cell>
          <cell r="AB1899" t="e">
            <v>#DIV/0!</v>
          </cell>
          <cell r="AC1899">
            <v>0.51607155163078255</v>
          </cell>
        </row>
        <row r="1900">
          <cell r="D1900" t="str">
            <v xml:space="preserve"> </v>
          </cell>
          <cell r="E1900" t="str">
            <v>41533UNIONDACFull Year2010</v>
          </cell>
          <cell r="F1900" t="str">
            <v>41533UNIONDAC</v>
          </cell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  <cell r="N1900">
            <v>-88.367000000000004</v>
          </cell>
          <cell r="O1900">
            <v>-98.022000000000006</v>
          </cell>
          <cell r="P1900">
            <v>-0.28999999999999998</v>
          </cell>
          <cell r="Q1900">
            <v>-0.28999999999999998</v>
          </cell>
          <cell r="R1900">
            <v>-88.656999999999996</v>
          </cell>
          <cell r="S1900">
            <v>-98.311999999999998</v>
          </cell>
          <cell r="T1900">
            <v>-1031.3019999999999</v>
          </cell>
          <cell r="U1900">
            <v>-942.64499999999998</v>
          </cell>
          <cell r="AA1900">
            <v>2010</v>
          </cell>
          <cell r="AB1900" t="e">
            <v>#DIV/0!</v>
          </cell>
          <cell r="AC1900">
            <v>9.8207746765399964E-2</v>
          </cell>
        </row>
        <row r="1901">
          <cell r="D1901" t="str">
            <v xml:space="preserve"> </v>
          </cell>
          <cell r="E1901" t="str">
            <v>41533UNIONDACFull Year2011</v>
          </cell>
          <cell r="F1901" t="str">
            <v>41533UNIONDAC</v>
          </cell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  <cell r="N1901">
            <v>-41.927</v>
          </cell>
          <cell r="O1901">
            <v>-88.367000000000004</v>
          </cell>
          <cell r="P1901">
            <v>-0.28999999999999998</v>
          </cell>
          <cell r="Q1901">
            <v>-0.28999999999999998</v>
          </cell>
          <cell r="R1901">
            <v>-42.216999999999999</v>
          </cell>
          <cell r="S1901">
            <v>-88.656999999999996</v>
          </cell>
          <cell r="T1901">
            <v>-1073.519</v>
          </cell>
          <cell r="U1901">
            <v>-1031.3019999999999</v>
          </cell>
          <cell r="AA1901">
            <v>2011</v>
          </cell>
          <cell r="AB1901" t="e">
            <v>#DIV/0!</v>
          </cell>
          <cell r="AC1901">
            <v>0.52381650631083843</v>
          </cell>
        </row>
        <row r="1902">
          <cell r="D1902" t="str">
            <v xml:space="preserve"> </v>
          </cell>
          <cell r="E1902" t="str">
            <v>41533GUINNESSFull Year2013</v>
          </cell>
          <cell r="F1902" t="str">
            <v>41533GUINNESS</v>
          </cell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  <cell r="N1902">
            <v>17008.875</v>
          </cell>
          <cell r="O1902">
            <v>20383.157999999999</v>
          </cell>
          <cell r="P1902">
            <v>-5145.1490000000003</v>
          </cell>
          <cell r="Q1902">
            <v>-6168.5379999999996</v>
          </cell>
          <cell r="R1902">
            <v>11863.726000000001</v>
          </cell>
          <cell r="S1902">
            <v>14214.62</v>
          </cell>
          <cell r="T1902">
            <v>46039.110999999997</v>
          </cell>
          <cell r="U1902">
            <v>38611.514000000003</v>
          </cell>
          <cell r="V1902">
            <v>7</v>
          </cell>
          <cell r="X1902">
            <v>41568</v>
          </cell>
          <cell r="Y1902">
            <v>41596</v>
          </cell>
          <cell r="Z1902">
            <v>41562</v>
          </cell>
          <cell r="AA1902">
            <v>2013</v>
          </cell>
          <cell r="AB1902">
            <v>4.0591034233258272E-2</v>
          </cell>
          <cell r="AC1902">
            <v>-0.16538563816690141</v>
          </cell>
        </row>
        <row r="1903">
          <cell r="D1903" t="str">
            <v xml:space="preserve"> </v>
          </cell>
          <cell r="E1903" t="str">
            <v>41540CHELLARAM12013</v>
          </cell>
          <cell r="F1903" t="str">
            <v>41540CHELLARAM</v>
          </cell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  <cell r="N1903">
            <v>336.447</v>
          </cell>
          <cell r="O1903">
            <v>62.68</v>
          </cell>
          <cell r="P1903">
            <v>23.16</v>
          </cell>
          <cell r="Q1903">
            <v>12.313000000000001</v>
          </cell>
          <cell r="R1903">
            <v>313.28699999999998</v>
          </cell>
          <cell r="S1903">
            <v>50.366999999999997</v>
          </cell>
          <cell r="T1903">
            <v>4815.7650000000003</v>
          </cell>
          <cell r="U1903">
            <v>4532.6940000000004</v>
          </cell>
          <cell r="AA1903">
            <v>2014</v>
          </cell>
          <cell r="AB1903">
            <v>3.4532706537091236E-2</v>
          </cell>
          <cell r="AC1903">
            <v>5.2200845791887538</v>
          </cell>
        </row>
        <row r="1904">
          <cell r="D1904" t="str">
            <v xml:space="preserve"> </v>
          </cell>
          <cell r="E1904" t="str">
            <v>41541CONTINSURE22013</v>
          </cell>
          <cell r="F1904" t="str">
            <v>41541CONTINSURE</v>
          </cell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  <cell r="N1904">
            <v>1364.5150000000001</v>
          </cell>
          <cell r="O1904">
            <v>1260.6880000000001</v>
          </cell>
          <cell r="P1904">
            <v>-271.59699999999998</v>
          </cell>
          <cell r="Q1904">
            <v>-252.13800000000001</v>
          </cell>
          <cell r="R1904">
            <v>1092.9179999999999</v>
          </cell>
          <cell r="S1904">
            <v>1008.55</v>
          </cell>
          <cell r="T1904">
            <v>14317.644</v>
          </cell>
          <cell r="U1904">
            <v>14233.276</v>
          </cell>
          <cell r="AA1904">
            <v>2013</v>
          </cell>
          <cell r="AB1904">
            <v>7.8155934443099664E-2</v>
          </cell>
          <cell r="AC1904">
            <v>8.365276882653308E-2</v>
          </cell>
        </row>
        <row r="1905">
          <cell r="D1905" t="str">
            <v xml:space="preserve"> </v>
          </cell>
          <cell r="E1905" t="str">
            <v>41542JAPAULOIL22013</v>
          </cell>
          <cell r="F1905" t="str">
            <v>41542JAPAULOIL</v>
          </cell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  <cell r="N1905">
            <v>420.35700000000003</v>
          </cell>
          <cell r="O1905">
            <v>1495.1289999999999</v>
          </cell>
          <cell r="P1905">
            <v>0</v>
          </cell>
          <cell r="Q1905">
            <v>-224.26900000000001</v>
          </cell>
          <cell r="R1905">
            <v>420.35700000000003</v>
          </cell>
          <cell r="S1905">
            <v>1270.8599999999999</v>
          </cell>
          <cell r="T1905">
            <v>15873.962</v>
          </cell>
          <cell r="U1905">
            <v>17083.504000000001</v>
          </cell>
          <cell r="AA1905">
            <v>2013</v>
          </cell>
          <cell r="AB1905">
            <v>0.12010915395609592</v>
          </cell>
          <cell r="AC1905">
            <v>-0.66923421934752847</v>
          </cell>
        </row>
        <row r="1906">
          <cell r="D1906" t="str">
            <v xml:space="preserve"> </v>
          </cell>
          <cell r="E1906" t="str">
            <v>41542UNITYKAPFull Year2012</v>
          </cell>
          <cell r="F1906" t="str">
            <v>41542UNITYKAP</v>
          </cell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  <cell r="N1906">
            <v>583.84799999999996</v>
          </cell>
          <cell r="O1906">
            <v>228.26300000000001</v>
          </cell>
          <cell r="P1906">
            <v>-220.24</v>
          </cell>
          <cell r="Q1906">
            <v>-99.884</v>
          </cell>
          <cell r="R1906">
            <v>363.608</v>
          </cell>
          <cell r="S1906">
            <v>128.37899999999999</v>
          </cell>
          <cell r="T1906">
            <v>9473.5380000000005</v>
          </cell>
          <cell r="U1906">
            <v>9068.8379999999997</v>
          </cell>
          <cell r="V1906">
            <v>0.02</v>
          </cell>
          <cell r="AA1906">
            <v>2012</v>
          </cell>
          <cell r="AB1906">
            <v>0.46212505322704123</v>
          </cell>
          <cell r="AC1906">
            <v>1.8323012330677138</v>
          </cell>
        </row>
        <row r="1907">
          <cell r="D1907" t="str">
            <v xml:space="preserve"> </v>
          </cell>
          <cell r="E1907" t="str">
            <v>41544CHAMS22013</v>
          </cell>
          <cell r="F1907" t="str">
            <v>41544CHAMS</v>
          </cell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  <cell r="N1907">
            <v>-276.21199999999999</v>
          </cell>
          <cell r="O1907">
            <v>-530.30899999999997</v>
          </cell>
          <cell r="P1907">
            <v>0</v>
          </cell>
          <cell r="Q1907">
            <v>-20.298999999999999</v>
          </cell>
          <cell r="R1907">
            <v>-272.524</v>
          </cell>
          <cell r="S1907">
            <v>-550.60799999999995</v>
          </cell>
          <cell r="T1907">
            <v>4611.0049179999996</v>
          </cell>
          <cell r="U1907">
            <v>4489.5829999999996</v>
          </cell>
          <cell r="AA1907">
            <v>2013</v>
          </cell>
          <cell r="AB1907">
            <v>2.0145183103073374</v>
          </cell>
          <cell r="AC1907">
            <v>0.50504896405428179</v>
          </cell>
        </row>
        <row r="1908">
          <cell r="D1908" t="str">
            <v xml:space="preserve"> </v>
          </cell>
          <cell r="E1908" t="str">
            <v>41551CUSTODYINSFull Year2012</v>
          </cell>
          <cell r="F1908" t="str">
            <v>41551CUSTODYINS</v>
          </cell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  <cell r="N1908">
            <v>2329.8000000000002</v>
          </cell>
          <cell r="O1908">
            <v>1170</v>
          </cell>
          <cell r="P1908">
            <v>-274.173</v>
          </cell>
          <cell r="Q1908">
            <v>-112</v>
          </cell>
          <cell r="R1908">
            <v>2056</v>
          </cell>
          <cell r="S1908">
            <v>1058</v>
          </cell>
          <cell r="T1908">
            <v>17351</v>
          </cell>
          <cell r="U1908">
            <v>11736</v>
          </cell>
          <cell r="V1908">
            <v>0.08</v>
          </cell>
          <cell r="X1908">
            <v>41570</v>
          </cell>
          <cell r="Y1908">
            <v>41585</v>
          </cell>
          <cell r="Z1908">
            <v>41585</v>
          </cell>
          <cell r="AA1908">
            <v>2012</v>
          </cell>
          <cell r="AB1908">
            <v>0.17602623993638802</v>
          </cell>
          <cell r="AC1908">
            <v>0.94328922495274103</v>
          </cell>
        </row>
        <row r="1909">
          <cell r="D1909" t="str">
            <v xml:space="preserve"> </v>
          </cell>
          <cell r="E1909" t="str">
            <v>41558NPFMCRFBK32013</v>
          </cell>
          <cell r="F1909" t="str">
            <v>41558NPFMCRFBK</v>
          </cell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  <cell r="N1909">
            <v>417.26</v>
          </cell>
          <cell r="O1909">
            <v>500.38</v>
          </cell>
          <cell r="P1909">
            <v>-104.315</v>
          </cell>
          <cell r="Q1909">
            <v>-125.095</v>
          </cell>
          <cell r="R1909">
            <v>312.94499999999999</v>
          </cell>
          <cell r="S1909">
            <v>375.28500000000003</v>
          </cell>
          <cell r="T1909">
            <v>4039.2820000000002</v>
          </cell>
          <cell r="U1909">
            <v>3850.8440000000001</v>
          </cell>
          <cell r="AA1909">
            <v>2013</v>
          </cell>
          <cell r="AB1909">
            <v>4.6256662407260785E-2</v>
          </cell>
          <cell r="AC1909">
            <v>-0.16611375354730412</v>
          </cell>
        </row>
        <row r="1910">
          <cell r="D1910" t="str">
            <v xml:space="preserve"> </v>
          </cell>
          <cell r="E1910" t="str">
            <v>41561CUSTODYINS12013</v>
          </cell>
          <cell r="F1910" t="str">
            <v>41561CUSTODYINS</v>
          </cell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  <cell r="N1910">
            <v>707.85500000000002</v>
          </cell>
          <cell r="O1910">
            <v>468.53399999999999</v>
          </cell>
          <cell r="P1910">
            <v>-92.021152000000001</v>
          </cell>
          <cell r="Q1910">
            <v>-60.909500999999999</v>
          </cell>
          <cell r="R1910">
            <v>615.83386099999996</v>
          </cell>
          <cell r="S1910">
            <v>407.625111</v>
          </cell>
          <cell r="T1910">
            <v>18363.387795999999</v>
          </cell>
          <cell r="U1910">
            <v>14559.004279999999</v>
          </cell>
          <cell r="AA1910">
            <v>2013</v>
          </cell>
          <cell r="AB1910">
            <v>0.1692041328981157</v>
          </cell>
          <cell r="AC1910">
            <v>0.51078489617387668</v>
          </cell>
        </row>
        <row r="1911">
          <cell r="D1911" t="str">
            <v xml:space="preserve"> </v>
          </cell>
          <cell r="E1911" t="str">
            <v>41561CUSTODYINS22013</v>
          </cell>
          <cell r="F1911" t="str">
            <v>41561CUSTODYINS</v>
          </cell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  <cell r="N1911">
            <v>1808.7796980000001</v>
          </cell>
          <cell r="O1911">
            <v>1235.4596979999999</v>
          </cell>
          <cell r="P1911">
            <v>-235.14136099999999</v>
          </cell>
          <cell r="Q1911">
            <v>-160.60976099999999</v>
          </cell>
          <cell r="R1911">
            <v>1573.6383370000001</v>
          </cell>
          <cell r="S1911">
            <v>1074.849937</v>
          </cell>
          <cell r="T1911">
            <v>19166.445126999999</v>
          </cell>
          <cell r="U1911">
            <v>16090.541429999999</v>
          </cell>
          <cell r="AA1911">
            <v>2013</v>
          </cell>
          <cell r="AB1911">
            <v>6.4984955016501394E-2</v>
          </cell>
          <cell r="AC1911">
            <v>0.46405398821733396</v>
          </cell>
        </row>
        <row r="1912">
          <cell r="D1912" t="str">
            <v xml:space="preserve"> </v>
          </cell>
          <cell r="E1912" t="str">
            <v>41565FO32013</v>
          </cell>
          <cell r="F1912" t="str">
            <v>41565FO</v>
          </cell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  <cell r="N1912">
            <v>3219.6309999999999</v>
          </cell>
          <cell r="O1912">
            <v>898.33199999999999</v>
          </cell>
          <cell r="P1912">
            <v>-482.53</v>
          </cell>
          <cell r="Q1912">
            <v>-241.93600000000001</v>
          </cell>
          <cell r="R1912">
            <v>2737.1010000000001</v>
          </cell>
          <cell r="S1912">
            <v>656.39599999999996</v>
          </cell>
          <cell r="T1912">
            <v>10523.085999999999</v>
          </cell>
          <cell r="U1912">
            <v>7582.3209999999999</v>
          </cell>
          <cell r="AA1912">
            <v>2013</v>
          </cell>
          <cell r="AB1912">
            <v>0.28973080802671114</v>
          </cell>
          <cell r="AC1912">
            <v>3.1698928695482604</v>
          </cell>
        </row>
        <row r="1913">
          <cell r="D1913" t="str">
            <v xml:space="preserve"> </v>
          </cell>
          <cell r="E1913" t="str">
            <v>41565PZ12014</v>
          </cell>
          <cell r="F1913" t="str">
            <v>41565PZ</v>
          </cell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  <cell r="N1913">
            <v>1261.2560000000001</v>
          </cell>
          <cell r="O1913">
            <v>843.83600000000001</v>
          </cell>
          <cell r="P1913">
            <v>-340.46600000000001</v>
          </cell>
          <cell r="Q1913">
            <v>-171.50700000000001</v>
          </cell>
          <cell r="R1913">
            <v>920.79</v>
          </cell>
          <cell r="S1913">
            <v>672.32899999999995</v>
          </cell>
          <cell r="T1913">
            <v>47357.646999999997</v>
          </cell>
          <cell r="U1913">
            <v>46436.857000000004</v>
          </cell>
          <cell r="AA1913">
            <v>2013</v>
          </cell>
          <cell r="AB1913">
            <v>4.633170526415209E-2</v>
          </cell>
          <cell r="AC1913">
            <v>0.36955270410766161</v>
          </cell>
        </row>
        <row r="1914">
          <cell r="D1914" t="str">
            <v xml:space="preserve"> </v>
          </cell>
          <cell r="E1914" t="str">
            <v>41565CAP32013</v>
          </cell>
          <cell r="F1914" t="str">
            <v>41565CAP</v>
          </cell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  <cell r="N1914">
            <v>1391.4359999999999</v>
          </cell>
          <cell r="O1914">
            <v>1308</v>
          </cell>
          <cell r="P1914">
            <v>-445.26</v>
          </cell>
          <cell r="Q1914">
            <v>-418.20100000000002</v>
          </cell>
          <cell r="R1914">
            <v>946.17600000000004</v>
          </cell>
          <cell r="S1914">
            <v>889.79899999999998</v>
          </cell>
          <cell r="T1914">
            <v>1672.749</v>
          </cell>
          <cell r="U1914">
            <v>1118.5719999999999</v>
          </cell>
          <cell r="V1914">
            <v>1.25</v>
          </cell>
          <cell r="X1914">
            <v>41552</v>
          </cell>
          <cell r="Y1914">
            <v>41566</v>
          </cell>
          <cell r="AA1914">
            <v>2013</v>
          </cell>
          <cell r="AB1914">
            <v>0.15262631096140303</v>
          </cell>
          <cell r="AC1914">
            <v>6.3359253044788844E-2</v>
          </cell>
        </row>
        <row r="1915">
          <cell r="D1915" t="str">
            <v xml:space="preserve"> </v>
          </cell>
          <cell r="E1915" t="str">
            <v>41565COURTEVILLE32013</v>
          </cell>
          <cell r="F1915" t="str">
            <v>41565COURTEVILLE</v>
          </cell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  <cell r="N1915">
            <v>313.423</v>
          </cell>
          <cell r="O1915">
            <v>280.51</v>
          </cell>
          <cell r="P1915">
            <v>-45.835999999999999</v>
          </cell>
          <cell r="Q1915">
            <v>-44.881999999999998</v>
          </cell>
          <cell r="R1915">
            <v>267.58800000000002</v>
          </cell>
          <cell r="S1915">
            <v>235.62799999999999</v>
          </cell>
          <cell r="T1915">
            <v>2957.134</v>
          </cell>
          <cell r="U1915">
            <v>2817.5450000000001</v>
          </cell>
          <cell r="AA1915">
            <v>2013</v>
          </cell>
          <cell r="AB1915">
            <v>0.18005448606215552</v>
          </cell>
          <cell r="AC1915">
            <v>0.1356375303444414</v>
          </cell>
        </row>
        <row r="1916">
          <cell r="D1916" t="str">
            <v xml:space="preserve"> </v>
          </cell>
          <cell r="E1916" t="str">
            <v>41565TRANSEXPR32013</v>
          </cell>
          <cell r="F1916" t="str">
            <v>41565TRANSEXPR</v>
          </cell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  <cell r="N1916">
            <v>62.201000000000001</v>
          </cell>
          <cell r="O1916">
            <v>41.661000000000001</v>
          </cell>
          <cell r="P1916">
            <v>-12</v>
          </cell>
          <cell r="Q1916">
            <v>-5</v>
          </cell>
          <cell r="R1916">
            <v>50.201000000000001</v>
          </cell>
          <cell r="S1916">
            <v>36.661000000000001</v>
          </cell>
          <cell r="T1916">
            <v>345.77699999999999</v>
          </cell>
          <cell r="U1916">
            <v>314.517</v>
          </cell>
          <cell r="AA1916">
            <v>2013</v>
          </cell>
          <cell r="AB1916">
            <v>0.15419415604519235</v>
          </cell>
          <cell r="AC1916">
            <v>0.36932980551539779</v>
          </cell>
        </row>
        <row r="1917">
          <cell r="D1917" t="str">
            <v xml:space="preserve"> </v>
          </cell>
          <cell r="E1917" t="str">
            <v>41568UNILEVER32013</v>
          </cell>
          <cell r="F1917" t="str">
            <v>41568UNILEVER</v>
          </cell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  <cell r="N1917">
            <v>5037.5919999999996</v>
          </cell>
          <cell r="O1917">
            <v>5774.5330000000004</v>
          </cell>
          <cell r="P1917">
            <v>-1536.4659999999999</v>
          </cell>
          <cell r="Q1917">
            <v>-1767.9290000000001</v>
          </cell>
          <cell r="R1917">
            <v>3501.1260000000002</v>
          </cell>
          <cell r="S1917">
            <v>4006.6039999999998</v>
          </cell>
          <cell r="T1917">
            <v>8248.0349999999999</v>
          </cell>
          <cell r="U1917">
            <v>10043.523999999999</v>
          </cell>
          <cell r="AA1917">
            <v>2013</v>
          </cell>
          <cell r="AB1917">
            <v>9.4909776168874166E-2</v>
          </cell>
          <cell r="AC1917">
            <v>-0.12616120784584642</v>
          </cell>
        </row>
        <row r="1918">
          <cell r="D1918" t="str">
            <v xml:space="preserve"> </v>
          </cell>
          <cell r="E1918" t="str">
            <v>41570CCNN32013</v>
          </cell>
          <cell r="F1918" t="str">
            <v>41570CCNN</v>
          </cell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  <cell r="N1918">
            <v>1681.4103640000001</v>
          </cell>
          <cell r="O1918">
            <v>1290.343261</v>
          </cell>
          <cell r="P1918">
            <v>-578.01800000000003</v>
          </cell>
          <cell r="Q1918">
            <v>-407.78699999999998</v>
          </cell>
          <cell r="R1918">
            <v>1103.392364</v>
          </cell>
          <cell r="S1918">
            <v>882.55626099999995</v>
          </cell>
          <cell r="T1918">
            <v>8742.1023330000007</v>
          </cell>
          <cell r="U1918">
            <v>7638.7099689999995</v>
          </cell>
          <cell r="AA1918">
            <v>2013</v>
          </cell>
          <cell r="AB1918">
            <v>5.833290382543703E-2</v>
          </cell>
          <cell r="AC1918">
            <v>0.25022325800485157</v>
          </cell>
        </row>
        <row r="1919">
          <cell r="D1919" t="str">
            <v xml:space="preserve"> </v>
          </cell>
          <cell r="E1919" t="str">
            <v>41570NB32013</v>
          </cell>
          <cell r="F1919" t="str">
            <v>41570NB</v>
          </cell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  <cell r="N1919">
            <v>38530.612999999998</v>
          </cell>
          <cell r="O1919">
            <v>37167.523000000001</v>
          </cell>
          <cell r="P1919">
            <v>-11728.721</v>
          </cell>
          <cell r="Q1919">
            <v>-11926.904</v>
          </cell>
          <cell r="R1919">
            <v>26801.892</v>
          </cell>
          <cell r="S1919">
            <v>25240.618999999999</v>
          </cell>
          <cell r="T1919">
            <v>97525.225999999995</v>
          </cell>
          <cell r="U1919">
            <v>93447.892000000007</v>
          </cell>
          <cell r="AA1919">
            <v>2013</v>
          </cell>
          <cell r="AB1919">
            <v>5.2706679652496403E-2</v>
          </cell>
          <cell r="AC1919">
            <v>6.185557493657351E-2</v>
          </cell>
        </row>
        <row r="1920">
          <cell r="D1920" t="str">
            <v xml:space="preserve"> </v>
          </cell>
          <cell r="E1920" t="str">
            <v>41570UPDC32013</v>
          </cell>
          <cell r="F1920" t="str">
            <v>41570UPDC</v>
          </cell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  <cell r="N1920">
            <v>2893.8029999999999</v>
          </cell>
          <cell r="O1920">
            <v>869.05499999999995</v>
          </cell>
          <cell r="P1920">
            <v>-976.72199999999998</v>
          </cell>
          <cell r="Q1920">
            <v>-68.745999999999995</v>
          </cell>
          <cell r="R1920">
            <v>1917.0809999999999</v>
          </cell>
          <cell r="S1920">
            <v>800.30799999999999</v>
          </cell>
          <cell r="T1920">
            <v>32439.31</v>
          </cell>
          <cell r="U1920">
            <v>31246.503000000001</v>
          </cell>
          <cell r="AA1920">
            <v>2013</v>
          </cell>
          <cell r="AB1920">
            <v>0.29697450500351485</v>
          </cell>
          <cell r="AC1920">
            <v>1.395429009831215</v>
          </cell>
        </row>
        <row r="1921">
          <cell r="D1921" t="str">
            <v xml:space="preserve"> </v>
          </cell>
          <cell r="E1921" t="str">
            <v>41570CAPOILFull Year2012</v>
          </cell>
          <cell r="F1921" t="str">
            <v>41570CAPOIL</v>
          </cell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  <cell r="N1921">
            <v>101.439807</v>
          </cell>
          <cell r="O1921">
            <v>5.1239999999999997</v>
          </cell>
          <cell r="P1921">
            <v>-65.004693000000003</v>
          </cell>
          <cell r="Q1921">
            <v>-58.6569</v>
          </cell>
          <cell r="R1921">
            <v>36.435113999999999</v>
          </cell>
          <cell r="S1921">
            <v>-53.532380000000003</v>
          </cell>
          <cell r="T1921">
            <v>2025.829</v>
          </cell>
          <cell r="U1921">
            <v>1849.652</v>
          </cell>
          <cell r="AA1921">
            <v>2012</v>
          </cell>
          <cell r="AB1921">
            <v>0.46697719189857723</v>
          </cell>
          <cell r="AC1921">
            <v>1.6806182351690695</v>
          </cell>
        </row>
        <row r="1922">
          <cell r="D1922" t="str">
            <v xml:space="preserve"> </v>
          </cell>
          <cell r="E1922" t="str">
            <v>41571GUARANTY32013</v>
          </cell>
          <cell r="F1922" t="str">
            <v>41571GUARANTY</v>
          </cell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  <cell r="N1922">
            <v>82367.948999999993</v>
          </cell>
          <cell r="O1922">
            <v>76892.099000000002</v>
          </cell>
          <cell r="P1922">
            <v>-13125.994000000001</v>
          </cell>
          <cell r="Q1922">
            <v>-13157.870999999999</v>
          </cell>
          <cell r="R1922">
            <v>69241.955000000002</v>
          </cell>
          <cell r="S1922">
            <v>63734.228000000003</v>
          </cell>
          <cell r="T1922">
            <v>310320.38500000001</v>
          </cell>
          <cell r="U1922">
            <v>283441.12</v>
          </cell>
          <cell r="AA1922">
            <v>2013</v>
          </cell>
          <cell r="AB1922">
            <v>9.3098189731794609E-2</v>
          </cell>
          <cell r="AC1922">
            <v>8.6417097575889654E-2</v>
          </cell>
        </row>
        <row r="1923">
          <cell r="D1923" t="str">
            <v xml:space="preserve"> </v>
          </cell>
          <cell r="E1923" t="str">
            <v>41571FIRSTALUM32013</v>
          </cell>
          <cell r="F1923" t="str">
            <v>41571FIRSTALUM</v>
          </cell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  <cell r="N1923">
            <v>27.4</v>
          </cell>
          <cell r="O1923">
            <v>-299.81900000000002</v>
          </cell>
          <cell r="P1923">
            <v>-8.7680000000000007</v>
          </cell>
          <cell r="Q1923">
            <v>95.941999999999993</v>
          </cell>
          <cell r="R1923">
            <v>18.632000000000001</v>
          </cell>
          <cell r="S1923">
            <v>-203.87700000000001</v>
          </cell>
          <cell r="T1923">
            <v>4532.0330000000004</v>
          </cell>
          <cell r="U1923">
            <v>4513.4040000000005</v>
          </cell>
          <cell r="AA1923">
            <v>2013</v>
          </cell>
          <cell r="AB1923">
            <v>-5.7233464210208328E-2</v>
          </cell>
          <cell r="AC1923">
            <v>1.0913884351839589</v>
          </cell>
        </row>
        <row r="1924">
          <cell r="D1924" t="str">
            <v xml:space="preserve"> </v>
          </cell>
          <cell r="E1924" t="str">
            <v>41571AIICO12013</v>
          </cell>
          <cell r="F1924" t="str">
            <v>41571AIICO</v>
          </cell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  <cell r="N1924">
            <v>956.84</v>
          </cell>
          <cell r="O1924">
            <v>1433.1859999999999</v>
          </cell>
          <cell r="P1924">
            <v>-210.54300000000001</v>
          </cell>
          <cell r="Q1924">
            <v>-212.191</v>
          </cell>
          <cell r="R1924">
            <v>746.29700000000003</v>
          </cell>
          <cell r="S1924">
            <v>1220.9949999999999</v>
          </cell>
          <cell r="T1924">
            <v>13760.630999999999</v>
          </cell>
          <cell r="U1924">
            <v>11374.297</v>
          </cell>
          <cell r="AA1924">
            <v>2013</v>
          </cell>
          <cell r="AB1924">
            <v>0.17809394938361686</v>
          </cell>
          <cell r="AC1924">
            <v>-0.38877964283228017</v>
          </cell>
        </row>
        <row r="1925">
          <cell r="D1925" t="str">
            <v xml:space="preserve"> </v>
          </cell>
          <cell r="E1925" t="str">
            <v>41572LIVESTOCK32013</v>
          </cell>
          <cell r="F1925" t="str">
            <v>41572LIVESTOCK</v>
          </cell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  <cell r="N1925">
            <v>164.202</v>
          </cell>
          <cell r="O1925">
            <v>117.904</v>
          </cell>
          <cell r="P1925">
            <v>-52.545000000000002</v>
          </cell>
          <cell r="Q1925">
            <v>-45.566000000000003</v>
          </cell>
          <cell r="R1925">
            <v>111.657</v>
          </cell>
          <cell r="S1925">
            <v>72.337999999999994</v>
          </cell>
          <cell r="T1925">
            <v>1631.075</v>
          </cell>
          <cell r="U1925">
            <v>632.80799999999999</v>
          </cell>
          <cell r="AA1925">
            <v>2013</v>
          </cell>
          <cell r="AB1925">
            <v>9.6489026707071754E-2</v>
          </cell>
          <cell r="AC1925">
            <v>0.54354557770466427</v>
          </cell>
        </row>
        <row r="1926">
          <cell r="D1926" t="str">
            <v xml:space="preserve"> </v>
          </cell>
          <cell r="E1926" t="str">
            <v>41572UACN32013</v>
          </cell>
          <cell r="F1926" t="str">
            <v>41572UACN</v>
          </cell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  <cell r="N1926">
            <v>8604.9040000000005</v>
          </cell>
          <cell r="O1926">
            <v>5833.8609999999999</v>
          </cell>
          <cell r="P1926">
            <v>-2870.7579999999998</v>
          </cell>
          <cell r="Q1926">
            <v>-1920.192</v>
          </cell>
          <cell r="R1926">
            <v>5848.6009999999997</v>
          </cell>
          <cell r="S1926">
            <v>3913.6689999999999</v>
          </cell>
          <cell r="T1926">
            <v>66446.582999999999</v>
          </cell>
          <cell r="U1926">
            <v>60601.258000000002</v>
          </cell>
          <cell r="AA1926">
            <v>2013</v>
          </cell>
          <cell r="AB1926">
            <v>0.27241641506863012</v>
          </cell>
          <cell r="AC1926">
            <v>0.49440358906182402</v>
          </cell>
        </row>
        <row r="1927">
          <cell r="D1927" t="str">
            <v xml:space="preserve"> </v>
          </cell>
          <cell r="E1927" t="str">
            <v>41572AIICO22013</v>
          </cell>
          <cell r="F1927" t="str">
            <v>41572AIICO</v>
          </cell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  <cell r="N1927">
            <v>1716.009</v>
          </cell>
          <cell r="O1927">
            <v>1810.8679999999999</v>
          </cell>
          <cell r="P1927">
            <v>-249.31299999999999</v>
          </cell>
          <cell r="Q1927">
            <v>-289.87900000000002</v>
          </cell>
          <cell r="R1927">
            <v>1466.6959999999999</v>
          </cell>
          <cell r="S1927">
            <v>1520.989</v>
          </cell>
          <cell r="T1927">
            <v>14590.293</v>
          </cell>
          <cell r="U1927">
            <v>11178.225</v>
          </cell>
          <cell r="AA1927">
            <v>2013</v>
          </cell>
          <cell r="AB1927">
            <v>0.24903981679273338</v>
          </cell>
          <cell r="AC1927">
            <v>-3.5695853158701427E-2</v>
          </cell>
        </row>
        <row r="1928">
          <cell r="D1928" t="str">
            <v xml:space="preserve"> </v>
          </cell>
          <cell r="E1928" t="str">
            <v>41572REGALINSFull Year2012</v>
          </cell>
          <cell r="F1928" t="str">
            <v>41572REGALINS</v>
          </cell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  <cell r="N1928">
            <v>739.86</v>
          </cell>
          <cell r="O1928">
            <v>39.026000000000003</v>
          </cell>
          <cell r="P1928">
            <v>-295.26299999999998</v>
          </cell>
          <cell r="Q1928">
            <v>-46.793999999999997</v>
          </cell>
          <cell r="R1928">
            <v>444.59699999999998</v>
          </cell>
          <cell r="S1928">
            <v>-7.7679999999999998</v>
          </cell>
          <cell r="T1928">
            <v>3509.81</v>
          </cell>
          <cell r="U1928">
            <v>3154.107</v>
          </cell>
          <cell r="AA1928">
            <v>2012</v>
          </cell>
          <cell r="AB1928">
            <v>0.18401495306656368</v>
          </cell>
          <cell r="AC1928">
            <v>58.234423274974247</v>
          </cell>
        </row>
        <row r="1929">
          <cell r="D1929" t="str">
            <v xml:space="preserve"> </v>
          </cell>
          <cell r="E1929" t="str">
            <v>41572ZENITHBANK32013</v>
          </cell>
          <cell r="F1929" t="str">
            <v>41572ZENITHBANK</v>
          </cell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  <cell r="N1929">
            <v>83037</v>
          </cell>
          <cell r="O1929">
            <v>75223</v>
          </cell>
          <cell r="P1929">
            <v>-13286</v>
          </cell>
          <cell r="Q1929">
            <v>-11162</v>
          </cell>
          <cell r="R1929">
            <v>69751</v>
          </cell>
          <cell r="S1929">
            <v>64061</v>
          </cell>
          <cell r="T1929">
            <v>482509</v>
          </cell>
          <cell r="U1929">
            <v>421307</v>
          </cell>
          <cell r="AA1929">
            <v>2013</v>
          </cell>
          <cell r="AB1929">
            <v>0.11405954765426927</v>
          </cell>
          <cell r="AC1929">
            <v>8.882159192020106E-2</v>
          </cell>
        </row>
        <row r="1930">
          <cell r="D1930" t="str">
            <v xml:space="preserve"> </v>
          </cell>
          <cell r="E1930" t="str">
            <v>41575UNITYKAP12013</v>
          </cell>
          <cell r="F1930" t="str">
            <v>41575UNITYKAP</v>
          </cell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  <cell r="N1930">
            <v>200.67</v>
          </cell>
          <cell r="O1930">
            <v>148.69999999999999</v>
          </cell>
          <cell r="P1930">
            <v>0</v>
          </cell>
          <cell r="Q1930">
            <v>0</v>
          </cell>
          <cell r="R1930">
            <v>200.67</v>
          </cell>
          <cell r="S1930">
            <v>148.69999999999999</v>
          </cell>
          <cell r="T1930">
            <v>9209.1710000000003</v>
          </cell>
          <cell r="U1930">
            <v>8428.4599999999991</v>
          </cell>
          <cell r="AA1930">
            <v>2013</v>
          </cell>
          <cell r="AB1930">
            <v>7.8643691366956606E-2</v>
          </cell>
          <cell r="AC1930">
            <v>0.34949562878278417</v>
          </cell>
        </row>
        <row r="1931">
          <cell r="D1931" t="str">
            <v xml:space="preserve"> </v>
          </cell>
          <cell r="E1931" t="str">
            <v>41575OASISINS32013</v>
          </cell>
          <cell r="F1931" t="str">
            <v>41575OASISINS</v>
          </cell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  <cell r="N1931">
            <v>111.71599999999999</v>
          </cell>
          <cell r="O1931">
            <v>55.14</v>
          </cell>
          <cell r="P1931">
            <v>-11.01</v>
          </cell>
          <cell r="Q1931">
            <v>-11.663</v>
          </cell>
          <cell r="R1931">
            <v>100.706</v>
          </cell>
          <cell r="S1931">
            <v>43.476999999999997</v>
          </cell>
          <cell r="T1931">
            <v>3363.7220000000002</v>
          </cell>
          <cell r="U1931">
            <v>3218</v>
          </cell>
          <cell r="AA1931">
            <v>2013</v>
          </cell>
          <cell r="AB1931">
            <v>-0.18473666341297793</v>
          </cell>
          <cell r="AC1931">
            <v>1.3163051728500128</v>
          </cell>
        </row>
        <row r="1932">
          <cell r="D1932" t="str">
            <v xml:space="preserve"> </v>
          </cell>
          <cell r="E1932" t="str">
            <v>41575TANTALIZER32013</v>
          </cell>
          <cell r="F1932" t="str">
            <v>41575TANTALIZER</v>
          </cell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  <cell r="N1932">
            <v>-453.05099999999999</v>
          </cell>
          <cell r="O1932">
            <v>-204.23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2895.819</v>
          </cell>
          <cell r="U1932">
            <v>3348.87</v>
          </cell>
          <cell r="AA1932">
            <v>2013</v>
          </cell>
          <cell r="AB1932">
            <v>-0.17809544546581965</v>
          </cell>
          <cell r="AC1932" t="e">
            <v>#DIV/0!</v>
          </cell>
        </row>
        <row r="1933">
          <cell r="D1933" t="str">
            <v xml:space="preserve"> </v>
          </cell>
          <cell r="E1933" t="str">
            <v>41575DANGSUGAR32013</v>
          </cell>
          <cell r="F1933" t="str">
            <v>41575DANGSUGAR</v>
          </cell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  <cell r="N1933">
            <v>14949.797</v>
          </cell>
          <cell r="O1933">
            <v>12016</v>
          </cell>
          <cell r="P1933">
            <v>-5321.14</v>
          </cell>
          <cell r="Q1933">
            <v>3845</v>
          </cell>
          <cell r="R1933">
            <v>9628.6569999999992</v>
          </cell>
          <cell r="S1933">
            <v>8171</v>
          </cell>
          <cell r="T1933">
            <v>49897.815999999999</v>
          </cell>
          <cell r="U1933">
            <v>51572.894</v>
          </cell>
          <cell r="AA1933">
            <v>2013</v>
          </cell>
          <cell r="AB1933">
            <v>-4.440380263675725E-2</v>
          </cell>
          <cell r="AC1933">
            <v>0.17839395422836854</v>
          </cell>
        </row>
        <row r="1934">
          <cell r="D1934" t="str">
            <v xml:space="preserve"> </v>
          </cell>
          <cell r="E1934" t="str">
            <v>41575WAPCO32013</v>
          </cell>
          <cell r="F1934" t="str">
            <v>41575WAPCO</v>
          </cell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  <cell r="N1934">
            <v>20663.937999999998</v>
          </cell>
          <cell r="O1934">
            <v>16362.251</v>
          </cell>
          <cell r="P1934">
            <v>-206.43100000000001</v>
          </cell>
          <cell r="Q1934">
            <v>-5516.94</v>
          </cell>
          <cell r="R1934">
            <v>20457.507000000001</v>
          </cell>
          <cell r="S1934">
            <v>10845.311</v>
          </cell>
          <cell r="T1934">
            <v>85214.952999999994</v>
          </cell>
          <cell r="U1934">
            <v>68359.37</v>
          </cell>
          <cell r="AA1934">
            <v>2013</v>
          </cell>
          <cell r="AB1934">
            <v>6.346091049828749E-2</v>
          </cell>
          <cell r="AC1934">
            <v>0.88629971053849932</v>
          </cell>
        </row>
        <row r="1935">
          <cell r="D1935" t="str">
            <v xml:space="preserve"> </v>
          </cell>
          <cell r="E1935" t="str">
            <v>41576CHAMS32013</v>
          </cell>
          <cell r="F1935" t="str">
            <v>41576CHAMS</v>
          </cell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  <cell r="N1935">
            <v>-614.62900000000002</v>
          </cell>
          <cell r="O1935">
            <v>-1029.018</v>
          </cell>
          <cell r="P1935">
            <v>0</v>
          </cell>
          <cell r="Q1935">
            <v>0</v>
          </cell>
          <cell r="R1935">
            <v>-614.62900000000002</v>
          </cell>
          <cell r="S1935">
            <v>-1029.018</v>
          </cell>
          <cell r="T1935">
            <v>3902</v>
          </cell>
          <cell r="U1935">
            <v>4781</v>
          </cell>
          <cell r="AA1935">
            <v>2013</v>
          </cell>
          <cell r="AB1935">
            <v>0.47908041633555792</v>
          </cell>
          <cell r="AC1935">
            <v>0.40270335407155172</v>
          </cell>
        </row>
        <row r="1936">
          <cell r="D1936" t="str">
            <v xml:space="preserve"> </v>
          </cell>
          <cell r="E1936" t="str">
            <v>41576UBCAP32013</v>
          </cell>
          <cell r="F1936" t="str">
            <v>41576UBCAP</v>
          </cell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  <cell r="N1936">
            <v>2161.8000000000002</v>
          </cell>
          <cell r="O1936">
            <v>494.85500000000002</v>
          </cell>
          <cell r="P1936">
            <v>-445.51</v>
          </cell>
          <cell r="Q1936">
            <v>-111.60599999999999</v>
          </cell>
          <cell r="R1936">
            <v>1716.29</v>
          </cell>
          <cell r="S1936">
            <v>796.83900000000006</v>
          </cell>
          <cell r="T1936">
            <v>8088.1329999999998</v>
          </cell>
          <cell r="U1936">
            <v>3849.9119999999998</v>
          </cell>
          <cell r="AA1936">
            <v>2013</v>
          </cell>
          <cell r="AB1936">
            <v>3.0644279573380402</v>
          </cell>
          <cell r="AC1936">
            <v>1.1538729906543228</v>
          </cell>
        </row>
        <row r="1937">
          <cell r="D1937" t="str">
            <v xml:space="preserve"> </v>
          </cell>
          <cell r="E1937" t="str">
            <v>41576STANBIC32013</v>
          </cell>
          <cell r="F1937" t="str">
            <v>41576STANBIC</v>
          </cell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  <cell r="N1937">
            <v>20232</v>
          </cell>
          <cell r="O1937">
            <v>8740</v>
          </cell>
          <cell r="P1937">
            <v>-4175</v>
          </cell>
          <cell r="Q1937">
            <v>-1743</v>
          </cell>
          <cell r="R1937">
            <v>16057</v>
          </cell>
          <cell r="S1937">
            <v>6997</v>
          </cell>
          <cell r="T1937">
            <v>93534</v>
          </cell>
          <cell r="U1937">
            <v>85651</v>
          </cell>
          <cell r="AA1937">
            <v>2013</v>
          </cell>
          <cell r="AB1937">
            <v>0.29503357801030766</v>
          </cell>
          <cell r="AC1937">
            <v>1.294840645991139</v>
          </cell>
        </row>
        <row r="1938">
          <cell r="D1938" t="str">
            <v xml:space="preserve"> </v>
          </cell>
          <cell r="E1938" t="str">
            <v>41576SKYEBANK32013</v>
          </cell>
          <cell r="F1938" t="str">
            <v>41576SKYEBANK</v>
          </cell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  <cell r="N1938">
            <v>14562</v>
          </cell>
          <cell r="O1938">
            <v>16549</v>
          </cell>
          <cell r="P1938">
            <v>-2912</v>
          </cell>
          <cell r="Q1938">
            <v>-3320</v>
          </cell>
          <cell r="R1938">
            <v>11650</v>
          </cell>
          <cell r="S1938">
            <v>13229</v>
          </cell>
          <cell r="T1938">
            <v>103930</v>
          </cell>
          <cell r="U1938">
            <v>106894</v>
          </cell>
          <cell r="AA1938">
            <v>2013</v>
          </cell>
          <cell r="AB1938">
            <v>8.4063698462780598E-2</v>
          </cell>
          <cell r="AC1938">
            <v>-0.11935898405019275</v>
          </cell>
        </row>
        <row r="1939">
          <cell r="D1939" t="str">
            <v xml:space="preserve"> </v>
          </cell>
          <cell r="E1939" t="str">
            <v>41576ACCESS32013</v>
          </cell>
          <cell r="F1939" t="str">
            <v>41576ACCESS</v>
          </cell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  <cell r="N1939">
            <v>35087</v>
          </cell>
          <cell r="O1939">
            <v>38544</v>
          </cell>
          <cell r="P1939">
            <v>-7368</v>
          </cell>
          <cell r="Q1939">
            <v>-3866</v>
          </cell>
          <cell r="R1939">
            <v>27597</v>
          </cell>
          <cell r="S1939">
            <v>34502</v>
          </cell>
          <cell r="T1939">
            <v>232524</v>
          </cell>
          <cell r="U1939">
            <v>232983</v>
          </cell>
          <cell r="AA1939">
            <v>2013</v>
          </cell>
          <cell r="AB1939">
            <v>-3.7196136988521943E-2</v>
          </cell>
          <cell r="AC1939">
            <v>-0.2001333256043128</v>
          </cell>
        </row>
        <row r="1940">
          <cell r="D1940" t="str">
            <v xml:space="preserve"> </v>
          </cell>
          <cell r="E1940" t="str">
            <v>41576JBERGER32013</v>
          </cell>
          <cell r="F1940" t="str">
            <v>41576JBERGER</v>
          </cell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  <cell r="N1940">
            <v>7465.241</v>
          </cell>
          <cell r="O1940">
            <v>7496.9849999999997</v>
          </cell>
          <cell r="P1940">
            <v>-3688.806</v>
          </cell>
          <cell r="Q1940">
            <v>-3711.9470000000001</v>
          </cell>
          <cell r="R1940">
            <v>3776.4349999999999</v>
          </cell>
          <cell r="S1940">
            <v>3785.038</v>
          </cell>
          <cell r="T1940">
            <v>15298.116</v>
          </cell>
          <cell r="U1940">
            <v>10997.179</v>
          </cell>
          <cell r="AA1940">
            <v>2013</v>
          </cell>
          <cell r="AB1940">
            <v>-6.2342515650367558E-3</v>
          </cell>
          <cell r="AC1940">
            <v>-2.272896599717114E-3</v>
          </cell>
        </row>
        <row r="1941">
          <cell r="D1941" t="str">
            <v xml:space="preserve"> </v>
          </cell>
          <cell r="E1941" t="str">
            <v>41576FIDELITYBK32013</v>
          </cell>
          <cell r="F1941" t="str">
            <v>41576FIDELITYBK</v>
          </cell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  <cell r="N1941">
            <v>13659</v>
          </cell>
          <cell r="O1941">
            <v>16318</v>
          </cell>
          <cell r="P1941">
            <v>-2595</v>
          </cell>
          <cell r="Q1941">
            <v>-3479</v>
          </cell>
          <cell r="R1941">
            <v>11064</v>
          </cell>
          <cell r="S1941">
            <v>13050</v>
          </cell>
          <cell r="T1941">
            <v>162185</v>
          </cell>
          <cell r="U1941">
            <v>148883</v>
          </cell>
          <cell r="AA1941">
            <v>2013</v>
          </cell>
          <cell r="AB1941">
            <v>0.13429259526400078</v>
          </cell>
          <cell r="AC1941">
            <v>-0.15218390804597701</v>
          </cell>
        </row>
        <row r="1942">
          <cell r="D1942" t="str">
            <v xml:space="preserve"> </v>
          </cell>
          <cell r="E1942" t="str">
            <v>41576ALEX32013</v>
          </cell>
          <cell r="F1942" t="str">
            <v>41576ALEX</v>
          </cell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  <cell r="N1942">
            <v>100.04600000000001</v>
          </cell>
          <cell r="O1942">
            <v>59.231999999999999</v>
          </cell>
          <cell r="P1942">
            <v>-8.1</v>
          </cell>
          <cell r="Q1942">
            <v>-8.1</v>
          </cell>
          <cell r="R1942">
            <v>91.945999999999998</v>
          </cell>
          <cell r="S1942">
            <v>51.131999999999998</v>
          </cell>
          <cell r="T1942">
            <v>1036.135</v>
          </cell>
          <cell r="U1942">
            <v>944.18899999999996</v>
          </cell>
          <cell r="AA1942">
            <v>2013</v>
          </cell>
          <cell r="AB1942">
            <v>7.8524334567809481E-2</v>
          </cell>
          <cell r="AC1942">
            <v>0.79820855824141446</v>
          </cell>
        </row>
        <row r="1943">
          <cell r="D1943" t="str">
            <v xml:space="preserve"> </v>
          </cell>
          <cell r="E1943" t="str">
            <v>41576REDSTAREX22013</v>
          </cell>
          <cell r="F1943" t="str">
            <v>41576REDSTAREX</v>
          </cell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  <cell r="N1943">
            <v>306.83999999999997</v>
          </cell>
          <cell r="O1943">
            <v>260.27100000000002</v>
          </cell>
          <cell r="P1943">
            <v>-92.052000000000007</v>
          </cell>
          <cell r="Q1943">
            <v>-78.081000000000003</v>
          </cell>
          <cell r="R1943">
            <v>214.78800000000001</v>
          </cell>
          <cell r="S1943">
            <v>182.19</v>
          </cell>
          <cell r="T1943">
            <v>1747.52</v>
          </cell>
          <cell r="U1943">
            <v>1721.3720000000001</v>
          </cell>
          <cell r="AA1943">
            <v>2013</v>
          </cell>
          <cell r="AB1943">
            <v>0.18340509748540859</v>
          </cell>
          <cell r="AC1943">
            <v>0.17892310225588678</v>
          </cell>
        </row>
        <row r="1944">
          <cell r="D1944" t="str">
            <v xml:space="preserve"> </v>
          </cell>
          <cell r="E1944" t="str">
            <v>41576CADBURY32013</v>
          </cell>
          <cell r="F1944" t="str">
            <v>41576CADBURY</v>
          </cell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  <cell r="N1944">
            <v>5525.35</v>
          </cell>
          <cell r="O1944">
            <v>2876.3580000000002</v>
          </cell>
          <cell r="P1944">
            <v>-1649.663</v>
          </cell>
          <cell r="Q1944">
            <v>-791.92200000000003</v>
          </cell>
          <cell r="R1944">
            <v>3875.6869999999999</v>
          </cell>
          <cell r="S1944">
            <v>2084.4360000000001</v>
          </cell>
          <cell r="T1944">
            <v>22347.892</v>
          </cell>
          <cell r="U1944">
            <v>20039.356</v>
          </cell>
          <cell r="AA1944">
            <v>2013</v>
          </cell>
          <cell r="AB1944">
            <v>0.10234816176340818</v>
          </cell>
          <cell r="AC1944">
            <v>0.8593456455367301</v>
          </cell>
        </row>
        <row r="1945">
          <cell r="D1945" t="str">
            <v xml:space="preserve"> </v>
          </cell>
          <cell r="E1945" t="str">
            <v>41576ETI32013</v>
          </cell>
          <cell r="F1945" t="str">
            <v>41576ETI</v>
          </cell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  <cell r="N1945">
            <v>47717.652999999998</v>
          </cell>
          <cell r="O1945">
            <v>30483.925999999999</v>
          </cell>
          <cell r="P1945">
            <v>-7749.348</v>
          </cell>
          <cell r="Q1945">
            <v>-6396.0379999999996</v>
          </cell>
          <cell r="R1945">
            <v>39968.305</v>
          </cell>
          <cell r="S1945">
            <v>24087.887999999999</v>
          </cell>
          <cell r="T1945">
            <v>364807.38900000002</v>
          </cell>
          <cell r="U1945">
            <v>305131.89399999997</v>
          </cell>
          <cell r="AA1945">
            <v>2013</v>
          </cell>
          <cell r="AB1945">
            <v>0.24032551727594376</v>
          </cell>
          <cell r="AC1945">
            <v>0.65926979567490529</v>
          </cell>
        </row>
        <row r="1946">
          <cell r="D1946" t="str">
            <v xml:space="preserve"> </v>
          </cell>
          <cell r="E1946" t="str">
            <v>41576DIAMONDBNK32013</v>
          </cell>
          <cell r="F1946" t="str">
            <v>41576DIAMONDBNK</v>
          </cell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  <cell r="N1946">
            <v>25588</v>
          </cell>
          <cell r="O1946">
            <v>23216</v>
          </cell>
          <cell r="P1946">
            <v>-5538</v>
          </cell>
          <cell r="Q1946">
            <v>-5045</v>
          </cell>
          <cell r="R1946">
            <v>20050</v>
          </cell>
          <cell r="S1946">
            <v>18170</v>
          </cell>
          <cell r="T1946">
            <v>129380</v>
          </cell>
          <cell r="U1946">
            <v>108856</v>
          </cell>
          <cell r="AA1946">
            <v>2013</v>
          </cell>
          <cell r="AB1946">
            <v>0.20225015461854695</v>
          </cell>
          <cell r="AC1946">
            <v>0.10346725371491469</v>
          </cell>
        </row>
        <row r="1947">
          <cell r="D1947" t="str">
            <v xml:space="preserve"> </v>
          </cell>
          <cell r="E1947" t="str">
            <v>41577DANGCEM32013</v>
          </cell>
          <cell r="F1947" t="str">
            <v>41577DANGCEM</v>
          </cell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  <cell r="N1947">
            <v>151725.46</v>
          </cell>
          <cell r="O1947">
            <v>106432.26700000001</v>
          </cell>
          <cell r="P1947">
            <v>-4402.857</v>
          </cell>
          <cell r="Q1947">
            <v>-626.154</v>
          </cell>
          <cell r="R1947">
            <v>156128.31700000001</v>
          </cell>
          <cell r="S1947">
            <v>107058.421</v>
          </cell>
          <cell r="T1947">
            <v>523786.29599999997</v>
          </cell>
          <cell r="U1947">
            <v>420001.891</v>
          </cell>
          <cell r="AA1947">
            <v>2013</v>
          </cell>
          <cell r="AB1947">
            <v>0.28727823093684229</v>
          </cell>
          <cell r="AC1947">
            <v>0.45834690575158032</v>
          </cell>
        </row>
        <row r="1948">
          <cell r="D1948" t="str">
            <v xml:space="preserve"> </v>
          </cell>
          <cell r="E1948" t="str">
            <v>41577FIDSON32013</v>
          </cell>
          <cell r="F1948" t="str">
            <v>41577FIDSON</v>
          </cell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  <cell r="N1948">
            <v>545.03599999999994</v>
          </cell>
          <cell r="O1948">
            <v>338.92200000000003</v>
          </cell>
          <cell r="P1948">
            <v>-163.51</v>
          </cell>
          <cell r="Q1948">
            <v>-101.67700000000001</v>
          </cell>
          <cell r="R1948">
            <v>381.52600000000001</v>
          </cell>
          <cell r="S1948">
            <v>237.245</v>
          </cell>
          <cell r="T1948">
            <v>5429.9620000000004</v>
          </cell>
          <cell r="U1948">
            <v>5228.4369999999999</v>
          </cell>
          <cell r="AA1948">
            <v>2013</v>
          </cell>
          <cell r="AB1948">
            <v>0.30122819856781463</v>
          </cell>
          <cell r="AC1948">
            <v>0.60815191047229655</v>
          </cell>
        </row>
        <row r="1949">
          <cell r="D1949" t="str">
            <v xml:space="preserve"> </v>
          </cell>
          <cell r="E1949" t="str">
            <v>41577TOTAL32013</v>
          </cell>
          <cell r="F1949" t="str">
            <v>41577TOTAL</v>
          </cell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  <cell r="N1949">
            <v>5147.3159999999998</v>
          </cell>
          <cell r="O1949">
            <v>5672.165</v>
          </cell>
          <cell r="P1949">
            <v>-1886.818</v>
          </cell>
          <cell r="Q1949">
            <v>-1951.2919999999999</v>
          </cell>
          <cell r="R1949">
            <v>3260.498</v>
          </cell>
          <cell r="S1949">
            <v>3720.87</v>
          </cell>
          <cell r="T1949">
            <v>11846.236999999999</v>
          </cell>
          <cell r="U1949">
            <v>11301.914000000001</v>
          </cell>
          <cell r="V1949">
            <v>2</v>
          </cell>
          <cell r="X1949">
            <v>41610</v>
          </cell>
          <cell r="Y1949">
            <v>41624</v>
          </cell>
          <cell r="AA1949">
            <v>2013</v>
          </cell>
          <cell r="AB1949">
            <v>4.7733864288099975E-2</v>
          </cell>
          <cell r="AC1949">
            <v>-0.1237269778304536</v>
          </cell>
        </row>
        <row r="1950">
          <cell r="D1950" t="str">
            <v xml:space="preserve"> </v>
          </cell>
          <cell r="E1950" t="str">
            <v>41577UPL22013</v>
          </cell>
          <cell r="F1950" t="str">
            <v>41577UPL</v>
          </cell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  <cell r="N1950">
            <v>368.02100000000002</v>
          </cell>
          <cell r="O1950">
            <v>364.35700000000003</v>
          </cell>
          <cell r="P1950">
            <v>-116.89400000000001</v>
          </cell>
          <cell r="Q1950">
            <v>-116.622</v>
          </cell>
          <cell r="R1950">
            <v>251.12700000000001</v>
          </cell>
          <cell r="S1950">
            <v>242.215</v>
          </cell>
          <cell r="T1950">
            <v>2265.7600000000002</v>
          </cell>
          <cell r="U1950">
            <v>2165.6260000000002</v>
          </cell>
          <cell r="AA1950">
            <v>2013</v>
          </cell>
          <cell r="AB1950">
            <v>3.7499496284015277E-2</v>
          </cell>
          <cell r="AC1950">
            <v>3.6793757612038916E-2</v>
          </cell>
        </row>
        <row r="1951">
          <cell r="D1951" t="str">
            <v xml:space="preserve"> </v>
          </cell>
          <cell r="E1951" t="str">
            <v>41577RESORTSAL22013</v>
          </cell>
          <cell r="F1951" t="str">
            <v>41577RESORTSAL</v>
          </cell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51.313000000000002</v>
          </cell>
          <cell r="S1951">
            <v>35.39</v>
          </cell>
          <cell r="T1951">
            <v>6417.0510000000004</v>
          </cell>
          <cell r="U1951">
            <v>2932.6010000000001</v>
          </cell>
          <cell r="AA1951">
            <v>2013</v>
          </cell>
          <cell r="AB1951">
            <v>0.26224709662988616</v>
          </cell>
          <cell r="AC1951">
            <v>0.44992935857586891</v>
          </cell>
        </row>
        <row r="1952">
          <cell r="D1952" t="str">
            <v xml:space="preserve"> </v>
          </cell>
          <cell r="E1952" t="str">
            <v>41577FCMB32013</v>
          </cell>
          <cell r="F1952" t="str">
            <v>41577FCMB</v>
          </cell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  <cell r="N1952">
            <v>14715</v>
          </cell>
          <cell r="O1952">
            <v>12147</v>
          </cell>
          <cell r="P1952">
            <v>-1377</v>
          </cell>
          <cell r="Q1952">
            <v>-1062</v>
          </cell>
          <cell r="R1952">
            <v>12784.27</v>
          </cell>
          <cell r="S1952">
            <v>10546</v>
          </cell>
          <cell r="T1952">
            <v>144765</v>
          </cell>
          <cell r="U1952">
            <v>132015</v>
          </cell>
          <cell r="AA1952">
            <v>2013</v>
          </cell>
          <cell r="AB1952">
            <v>0.13974237687997645</v>
          </cell>
          <cell r="AC1952">
            <v>0.21223876351223217</v>
          </cell>
        </row>
        <row r="1953">
          <cell r="D1953" t="str">
            <v xml:space="preserve"> </v>
          </cell>
          <cell r="E1953" t="str">
            <v>41577PORTPAINT32013</v>
          </cell>
          <cell r="F1953" t="str">
            <v>41577PORTPAINT</v>
          </cell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  <cell r="N1953">
            <v>129.077</v>
          </cell>
          <cell r="O1953">
            <v>112.807</v>
          </cell>
          <cell r="P1953">
            <v>-41.305</v>
          </cell>
          <cell r="Q1953">
            <v>-36.097999999999999</v>
          </cell>
          <cell r="R1953">
            <v>87.772000000000006</v>
          </cell>
          <cell r="S1953">
            <v>76.709000000000003</v>
          </cell>
          <cell r="T1953">
            <v>864.33600000000001</v>
          </cell>
          <cell r="U1953">
            <v>1415.8119999999999</v>
          </cell>
          <cell r="AA1953">
            <v>2013</v>
          </cell>
          <cell r="AB1953">
            <v>-3.0480977477652924E-2</v>
          </cell>
          <cell r="AC1953">
            <v>0.1442203652765647</v>
          </cell>
        </row>
        <row r="1954">
          <cell r="D1954" t="str">
            <v xml:space="preserve"> </v>
          </cell>
          <cell r="E1954" t="str">
            <v>41577MOBIL32013</v>
          </cell>
          <cell r="F1954" t="str">
            <v>41577MOBIL</v>
          </cell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  <cell r="N1954">
            <v>3772</v>
          </cell>
          <cell r="O1954">
            <v>2459.9299999999998</v>
          </cell>
          <cell r="P1954">
            <v>-1222</v>
          </cell>
          <cell r="Q1954">
            <v>-796</v>
          </cell>
          <cell r="R1954">
            <v>2549</v>
          </cell>
          <cell r="S1954">
            <v>1663</v>
          </cell>
          <cell r="T1954">
            <v>7336</v>
          </cell>
          <cell r="U1954">
            <v>6589</v>
          </cell>
          <cell r="AA1954">
            <v>2013</v>
          </cell>
          <cell r="AB1954">
            <v>-4.1921539841774734E-2</v>
          </cell>
          <cell r="AC1954">
            <v>0.53277209861695729</v>
          </cell>
        </row>
        <row r="1955">
          <cell r="D1955" t="str">
            <v xml:space="preserve"> </v>
          </cell>
          <cell r="E1955" t="str">
            <v>41577NESTLE32013</v>
          </cell>
          <cell r="F1955" t="str">
            <v>41577NESTLE</v>
          </cell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  <cell r="N1955">
            <v>20375</v>
          </cell>
          <cell r="O1955">
            <v>18281</v>
          </cell>
          <cell r="P1955">
            <v>-3275</v>
          </cell>
          <cell r="Q1955">
            <v>-2890</v>
          </cell>
          <cell r="R1955">
            <v>17099</v>
          </cell>
          <cell r="S1955">
            <v>15390</v>
          </cell>
          <cell r="T1955">
            <v>36635</v>
          </cell>
          <cell r="U1955">
            <v>34185</v>
          </cell>
          <cell r="V1955">
            <v>1.5</v>
          </cell>
          <cell r="X1955">
            <v>41603</v>
          </cell>
          <cell r="Y1955">
            <v>41617</v>
          </cell>
          <cell r="AA1955">
            <v>2013</v>
          </cell>
          <cell r="AB1955">
            <v>0.12215832245469192</v>
          </cell>
          <cell r="AC1955">
            <v>0.1110461338531514</v>
          </cell>
        </row>
        <row r="1956">
          <cell r="D1956" t="str">
            <v xml:space="preserve"> </v>
          </cell>
          <cell r="E1956" t="str">
            <v>41577CUSTODYINS32013</v>
          </cell>
          <cell r="F1956" t="str">
            <v>41577CUSTODYINS</v>
          </cell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  <cell r="N1956">
            <v>2486</v>
          </cell>
          <cell r="O1956">
            <v>1311</v>
          </cell>
          <cell r="P1956">
            <v>-323</v>
          </cell>
          <cell r="Q1956">
            <v>-170</v>
          </cell>
          <cell r="R1956">
            <v>2162</v>
          </cell>
          <cell r="S1956">
            <v>1141</v>
          </cell>
          <cell r="T1956">
            <v>19562</v>
          </cell>
          <cell r="U1956">
            <v>17350</v>
          </cell>
          <cell r="AA1956">
            <v>2013</v>
          </cell>
          <cell r="AB1956">
            <v>1.0935327575310723</v>
          </cell>
          <cell r="AC1956">
            <v>0.89482909728308502</v>
          </cell>
        </row>
        <row r="1957">
          <cell r="D1957" t="str">
            <v xml:space="preserve"> </v>
          </cell>
          <cell r="E1957" t="str">
            <v>41577MANSARD32013</v>
          </cell>
          <cell r="F1957" t="str">
            <v>41577MANSARD</v>
          </cell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  <cell r="N1957">
            <v>2069</v>
          </cell>
          <cell r="O1957">
            <v>1365</v>
          </cell>
          <cell r="P1957">
            <v>-218</v>
          </cell>
          <cell r="Q1957">
            <v>-140</v>
          </cell>
          <cell r="R1957">
            <v>1850</v>
          </cell>
          <cell r="S1957">
            <v>1224</v>
          </cell>
          <cell r="T1957">
            <v>14697</v>
          </cell>
          <cell r="U1957">
            <v>14582</v>
          </cell>
          <cell r="AA1957">
            <v>2013</v>
          </cell>
          <cell r="AB1957">
            <v>6.5472636815920401E-2</v>
          </cell>
          <cell r="AC1957">
            <v>0.51143790849673199</v>
          </cell>
        </row>
        <row r="1958">
          <cell r="D1958" t="str">
            <v xml:space="preserve"> </v>
          </cell>
          <cell r="E1958" t="str">
            <v>415777UP32013</v>
          </cell>
          <cell r="F1958" t="str">
            <v>415777UP</v>
          </cell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  <cell r="N1958">
            <v>2784</v>
          </cell>
          <cell r="O1958">
            <v>832</v>
          </cell>
          <cell r="P1958">
            <v>-628</v>
          </cell>
          <cell r="Q1958">
            <v>-113</v>
          </cell>
          <cell r="R1958">
            <v>2156</v>
          </cell>
          <cell r="S1958">
            <v>719</v>
          </cell>
          <cell r="T1958">
            <v>14733</v>
          </cell>
          <cell r="U1958">
            <v>12577</v>
          </cell>
          <cell r="AA1958">
            <v>2014</v>
          </cell>
          <cell r="AB1958">
            <v>0.2270995828042808</v>
          </cell>
          <cell r="AC1958">
            <v>1.9986091794158554</v>
          </cell>
        </row>
        <row r="1959">
          <cell r="D1959" t="str">
            <v xml:space="preserve"> </v>
          </cell>
          <cell r="E1959" t="str">
            <v>41578FLOURMILL22013</v>
          </cell>
          <cell r="F1959" t="str">
            <v>41578FLOURMILL</v>
          </cell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  <cell r="N1959">
            <v>7332.9859999999999</v>
          </cell>
          <cell r="O1959">
            <v>10415.887000000001</v>
          </cell>
          <cell r="P1959">
            <v>-1501.5540000000001</v>
          </cell>
          <cell r="Q1959">
            <v>-2752.444</v>
          </cell>
          <cell r="R1959">
            <v>5831.4319999999998</v>
          </cell>
          <cell r="S1959">
            <v>7663.4430000000002</v>
          </cell>
          <cell r="T1959">
            <v>84953.721999999994</v>
          </cell>
          <cell r="U1959">
            <v>83893.657999999996</v>
          </cell>
          <cell r="AA1959">
            <v>2013</v>
          </cell>
          <cell r="AB1959">
            <v>0.2209254273227588</v>
          </cell>
          <cell r="AC1959">
            <v>-0.23905847541372727</v>
          </cell>
        </row>
        <row r="1960">
          <cell r="D1960" t="str">
            <v xml:space="preserve"> </v>
          </cell>
          <cell r="E1960" t="str">
            <v>41578UNIONBNK32013</v>
          </cell>
          <cell r="F1960" t="str">
            <v>41578UNIONBNK</v>
          </cell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  <cell r="N1960">
            <v>6809</v>
          </cell>
          <cell r="O1960">
            <v>12625</v>
          </cell>
          <cell r="P1960">
            <v>769</v>
          </cell>
          <cell r="Q1960">
            <v>-865</v>
          </cell>
          <cell r="R1960">
            <v>7578</v>
          </cell>
          <cell r="S1960">
            <v>11787</v>
          </cell>
          <cell r="T1960">
            <v>185050</v>
          </cell>
          <cell r="U1960">
            <v>173347</v>
          </cell>
          <cell r="AA1960">
            <v>2013</v>
          </cell>
          <cell r="AB1960">
            <v>-3.7093759421163705E-2</v>
          </cell>
          <cell r="AC1960">
            <v>-0.35708831763807586</v>
          </cell>
        </row>
        <row r="1961">
          <cell r="D1961" t="str">
            <v xml:space="preserve"> </v>
          </cell>
          <cell r="E1961" t="str">
            <v>41578TRANSCORP32013</v>
          </cell>
          <cell r="F1961" t="str">
            <v>41578TRANSCORP</v>
          </cell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  <cell r="N1961">
            <v>5148.116</v>
          </cell>
          <cell r="O1961">
            <v>3948.2159999999999</v>
          </cell>
          <cell r="P1961">
            <v>1567.5619999999999</v>
          </cell>
          <cell r="Q1961">
            <v>1420.4680000000001</v>
          </cell>
          <cell r="R1961">
            <v>3580.5540000000001</v>
          </cell>
          <cell r="S1961">
            <v>2527.748</v>
          </cell>
          <cell r="T1961">
            <v>58079.406999999999</v>
          </cell>
          <cell r="U1961">
            <v>41434.947</v>
          </cell>
          <cell r="AA1961">
            <v>2013</v>
          </cell>
          <cell r="AB1961">
            <v>-0.11054987808464339</v>
          </cell>
          <cell r="AC1961">
            <v>0.41649958777536367</v>
          </cell>
        </row>
        <row r="1962">
          <cell r="D1962" t="str">
            <v xml:space="preserve"> </v>
          </cell>
          <cell r="E1962" t="str">
            <v>41578NNFM32013</v>
          </cell>
          <cell r="F1962" t="str">
            <v>41578NNFM</v>
          </cell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  <cell r="N1962">
            <v>171.727</v>
          </cell>
          <cell r="O1962">
            <v>636.12900000000002</v>
          </cell>
          <cell r="P1962">
            <v>-47.603000000000002</v>
          </cell>
          <cell r="Q1962">
            <v>-102.6</v>
          </cell>
          <cell r="R1962">
            <v>124.125</v>
          </cell>
          <cell r="S1962">
            <v>533.53</v>
          </cell>
          <cell r="T1962">
            <v>1682.8610000000001</v>
          </cell>
          <cell r="U1962">
            <v>1605.7170000000001</v>
          </cell>
          <cell r="AA1962">
            <v>2013</v>
          </cell>
          <cell r="AB1962">
            <v>0.18878503656414161</v>
          </cell>
          <cell r="AC1962">
            <v>-0.76735141416602626</v>
          </cell>
        </row>
        <row r="1963">
          <cell r="D1963" t="str">
            <v xml:space="preserve"> </v>
          </cell>
          <cell r="E1963" t="str">
            <v>41578BOCGAS32013</v>
          </cell>
          <cell r="F1963" t="str">
            <v>41578BOCGAS</v>
          </cell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  <cell r="N1963">
            <v>319.82</v>
          </cell>
          <cell r="O1963">
            <v>313.43299999999999</v>
          </cell>
          <cell r="P1963">
            <v>-96.260999999999996</v>
          </cell>
          <cell r="Q1963">
            <v>-102.944</v>
          </cell>
          <cell r="R1963">
            <v>222.559</v>
          </cell>
          <cell r="S1963">
            <v>210.489</v>
          </cell>
          <cell r="T1963">
            <v>1784.2280000000001</v>
          </cell>
          <cell r="U1963">
            <v>1552.473</v>
          </cell>
          <cell r="AA1963">
            <v>2013</v>
          </cell>
          <cell r="AB1963">
            <v>-6.9552554355035601E-2</v>
          </cell>
          <cell r="AC1963">
            <v>5.7342663987191698E-2</v>
          </cell>
        </row>
        <row r="1964">
          <cell r="D1964" t="str">
            <v xml:space="preserve"> </v>
          </cell>
          <cell r="E1964" t="str">
            <v>41578STUDPRESS32013</v>
          </cell>
          <cell r="F1964" t="str">
            <v>41578STUDPRESS</v>
          </cell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  <cell r="N1964">
            <v>38.218000000000004</v>
          </cell>
          <cell r="O1964">
            <v>26.501999999999999</v>
          </cell>
          <cell r="P1964">
            <v>-18.625</v>
          </cell>
          <cell r="Q1964">
            <v>-19.111999999999998</v>
          </cell>
          <cell r="R1964">
            <v>19.593</v>
          </cell>
          <cell r="S1964">
            <v>7.39</v>
          </cell>
          <cell r="T1964">
            <v>2216.3879999999999</v>
          </cell>
          <cell r="U1964">
            <v>2196.7950000000001</v>
          </cell>
          <cell r="AA1964">
            <v>2013</v>
          </cell>
          <cell r="AB1964">
            <v>-8.3294710594649074E-2</v>
          </cell>
          <cell r="AC1964">
            <v>1.6512855209742896</v>
          </cell>
        </row>
        <row r="1965">
          <cell r="D1965" t="str">
            <v xml:space="preserve"> </v>
          </cell>
          <cell r="E1965" t="str">
            <v>41578ELLAHLAKESFull Year2013</v>
          </cell>
          <cell r="F1965" t="str">
            <v>41578ELLAHLAKES</v>
          </cell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  <cell r="N1965">
            <v>-24.86</v>
          </cell>
          <cell r="O1965">
            <v>-31.231000000000002</v>
          </cell>
          <cell r="P1965">
            <v>0</v>
          </cell>
          <cell r="Q1965">
            <v>0</v>
          </cell>
          <cell r="R1965">
            <v>-24.86</v>
          </cell>
          <cell r="S1965">
            <v>-31.231000000000002</v>
          </cell>
          <cell r="T1965">
            <v>592.06100000000004</v>
          </cell>
          <cell r="U1965">
            <v>616.92200000000003</v>
          </cell>
          <cell r="AA1965">
            <v>2013</v>
          </cell>
          <cell r="AB1965">
            <v>1.1357374392220421</v>
          </cell>
          <cell r="AC1965">
            <v>0.20399602958598834</v>
          </cell>
        </row>
        <row r="1966">
          <cell r="D1966" t="str">
            <v xml:space="preserve"> </v>
          </cell>
          <cell r="E1966" t="str">
            <v>41578DNMEYER12013</v>
          </cell>
          <cell r="F1966" t="str">
            <v>41578DNMEYER</v>
          </cell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  <cell r="N1966">
            <v>-12.471</v>
          </cell>
          <cell r="O1966">
            <v>-28.539000000000001</v>
          </cell>
          <cell r="P1966">
            <v>-1.3129999999999999</v>
          </cell>
          <cell r="Q1966">
            <v>-1.0589999999999999</v>
          </cell>
          <cell r="R1966">
            <v>-13.784000000000001</v>
          </cell>
          <cell r="S1966">
            <v>-29.597999999999999</v>
          </cell>
          <cell r="T1966">
            <v>693.04600000000005</v>
          </cell>
          <cell r="U1966">
            <v>649.99800000000005</v>
          </cell>
          <cell r="AA1966">
            <v>2013</v>
          </cell>
          <cell r="AB1966">
            <v>3.2510985544070947E-2</v>
          </cell>
          <cell r="AC1966">
            <v>0.53429285762551515</v>
          </cell>
        </row>
        <row r="1967">
          <cell r="D1967" t="str">
            <v xml:space="preserve"> </v>
          </cell>
          <cell r="E1967" t="str">
            <v>41578ASHAKACEM32013</v>
          </cell>
          <cell r="F1967" t="str">
            <v>41578ASHAKACEM</v>
          </cell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  <cell r="N1967">
            <v>2169.6129999999998</v>
          </cell>
          <cell r="O1967">
            <v>5275.2259999999997</v>
          </cell>
          <cell r="P1967">
            <v>-650.88400000000001</v>
          </cell>
          <cell r="Q1967">
            <v>-1582.568</v>
          </cell>
          <cell r="R1967">
            <v>1518.729</v>
          </cell>
          <cell r="S1967">
            <v>3692.6579999999999</v>
          </cell>
          <cell r="T1967">
            <v>51032.972999999998</v>
          </cell>
          <cell r="U1967">
            <v>49514.247000000003</v>
          </cell>
          <cell r="AA1967">
            <v>2013</v>
          </cell>
          <cell r="AB1967">
            <v>2.2775325379362679E-2</v>
          </cell>
          <cell r="AC1967">
            <v>-0.58871658301418661</v>
          </cell>
        </row>
        <row r="1968">
          <cell r="D1968" t="str">
            <v xml:space="preserve"> </v>
          </cell>
          <cell r="E1968" t="str">
            <v>41578UBA32013</v>
          </cell>
          <cell r="F1968" t="str">
            <v>41578UBA</v>
          </cell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  <cell r="N1968">
            <v>43428</v>
          </cell>
          <cell r="O1968">
            <v>42238</v>
          </cell>
          <cell r="P1968">
            <v>-6057</v>
          </cell>
          <cell r="Q1968">
            <v>-5740</v>
          </cell>
          <cell r="R1968">
            <v>37371</v>
          </cell>
          <cell r="S1968">
            <v>39119</v>
          </cell>
          <cell r="T1968">
            <v>225617</v>
          </cell>
          <cell r="U1968">
            <v>192467</v>
          </cell>
          <cell r="AA1968">
            <v>2013</v>
          </cell>
          <cell r="AB1968">
            <v>0.12540252588735259</v>
          </cell>
          <cell r="AC1968">
            <v>-4.4684168818221327E-2</v>
          </cell>
        </row>
        <row r="1969">
          <cell r="D1969" t="str">
            <v xml:space="preserve"> </v>
          </cell>
          <cell r="E1969" t="str">
            <v>41578GLAXOSMITH32013</v>
          </cell>
          <cell r="F1969" t="str">
            <v>41578GLAXOSMITH</v>
          </cell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  <cell r="N1969">
            <v>2781.3789999999999</v>
          </cell>
          <cell r="O1969">
            <v>2786.1489999999999</v>
          </cell>
          <cell r="P1969">
            <v>-849.22699999999998</v>
          </cell>
          <cell r="Q1969">
            <v>-899.28399999999999</v>
          </cell>
          <cell r="R1969">
            <v>1932.152</v>
          </cell>
          <cell r="S1969">
            <v>1886.866</v>
          </cell>
          <cell r="T1969">
            <v>11351.501</v>
          </cell>
          <cell r="U1969">
            <v>10663.06</v>
          </cell>
          <cell r="AA1969">
            <v>2013</v>
          </cell>
          <cell r="AB1969">
            <v>0.13751553387885304</v>
          </cell>
          <cell r="AC1969">
            <v>2.4000644454879181E-2</v>
          </cell>
        </row>
        <row r="1970">
          <cell r="D1970" t="str">
            <v xml:space="preserve"> </v>
          </cell>
          <cell r="E1970" t="str">
            <v>41578PRESCO32013</v>
          </cell>
          <cell r="F1970" t="str">
            <v>41578PRESCO</v>
          </cell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  <cell r="N1970">
            <v>2184.94</v>
          </cell>
          <cell r="O1970">
            <v>2475.2739999999999</v>
          </cell>
          <cell r="P1970">
            <v>-530.16600000000005</v>
          </cell>
          <cell r="Q1970">
            <v>-611.49599999999998</v>
          </cell>
          <cell r="R1970">
            <v>1654.7739999999999</v>
          </cell>
          <cell r="S1970">
            <v>1863.778</v>
          </cell>
          <cell r="T1970">
            <v>17261.477999999999</v>
          </cell>
          <cell r="U1970">
            <v>17088.098000000002</v>
          </cell>
          <cell r="AA1970">
            <v>2013</v>
          </cell>
          <cell r="AB1970">
            <v>-5.7072399493707258E-2</v>
          </cell>
          <cell r="AC1970">
            <v>-0.11213996516752539</v>
          </cell>
        </row>
        <row r="1971">
          <cell r="D1971" t="str">
            <v xml:space="preserve"> </v>
          </cell>
          <cell r="E1971" t="str">
            <v>41578NAHCO32013</v>
          </cell>
          <cell r="F1971" t="str">
            <v>41578NAHCO</v>
          </cell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  <cell r="N1971">
            <v>872.94899999999996</v>
          </cell>
          <cell r="O1971">
            <v>1050.5039999999999</v>
          </cell>
          <cell r="P1971">
            <v>-287.93</v>
          </cell>
          <cell r="Q1971">
            <v>-351.83699999999999</v>
          </cell>
          <cell r="R1971">
            <v>585.01900000000001</v>
          </cell>
          <cell r="S1971">
            <v>698.66700000000003</v>
          </cell>
          <cell r="T1971">
            <v>5657.643</v>
          </cell>
          <cell r="U1971">
            <v>5441.7640000000001</v>
          </cell>
          <cell r="AA1971">
            <v>2013</v>
          </cell>
          <cell r="AB1971">
            <v>9.9640914291405938E-2</v>
          </cell>
          <cell r="AC1971">
            <v>-0.16266404453051314</v>
          </cell>
        </row>
        <row r="1972">
          <cell r="D1972" t="str">
            <v xml:space="preserve"> </v>
          </cell>
          <cell r="E1972" t="str">
            <v>41578ETERNAFull Year2012</v>
          </cell>
          <cell r="F1972" t="str">
            <v>41578ETERNA</v>
          </cell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  <cell r="N1972">
            <v>1413.1279999999999</v>
          </cell>
          <cell r="O1972">
            <v>1784.682</v>
          </cell>
          <cell r="P1972">
            <v>-466.77199999999999</v>
          </cell>
          <cell r="Q1972">
            <v>-745.42899999999997</v>
          </cell>
          <cell r="R1972">
            <v>946.35599999999999</v>
          </cell>
          <cell r="S1972">
            <v>1039.2529999999999</v>
          </cell>
          <cell r="T1972">
            <v>6397.1049999999996</v>
          </cell>
          <cell r="U1972">
            <v>5446.9120000000003</v>
          </cell>
          <cell r="AA1972">
            <v>2013</v>
          </cell>
          <cell r="AB1972">
            <v>1.2867398489959145</v>
          </cell>
          <cell r="AC1972">
            <v>-8.9388243286283461E-2</v>
          </cell>
        </row>
        <row r="1973">
          <cell r="D1973" t="str">
            <v xml:space="preserve"> </v>
          </cell>
          <cell r="E1973" t="str">
            <v>41578UNITYKAP22013</v>
          </cell>
          <cell r="F1973" t="str">
            <v>41578UNITYKAP</v>
          </cell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  <cell r="N1973">
            <v>318.12799999999999</v>
          </cell>
          <cell r="O1973">
            <v>306.98</v>
          </cell>
          <cell r="P1973">
            <v>-54.081000000000003</v>
          </cell>
          <cell r="Q1973">
            <v>-49.395000000000003</v>
          </cell>
          <cell r="R1973">
            <v>264.04599999999999</v>
          </cell>
          <cell r="S1973">
            <v>257.58</v>
          </cell>
          <cell r="T1973">
            <v>9272.5460000000003</v>
          </cell>
          <cell r="U1973">
            <v>9138.4989999999998</v>
          </cell>
          <cell r="AA1973">
            <v>2013</v>
          </cell>
          <cell r="AB1973">
            <v>8.9336215369436686E-2</v>
          </cell>
          <cell r="AC1973">
            <v>2.5102880658436248E-2</v>
          </cell>
        </row>
        <row r="1974">
          <cell r="D1974" t="str">
            <v xml:space="preserve"> </v>
          </cell>
          <cell r="E1974" t="str">
            <v>41578SCOA32013</v>
          </cell>
          <cell r="F1974" t="str">
            <v>41578SCOA</v>
          </cell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  <cell r="N1974">
            <v>61.043999999999997</v>
          </cell>
          <cell r="O1974">
            <v>140.81899999999999</v>
          </cell>
          <cell r="P1974">
            <v>-18.312999999999999</v>
          </cell>
          <cell r="Q1974">
            <v>-42.246000000000002</v>
          </cell>
          <cell r="R1974">
            <v>42.731000000000002</v>
          </cell>
          <cell r="S1974">
            <v>98.572999999999993</v>
          </cell>
          <cell r="T1974">
            <v>2816.1930000000002</v>
          </cell>
          <cell r="U1974">
            <v>2773.462</v>
          </cell>
          <cell r="AA1974">
            <v>2013</v>
          </cell>
          <cell r="AB1974">
            <v>-1.5578673705486046E-2</v>
          </cell>
          <cell r="AC1974">
            <v>-0.56650401225487701</v>
          </cell>
        </row>
        <row r="1975">
          <cell r="D1975" t="str">
            <v xml:space="preserve"> </v>
          </cell>
          <cell r="E1975" t="str">
            <v>41578UNITYBNK32013</v>
          </cell>
          <cell r="F1975" t="str">
            <v>41578UNITYBNK</v>
          </cell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  <cell r="N1975">
            <v>1204.8009999999999</v>
          </cell>
          <cell r="O1975">
            <v>4445.5690000000004</v>
          </cell>
          <cell r="P1975">
            <v>-51.625</v>
          </cell>
          <cell r="Q1975">
            <v>-1244.76</v>
          </cell>
          <cell r="R1975">
            <v>1153.1759999999999</v>
          </cell>
          <cell r="S1975">
            <v>3200.8090000000002</v>
          </cell>
          <cell r="T1975">
            <v>51457.682000000001</v>
          </cell>
          <cell r="U1975">
            <v>51457.682000000001</v>
          </cell>
          <cell r="AA1975">
            <v>2013</v>
          </cell>
          <cell r="AB1975">
            <v>0.16662074670357335</v>
          </cell>
          <cell r="AC1975">
            <v>-0.63972358238182914</v>
          </cell>
        </row>
        <row r="1976">
          <cell r="D1976" t="str">
            <v xml:space="preserve"> </v>
          </cell>
          <cell r="E1976" t="str">
            <v>41578ROYALEXFull Year2012</v>
          </cell>
          <cell r="F1976" t="str">
            <v>41578ROYALEX</v>
          </cell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  <cell r="N1976">
            <v>743.20799999999997</v>
          </cell>
          <cell r="O1976">
            <v>210.428</v>
          </cell>
          <cell r="P1976">
            <v>-119.273</v>
          </cell>
          <cell r="Q1976">
            <v>-259.89499999999998</v>
          </cell>
          <cell r="R1976">
            <v>623.93499999999995</v>
          </cell>
          <cell r="S1976">
            <v>-49.466999999999999</v>
          </cell>
          <cell r="T1976">
            <v>8128.6639999999998</v>
          </cell>
          <cell r="U1976">
            <v>7850.8509999999997</v>
          </cell>
          <cell r="AA1976">
            <v>2013</v>
          </cell>
          <cell r="AB1976">
            <v>0.1160629650959203</v>
          </cell>
          <cell r="AC1976">
            <v>13.613156245577859</v>
          </cell>
        </row>
        <row r="1977">
          <cell r="D1977" t="str">
            <v xml:space="preserve"> </v>
          </cell>
          <cell r="E1977" t="str">
            <v>41579UNITYKAP32013</v>
          </cell>
          <cell r="F1977" t="str">
            <v>41579UNITYKAP</v>
          </cell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  <cell r="N1977">
            <v>1606.748</v>
          </cell>
          <cell r="O1977">
            <v>350.54899999999998</v>
          </cell>
          <cell r="P1977">
            <v>-54.081000000000003</v>
          </cell>
          <cell r="Q1977">
            <v>-51.609000000000002</v>
          </cell>
          <cell r="R1977">
            <v>1552.6659999999999</v>
          </cell>
          <cell r="S1977">
            <v>298.93900000000002</v>
          </cell>
          <cell r="T1977">
            <v>9117.9189999999999</v>
          </cell>
          <cell r="U1977">
            <v>10670.585999999999</v>
          </cell>
          <cell r="AA1977">
            <v>2013</v>
          </cell>
          <cell r="AB1977">
            <v>0.24237780904377274</v>
          </cell>
          <cell r="AC1977">
            <v>4.1939225059293026</v>
          </cell>
        </row>
        <row r="1978">
          <cell r="D1978" t="str">
            <v xml:space="preserve"> </v>
          </cell>
          <cell r="E1978" t="str">
            <v>41579HMARKINS32013</v>
          </cell>
          <cell r="F1978" t="str">
            <v>41579HMARKINS</v>
          </cell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  <cell r="N1978">
            <v>225.40299999999999</v>
          </cell>
          <cell r="O1978">
            <v>122.017</v>
          </cell>
          <cell r="P1978">
            <v>-71.983999999999995</v>
          </cell>
          <cell r="Q1978">
            <v>-39.191000000000003</v>
          </cell>
          <cell r="R1978">
            <v>153.41800000000001</v>
          </cell>
          <cell r="S1978">
            <v>82.825999999999993</v>
          </cell>
          <cell r="T1978">
            <v>4159.5429999999997</v>
          </cell>
          <cell r="U1978">
            <v>3962.5340000000001</v>
          </cell>
          <cell r="AA1978">
            <v>2013</v>
          </cell>
          <cell r="AB1978">
            <v>1.2047777273895111E-2</v>
          </cell>
          <cell r="AC1978">
            <v>0.85229275831260742</v>
          </cell>
        </row>
        <row r="1979">
          <cell r="D1979" t="str">
            <v xml:space="preserve"> </v>
          </cell>
          <cell r="E1979" t="str">
            <v>41579CONOIL32013</v>
          </cell>
          <cell r="F1979" t="str">
            <v>41579CONOIL</v>
          </cell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  <cell r="N1979">
            <v>3084.2939999999999</v>
          </cell>
          <cell r="O1979">
            <v>699.42399999999998</v>
          </cell>
          <cell r="P1979">
            <v>-996.22699999999998</v>
          </cell>
          <cell r="Q1979">
            <v>-212.20400000000001</v>
          </cell>
          <cell r="R1979">
            <v>2088.067</v>
          </cell>
          <cell r="S1979">
            <v>487.22</v>
          </cell>
          <cell r="T1979">
            <v>17055.409</v>
          </cell>
          <cell r="U1979">
            <v>15661.295</v>
          </cell>
          <cell r="AA1979">
            <v>2013</v>
          </cell>
          <cell r="AB1979">
            <v>6.1258186645885407E-2</v>
          </cell>
          <cell r="AC1979">
            <v>3.2856758753745741</v>
          </cell>
        </row>
        <row r="1980">
          <cell r="D1980" t="str">
            <v xml:space="preserve"> </v>
          </cell>
          <cell r="E1980" t="str">
            <v>41579BETAGLAS32013</v>
          </cell>
          <cell r="F1980" t="str">
            <v>41579BETAGLAS</v>
          </cell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  <cell r="N1980">
            <v>1465.1590000000001</v>
          </cell>
          <cell r="O1980">
            <v>839.01900000000001</v>
          </cell>
          <cell r="P1980">
            <v>-479.05</v>
          </cell>
          <cell r="Q1980">
            <v>-214.03</v>
          </cell>
          <cell r="R1980">
            <v>986.10900000000004</v>
          </cell>
          <cell r="S1980">
            <v>624.98900000000003</v>
          </cell>
          <cell r="T1980">
            <v>13271.922</v>
          </cell>
          <cell r="U1980">
            <v>12455.803</v>
          </cell>
          <cell r="AA1980">
            <v>2013</v>
          </cell>
          <cell r="AB1980">
            <v>0.12109315288827165</v>
          </cell>
          <cell r="AC1980">
            <v>0.57780216931817996</v>
          </cell>
        </row>
        <row r="1981">
          <cell r="D1981" t="str">
            <v xml:space="preserve"> </v>
          </cell>
          <cell r="E1981" t="str">
            <v>41579MORISON32013</v>
          </cell>
          <cell r="F1981" t="str">
            <v>41579MORISON</v>
          </cell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  <cell r="N1981">
            <v>-24.81</v>
          </cell>
          <cell r="O1981">
            <v>17.971</v>
          </cell>
          <cell r="P1981">
            <v>0</v>
          </cell>
          <cell r="Q1981">
            <v>0</v>
          </cell>
          <cell r="R1981">
            <v>-24.81</v>
          </cell>
          <cell r="S1981">
            <v>17.971</v>
          </cell>
          <cell r="T1981">
            <v>409.51499999999999</v>
          </cell>
          <cell r="U1981">
            <v>454.97899999999998</v>
          </cell>
          <cell r="AA1981">
            <v>2013</v>
          </cell>
          <cell r="AB1981">
            <v>-9.818359862521836E-2</v>
          </cell>
          <cell r="AC1981">
            <v>-2.3805575649657782</v>
          </cell>
        </row>
        <row r="1982">
          <cell r="D1982" t="str">
            <v xml:space="preserve"> </v>
          </cell>
          <cell r="E1982" t="str">
            <v>41579AGLEVENT32013</v>
          </cell>
          <cell r="F1982" t="str">
            <v>41579AGLEVENT</v>
          </cell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  <cell r="N1982">
            <v>639.71</v>
          </cell>
          <cell r="O1982">
            <v>249.85599999999999</v>
          </cell>
          <cell r="P1982">
            <v>-397.02800000000002</v>
          </cell>
          <cell r="Q1982">
            <v>-318.803</v>
          </cell>
          <cell r="R1982">
            <v>242.68199999999999</v>
          </cell>
          <cell r="S1982">
            <v>-68.947000000000003</v>
          </cell>
          <cell r="T1982">
            <v>10101.09</v>
          </cell>
          <cell r="U1982">
            <v>10229.029</v>
          </cell>
          <cell r="AA1982">
            <v>2013</v>
          </cell>
          <cell r="AB1982">
            <v>0.11611660711661378</v>
          </cell>
          <cell r="AC1982">
            <v>4.5198340754492579</v>
          </cell>
        </row>
        <row r="1983">
          <cell r="D1983" t="str">
            <v xml:space="preserve"> </v>
          </cell>
          <cell r="E1983" t="str">
            <v>41583NIGROPES32013</v>
          </cell>
          <cell r="F1983" t="str">
            <v>41583NIGROPES</v>
          </cell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  <cell r="N1983">
            <v>-147.31136000000001</v>
          </cell>
          <cell r="O1983">
            <v>-75.900999999999996</v>
          </cell>
          <cell r="P1983">
            <v>0</v>
          </cell>
          <cell r="Q1983">
            <v>0</v>
          </cell>
          <cell r="R1983">
            <v>-147.31136000000001</v>
          </cell>
          <cell r="S1983">
            <v>-75.900999999999996</v>
          </cell>
          <cell r="T1983">
            <v>-79.652000000000001</v>
          </cell>
          <cell r="U1983">
            <v>67.659000000000006</v>
          </cell>
          <cell r="AA1983">
            <v>2013</v>
          </cell>
          <cell r="AB1983">
            <v>-0.24882619679575319</v>
          </cell>
          <cell r="AC1983">
            <v>-0.94083556211380637</v>
          </cell>
        </row>
        <row r="1984">
          <cell r="D1984" t="str">
            <v xml:space="preserve"> </v>
          </cell>
          <cell r="E1984" t="str">
            <v>41583INTBREW22013</v>
          </cell>
          <cell r="F1984" t="str">
            <v>41583INTBREW</v>
          </cell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  <cell r="N1984">
            <v>1601.3440000000001</v>
          </cell>
          <cell r="O1984">
            <v>1324.376</v>
          </cell>
          <cell r="P1984">
            <v>-512.42399999999998</v>
          </cell>
          <cell r="Q1984">
            <v>-423.8</v>
          </cell>
          <cell r="R1984">
            <v>1088.9090000000001</v>
          </cell>
          <cell r="S1984">
            <v>900.57600000000002</v>
          </cell>
          <cell r="T1984">
            <v>10324.031000000001</v>
          </cell>
          <cell r="U1984">
            <v>8341.0640000000003</v>
          </cell>
          <cell r="AA1984">
            <v>2013</v>
          </cell>
          <cell r="AB1984">
            <v>0.39492060279018737</v>
          </cell>
          <cell r="AC1984">
            <v>0.20912504885762009</v>
          </cell>
        </row>
        <row r="1985">
          <cell r="D1985" t="str">
            <v xml:space="preserve"> </v>
          </cell>
          <cell r="E1985" t="str">
            <v>41584NASCON32013</v>
          </cell>
          <cell r="F1985" t="str">
            <v>41584NASCON</v>
          </cell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  <cell r="N1985">
            <v>3034.2979999999998</v>
          </cell>
          <cell r="O1985">
            <v>3013.3359999999998</v>
          </cell>
          <cell r="P1985">
            <v>-970.97500000000002</v>
          </cell>
          <cell r="Q1985">
            <v>-964.26800000000003</v>
          </cell>
          <cell r="R1985">
            <v>2063.3229999999999</v>
          </cell>
          <cell r="S1985">
            <v>2049.069</v>
          </cell>
          <cell r="T1985">
            <v>0</v>
          </cell>
          <cell r="U1985">
            <v>0</v>
          </cell>
          <cell r="AA1985">
            <v>2013</v>
          </cell>
          <cell r="AB1985">
            <v>-0.18686920460647419</v>
          </cell>
          <cell r="AC1985">
            <v>6.9563299234920379E-3</v>
          </cell>
        </row>
        <row r="1986">
          <cell r="D1986" t="str">
            <v xml:space="preserve"> </v>
          </cell>
          <cell r="E1986" t="str">
            <v>41585SOVRENINS32013</v>
          </cell>
          <cell r="F1986" t="str">
            <v>41585SOVRENINS</v>
          </cell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  <cell r="N1986">
            <v>420</v>
          </cell>
          <cell r="O1986">
            <v>907.81100000000004</v>
          </cell>
          <cell r="P1986">
            <v>-47.622999999999998</v>
          </cell>
          <cell r="Q1986">
            <v>-82.043000000000006</v>
          </cell>
          <cell r="R1986">
            <v>372.37700000000001</v>
          </cell>
          <cell r="S1986">
            <v>825.76800000000003</v>
          </cell>
          <cell r="T1986">
            <v>3506.3040000000001</v>
          </cell>
          <cell r="U1986">
            <v>3138.8040000000001</v>
          </cell>
          <cell r="AA1986">
            <v>2013</v>
          </cell>
          <cell r="AB1986">
            <v>-0.18224234223606403</v>
          </cell>
          <cell r="AC1986">
            <v>-0.5490537293767741</v>
          </cell>
        </row>
        <row r="1987">
          <cell r="D1987" t="str">
            <v xml:space="preserve"> </v>
          </cell>
          <cell r="E1987" t="str">
            <v>41586UNIONVENT32013</v>
          </cell>
          <cell r="F1987" t="str">
            <v>41586UNIONVENT</v>
          </cell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  <cell r="N1987">
            <v>1.38</v>
          </cell>
          <cell r="O1987">
            <v>16.82</v>
          </cell>
          <cell r="P1987">
            <v>0</v>
          </cell>
          <cell r="Q1987">
            <v>0</v>
          </cell>
          <cell r="R1987">
            <v>1.3819999999999999</v>
          </cell>
          <cell r="S1987">
            <v>-16.818832</v>
          </cell>
          <cell r="T1987">
            <v>-39.981977000000001</v>
          </cell>
          <cell r="U1987">
            <v>-41.364227999999997</v>
          </cell>
          <cell r="AA1987">
            <v>2013</v>
          </cell>
          <cell r="AB1987">
            <v>0.1635717185672648</v>
          </cell>
          <cell r="AC1987">
            <v>1.082169796333063</v>
          </cell>
        </row>
        <row r="1988">
          <cell r="D1988" t="str">
            <v xml:space="preserve"> </v>
          </cell>
          <cell r="E1988" t="str">
            <v>41586AFRIPRUD32013</v>
          </cell>
          <cell r="F1988" t="str">
            <v>41586AFRIPRUD</v>
          </cell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  <cell r="N1988">
            <v>805.87400000000002</v>
          </cell>
          <cell r="O1988">
            <v>706.28200000000004</v>
          </cell>
          <cell r="P1988">
            <v>-185.351</v>
          </cell>
          <cell r="Q1988">
            <v>-161.82599999999999</v>
          </cell>
          <cell r="R1988">
            <v>620.52300000000002</v>
          </cell>
          <cell r="S1988">
            <v>544.45600000000002</v>
          </cell>
          <cell r="T1988">
            <v>2976.5430000000001</v>
          </cell>
          <cell r="U1988">
            <v>2900.4760000000001</v>
          </cell>
          <cell r="AA1988">
            <v>2013</v>
          </cell>
          <cell r="AB1988">
            <v>0.71963724803644957</v>
          </cell>
          <cell r="AC1988">
            <v>0.13971193264469489</v>
          </cell>
        </row>
        <row r="1989">
          <cell r="D1989" t="str">
            <v xml:space="preserve"> </v>
          </cell>
          <cell r="E1989" t="str">
            <v>41589TOURIST12013</v>
          </cell>
          <cell r="F1989" t="str">
            <v>41589TOURIST</v>
          </cell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  <cell r="N1989">
            <v>-264.95699999999999</v>
          </cell>
          <cell r="O1989">
            <v>-127.059</v>
          </cell>
          <cell r="P1989">
            <v>0</v>
          </cell>
          <cell r="Q1989">
            <v>-70.064999999999998</v>
          </cell>
          <cell r="R1989">
            <v>-264.95699999999999</v>
          </cell>
          <cell r="S1989">
            <v>-197.214</v>
          </cell>
          <cell r="T1989">
            <v>1806.4</v>
          </cell>
          <cell r="U1989">
            <v>1806.4</v>
          </cell>
          <cell r="AA1989">
            <v>2013</v>
          </cell>
          <cell r="AB1989">
            <v>-3.0540793601130486E-2</v>
          </cell>
          <cell r="AC1989">
            <v>-0.34349995436429459</v>
          </cell>
        </row>
        <row r="1990">
          <cell r="D1990" t="str">
            <v xml:space="preserve"> </v>
          </cell>
          <cell r="E1990" t="str">
            <v>41589LAWUNION 12013</v>
          </cell>
          <cell r="F1990" t="str">
            <v xml:space="preserve">41589LAWUNION </v>
          </cell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  <cell r="N1990">
            <v>75.442999999999998</v>
          </cell>
          <cell r="O1990">
            <v>72.331000000000003</v>
          </cell>
          <cell r="P1990">
            <v>-22.632999999999999</v>
          </cell>
          <cell r="Q1990">
            <v>-0.1</v>
          </cell>
          <cell r="R1990">
            <v>52.81</v>
          </cell>
          <cell r="S1990">
            <v>72.320999999999998</v>
          </cell>
          <cell r="T1990">
            <v>3797.2489999999998</v>
          </cell>
          <cell r="U1990">
            <v>4786.982</v>
          </cell>
          <cell r="AA1990">
            <v>2013</v>
          </cell>
          <cell r="AB1990">
            <v>-0.31995048648762958</v>
          </cell>
          <cell r="AC1990">
            <v>-0.26978332711107417</v>
          </cell>
        </row>
        <row r="1991">
          <cell r="D1991" t="str">
            <v xml:space="preserve"> </v>
          </cell>
          <cell r="E1991" t="str">
            <v>41590LAWUNION 22013</v>
          </cell>
          <cell r="F1991" t="str">
            <v xml:space="preserve">41590LAWUNION </v>
          </cell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  <cell r="N1991">
            <v>259.59800000000001</v>
          </cell>
          <cell r="O1991">
            <v>-24.288</v>
          </cell>
          <cell r="P1991">
            <v>-77.88</v>
          </cell>
          <cell r="Q1991">
            <v>0</v>
          </cell>
          <cell r="R1991">
            <v>181.72</v>
          </cell>
          <cell r="S1991">
            <v>-24.228000000000002</v>
          </cell>
          <cell r="T1991">
            <v>3929.74</v>
          </cell>
          <cell r="U1991">
            <v>4671.8100000000004</v>
          </cell>
          <cell r="AA1991">
            <v>2013</v>
          </cell>
          <cell r="AB1991">
            <v>-0.19096484825518492</v>
          </cell>
          <cell r="AC1991">
            <v>8.5004127455836223</v>
          </cell>
        </row>
        <row r="1992">
          <cell r="D1992" t="str">
            <v xml:space="preserve"> </v>
          </cell>
          <cell r="E1992" t="str">
            <v>41590LAWUNION 32013</v>
          </cell>
          <cell r="F1992" t="str">
            <v xml:space="preserve">41590LAWUNION </v>
          </cell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  <cell r="N1992">
            <v>431.59300000000002</v>
          </cell>
          <cell r="O1992">
            <v>-77.72</v>
          </cell>
          <cell r="P1992">
            <v>-129.47800000000001</v>
          </cell>
          <cell r="Q1992">
            <v>0</v>
          </cell>
          <cell r="R1992">
            <v>302.11500000000001</v>
          </cell>
          <cell r="S1992">
            <v>-75.72</v>
          </cell>
          <cell r="T1992">
            <v>3788.6840000000002</v>
          </cell>
          <cell r="U1992">
            <v>4797.8360000000002</v>
          </cell>
          <cell r="AA1992">
            <v>2013</v>
          </cell>
          <cell r="AB1992">
            <v>-0.16532101299765278</v>
          </cell>
          <cell r="AC1992">
            <v>4.9898969889064979</v>
          </cell>
        </row>
        <row r="1993">
          <cell r="D1993" t="str">
            <v xml:space="preserve"> </v>
          </cell>
          <cell r="E1993" t="str">
            <v>41590NEWGOLD32013</v>
          </cell>
          <cell r="F1993" t="str">
            <v>41590NEWGOLD</v>
          </cell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  <cell r="N1993">
            <v>613.06399999999996</v>
          </cell>
          <cell r="O1993">
            <v>467.02199999999999</v>
          </cell>
          <cell r="P1993">
            <v>-171.94200000000001</v>
          </cell>
          <cell r="Q1993">
            <v>-105.363</v>
          </cell>
          <cell r="R1993">
            <v>441.12200000000001</v>
          </cell>
          <cell r="S1993">
            <v>361.65899999999999</v>
          </cell>
          <cell r="T1993">
            <v>84.278000000000006</v>
          </cell>
          <cell r="U1993">
            <v>86.66</v>
          </cell>
          <cell r="AA1993">
            <v>2013</v>
          </cell>
          <cell r="AB1993">
            <v>0.16897175621893445</v>
          </cell>
          <cell r="AC1993">
            <v>0.21971802167234888</v>
          </cell>
        </row>
        <row r="1994">
          <cell r="D1994" t="str">
            <v xml:space="preserve"> </v>
          </cell>
          <cell r="E1994" t="str">
            <v>41590AIICO32013</v>
          </cell>
          <cell r="F1994" t="str">
            <v>41590AIICO</v>
          </cell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  <cell r="N1994">
            <v>995.94399999999996</v>
          </cell>
          <cell r="O1994">
            <v>2073.277</v>
          </cell>
          <cell r="P1994">
            <v>-234.61500000000001</v>
          </cell>
          <cell r="Q1994">
            <v>-321.20100000000002</v>
          </cell>
          <cell r="R1994">
            <v>761.23900000000003</v>
          </cell>
          <cell r="S1994">
            <v>1752.076</v>
          </cell>
          <cell r="T1994">
            <v>13999.874</v>
          </cell>
          <cell r="U1994">
            <v>11374.297</v>
          </cell>
          <cell r="AA1994">
            <v>2013</v>
          </cell>
          <cell r="AB1994">
            <v>0.22942506076523644</v>
          </cell>
          <cell r="AC1994">
            <v>-0.56552170111342204</v>
          </cell>
        </row>
        <row r="1995">
          <cell r="D1995" t="str">
            <v xml:space="preserve"> </v>
          </cell>
          <cell r="E1995" t="str">
            <v>41590MRS32013</v>
          </cell>
          <cell r="F1995" t="str">
            <v>41590MRS</v>
          </cell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  <cell r="N1995">
            <v>129.31100000000001</v>
          </cell>
          <cell r="O1995">
            <v>-36.024999999999999</v>
          </cell>
          <cell r="P1995">
            <v>-37.517000000000003</v>
          </cell>
          <cell r="Q1995">
            <v>0</v>
          </cell>
          <cell r="R1995">
            <v>91.793999999999997</v>
          </cell>
          <cell r="S1995">
            <v>-36.204999999999998</v>
          </cell>
          <cell r="T1995">
            <v>19086.349999999999</v>
          </cell>
          <cell r="U1995">
            <v>19054.009999999998</v>
          </cell>
          <cell r="AA1995">
            <v>2013</v>
          </cell>
          <cell r="AB1995">
            <v>0.3174445989305788</v>
          </cell>
          <cell r="AC1995">
            <v>3.5353956635823782</v>
          </cell>
        </row>
        <row r="1996">
          <cell r="D1996" t="str">
            <v xml:space="preserve"> </v>
          </cell>
          <cell r="E1996" t="str">
            <v>41591CILEASINGFull Year2012</v>
          </cell>
          <cell r="F1996" t="str">
            <v>41591CILEASING</v>
          </cell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  <cell r="N1996">
            <v>187.02099999999999</v>
          </cell>
          <cell r="O1996">
            <v>-23.481999999999999</v>
          </cell>
          <cell r="P1996">
            <v>72.278000000000006</v>
          </cell>
          <cell r="Q1996">
            <v>91.108000000000004</v>
          </cell>
          <cell r="R1996">
            <v>259.29899999999998</v>
          </cell>
          <cell r="S1996">
            <v>67.626000000000005</v>
          </cell>
          <cell r="T1996">
            <v>4766.0780000000004</v>
          </cell>
          <cell r="U1996">
            <v>3961.1979999999999</v>
          </cell>
          <cell r="AA1996">
            <v>2012</v>
          </cell>
          <cell r="AB1996">
            <v>0.12040348071718056</v>
          </cell>
          <cell r="AC1996">
            <v>2.83430928932659</v>
          </cell>
        </row>
        <row r="1997">
          <cell r="D1997" t="str">
            <v xml:space="preserve"> </v>
          </cell>
          <cell r="E1997" t="str">
            <v>41591ABBEYBDS32013</v>
          </cell>
          <cell r="F1997" t="str">
            <v>41591ABBEYBDS</v>
          </cell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  <cell r="N1997">
            <v>38.124000000000002</v>
          </cell>
          <cell r="O1997">
            <v>171.10300000000001</v>
          </cell>
          <cell r="P1997">
            <v>-5.7190000000000003</v>
          </cell>
          <cell r="Q1997">
            <v>-34.203000000000003</v>
          </cell>
          <cell r="R1997">
            <v>32.405000000000001</v>
          </cell>
          <cell r="S1997">
            <v>136.81</v>
          </cell>
          <cell r="T1997">
            <v>7254.9830000000002</v>
          </cell>
          <cell r="U1997">
            <v>7222.5770000000002</v>
          </cell>
          <cell r="AA1997">
            <v>2013</v>
          </cell>
          <cell r="AB1997">
            <v>-0.19696319501065676</v>
          </cell>
          <cell r="AC1997">
            <v>-0.76313865945471826</v>
          </cell>
        </row>
        <row r="1998">
          <cell r="D1998" t="str">
            <v xml:space="preserve"> </v>
          </cell>
          <cell r="E1998" t="str">
            <v>41591PHARMADEKO32013</v>
          </cell>
          <cell r="F1998" t="str">
            <v>41591PHARMADEKO</v>
          </cell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  <cell r="N1998">
            <v>-137.09</v>
          </cell>
          <cell r="O1998">
            <v>28.71</v>
          </cell>
          <cell r="P1998">
            <v>0</v>
          </cell>
          <cell r="Q1998">
            <v>29.58</v>
          </cell>
          <cell r="R1998">
            <v>-137.09</v>
          </cell>
          <cell r="S1998">
            <v>58.29</v>
          </cell>
          <cell r="T1998">
            <v>903.38900000000001</v>
          </cell>
          <cell r="U1998">
            <v>943.43200000000002</v>
          </cell>
          <cell r="AA1998">
            <v>2013</v>
          </cell>
          <cell r="AB1998">
            <v>6.3242603421337874E-3</v>
          </cell>
          <cell r="AC1998">
            <v>-3.3518613827414652</v>
          </cell>
        </row>
        <row r="1999">
          <cell r="D1999" t="str">
            <v xml:space="preserve"> </v>
          </cell>
          <cell r="E1999" t="str">
            <v>41592MCNICHOLS32013</v>
          </cell>
          <cell r="F1999" t="str">
            <v>41592MCNICHOLS</v>
          </cell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  <cell r="N1999">
            <v>19.204000000000001</v>
          </cell>
          <cell r="O1999">
            <v>9.5</v>
          </cell>
          <cell r="P1999">
            <v>-4.6360000000000001</v>
          </cell>
          <cell r="Q1999">
            <v>-2.19</v>
          </cell>
          <cell r="R1999">
            <v>14.568</v>
          </cell>
          <cell r="S1999">
            <v>7.31</v>
          </cell>
          <cell r="T1999">
            <v>181.11199999999999</v>
          </cell>
          <cell r="U1999">
            <v>170.697</v>
          </cell>
          <cell r="AA1999">
            <v>2013</v>
          </cell>
          <cell r="AB1999">
            <v>0.12307044625315738</v>
          </cell>
          <cell r="AC1999">
            <v>0.99288645690834476</v>
          </cell>
        </row>
        <row r="2000">
          <cell r="D2000" t="str">
            <v xml:space="preserve"> </v>
          </cell>
          <cell r="E2000" t="str">
            <v>41592PREMPAINTS32013</v>
          </cell>
          <cell r="F2000" t="str">
            <v>41592PREMPAINTS</v>
          </cell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  <cell r="N2000">
            <v>8.0000000000000002E-3</v>
          </cell>
          <cell r="O2000">
            <v>-14.975</v>
          </cell>
          <cell r="P2000">
            <v>0</v>
          </cell>
          <cell r="Q2000">
            <v>0</v>
          </cell>
          <cell r="R2000">
            <v>8.0000000000000002E-3</v>
          </cell>
          <cell r="S2000">
            <v>-14.975</v>
          </cell>
          <cell r="T2000">
            <v>11.01</v>
          </cell>
          <cell r="U2000">
            <v>11.221</v>
          </cell>
          <cell r="AA2000">
            <v>2013</v>
          </cell>
          <cell r="AB2000">
            <v>1.6548508169996676E-2</v>
          </cell>
          <cell r="AC2000">
            <v>1.000534223706177</v>
          </cell>
        </row>
        <row r="2001">
          <cell r="D2001" t="str">
            <v xml:space="preserve"> </v>
          </cell>
          <cell r="E2001" t="str">
            <v>41592CORNERSTFull Year2012</v>
          </cell>
          <cell r="F2001" t="str">
            <v>41592CORNERST</v>
          </cell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  <cell r="N2001">
            <v>543.91999999999996</v>
          </cell>
          <cell r="O2001">
            <v>-340.13</v>
          </cell>
          <cell r="P2001">
            <v>-33.523000000000003</v>
          </cell>
          <cell r="Q2001">
            <v>56.720999999999997</v>
          </cell>
          <cell r="R2001">
            <v>510.40100000000001</v>
          </cell>
          <cell r="S2001">
            <v>-283.40899999999999</v>
          </cell>
          <cell r="T2001">
            <v>6027.46</v>
          </cell>
          <cell r="U2001">
            <v>5517.0619999999999</v>
          </cell>
          <cell r="AA2001">
            <v>2012</v>
          </cell>
          <cell r="AB2001">
            <v>8.1843833788008344E-2</v>
          </cell>
          <cell r="AC2001">
            <v>2.800934338711897</v>
          </cell>
        </row>
        <row r="2002">
          <cell r="D2002" t="str">
            <v xml:space="preserve"> </v>
          </cell>
          <cell r="E2002" t="str">
            <v>41593OANDO32013</v>
          </cell>
          <cell r="F2002" t="str">
            <v>41593OANDO</v>
          </cell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  <cell r="N2002">
            <v>9761.0329999999994</v>
          </cell>
          <cell r="O2002">
            <v>17407.509999999998</v>
          </cell>
          <cell r="P2002">
            <v>-3669.373</v>
          </cell>
          <cell r="Q2002">
            <v>-8135.5029999999997</v>
          </cell>
          <cell r="R2002">
            <v>6091.66</v>
          </cell>
          <cell r="S2002">
            <v>9272.0069999999996</v>
          </cell>
          <cell r="T2002">
            <v>157791.383</v>
          </cell>
          <cell r="U2002">
            <v>105354.52800000001</v>
          </cell>
          <cell r="AA2002">
            <v>2013</v>
          </cell>
          <cell r="AB2002">
            <v>-0.20812829232589722</v>
          </cell>
          <cell r="AC2002">
            <v>-0.34300524147576678</v>
          </cell>
        </row>
        <row r="2003">
          <cell r="D2003" t="str">
            <v xml:space="preserve"> </v>
          </cell>
          <cell r="E2003" t="str">
            <v>41597GUINNESS12013</v>
          </cell>
          <cell r="F2003" t="str">
            <v>41597GUINNESS</v>
          </cell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  <cell r="N2003">
            <v>1867.797</v>
          </cell>
          <cell r="O2003">
            <v>2656.808</v>
          </cell>
          <cell r="P2003">
            <v>-124.94799999999999</v>
          </cell>
          <cell r="Q2003">
            <v>-850.17899999999997</v>
          </cell>
          <cell r="R2003">
            <v>1742.8489999999999</v>
          </cell>
          <cell r="S2003">
            <v>1806.6289999999999</v>
          </cell>
          <cell r="T2003">
            <v>47781.96</v>
          </cell>
          <cell r="U2003">
            <v>46039.110999999997</v>
          </cell>
          <cell r="AA2003">
            <v>2014</v>
          </cell>
          <cell r="AB2003">
            <v>-5.4146933454128521E-2</v>
          </cell>
          <cell r="AC2003">
            <v>-3.5303319054437836E-2</v>
          </cell>
        </row>
        <row r="2004">
          <cell r="D2004" t="str">
            <v xml:space="preserve"> </v>
          </cell>
          <cell r="E2004" t="str">
            <v>41598DANGFLOUR32013</v>
          </cell>
          <cell r="F2004" t="str">
            <v>41598DANGFLOUR</v>
          </cell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  <cell r="N2004">
            <v>-8342.2939999999999</v>
          </cell>
          <cell r="O2004">
            <v>-3831.3020000000001</v>
          </cell>
          <cell r="P2004">
            <v>1577.99</v>
          </cell>
          <cell r="Q2004">
            <v>815.322</v>
          </cell>
          <cell r="R2004">
            <v>-7217.0010000000002</v>
          </cell>
          <cell r="S2004">
            <v>-1854.49</v>
          </cell>
          <cell r="T2004">
            <v>18106.525000000001</v>
          </cell>
          <cell r="U2004">
            <v>25732.371999999999</v>
          </cell>
          <cell r="AA2004">
            <v>2013</v>
          </cell>
          <cell r="AB2004">
            <v>-5.7907176980352928E-2</v>
          </cell>
          <cell r="AC2004">
            <v>-2.8916365146212706</v>
          </cell>
        </row>
        <row r="2005">
          <cell r="D2005" t="str">
            <v xml:space="preserve"> </v>
          </cell>
          <cell r="E2005" t="str">
            <v>41598PRESTIGEFull Year2012</v>
          </cell>
          <cell r="F2005" t="str">
            <v>41598PRESTIGE</v>
          </cell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  <cell r="N2005">
            <v>850.48699999999997</v>
          </cell>
          <cell r="O2005">
            <v>155.28899999999999</v>
          </cell>
          <cell r="P2005">
            <v>-256.89299999999997</v>
          </cell>
          <cell r="Q2005">
            <v>-189.97800000000001</v>
          </cell>
          <cell r="R2005">
            <v>593.59400000000005</v>
          </cell>
          <cell r="S2005">
            <v>-34.689</v>
          </cell>
          <cell r="T2005">
            <v>3856.779</v>
          </cell>
          <cell r="U2005">
            <v>2766.692</v>
          </cell>
          <cell r="AA2005">
            <v>2012</v>
          </cell>
          <cell r="AB2005">
            <v>0.12090365812964231</v>
          </cell>
          <cell r="AC2005">
            <v>18.111879846637262</v>
          </cell>
        </row>
        <row r="2006">
          <cell r="D2006" t="str">
            <v xml:space="preserve"> </v>
          </cell>
          <cell r="E2006" t="str">
            <v>41598ROYALEX12013</v>
          </cell>
          <cell r="F2006" t="str">
            <v>41598ROYALEX</v>
          </cell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  <cell r="N2006">
            <v>165.02</v>
          </cell>
          <cell r="O2006">
            <v>259.86099999999999</v>
          </cell>
          <cell r="P2006">
            <v>-52.805999999999997</v>
          </cell>
          <cell r="Q2006">
            <v>-83.155000000000001</v>
          </cell>
          <cell r="R2006">
            <v>112.214</v>
          </cell>
          <cell r="S2006">
            <v>176.70500000000001</v>
          </cell>
          <cell r="T2006">
            <v>8240.8770000000004</v>
          </cell>
          <cell r="U2006">
            <v>8128.6639999999998</v>
          </cell>
          <cell r="AA2006">
            <v>2013</v>
          </cell>
          <cell r="AB2006">
            <v>-0.15363714327254741</v>
          </cell>
          <cell r="AC2006">
            <v>-0.36496420587985628</v>
          </cell>
        </row>
        <row r="2007">
          <cell r="D2007" t="str">
            <v xml:space="preserve"> </v>
          </cell>
          <cell r="E2007" t="str">
            <v>41598ROYALEX22013</v>
          </cell>
          <cell r="F2007" t="str">
            <v>41598ROYALEX</v>
          </cell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  <cell r="N2007">
            <v>318.25700000000001</v>
          </cell>
          <cell r="O2007">
            <v>332.745</v>
          </cell>
          <cell r="P2007">
            <v>-101.842</v>
          </cell>
          <cell r="Q2007">
            <v>-106.47799999999999</v>
          </cell>
          <cell r="R2007">
            <v>216.41499999999999</v>
          </cell>
          <cell r="S2007">
            <v>226.267</v>
          </cell>
          <cell r="T2007">
            <v>8135.4179999999997</v>
          </cell>
          <cell r="U2007">
            <v>8128.6639999999998</v>
          </cell>
          <cell r="AA2007">
            <v>2013</v>
          </cell>
          <cell r="AB2007">
            <v>-1.3746779204666312E-2</v>
          </cell>
          <cell r="AC2007">
            <v>-4.3541479756217229E-2</v>
          </cell>
        </row>
        <row r="2008">
          <cell r="D2008" t="str">
            <v xml:space="preserve"> </v>
          </cell>
          <cell r="E2008" t="str">
            <v>41598ROYALEX32013</v>
          </cell>
          <cell r="F2008" t="str">
            <v>41598ROYALEX</v>
          </cell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  <cell r="N2008">
            <v>560.01900000000001</v>
          </cell>
          <cell r="O2008">
            <v>719.61400000000003</v>
          </cell>
          <cell r="P2008">
            <v>-179.20599999999999</v>
          </cell>
          <cell r="Q2008">
            <v>-230.27600000000001</v>
          </cell>
          <cell r="R2008">
            <v>380.81299999999999</v>
          </cell>
          <cell r="S2008">
            <v>489.33800000000002</v>
          </cell>
          <cell r="T2008">
            <v>8509.4760000000006</v>
          </cell>
          <cell r="U2008">
            <v>8128.6639999999998</v>
          </cell>
          <cell r="AA2008">
            <v>2013</v>
          </cell>
          <cell r="AB2008">
            <v>7.599997389375196E-2</v>
          </cell>
          <cell r="AC2008">
            <v>-0.22177922008918177</v>
          </cell>
        </row>
        <row r="2009">
          <cell r="D2009" t="str">
            <v xml:space="preserve"> </v>
          </cell>
          <cell r="E2009" t="str">
            <v>41599STERLNBANK32013</v>
          </cell>
          <cell r="F2009" t="str">
            <v>41599STERLNBANK</v>
          </cell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  <cell r="N2009">
            <v>6016.5990000000002</v>
          </cell>
          <cell r="O2009">
            <v>4769.7550000000001</v>
          </cell>
          <cell r="P2009">
            <v>-942.23199999999997</v>
          </cell>
          <cell r="Q2009">
            <v>-276.529</v>
          </cell>
          <cell r="R2009">
            <v>5074.3670000000002</v>
          </cell>
          <cell r="S2009">
            <v>4493.2259999999997</v>
          </cell>
          <cell r="T2009">
            <v>48309.607000000004</v>
          </cell>
          <cell r="U2009">
            <v>46642.392999999996</v>
          </cell>
          <cell r="AA2009">
            <v>2013</v>
          </cell>
          <cell r="AB2009">
            <v>0.31399655265037196</v>
          </cell>
          <cell r="AC2009">
            <v>0.129337139952453</v>
          </cell>
        </row>
        <row r="2010">
          <cell r="D2010" t="str">
            <v xml:space="preserve"> </v>
          </cell>
          <cell r="E2010" t="str">
            <v>41600OMATEKFull Year2013</v>
          </cell>
          <cell r="F2010" t="str">
            <v>41600OMATEK</v>
          </cell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  <cell r="N2010">
            <v>243.34</v>
          </cell>
          <cell r="O2010">
            <v>-293.27</v>
          </cell>
          <cell r="P2010">
            <v>-18.11</v>
          </cell>
          <cell r="Q2010">
            <v>-6.81</v>
          </cell>
          <cell r="R2010">
            <v>225.23</v>
          </cell>
          <cell r="S2010">
            <v>-300.08</v>
          </cell>
          <cell r="T2010">
            <v>3517.38</v>
          </cell>
          <cell r="U2010">
            <v>3280.55</v>
          </cell>
          <cell r="AA2010">
            <v>2012</v>
          </cell>
          <cell r="AB2010">
            <v>2.7541863111689158</v>
          </cell>
          <cell r="AC2010">
            <v>1.750566515595841</v>
          </cell>
        </row>
        <row r="2011">
          <cell r="D2011" t="str">
            <v xml:space="preserve"> </v>
          </cell>
          <cell r="E2011" t="str">
            <v>41603NSLTECH32013</v>
          </cell>
          <cell r="F2011" t="str">
            <v>41603NSLTECH</v>
          </cell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  <cell r="N2011">
            <v>0.21631400000000001</v>
          </cell>
          <cell r="O2011">
            <v>-63.736941999999999</v>
          </cell>
          <cell r="P2011">
            <v>0</v>
          </cell>
          <cell r="Q2011">
            <v>0</v>
          </cell>
          <cell r="R2011">
            <v>0.21631400000000001</v>
          </cell>
          <cell r="S2011">
            <v>-63.736941999999999</v>
          </cell>
          <cell r="T2011">
            <v>5014.9623140000003</v>
          </cell>
          <cell r="U2011">
            <v>5014.7460000000001</v>
          </cell>
          <cell r="AA2011">
            <v>2013</v>
          </cell>
          <cell r="AB2011">
            <v>0.38449773410039456</v>
          </cell>
          <cell r="AC2011">
            <v>1.0033938559524866</v>
          </cell>
        </row>
        <row r="2012">
          <cell r="D2012" t="str">
            <v xml:space="preserve"> </v>
          </cell>
          <cell r="E2012" t="str">
            <v>41605CUTIX22013</v>
          </cell>
          <cell r="F2012" t="str">
            <v>41605CUTIX</v>
          </cell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  <cell r="N2012">
            <v>130.273</v>
          </cell>
          <cell r="O2012">
            <v>96.965000000000003</v>
          </cell>
          <cell r="P2012">
            <v>-45.595999999999997</v>
          </cell>
          <cell r="Q2012">
            <v>-33.938000000000002</v>
          </cell>
          <cell r="R2012">
            <v>84.677000000000007</v>
          </cell>
          <cell r="S2012">
            <v>63.027000000000001</v>
          </cell>
          <cell r="T2012">
            <v>727.827</v>
          </cell>
          <cell r="U2012">
            <v>608.19500000000005</v>
          </cell>
          <cell r="AA2012">
            <v>2014</v>
          </cell>
          <cell r="AB2012">
            <v>0.26040194321396748</v>
          </cell>
          <cell r="AC2012">
            <v>0.34350357783172297</v>
          </cell>
        </row>
        <row r="2013">
          <cell r="D2013" t="str">
            <v xml:space="preserve"> </v>
          </cell>
          <cell r="E2013" t="str">
            <v>41605CORNERST32013</v>
          </cell>
          <cell r="F2013" t="str">
            <v>41605CORNERST</v>
          </cell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  <cell r="N2013">
            <v>462.42500000000001</v>
          </cell>
          <cell r="O2013">
            <v>-26.794</v>
          </cell>
          <cell r="P2013">
            <v>-46.241999999999997</v>
          </cell>
          <cell r="Q2013">
            <v>-43.779000000000003</v>
          </cell>
          <cell r="R2013">
            <v>416.18200000000002</v>
          </cell>
          <cell r="S2013">
            <v>-70.572999999999993</v>
          </cell>
          <cell r="T2013">
            <v>6429.7030000000004</v>
          </cell>
          <cell r="U2013">
            <v>6027.4650000000001</v>
          </cell>
          <cell r="AA2013">
            <v>2013</v>
          </cell>
          <cell r="AB2013">
            <v>5.965693419348074E-2</v>
          </cell>
          <cell r="AC2013">
            <v>6.8971844756493281</v>
          </cell>
        </row>
        <row r="2014">
          <cell r="D2014" t="str">
            <v xml:space="preserve"> </v>
          </cell>
          <cell r="E2014" t="str">
            <v>41606CAPHOTEL32013</v>
          </cell>
          <cell r="F2014" t="str">
            <v>41606CAPHOTEL</v>
          </cell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  <cell r="N2014">
            <v>690.33</v>
          </cell>
          <cell r="O2014">
            <v>727.46</v>
          </cell>
          <cell r="P2014">
            <v>-220.90600000000001</v>
          </cell>
          <cell r="Q2014">
            <v>-232.78700000000001</v>
          </cell>
          <cell r="R2014">
            <v>469.42399999999998</v>
          </cell>
          <cell r="S2014">
            <v>494.673</v>
          </cell>
          <cell r="T2014">
            <v>3184.9929999999999</v>
          </cell>
          <cell r="U2014">
            <v>2715.5680000000002</v>
          </cell>
          <cell r="AA2014">
            <v>2013</v>
          </cell>
          <cell r="AB2014">
            <v>6.0088863898888276E-2</v>
          </cell>
          <cell r="AC2014">
            <v>-5.1041799330062532E-2</v>
          </cell>
        </row>
        <row r="2015">
          <cell r="D2015" t="str">
            <v xml:space="preserve"> </v>
          </cell>
          <cell r="E2015" t="str">
            <v>41606CILEASING22013</v>
          </cell>
          <cell r="F2015" t="str">
            <v>41606CILEASING</v>
          </cell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  <cell r="N2015">
            <v>166.44900000000001</v>
          </cell>
          <cell r="O2015">
            <v>96.902000000000001</v>
          </cell>
          <cell r="P2015">
            <v>27.445</v>
          </cell>
          <cell r="Q2015">
            <v>-29.071000000000002</v>
          </cell>
          <cell r="R2015">
            <v>193.89400000000001</v>
          </cell>
          <cell r="S2015">
            <v>67.831000000000003</v>
          </cell>
          <cell r="T2015">
            <v>5120.3549999999996</v>
          </cell>
          <cell r="U2015">
            <v>4926.4620000000004</v>
          </cell>
          <cell r="AA2015">
            <v>2013</v>
          </cell>
          <cell r="AB2015">
            <v>7.3693535158963722E-2</v>
          </cell>
          <cell r="AC2015">
            <v>1.8584865327062847</v>
          </cell>
        </row>
        <row r="2016">
          <cell r="D2016" t="str">
            <v xml:space="preserve"> </v>
          </cell>
          <cell r="E2016" t="str">
            <v>41606CILEASING12013</v>
          </cell>
          <cell r="F2016" t="str">
            <v>41606CILEASING</v>
          </cell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  <cell r="N2016">
            <v>58.01</v>
          </cell>
          <cell r="O2016">
            <v>54.524000000000001</v>
          </cell>
          <cell r="P2016">
            <v>33.305</v>
          </cell>
          <cell r="Q2016">
            <v>0</v>
          </cell>
          <cell r="R2016">
            <v>91.313999999999993</v>
          </cell>
          <cell r="S2016">
            <v>54.524000000000001</v>
          </cell>
          <cell r="T2016">
            <v>5017.777</v>
          </cell>
          <cell r="U2016">
            <v>4926.4620000000004</v>
          </cell>
          <cell r="AA2016">
            <v>2013</v>
          </cell>
          <cell r="AB2016">
            <v>0.1863116231440374</v>
          </cell>
          <cell r="AC2016">
            <v>0.67474873450223738</v>
          </cell>
        </row>
        <row r="2017">
          <cell r="D2017" t="str">
            <v xml:space="preserve"> </v>
          </cell>
          <cell r="E2017" t="str">
            <v>41607CHAMPION32013</v>
          </cell>
          <cell r="F2017" t="str">
            <v>41607CHAMPION</v>
          </cell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  <cell r="N2017">
            <v>-1035.528</v>
          </cell>
          <cell r="O2017">
            <v>-1291.617</v>
          </cell>
          <cell r="P2017">
            <v>0</v>
          </cell>
          <cell r="Q2017">
            <v>0</v>
          </cell>
          <cell r="R2017">
            <v>-1035.528</v>
          </cell>
          <cell r="S2017">
            <v>-1291.617</v>
          </cell>
          <cell r="T2017">
            <v>-4465.5290000000005</v>
          </cell>
          <cell r="U2017">
            <v>-3321.4259999999999</v>
          </cell>
          <cell r="AA2017">
            <v>2013</v>
          </cell>
          <cell r="AB2017">
            <v>0.10415339221471773</v>
          </cell>
          <cell r="AC2017">
            <v>0.19827007541709341</v>
          </cell>
        </row>
        <row r="2018">
          <cell r="D2018" t="str">
            <v xml:space="preserve"> </v>
          </cell>
          <cell r="E2018" t="str">
            <v>41611UNIONDAC32013</v>
          </cell>
          <cell r="F2018" t="str">
            <v>41611UNIONDAC</v>
          </cell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  <cell r="N2018">
            <v>53.410345</v>
          </cell>
          <cell r="O2018">
            <v>196.21751800000001</v>
          </cell>
          <cell r="P2018">
            <v>-9.6138619999999992</v>
          </cell>
          <cell r="Q2018">
            <v>-35.319153</v>
          </cell>
          <cell r="R2018">
            <v>43.796483000000002</v>
          </cell>
          <cell r="S2018">
            <v>160.89836500000001</v>
          </cell>
          <cell r="T2018">
            <v>4552.9541829999998</v>
          </cell>
          <cell r="U2018">
            <v>4533.6576930000001</v>
          </cell>
          <cell r="AA2018">
            <v>2013</v>
          </cell>
          <cell r="AB2018">
            <v>-8.1520062760468359E-2</v>
          </cell>
          <cell r="AC2018">
            <v>-0.7278003228932749</v>
          </cell>
        </row>
        <row r="2019">
          <cell r="D2019" t="str">
            <v xml:space="preserve"> </v>
          </cell>
          <cell r="E2019" t="str">
            <v>41611CONTINSURE32013</v>
          </cell>
          <cell r="F2019" t="str">
            <v>41611CONTINSURE</v>
          </cell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  <cell r="N2019">
            <v>1696.692</v>
          </cell>
          <cell r="O2019">
            <v>1558.201</v>
          </cell>
          <cell r="P2019">
            <v>-343.86799999999999</v>
          </cell>
          <cell r="Q2019">
            <v>-311.64</v>
          </cell>
          <cell r="R2019">
            <v>1352.8240000000001</v>
          </cell>
          <cell r="S2019">
            <v>1246.5609999999999</v>
          </cell>
          <cell r="T2019">
            <v>13540.277</v>
          </cell>
          <cell r="U2019">
            <v>13235.367</v>
          </cell>
          <cell r="AA2019">
            <v>2013</v>
          </cell>
          <cell r="AB2019">
            <v>0.25755433484034951</v>
          </cell>
          <cell r="AC2019">
            <v>8.524492583997105E-2</v>
          </cell>
        </row>
        <row r="2020">
          <cell r="D2020" t="str">
            <v xml:space="preserve"> </v>
          </cell>
          <cell r="E2020" t="str">
            <v>41612OKOMUOIL32013</v>
          </cell>
          <cell r="F2020" t="str">
            <v>41612OKOMUOIL</v>
          </cell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  <cell r="N2020">
            <v>1612.643</v>
          </cell>
          <cell r="O2020">
            <v>3784.471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23320.41</v>
          </cell>
          <cell r="U2020">
            <v>9988.9050000000007</v>
          </cell>
          <cell r="AA2020">
            <v>2013</v>
          </cell>
          <cell r="AB2020">
            <v>-0.14692896988008206</v>
          </cell>
          <cell r="AC2020" t="e">
            <v>#DIV/0!</v>
          </cell>
        </row>
        <row r="2021">
          <cell r="D2021" t="str">
            <v xml:space="preserve"> </v>
          </cell>
          <cell r="E2021" t="str">
            <v>41612RESORTSAL32013</v>
          </cell>
          <cell r="F2021" t="str">
            <v>41612RESORTSAL</v>
          </cell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69.898292999999995</v>
          </cell>
          <cell r="S2021">
            <v>90.763244</v>
          </cell>
          <cell r="T2021">
            <v>6278.3144130000001</v>
          </cell>
          <cell r="U2021">
            <v>5733.1288199999999</v>
          </cell>
          <cell r="AA2021">
            <v>2013</v>
          </cell>
          <cell r="AB2021">
            <v>0.33698368599104289</v>
          </cell>
          <cell r="AC2021">
            <v>-0.22988326640242171</v>
          </cell>
        </row>
        <row r="2022">
          <cell r="D2022" t="str">
            <v xml:space="preserve"> </v>
          </cell>
          <cell r="E2022" t="str">
            <v>41614EQUITYASSURFull Year2012</v>
          </cell>
          <cell r="F2022" t="str">
            <v>41614EQUITYASSUR</v>
          </cell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  <cell r="N2022">
            <v>245.85499999999999</v>
          </cell>
          <cell r="O2022">
            <v>-549.55200000000002</v>
          </cell>
          <cell r="P2022">
            <v>-96.224999999999994</v>
          </cell>
          <cell r="Q2022">
            <v>-81.355000000000004</v>
          </cell>
          <cell r="R2022">
            <v>149.63</v>
          </cell>
          <cell r="S2022">
            <v>-630.90700000000004</v>
          </cell>
          <cell r="T2022">
            <v>4256.3379999999997</v>
          </cell>
          <cell r="U2022">
            <v>3812.2820000000002</v>
          </cell>
          <cell r="AA2022">
            <v>2014</v>
          </cell>
          <cell r="AB2022">
            <v>0.27684490212317298</v>
          </cell>
          <cell r="AC2022">
            <v>1.2371664920503338</v>
          </cell>
        </row>
        <row r="2023">
          <cell r="D2023" t="str">
            <v xml:space="preserve"> </v>
          </cell>
          <cell r="E2023" t="str">
            <v>41620ELLAHLAKES12013</v>
          </cell>
          <cell r="F2023" t="str">
            <v>41620ELLAHLAKES</v>
          </cell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  <cell r="N2023">
            <v>-2.5379999999999998</v>
          </cell>
          <cell r="O2023">
            <v>-12.122</v>
          </cell>
          <cell r="P2023">
            <v>0</v>
          </cell>
          <cell r="Q2023">
            <v>0</v>
          </cell>
          <cell r="R2023">
            <v>-2.5379999999999998</v>
          </cell>
          <cell r="S2023">
            <v>-12.122</v>
          </cell>
          <cell r="T2023">
            <v>589.52300000000002</v>
          </cell>
          <cell r="U2023">
            <v>592.06200000000001</v>
          </cell>
          <cell r="AA2023">
            <v>2014</v>
          </cell>
          <cell r="AB2023">
            <v>60.573665194700922</v>
          </cell>
          <cell r="AC2023">
            <v>0.79062860914040589</v>
          </cell>
        </row>
        <row r="2024">
          <cell r="D2024" t="str">
            <v xml:space="preserve"> </v>
          </cell>
          <cell r="E2024" t="str">
            <v>41621I.H.S.Full Year2013</v>
          </cell>
          <cell r="F2024" t="str">
            <v>41621I.H.S.</v>
          </cell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  <cell r="N2024">
            <v>-7514</v>
          </cell>
          <cell r="O2024">
            <v>-4886</v>
          </cell>
          <cell r="P2024">
            <v>761</v>
          </cell>
          <cell r="Q2024">
            <v>971</v>
          </cell>
          <cell r="R2024">
            <v>-6600</v>
          </cell>
          <cell r="S2024">
            <v>-3623</v>
          </cell>
          <cell r="T2024">
            <v>602</v>
          </cell>
          <cell r="U2024">
            <v>7415</v>
          </cell>
          <cell r="AA2024">
            <v>2013</v>
          </cell>
          <cell r="AB2024">
            <v>0.18563218390804598</v>
          </cell>
          <cell r="AC2024">
            <v>-0.82169472812586253</v>
          </cell>
        </row>
        <row r="2025">
          <cell r="D2025" t="str">
            <v xml:space="preserve"> </v>
          </cell>
          <cell r="E2025" t="str">
            <v>41621I.H.S.12013</v>
          </cell>
          <cell r="F2025" t="str">
            <v>41621I.H.S.</v>
          </cell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  <cell r="N2025">
            <v>-168.51</v>
          </cell>
          <cell r="O2025">
            <v>-937.18399999999997</v>
          </cell>
          <cell r="P2025">
            <v>304.19</v>
          </cell>
          <cell r="Q2025">
            <v>380.786</v>
          </cell>
          <cell r="R2025">
            <v>135.684</v>
          </cell>
          <cell r="S2025">
            <v>-556.39800000000002</v>
          </cell>
          <cell r="T2025">
            <v>1124</v>
          </cell>
          <cell r="U2025">
            <v>602.44500000000005</v>
          </cell>
          <cell r="AA2025">
            <v>2014</v>
          </cell>
          <cell r="AB2025">
            <v>1.0572460030943786E-2</v>
          </cell>
          <cell r="AC2025">
            <v>1.2438614085600594</v>
          </cell>
        </row>
        <row r="2026">
          <cell r="D2026" t="str">
            <v xml:space="preserve"> </v>
          </cell>
          <cell r="E2026" t="str">
            <v>41625HONYFLOUR22013</v>
          </cell>
          <cell r="F2026" t="str">
            <v>41625HONYFLOUR</v>
          </cell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  <cell r="N2026">
            <v>1324</v>
          </cell>
          <cell r="O2026">
            <v>1793</v>
          </cell>
          <cell r="P2026">
            <v>-319</v>
          </cell>
          <cell r="Q2026">
            <v>-484</v>
          </cell>
          <cell r="R2026">
            <v>1005</v>
          </cell>
          <cell r="S2026">
            <v>1309</v>
          </cell>
          <cell r="T2026">
            <v>18289</v>
          </cell>
          <cell r="U2026">
            <v>18553</v>
          </cell>
          <cell r="AA2026">
            <v>2014</v>
          </cell>
          <cell r="AB2026">
            <v>0.26985139939830433</v>
          </cell>
          <cell r="AC2026">
            <v>-0.2322383498854087</v>
          </cell>
        </row>
        <row r="2027">
          <cell r="D2027" t="str">
            <v xml:space="preserve"> </v>
          </cell>
          <cell r="E2027" t="str">
            <v>41627INTERLINK12013</v>
          </cell>
          <cell r="F2027" t="str">
            <v>41627INTERLINK</v>
          </cell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  <cell r="N2027">
            <v>-1.645</v>
          </cell>
          <cell r="O2027">
            <v>-301</v>
          </cell>
          <cell r="P2027">
            <v>0</v>
          </cell>
          <cell r="Q2027">
            <v>0</v>
          </cell>
          <cell r="R2027">
            <v>-1.645</v>
          </cell>
          <cell r="S2027">
            <v>-301</v>
          </cell>
          <cell r="T2027">
            <v>436.97699999999998</v>
          </cell>
          <cell r="U2027">
            <v>433.452</v>
          </cell>
          <cell r="AA2027">
            <v>2014</v>
          </cell>
          <cell r="AB2027">
            <v>-0.51784897976145949</v>
          </cell>
          <cell r="AC2027">
            <v>0.99453488372093024</v>
          </cell>
        </row>
        <row r="2028">
          <cell r="D2028" t="str">
            <v xml:space="preserve"> </v>
          </cell>
          <cell r="E2028" t="str">
            <v>41632MBENEFITFull Year2012</v>
          </cell>
          <cell r="F2028" t="str">
            <v>41632MBENEFIT</v>
          </cell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  <cell r="N2028">
            <v>-290.60700000000003</v>
          </cell>
          <cell r="O2028">
            <v>238.93100000000001</v>
          </cell>
          <cell r="P2028">
            <v>-318.654</v>
          </cell>
          <cell r="Q2028">
            <v>-311.755</v>
          </cell>
          <cell r="R2028">
            <v>-609.26099999999997</v>
          </cell>
          <cell r="S2028">
            <v>-72.813999999999993</v>
          </cell>
          <cell r="T2028">
            <v>3829.0010000000002</v>
          </cell>
          <cell r="U2028">
            <v>3104.7629999999999</v>
          </cell>
          <cell r="AA2028">
            <v>2012</v>
          </cell>
          <cell r="AB2028">
            <v>0.18290733825289909</v>
          </cell>
          <cell r="AC2028">
            <v>-7.3673606723981662</v>
          </cell>
        </row>
        <row r="2029">
          <cell r="D2029" t="str">
            <v xml:space="preserve"> </v>
          </cell>
          <cell r="E2029" t="str">
            <v>41632PRESTIGE22013</v>
          </cell>
          <cell r="F2029" t="str">
            <v>41632PRESTIGE</v>
          </cell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  <cell r="N2029">
            <v>499.48700000000002</v>
          </cell>
          <cell r="O2029">
            <v>348.88200000000001</v>
          </cell>
          <cell r="P2029">
            <v>-163.232</v>
          </cell>
          <cell r="Q2029">
            <v>-114.015</v>
          </cell>
          <cell r="R2029">
            <v>336.255</v>
          </cell>
          <cell r="S2029">
            <v>234.86699999999999</v>
          </cell>
          <cell r="T2029">
            <v>4202.4579999999996</v>
          </cell>
          <cell r="U2029">
            <v>3866.203</v>
          </cell>
          <cell r="AA2029">
            <v>2013</v>
          </cell>
          <cell r="AB2029">
            <v>-5.924283944772047E-2</v>
          </cell>
          <cell r="AC2029">
            <v>0.43168261186118106</v>
          </cell>
        </row>
        <row r="2030">
          <cell r="D2030" t="str">
            <v xml:space="preserve"> </v>
          </cell>
          <cell r="E2030" t="str">
            <v>41632PRESTIGE32013</v>
          </cell>
          <cell r="F2030" t="str">
            <v>41632PRESTIGE</v>
          </cell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  <cell r="N2030">
            <v>514.60400000000004</v>
          </cell>
          <cell r="O2030">
            <v>460.72</v>
          </cell>
          <cell r="P2030">
            <v>-169.81899999999999</v>
          </cell>
          <cell r="Q2030">
            <v>-152.03800000000001</v>
          </cell>
          <cell r="R2030">
            <v>344.78500000000003</v>
          </cell>
          <cell r="S2030">
            <v>308.68200000000002</v>
          </cell>
          <cell r="T2030">
            <v>4210.9870000000001</v>
          </cell>
          <cell r="U2030">
            <v>3866.203</v>
          </cell>
          <cell r="AA2030">
            <v>2013</v>
          </cell>
          <cell r="AB2030">
            <v>-0.11418754191987199</v>
          </cell>
          <cell r="AC2030">
            <v>0.11695855281487098</v>
          </cell>
        </row>
        <row r="2031">
          <cell r="D2031" t="str">
            <v xml:space="preserve"> </v>
          </cell>
          <cell r="E2031" t="str">
            <v>41635NEMFull Year2012</v>
          </cell>
          <cell r="F2031" t="str">
            <v>41635NEM</v>
          </cell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  <cell r="N2031">
            <v>680.59400000000005</v>
          </cell>
          <cell r="O2031">
            <v>2063.645</v>
          </cell>
          <cell r="P2031">
            <v>-225.28200000000001</v>
          </cell>
          <cell r="Q2031">
            <v>-133.81</v>
          </cell>
          <cell r="R2031">
            <v>455.31200000000001</v>
          </cell>
          <cell r="S2031">
            <v>1929.835</v>
          </cell>
          <cell r="T2031">
            <v>4300.6450000000004</v>
          </cell>
          <cell r="U2031">
            <v>4148.3090000000002</v>
          </cell>
          <cell r="AA2031">
            <v>2012</v>
          </cell>
          <cell r="AB2031">
            <v>0.15169195422705789</v>
          </cell>
          <cell r="AC2031">
            <v>-0.76406687618371527</v>
          </cell>
        </row>
        <row r="2032">
          <cell r="D2032" t="str">
            <v xml:space="preserve"> </v>
          </cell>
          <cell r="E2032" t="str">
            <v>41638LINKAGEFull Year2012</v>
          </cell>
          <cell r="F2032" t="str">
            <v>41638LINKAGE</v>
          </cell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  <cell r="N2032">
            <v>-212.20400000000001</v>
          </cell>
          <cell r="O2032">
            <v>288.39999999999998</v>
          </cell>
          <cell r="P2032">
            <v>391.97399999999999</v>
          </cell>
          <cell r="Q2032">
            <v>-67.709000000000003</v>
          </cell>
          <cell r="R2032">
            <v>179.77</v>
          </cell>
          <cell r="S2032">
            <v>220.691</v>
          </cell>
          <cell r="T2032">
            <v>14856.2</v>
          </cell>
          <cell r="U2032">
            <v>8234.16</v>
          </cell>
          <cell r="AA2032">
            <v>2012</v>
          </cell>
          <cell r="AB2032">
            <v>-6.5798754506719043E-2</v>
          </cell>
          <cell r="AC2032">
            <v>-0.18542215133376527</v>
          </cell>
        </row>
        <row r="2033">
          <cell r="D2033" t="str">
            <v xml:space="preserve"> </v>
          </cell>
          <cell r="E2033" t="str">
            <v>41639FBNH32013</v>
          </cell>
          <cell r="F2033" t="str">
            <v>41639FBNH</v>
          </cell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  <cell r="N2033">
            <v>70071</v>
          </cell>
          <cell r="O2033">
            <v>75684</v>
          </cell>
          <cell r="P2033">
            <v>-10986</v>
          </cell>
          <cell r="Q2033">
            <v>-11397</v>
          </cell>
          <cell r="R2033">
            <v>59085</v>
          </cell>
          <cell r="S2033">
            <v>64287</v>
          </cell>
          <cell r="T2033">
            <v>441686</v>
          </cell>
          <cell r="U2033">
            <v>438847</v>
          </cell>
          <cell r="AA2033">
            <v>2013</v>
          </cell>
          <cell r="AB2033">
            <v>0.12957017842588803</v>
          </cell>
          <cell r="AC2033">
            <v>-8.091838163236735E-2</v>
          </cell>
        </row>
        <row r="2034">
          <cell r="D2034" t="str">
            <v xml:space="preserve"> </v>
          </cell>
          <cell r="E2034" t="str">
            <v>41639STDINSUREFull Year2012</v>
          </cell>
          <cell r="F2034" t="str">
            <v>41639STDINSURE</v>
          </cell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  <cell r="N2034">
            <v>-1886.1849999999999</v>
          </cell>
          <cell r="O2034">
            <v>102.223</v>
          </cell>
          <cell r="P2034">
            <v>-138.047</v>
          </cell>
          <cell r="Q2034">
            <v>-95.403999999999996</v>
          </cell>
          <cell r="R2034">
            <v>-2024.232</v>
          </cell>
          <cell r="S2034">
            <v>6.819</v>
          </cell>
          <cell r="T2034">
            <v>4872.8509999999997</v>
          </cell>
          <cell r="U2034">
            <v>6038.94</v>
          </cell>
          <cell r="AA2034">
            <v>2012</v>
          </cell>
          <cell r="AB2034">
            <v>0.18224065919652843</v>
          </cell>
          <cell r="AC2034">
            <v>-297.85173779146504</v>
          </cell>
        </row>
        <row r="2035">
          <cell r="D2035" t="str">
            <v xml:space="preserve"> </v>
          </cell>
          <cell r="E2035" t="str">
            <v>41639AFROMEDIA32013</v>
          </cell>
          <cell r="F2035" t="str">
            <v>41639AFROMEDIA</v>
          </cell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  <cell r="N2035">
            <v>-852.00400000000002</v>
          </cell>
          <cell r="O2035">
            <v>-4477.9589999999998</v>
          </cell>
          <cell r="P2035">
            <v>-0.38300000000000001</v>
          </cell>
          <cell r="Q2035">
            <v>-13.406000000000001</v>
          </cell>
          <cell r="R2035">
            <v>-852.38699999999994</v>
          </cell>
          <cell r="S2035">
            <v>-4491.3649999999998</v>
          </cell>
          <cell r="T2035">
            <v>-68.040999999999997</v>
          </cell>
          <cell r="U2035">
            <v>801.95399999999995</v>
          </cell>
          <cell r="AA2035">
            <v>2013</v>
          </cell>
          <cell r="AB2035">
            <v>-0.54812658905392742</v>
          </cell>
          <cell r="AC2035">
            <v>0.81021649320418188</v>
          </cell>
        </row>
        <row r="2036">
          <cell r="D2036" t="str">
            <v xml:space="preserve"> </v>
          </cell>
          <cell r="E2036" t="str">
            <v>41641NEM12013</v>
          </cell>
          <cell r="F2036" t="str">
            <v>41641NEM</v>
          </cell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  <cell r="N2036">
            <v>536.34</v>
          </cell>
          <cell r="O2036">
            <v>877.87</v>
          </cell>
          <cell r="P2036">
            <v>-83.132000000000005</v>
          </cell>
          <cell r="Q2036">
            <v>-136.07</v>
          </cell>
          <cell r="R2036">
            <v>453.21</v>
          </cell>
          <cell r="S2036">
            <v>741.79</v>
          </cell>
          <cell r="T2036">
            <v>8580.6740000000009</v>
          </cell>
          <cell r="U2036">
            <v>4316.4269999999997</v>
          </cell>
          <cell r="AA2036">
            <v>2013</v>
          </cell>
          <cell r="AB2036">
            <v>-0.17171985629192285</v>
          </cell>
          <cell r="AC2036">
            <v>-0.38903193626228449</v>
          </cell>
        </row>
        <row r="2037">
          <cell r="D2037" t="str">
            <v xml:space="preserve"> </v>
          </cell>
          <cell r="E2037" t="str">
            <v>41641NEM22013</v>
          </cell>
          <cell r="F2037" t="str">
            <v>41641NEM</v>
          </cell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  <cell r="N2037">
            <v>1796.54</v>
          </cell>
          <cell r="O2037">
            <v>1185.1220000000001</v>
          </cell>
          <cell r="P2037">
            <v>-377.27199999999999</v>
          </cell>
          <cell r="Q2037">
            <v>-183.69</v>
          </cell>
          <cell r="R2037">
            <v>1419.26</v>
          </cell>
          <cell r="S2037">
            <v>1001.428</v>
          </cell>
          <cell r="T2037">
            <v>5964.6750000000002</v>
          </cell>
          <cell r="U2037">
            <v>4316.4269999999997</v>
          </cell>
          <cell r="AA2037">
            <v>2013</v>
          </cell>
          <cell r="AB2037">
            <v>5.0743995313415363E-2</v>
          </cell>
          <cell r="AC2037">
            <v>0.41723618672535617</v>
          </cell>
        </row>
        <row r="2038">
          <cell r="D2038" t="str">
            <v xml:space="preserve"> </v>
          </cell>
          <cell r="E2038" t="str">
            <v>41645STACOFull Year2012</v>
          </cell>
          <cell r="F2038" t="str">
            <v>41645STACO</v>
          </cell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  <cell r="N2038">
            <v>342.90699999999998</v>
          </cell>
          <cell r="O2038">
            <v>-1849.6489999999999</v>
          </cell>
          <cell r="P2038">
            <v>-70.570999999999998</v>
          </cell>
          <cell r="Q2038">
            <v>-16.036000000000001</v>
          </cell>
          <cell r="R2038">
            <v>272.33600000000001</v>
          </cell>
          <cell r="S2038">
            <v>-1849.6489999999999</v>
          </cell>
          <cell r="T2038">
            <v>2406.1840000000002</v>
          </cell>
          <cell r="U2038">
            <v>2093.4430000000002</v>
          </cell>
          <cell r="AA2038">
            <v>2012</v>
          </cell>
          <cell r="AB2038">
            <v>4.5196045054660725E-2</v>
          </cell>
          <cell r="AC2038">
            <v>1.1472365838059004</v>
          </cell>
        </row>
        <row r="2039">
          <cell r="D2039" t="str">
            <v xml:space="preserve"> </v>
          </cell>
          <cell r="E2039" t="str">
            <v>41645LASACOFull Year2012</v>
          </cell>
          <cell r="F2039" t="str">
            <v>41645LASACO</v>
          </cell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  <cell r="N2039">
            <v>-180.09</v>
          </cell>
          <cell r="O2039">
            <v>500.31</v>
          </cell>
          <cell r="P2039">
            <v>-74.933999999999997</v>
          </cell>
          <cell r="Q2039">
            <v>-270.59800000000001</v>
          </cell>
          <cell r="R2039">
            <v>-255.024</v>
          </cell>
          <cell r="S2039">
            <v>229.71100000000001</v>
          </cell>
          <cell r="T2039">
            <v>5597.3559999999998</v>
          </cell>
          <cell r="U2039">
            <v>5547.8320000000003</v>
          </cell>
          <cell r="AA2039">
            <v>2012</v>
          </cell>
          <cell r="AB2039">
            <v>0.11257081839577172</v>
          </cell>
          <cell r="AC2039">
            <v>-2.1101949841322356</v>
          </cell>
        </row>
        <row r="2040">
          <cell r="D2040" t="str">
            <v xml:space="preserve"> </v>
          </cell>
          <cell r="E2040" t="str">
            <v>41646VONOFull Year2013</v>
          </cell>
          <cell r="F2040" t="str">
            <v>41646VONO</v>
          </cell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  <cell r="N2040">
            <v>0.15</v>
          </cell>
          <cell r="O2040">
            <v>98.911000000000001</v>
          </cell>
          <cell r="P2040">
            <v>-6.407</v>
          </cell>
          <cell r="Q2040">
            <v>-4.8019999999999996</v>
          </cell>
          <cell r="R2040">
            <v>-6.2569999999999997</v>
          </cell>
          <cell r="S2040">
            <v>-103.71299999999999</v>
          </cell>
          <cell r="T2040">
            <v>832.39400000000001</v>
          </cell>
          <cell r="U2040">
            <v>838.65099999999995</v>
          </cell>
          <cell r="AA2040">
            <v>2013</v>
          </cell>
          <cell r="AB2040">
            <v>0.60002662229617298</v>
          </cell>
          <cell r="AC2040">
            <v>0.93967005100614187</v>
          </cell>
        </row>
        <row r="2041">
          <cell r="D2041" t="str">
            <v xml:space="preserve"> </v>
          </cell>
          <cell r="E2041" t="str">
            <v>41647RAKUNITY22013</v>
          </cell>
          <cell r="F2041" t="str">
            <v>41647RAKUNITY</v>
          </cell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  <cell r="N2041">
            <v>13.291536000000001</v>
          </cell>
          <cell r="O2041">
            <v>0</v>
          </cell>
          <cell r="P2041">
            <v>-4.2643190000000004</v>
          </cell>
          <cell r="Q2041">
            <v>0</v>
          </cell>
          <cell r="R2041">
            <v>9.0272170000000003</v>
          </cell>
          <cell r="S2041">
            <v>0</v>
          </cell>
          <cell r="T2041">
            <v>344.916067</v>
          </cell>
          <cell r="U2041">
            <v>335.88884999999999</v>
          </cell>
          <cell r="AA2041">
            <v>2013</v>
          </cell>
          <cell r="AB2041" t="e">
            <v>#DIV/0!</v>
          </cell>
          <cell r="AC2041" t="e">
            <v>#DIV/0!</v>
          </cell>
        </row>
        <row r="2042">
          <cell r="D2042" t="str">
            <v xml:space="preserve"> </v>
          </cell>
          <cell r="E2042" t="str">
            <v>41648ENAMELWA22013</v>
          </cell>
          <cell r="F2042" t="str">
            <v>41648ENAMELWA</v>
          </cell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  <cell r="N2042">
            <v>71.659000000000006</v>
          </cell>
          <cell r="O2042">
            <v>67.096000000000004</v>
          </cell>
          <cell r="P2042">
            <v>-22.93</v>
          </cell>
          <cell r="Q2042">
            <v>-21.47</v>
          </cell>
          <cell r="R2042">
            <v>48.728999999999999</v>
          </cell>
          <cell r="S2042">
            <v>45.625999999999998</v>
          </cell>
          <cell r="T2042">
            <v>880.27700000000004</v>
          </cell>
          <cell r="U2042">
            <v>1019.45</v>
          </cell>
          <cell r="AA2042">
            <v>2013</v>
          </cell>
          <cell r="AB2042">
            <v>1.9217809337969464E-2</v>
          </cell>
          <cell r="AC2042">
            <v>6.8009468285626651E-2</v>
          </cell>
        </row>
        <row r="2043">
          <cell r="D2043" t="str">
            <v xml:space="preserve"> </v>
          </cell>
          <cell r="E2043" t="str">
            <v>41656EVANSMED22013</v>
          </cell>
          <cell r="F2043" t="str">
            <v>41656EVANSMED</v>
          </cell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  <cell r="N2043">
            <v>-136.48607200000001</v>
          </cell>
          <cell r="O2043">
            <v>-395.33292599999999</v>
          </cell>
          <cell r="P2043">
            <v>0</v>
          </cell>
          <cell r="Q2043">
            <v>0</v>
          </cell>
          <cell r="R2043">
            <v>-136.48607200000001</v>
          </cell>
          <cell r="S2043">
            <v>-395.33292599999999</v>
          </cell>
          <cell r="T2043">
            <v>2294.3040000000001</v>
          </cell>
          <cell r="U2043">
            <v>2430.183</v>
          </cell>
          <cell r="AA2043">
            <v>2013</v>
          </cell>
          <cell r="AB2043">
            <v>0.17377458579779034</v>
          </cell>
          <cell r="AC2043">
            <v>0.65475662910000065</v>
          </cell>
        </row>
        <row r="2044">
          <cell r="D2044" t="str">
            <v xml:space="preserve"> </v>
          </cell>
          <cell r="E2044" t="str">
            <v>41656EVANSMED32013</v>
          </cell>
          <cell r="F2044" t="str">
            <v>41656EVANSMED</v>
          </cell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  <cell r="N2044">
            <v>-401.13640500000002</v>
          </cell>
          <cell r="O2044">
            <v>-60.671790999999999</v>
          </cell>
          <cell r="R2044">
            <v>-401.13640500000002</v>
          </cell>
          <cell r="S2044">
            <v>-60.671790999999999</v>
          </cell>
          <cell r="T2044">
            <v>2037.7829999999999</v>
          </cell>
          <cell r="U2044">
            <v>2430.183</v>
          </cell>
          <cell r="AA2044">
            <v>2013</v>
          </cell>
          <cell r="AB2044">
            <v>-9.9003042864816732E-2</v>
          </cell>
          <cell r="AC2044">
            <v>-5.6115800834031759</v>
          </cell>
        </row>
        <row r="2045">
          <cell r="D2045" t="str">
            <v xml:space="preserve"> </v>
          </cell>
          <cell r="E2045" t="str">
            <v>41662PZ22013</v>
          </cell>
          <cell r="F2045" t="str">
            <v>41662PZ</v>
          </cell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  <cell r="N2045">
            <v>3077.0419999999999</v>
          </cell>
          <cell r="O2045">
            <v>2010.145</v>
          </cell>
          <cell r="P2045">
            <v>-759.245</v>
          </cell>
          <cell r="Q2045">
            <v>-494.26799999999997</v>
          </cell>
          <cell r="R2045">
            <v>2317.797</v>
          </cell>
          <cell r="S2045">
            <v>1515.877</v>
          </cell>
          <cell r="T2045">
            <v>46531.186000000002</v>
          </cell>
          <cell r="U2045">
            <v>46436.857000000004</v>
          </cell>
          <cell r="V2045">
            <v>0.1991</v>
          </cell>
          <cell r="X2045" t="str">
            <v>3rd - 4th February, 2014</v>
          </cell>
          <cell r="Y2045" t="str">
            <v>12th February, 2014</v>
          </cell>
          <cell r="AA2045">
            <v>2014</v>
          </cell>
          <cell r="AB2045">
            <v>4.6963617178369443E-2</v>
          </cell>
          <cell r="AC2045">
            <v>0.52901389756556771</v>
          </cell>
        </row>
        <row r="2046">
          <cell r="D2046" t="str">
            <v xml:space="preserve"> </v>
          </cell>
          <cell r="E2046" t="str">
            <v>41661GNIFull Year2012</v>
          </cell>
          <cell r="F2046" t="str">
            <v>41661GNI</v>
          </cell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  <cell r="N2046">
            <v>1275.5050000000001</v>
          </cell>
          <cell r="O2046">
            <v>379.83499999999998</v>
          </cell>
          <cell r="P2046">
            <v>-372.40600000000001</v>
          </cell>
          <cell r="Q2046">
            <v>30.775999999999996</v>
          </cell>
          <cell r="R2046">
            <v>903.09900000000005</v>
          </cell>
          <cell r="S2046">
            <v>410.61099999999999</v>
          </cell>
          <cell r="T2046">
            <v>5352.9120000000003</v>
          </cell>
          <cell r="U2046">
            <v>4395.3270000000002</v>
          </cell>
          <cell r="AA2046">
            <v>2012</v>
          </cell>
          <cell r="AB2046">
            <v>0.16755360109646666</v>
          </cell>
          <cell r="AC2046">
            <v>1.1994028411318745</v>
          </cell>
        </row>
        <row r="2047">
          <cell r="D2047" t="str">
            <v xml:space="preserve"> </v>
          </cell>
          <cell r="E2047" t="str">
            <v>416637UP32013</v>
          </cell>
          <cell r="F2047" t="str">
            <v>416637UP</v>
          </cell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  <cell r="N2047">
            <v>5104.6859999999997</v>
          </cell>
          <cell r="O2047">
            <v>1746.008</v>
          </cell>
          <cell r="P2047">
            <v>-1187.039</v>
          </cell>
          <cell r="Q2047">
            <v>-349.202</v>
          </cell>
          <cell r="R2047">
            <v>3917.6469999999999</v>
          </cell>
          <cell r="S2047">
            <v>1396.806</v>
          </cell>
          <cell r="T2047">
            <v>15086.329</v>
          </cell>
          <cell r="U2047">
            <v>12577.98</v>
          </cell>
          <cell r="AA2047">
            <v>2014</v>
          </cell>
          <cell r="AB2047">
            <v>0.22712623684917907</v>
          </cell>
          <cell r="AC2047">
            <v>1.8047180496074615</v>
          </cell>
        </row>
        <row r="2048">
          <cell r="D2048" t="str">
            <v xml:space="preserve"> </v>
          </cell>
          <cell r="E2048" t="str">
            <v>41663CHELLARAM32013</v>
          </cell>
          <cell r="F2048" t="str">
            <v>41663CHELLARAM</v>
          </cell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  <cell r="N2048">
            <v>112.301</v>
          </cell>
          <cell r="O2048">
            <v>173.876</v>
          </cell>
          <cell r="P2048">
            <v>-5.5839999999999996</v>
          </cell>
          <cell r="Q2048">
            <v>-54.835000000000001</v>
          </cell>
          <cell r="R2048">
            <v>106.717</v>
          </cell>
          <cell r="S2048">
            <v>119.041</v>
          </cell>
          <cell r="T2048">
            <v>4603.2650000000003</v>
          </cell>
          <cell r="U2048">
            <v>3233.8240000000001</v>
          </cell>
          <cell r="AA2048">
            <v>2014</v>
          </cell>
          <cell r="AB2048">
            <v>0.14655319999678271</v>
          </cell>
          <cell r="AC2048">
            <v>-0.10352735612100031</v>
          </cell>
        </row>
        <row r="2049">
          <cell r="D2049" t="str">
            <v xml:space="preserve"> </v>
          </cell>
          <cell r="E2049" t="str">
            <v>41663GUINEAINSFull Year2012</v>
          </cell>
          <cell r="F2049" t="str">
            <v>41663GUINEAINS</v>
          </cell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  <cell r="N2049">
            <v>175.93299999999999</v>
          </cell>
          <cell r="O2049">
            <v>-192.321</v>
          </cell>
          <cell r="P2049">
            <v>-125.843</v>
          </cell>
          <cell r="Q2049">
            <v>-246.27099999999999</v>
          </cell>
          <cell r="R2049">
            <v>50.09</v>
          </cell>
          <cell r="S2049">
            <v>-438.59199999999998</v>
          </cell>
          <cell r="T2049">
            <v>2562.0120000000002</v>
          </cell>
          <cell r="U2049">
            <v>2492.239</v>
          </cell>
          <cell r="AA2049">
            <v>2012</v>
          </cell>
          <cell r="AB2049">
            <v>0.39324132994491956</v>
          </cell>
          <cell r="AC2049">
            <v>1.1142063694732234</v>
          </cell>
        </row>
        <row r="2050">
          <cell r="D2050" t="str">
            <v xml:space="preserve"> </v>
          </cell>
          <cell r="E2050" t="str">
            <v>41668INTBREW32013</v>
          </cell>
          <cell r="F2050" t="str">
            <v>41668INTBREW</v>
          </cell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  <cell r="N2050">
            <v>2818.893</v>
          </cell>
          <cell r="O2050">
            <v>2455.1610000000001</v>
          </cell>
          <cell r="P2050">
            <v>-901.34699999999998</v>
          </cell>
          <cell r="Q2050">
            <v>-786.38099999999997</v>
          </cell>
          <cell r="R2050">
            <v>1917.546</v>
          </cell>
          <cell r="S2050">
            <v>1668.78</v>
          </cell>
          <cell r="T2050">
            <v>11087.913</v>
          </cell>
          <cell r="U2050">
            <v>9109.2669999999998</v>
          </cell>
          <cell r="AA2050">
            <v>2013</v>
          </cell>
          <cell r="AB2050">
            <v>0.30396762626693274</v>
          </cell>
          <cell r="AC2050">
            <v>0.14907057850645386</v>
          </cell>
        </row>
        <row r="2051">
          <cell r="D2051" t="str">
            <v xml:space="preserve"> </v>
          </cell>
          <cell r="E2051" t="str">
            <v>41669AFROMEDIA12013</v>
          </cell>
          <cell r="F2051" t="str">
            <v>41669AFROMEDIA</v>
          </cell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  <cell r="N2051">
            <v>-254.29499999999999</v>
          </cell>
          <cell r="O2051">
            <v>-100.205</v>
          </cell>
          <cell r="P2051">
            <v>-2.4009999999999998</v>
          </cell>
          <cell r="Q2051">
            <v>8.8999999999999996E-2</v>
          </cell>
          <cell r="R2051">
            <v>-256.69600000000003</v>
          </cell>
          <cell r="S2051">
            <v>-100.116</v>
          </cell>
          <cell r="T2051">
            <v>-324.738</v>
          </cell>
          <cell r="U2051">
            <v>-68.043000000000006</v>
          </cell>
          <cell r="AA2051">
            <v>2013</v>
          </cell>
          <cell r="AB2051">
            <v>-0.67479347555248881</v>
          </cell>
          <cell r="AC2051">
            <v>-1.5639857764992613</v>
          </cell>
        </row>
        <row r="2052">
          <cell r="D2052" t="str">
            <v xml:space="preserve"> </v>
          </cell>
          <cell r="E2052" t="str">
            <v>41670FOFull Year2013</v>
          </cell>
          <cell r="F2052" t="str">
            <v>41670FO</v>
          </cell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  <cell r="N2052">
            <v>6524.55</v>
          </cell>
          <cell r="O2052">
            <v>1149.8050000000001</v>
          </cell>
          <cell r="P2052">
            <v>-1520.153</v>
          </cell>
          <cell r="Q2052">
            <v>-142.298</v>
          </cell>
          <cell r="R2052">
            <v>5004.3969999999999</v>
          </cell>
          <cell r="S2052">
            <v>1007.5069999999999</v>
          </cell>
          <cell r="T2052">
            <v>42349.307000000001</v>
          </cell>
          <cell r="U2052">
            <v>7582.8419999999996</v>
          </cell>
          <cell r="V2052">
            <v>4</v>
          </cell>
          <cell r="AA2052">
            <v>2013</v>
          </cell>
          <cell r="AB2052">
            <v>0.40714237079475829</v>
          </cell>
          <cell r="AC2052">
            <v>3.9671089133872024</v>
          </cell>
        </row>
        <row r="2053">
          <cell r="D2053" t="str">
            <v xml:space="preserve"> </v>
          </cell>
          <cell r="E2053" t="str">
            <v>41670NEIMETHFull Year2013</v>
          </cell>
          <cell r="F2053" t="str">
            <v>41670NEIMETH</v>
          </cell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  <cell r="N2053">
            <v>182.13399999999999</v>
          </cell>
          <cell r="O2053">
            <v>-52.094999999999999</v>
          </cell>
          <cell r="P2053">
            <v>-51.557000000000002</v>
          </cell>
          <cell r="Q2053">
            <v>12.135999999999999</v>
          </cell>
          <cell r="R2053">
            <v>130.578</v>
          </cell>
          <cell r="S2053">
            <v>-39.959000000000003</v>
          </cell>
          <cell r="T2053">
            <v>1780.2090000000001</v>
          </cell>
          <cell r="U2053">
            <v>1582.289</v>
          </cell>
          <cell r="W2053" t="str">
            <v>1 for 5</v>
          </cell>
          <cell r="X2053" t="str">
            <v>12th February 2014</v>
          </cell>
          <cell r="Z2053" t="str">
            <v>17th March 2014</v>
          </cell>
          <cell r="AA2053">
            <v>2013</v>
          </cell>
          <cell r="AB2053">
            <v>0.29807675595715127</v>
          </cell>
          <cell r="AC2053">
            <v>4.267799494481844</v>
          </cell>
        </row>
        <row r="2054">
          <cell r="D2054" t="str">
            <v xml:space="preserve"> </v>
          </cell>
          <cell r="E2054" t="str">
            <v>41670TRIPPLEG32013</v>
          </cell>
          <cell r="F2054" t="str">
            <v>41670TRIPPLEG</v>
          </cell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  <cell r="N2054">
            <v>20.181999999999999</v>
          </cell>
          <cell r="O2054">
            <v>22.366</v>
          </cell>
          <cell r="P2054">
            <v>-6.0549999999999997</v>
          </cell>
          <cell r="Q2054">
            <v>-6.71</v>
          </cell>
          <cell r="R2054">
            <v>14.127000000000001</v>
          </cell>
          <cell r="S2054">
            <v>15.656000000000001</v>
          </cell>
          <cell r="T2054">
            <v>1084.8969999999999</v>
          </cell>
          <cell r="U2054">
            <v>1077.4939999999999</v>
          </cell>
          <cell r="AA2054">
            <v>2013</v>
          </cell>
          <cell r="AB2054">
            <v>-8.5315044544156726E-2</v>
          </cell>
          <cell r="AC2054">
            <v>-9.7662238119570768E-2</v>
          </cell>
        </row>
        <row r="2055">
          <cell r="D2055" t="str">
            <v xml:space="preserve"> </v>
          </cell>
          <cell r="E2055" t="str">
            <v>41670REDSTAREX32013</v>
          </cell>
          <cell r="F2055" t="str">
            <v>41670REDSTAREX</v>
          </cell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  <cell r="N2055">
            <v>441.02699999999999</v>
          </cell>
          <cell r="O2055">
            <v>361.209</v>
          </cell>
          <cell r="P2055">
            <v>-132.30799999999999</v>
          </cell>
          <cell r="Q2055">
            <v>-108.363</v>
          </cell>
          <cell r="R2055">
            <v>308.17899999999997</v>
          </cell>
          <cell r="S2055">
            <v>252.846</v>
          </cell>
          <cell r="T2055">
            <v>1747.52</v>
          </cell>
          <cell r="U2055">
            <v>1721.3720000000001</v>
          </cell>
          <cell r="AA2055">
            <v>2013</v>
          </cell>
          <cell r="AB2055">
            <v>0.21469976549914158</v>
          </cell>
          <cell r="AC2055">
            <v>0.21884071727454643</v>
          </cell>
        </row>
        <row r="2056">
          <cell r="D2056" t="str">
            <v xml:space="preserve"> </v>
          </cell>
          <cell r="E2056" t="str">
            <v>41673VONO32013</v>
          </cell>
          <cell r="F2056" t="str">
            <v>41673VONO</v>
          </cell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  <cell r="N2056">
            <v>-4.5229999999999997</v>
          </cell>
          <cell r="O2056">
            <v>12.183</v>
          </cell>
          <cell r="P2056">
            <v>-1.1020000000000001</v>
          </cell>
          <cell r="Q2056">
            <v>-0.97499999999999998</v>
          </cell>
          <cell r="R2056">
            <v>-5.6239999999999997</v>
          </cell>
          <cell r="S2056">
            <v>11.208</v>
          </cell>
          <cell r="T2056">
            <v>826.76900000000001</v>
          </cell>
          <cell r="U2056">
            <v>836.44299999999998</v>
          </cell>
          <cell r="AA2056">
            <v>2014</v>
          </cell>
          <cell r="AB2056">
            <v>-0.23927503869374639</v>
          </cell>
          <cell r="AC2056">
            <v>-1.5017844396859386</v>
          </cell>
        </row>
        <row r="2057">
          <cell r="D2057" t="str">
            <v xml:space="preserve"> </v>
          </cell>
          <cell r="E2057" t="str">
            <v>41673NNFM32013</v>
          </cell>
          <cell r="F2057" t="str">
            <v>41673NNFM</v>
          </cell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  <cell r="N2057">
            <v>310.31</v>
          </cell>
          <cell r="O2057">
            <v>749.82399999999996</v>
          </cell>
          <cell r="P2057">
            <v>-78.817999999999998</v>
          </cell>
          <cell r="Q2057">
            <v>-239.94300000000001</v>
          </cell>
          <cell r="R2057">
            <v>231.49199999999999</v>
          </cell>
          <cell r="S2057">
            <v>509.88099999999997</v>
          </cell>
          <cell r="T2057">
            <v>1765.9269999999999</v>
          </cell>
          <cell r="U2057">
            <v>1605.7170000000001</v>
          </cell>
          <cell r="AA2057">
            <v>2013</v>
          </cell>
          <cell r="AB2057">
            <v>-4.4458059061571867E-2</v>
          </cell>
          <cell r="AC2057">
            <v>-0.54598818155608864</v>
          </cell>
        </row>
        <row r="2058">
          <cell r="D2058" t="str">
            <v xml:space="preserve"> </v>
          </cell>
          <cell r="E2058" t="str">
            <v>41673FLOURMILL32013</v>
          </cell>
          <cell r="F2058" t="str">
            <v>41673FLOURMILL</v>
          </cell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  <cell r="N2058">
            <v>8350.2829999999994</v>
          </cell>
          <cell r="O2058">
            <v>11532.77</v>
          </cell>
          <cell r="P2058">
            <v>-2418.1289999999999</v>
          </cell>
          <cell r="Q2058">
            <v>-3365.556</v>
          </cell>
          <cell r="R2058">
            <v>5932.1540000000005</v>
          </cell>
          <cell r="S2058">
            <v>8167.2139999999999</v>
          </cell>
          <cell r="T2058">
            <v>85054.444000000003</v>
          </cell>
          <cell r="U2058">
            <v>83893.659</v>
          </cell>
          <cell r="AA2058">
            <v>2014</v>
          </cell>
          <cell r="AB2058">
            <v>0.16872442358846698</v>
          </cell>
          <cell r="AC2058">
            <v>-0.27366247535573324</v>
          </cell>
        </row>
        <row r="2059">
          <cell r="D2059" t="str">
            <v xml:space="preserve"> </v>
          </cell>
          <cell r="E2059" t="str">
            <v>41676STDINSURE12013</v>
          </cell>
          <cell r="F2059" t="str">
            <v>41676STDINSURE</v>
          </cell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  <cell r="N2059">
            <v>618.50646200000006</v>
          </cell>
          <cell r="O2059">
            <v>459.30900000000003</v>
          </cell>
          <cell r="P2059">
            <v>-216.477262</v>
          </cell>
          <cell r="Q2059">
            <v>-148.463683</v>
          </cell>
          <cell r="R2059">
            <v>395.84413599999999</v>
          </cell>
          <cell r="S2059">
            <v>295.99946899999998</v>
          </cell>
          <cell r="T2059">
            <v>5265.6916810000002</v>
          </cell>
          <cell r="U2059">
            <v>8706.0370000000003</v>
          </cell>
          <cell r="AA2059">
            <v>2013</v>
          </cell>
          <cell r="AB2059">
            <v>-0.43772957560516035</v>
          </cell>
          <cell r="AC2059">
            <v>0.33731366930256224</v>
          </cell>
        </row>
        <row r="2060">
          <cell r="D2060" t="str">
            <v xml:space="preserve"> </v>
          </cell>
          <cell r="E2060" t="str">
            <v>41676STDINSURE22013</v>
          </cell>
          <cell r="F2060" t="str">
            <v>41676STDINSURE</v>
          </cell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  <cell r="N2060">
            <v>623.51564099999996</v>
          </cell>
          <cell r="O2060">
            <v>858.87900000000002</v>
          </cell>
          <cell r="P2060">
            <v>-218.23047399999999</v>
          </cell>
          <cell r="Q2060">
            <v>-277.61772200000001</v>
          </cell>
          <cell r="R2060">
            <v>399.05000999999999</v>
          </cell>
          <cell r="S2060">
            <v>553.5</v>
          </cell>
          <cell r="T2060">
            <v>5268.5473249999995</v>
          </cell>
          <cell r="U2060">
            <v>8963.5380000000005</v>
          </cell>
          <cell r="AA2060">
            <v>2013</v>
          </cell>
          <cell r="AB2060">
            <v>-0.38629767477652949</v>
          </cell>
          <cell r="AC2060">
            <v>-0.27904243902439024</v>
          </cell>
        </row>
        <row r="2061">
          <cell r="D2061" t="str">
            <v xml:space="preserve"> </v>
          </cell>
          <cell r="E2061" t="str">
            <v>41676STDINSURE32013</v>
          </cell>
          <cell r="F2061" t="str">
            <v>41676STDINSURE</v>
          </cell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  <cell r="N2061">
            <v>934.88363100000004</v>
          </cell>
          <cell r="O2061">
            <v>594.76800000000003</v>
          </cell>
          <cell r="P2061">
            <v>-289.81392599999998</v>
          </cell>
          <cell r="Q2061">
            <v>-118.95370200000001</v>
          </cell>
          <cell r="R2061">
            <v>635.72086899999999</v>
          </cell>
          <cell r="S2061">
            <v>463.91899999999998</v>
          </cell>
          <cell r="T2061">
            <v>5505.2176840000002</v>
          </cell>
          <cell r="U2061">
            <v>8264.3760000000002</v>
          </cell>
          <cell r="AA2061">
            <v>2013</v>
          </cell>
          <cell r="AB2061">
            <v>-0.28745940818331017</v>
          </cell>
          <cell r="AC2061">
            <v>0.37032729635992495</v>
          </cell>
        </row>
        <row r="2062">
          <cell r="D2062" t="str">
            <v xml:space="preserve"> </v>
          </cell>
          <cell r="E2062" t="str">
            <v>41676JOHNHOLT12012</v>
          </cell>
          <cell r="F2062" t="str">
            <v>41676JOHNHOLT</v>
          </cell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  <cell r="N2062">
            <v>-173</v>
          </cell>
          <cell r="O2062">
            <v>-398</v>
          </cell>
          <cell r="P2062">
            <v>-15</v>
          </cell>
          <cell r="Q2062">
            <v>-15</v>
          </cell>
          <cell r="R2062">
            <v>-188</v>
          </cell>
          <cell r="S2062">
            <v>-413</v>
          </cell>
          <cell r="T2062">
            <v>1707</v>
          </cell>
          <cell r="U2062">
            <v>1895</v>
          </cell>
          <cell r="AA2062">
            <v>2013</v>
          </cell>
          <cell r="AB2062">
            <v>8.9869281045751634E-2</v>
          </cell>
          <cell r="AC2062">
            <v>0.5447941888619855</v>
          </cell>
        </row>
        <row r="2063">
          <cell r="D2063" t="str">
            <v xml:space="preserve"> </v>
          </cell>
          <cell r="E2063" t="str">
            <v>41680JOHNHOLT22013</v>
          </cell>
          <cell r="F2063" t="str">
            <v>41680JOHNHOLT</v>
          </cell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  <cell r="N2063">
            <v>-321</v>
          </cell>
          <cell r="O2063">
            <v>-699</v>
          </cell>
          <cell r="P2063">
            <v>-30</v>
          </cell>
          <cell r="Q2063">
            <v>-30</v>
          </cell>
          <cell r="R2063">
            <v>-351</v>
          </cell>
          <cell r="S2063">
            <v>-729</v>
          </cell>
          <cell r="T2063">
            <v>1544</v>
          </cell>
          <cell r="U2063">
            <v>1895</v>
          </cell>
          <cell r="AB2063">
            <v>7.2111846946284031E-2</v>
          </cell>
          <cell r="AC2063">
            <v>0.51851851851851849</v>
          </cell>
        </row>
        <row r="2064">
          <cell r="D2064" t="str">
            <v xml:space="preserve"> </v>
          </cell>
          <cell r="E2064" t="str">
            <v>41680RAKUNITYFull Year2013</v>
          </cell>
          <cell r="F2064" t="str">
            <v>41680RAKUNITY</v>
          </cell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  <cell r="N2064">
            <v>16.402000000000001</v>
          </cell>
          <cell r="P2064">
            <v>-5.25</v>
          </cell>
          <cell r="R2064">
            <v>11.15</v>
          </cell>
          <cell r="T2064">
            <v>347.04199999999997</v>
          </cell>
          <cell r="U2064">
            <v>335.88799999999998</v>
          </cell>
          <cell r="AB2064" t="e">
            <v>#DIV/0!</v>
          </cell>
          <cell r="AC2064" t="e">
            <v>#DIV/0!</v>
          </cell>
        </row>
        <row r="2065">
          <cell r="D2065" t="str">
            <v xml:space="preserve"> </v>
          </cell>
          <cell r="E2065" t="str">
            <v>41681VITAFOAMFull Year2013</v>
          </cell>
          <cell r="F2065" t="str">
            <v>41681VITAFOAM</v>
          </cell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  <cell r="N2065">
            <v>629.78499999999997</v>
          </cell>
          <cell r="O2065">
            <v>812.72900000000004</v>
          </cell>
          <cell r="P2065">
            <v>-219.47200000000001</v>
          </cell>
          <cell r="Q2065">
            <v>-311.13499999999999</v>
          </cell>
          <cell r="R2065">
            <v>410.31299999999999</v>
          </cell>
          <cell r="S2065">
            <v>501.59399999999999</v>
          </cell>
          <cell r="T2065">
            <v>3110.0259999999998</v>
          </cell>
          <cell r="U2065">
            <v>2911.739</v>
          </cell>
          <cell r="AB2065">
            <v>0.12838882024527853</v>
          </cell>
          <cell r="AC2065">
            <v>-0.18198184188806088</v>
          </cell>
        </row>
        <row r="2066">
          <cell r="D2066" t="str">
            <v xml:space="preserve"> </v>
          </cell>
          <cell r="E2066" t="str">
            <v>41682NEWGOLD32013</v>
          </cell>
          <cell r="F2066" t="str">
            <v>41682NEWGOLD</v>
          </cell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  <cell r="N2066">
            <v>993.66</v>
          </cell>
          <cell r="O2066">
            <v>739.32</v>
          </cell>
          <cell r="P2066">
            <v>-278.58999999999997</v>
          </cell>
          <cell r="Q2066">
            <v>-208.81</v>
          </cell>
          <cell r="R2066">
            <v>715.06</v>
          </cell>
          <cell r="S2066">
            <v>530.51</v>
          </cell>
          <cell r="T2066">
            <v>91.21</v>
          </cell>
          <cell r="U2066">
            <v>39.619999999999997</v>
          </cell>
          <cell r="AB2066">
            <v>0.16958388836620056</v>
          </cell>
          <cell r="AC2066">
            <v>0.34787280164370127</v>
          </cell>
        </row>
        <row r="2067">
          <cell r="D2067" t="str">
            <v xml:space="preserve"> </v>
          </cell>
          <cell r="E2067" t="str">
            <v>41683TRIPPLEG22014</v>
          </cell>
          <cell r="F2067" t="str">
            <v>41683TRIPPLEG</v>
          </cell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  <cell r="N2067">
            <v>6.399</v>
          </cell>
          <cell r="O2067">
            <v>25.823</v>
          </cell>
          <cell r="P2067">
            <v>-3.347</v>
          </cell>
          <cell r="Q2067">
            <v>-8.5090000000000003</v>
          </cell>
          <cell r="R2067">
            <v>3.052</v>
          </cell>
          <cell r="S2067">
            <v>17.314</v>
          </cell>
          <cell r="T2067">
            <v>1083.721</v>
          </cell>
          <cell r="U2067">
            <v>1072.9179999999999</v>
          </cell>
          <cell r="AA2067">
            <v>2014</v>
          </cell>
          <cell r="AB2067">
            <v>-1.9024651661307596E-2</v>
          </cell>
          <cell r="AC2067">
            <v>-0.82372646413307149</v>
          </cell>
        </row>
        <row r="2068">
          <cell r="D2068" t="str">
            <v xml:space="preserve"> </v>
          </cell>
          <cell r="E2068" t="str">
            <v>41684NBFull Year2013</v>
          </cell>
          <cell r="F2068" t="str">
            <v>41684NB</v>
          </cell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  <cell r="N2068">
            <v>62240</v>
          </cell>
          <cell r="O2068">
            <v>55624</v>
          </cell>
          <cell r="P2068">
            <v>-19159</v>
          </cell>
          <cell r="Q2068">
            <v>-17581</v>
          </cell>
          <cell r="R2068">
            <v>43080</v>
          </cell>
          <cell r="S2068">
            <v>38043</v>
          </cell>
          <cell r="T2068">
            <v>112359</v>
          </cell>
          <cell r="U2068">
            <v>93447</v>
          </cell>
          <cell r="V2068">
            <v>4.5</v>
          </cell>
          <cell r="X2068">
            <v>41703</v>
          </cell>
          <cell r="Y2068">
            <v>41774</v>
          </cell>
          <cell r="Z2068">
            <v>41774</v>
          </cell>
          <cell r="AA2068">
            <v>2013</v>
          </cell>
          <cell r="AB2068">
            <v>6.3085240270071313E-2</v>
          </cell>
          <cell r="AC2068">
            <v>0.1324028073495781</v>
          </cell>
        </row>
        <row r="2069">
          <cell r="D2069" t="str">
            <v xml:space="preserve"> </v>
          </cell>
          <cell r="E2069" t="str">
            <v>41684MCNICHOLSFull Year2013</v>
          </cell>
          <cell r="F2069" t="str">
            <v>41684MCNICHOLS</v>
          </cell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  <cell r="N2069">
            <v>26.83</v>
          </cell>
          <cell r="O2069">
            <v>11.97</v>
          </cell>
          <cell r="P2069">
            <v>-8.4499999999999993</v>
          </cell>
          <cell r="Q2069">
            <v>-4.99</v>
          </cell>
          <cell r="R2069">
            <v>23.41</v>
          </cell>
          <cell r="S2069">
            <v>9.19</v>
          </cell>
          <cell r="T2069">
            <v>189.51</v>
          </cell>
          <cell r="U2069">
            <v>172.57</v>
          </cell>
          <cell r="AB2069">
            <v>0.10594938658179757</v>
          </cell>
          <cell r="AC2069">
            <v>1.5473340587595215</v>
          </cell>
        </row>
        <row r="2070">
          <cell r="D2070" t="str">
            <v xml:space="preserve"> </v>
          </cell>
          <cell r="E2070" t="str">
            <v>41684AFRINSUREFull Year2012</v>
          </cell>
          <cell r="F2070" t="str">
            <v>41684AFRINSURE</v>
          </cell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  <cell r="N2070">
            <v>-152.405</v>
          </cell>
          <cell r="O2070">
            <v>-970.08799999999997</v>
          </cell>
          <cell r="P2070">
            <v>-162.97</v>
          </cell>
          <cell r="Q2070">
            <v>75.497</v>
          </cell>
          <cell r="R2070">
            <v>-315.375</v>
          </cell>
          <cell r="S2070">
            <v>-894.49099999999999</v>
          </cell>
          <cell r="T2070">
            <v>6301.6930000000002</v>
          </cell>
          <cell r="U2070">
            <v>6603.8969999999999</v>
          </cell>
          <cell r="AB2070">
            <v>0.85573791118915932</v>
          </cell>
          <cell r="AC2070">
            <v>0.64742518370782931</v>
          </cell>
        </row>
        <row r="2071">
          <cell r="D2071" t="str">
            <v xml:space="preserve"> </v>
          </cell>
          <cell r="E2071" t="str">
            <v>41687HONYFLOUR32013</v>
          </cell>
          <cell r="F2071" t="str">
            <v>41687HONYFLOUR</v>
          </cell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  <cell r="N2071">
            <v>2699</v>
          </cell>
          <cell r="O2071">
            <v>2542</v>
          </cell>
          <cell r="P2071">
            <v>-672</v>
          </cell>
          <cell r="Q2071">
            <v>-823</v>
          </cell>
          <cell r="R2071">
            <v>2027</v>
          </cell>
          <cell r="S2071">
            <v>1719</v>
          </cell>
          <cell r="T2071">
            <v>19311</v>
          </cell>
          <cell r="U2071">
            <v>18553</v>
          </cell>
          <cell r="AA2071">
            <v>2014</v>
          </cell>
          <cell r="AB2071">
            <v>0.24185103356435944</v>
          </cell>
          <cell r="AC2071">
            <v>0.17917393833624201</v>
          </cell>
        </row>
        <row r="2072">
          <cell r="D2072" t="str">
            <v xml:space="preserve"> </v>
          </cell>
          <cell r="E2072" t="str">
            <v>41687JOHNHOLT32013</v>
          </cell>
          <cell r="F2072" t="str">
            <v>41687JOHNHOLT</v>
          </cell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  <cell r="N2072">
            <v>-562</v>
          </cell>
          <cell r="O2072">
            <v>-1163</v>
          </cell>
          <cell r="P2072">
            <v>-45</v>
          </cell>
          <cell r="Q2072">
            <v>-45</v>
          </cell>
          <cell r="R2072">
            <v>-607</v>
          </cell>
          <cell r="S2072">
            <v>-1208</v>
          </cell>
          <cell r="T2072">
            <v>1288</v>
          </cell>
          <cell r="U2072">
            <v>1895</v>
          </cell>
          <cell r="AA2072">
            <v>2013</v>
          </cell>
          <cell r="AB2072">
            <v>1.7652671755725192E-2</v>
          </cell>
          <cell r="AC2072">
            <v>0.49751655629139074</v>
          </cell>
        </row>
        <row r="2073">
          <cell r="D2073" t="str">
            <v xml:space="preserve"> </v>
          </cell>
          <cell r="E2073" t="str">
            <v>41687GUINNESS22013</v>
          </cell>
          <cell r="F2073" t="str">
            <v>41687GUINNESS</v>
          </cell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  <cell r="N2073">
            <v>6414.6419999999998</v>
          </cell>
          <cell r="O2073">
            <v>9440.0889999999999</v>
          </cell>
          <cell r="P2073">
            <v>-1417.752</v>
          </cell>
          <cell r="Q2073">
            <v>-3020.828</v>
          </cell>
          <cell r="R2073">
            <v>4996.8900000000003</v>
          </cell>
          <cell r="S2073">
            <v>6419.2610000000004</v>
          </cell>
          <cell r="T2073">
            <v>40561.754999999997</v>
          </cell>
          <cell r="U2073">
            <v>46039.110999999997</v>
          </cell>
          <cell r="AA2073">
            <v>2014</v>
          </cell>
          <cell r="AB2073">
            <v>-0.13337328607667268</v>
          </cell>
          <cell r="AC2073">
            <v>-0.2215786209658713</v>
          </cell>
        </row>
        <row r="2074">
          <cell r="D2074" t="str">
            <v xml:space="preserve"> </v>
          </cell>
          <cell r="E2074" t="str">
            <v>41688AFRIPRUDFull Year2013</v>
          </cell>
          <cell r="F2074" t="str">
            <v>41688AFRIPRUD</v>
          </cell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  <cell r="N2074">
            <v>1212.1859999999999</v>
          </cell>
          <cell r="O2074">
            <v>965.43799999999999</v>
          </cell>
          <cell r="P2074">
            <v>-297.73</v>
          </cell>
          <cell r="Q2074">
            <v>-206.57900000000001</v>
          </cell>
          <cell r="R2074">
            <v>914.45600000000002</v>
          </cell>
          <cell r="S2074">
            <v>758.85900000000004</v>
          </cell>
          <cell r="T2074">
            <v>4333.482</v>
          </cell>
          <cell r="U2074">
            <v>4275.174</v>
          </cell>
          <cell r="V2074">
            <v>0.35</v>
          </cell>
          <cell r="X2074">
            <v>41712</v>
          </cell>
          <cell r="Y2074">
            <v>41733</v>
          </cell>
          <cell r="Z2074">
            <v>41732</v>
          </cell>
          <cell r="AA2074">
            <v>2013</v>
          </cell>
          <cell r="AB2074">
            <v>0.24530377464296862</v>
          </cell>
          <cell r="AC2074">
            <v>0.20504072561569406</v>
          </cell>
        </row>
        <row r="2075">
          <cell r="D2075" t="str">
            <v xml:space="preserve"> </v>
          </cell>
          <cell r="E2075" t="str">
            <v>41688AFRINSURE12013</v>
          </cell>
          <cell r="F2075" t="str">
            <v>41688AFRINSURE</v>
          </cell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  <cell r="N2075">
            <v>639.52300000000002</v>
          </cell>
          <cell r="O2075">
            <v>-29.256</v>
          </cell>
          <cell r="P2075">
            <v>-91.742999999999995</v>
          </cell>
          <cell r="Q2075">
            <v>-52.567</v>
          </cell>
          <cell r="R2075">
            <v>547.78</v>
          </cell>
          <cell r="S2075">
            <v>-81.822999999999993</v>
          </cell>
          <cell r="T2075">
            <v>8142.0789999999997</v>
          </cell>
          <cell r="U2075">
            <v>7594.2979999999998</v>
          </cell>
          <cell r="AA2075">
            <v>2013</v>
          </cell>
          <cell r="AB2075">
            <v>1.3734983443192732</v>
          </cell>
          <cell r="AC2075">
            <v>7.6946946457597498</v>
          </cell>
        </row>
        <row r="2076">
          <cell r="D2076" t="str">
            <v xml:space="preserve"> </v>
          </cell>
          <cell r="E2076" t="str">
            <v>41688AFRINSURE22013</v>
          </cell>
          <cell r="F2076" t="str">
            <v>41688AFRINSURE</v>
          </cell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  <cell r="N2076">
            <v>988.68499999999995</v>
          </cell>
          <cell r="O2076">
            <v>79.831999999999994</v>
          </cell>
          <cell r="P2076">
            <v>-177.96299999999999</v>
          </cell>
          <cell r="Q2076">
            <v>-127.035</v>
          </cell>
          <cell r="R2076">
            <v>810.72199999999998</v>
          </cell>
          <cell r="S2076">
            <v>-47.203000000000003</v>
          </cell>
          <cell r="T2076">
            <v>8405.02</v>
          </cell>
          <cell r="U2076">
            <v>7594.2979999999998</v>
          </cell>
          <cell r="AA2076">
            <v>2013</v>
          </cell>
          <cell r="AB2076">
            <v>0.88410607157633414</v>
          </cell>
          <cell r="AC2076">
            <v>18.175221913861407</v>
          </cell>
        </row>
        <row r="2077">
          <cell r="D2077" t="str">
            <v xml:space="preserve"> </v>
          </cell>
          <cell r="E2077" t="str">
            <v>41688AFRINSURE32013</v>
          </cell>
          <cell r="F2077" t="str">
            <v>41688AFRINSURE</v>
          </cell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  <cell r="N2077">
            <v>932.06</v>
          </cell>
          <cell r="O2077">
            <v>140.137</v>
          </cell>
          <cell r="P2077">
            <v>-167.77099999999999</v>
          </cell>
          <cell r="Q2077">
            <v>-190.553</v>
          </cell>
          <cell r="R2077">
            <v>764.28899999999999</v>
          </cell>
          <cell r="S2077">
            <v>-50.414999999999999</v>
          </cell>
          <cell r="T2077">
            <v>8358.5879999999997</v>
          </cell>
          <cell r="U2077">
            <v>7594.2979999999998</v>
          </cell>
          <cell r="AA2077">
            <v>2013</v>
          </cell>
          <cell r="AB2077">
            <v>0.74158611804953622</v>
          </cell>
          <cell r="AC2077">
            <v>16.159952395120499</v>
          </cell>
        </row>
        <row r="2078">
          <cell r="D2078" t="str">
            <v xml:space="preserve"> </v>
          </cell>
          <cell r="E2078" t="str">
            <v>41689UNIVINSUREFull Year2012</v>
          </cell>
          <cell r="F2078" t="str">
            <v>41689UNIVINSURE</v>
          </cell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  <cell r="N2078">
            <v>181.75800000000001</v>
          </cell>
          <cell r="O2078">
            <v>-646.851</v>
          </cell>
          <cell r="P2078">
            <v>-24.966000000000001</v>
          </cell>
          <cell r="Q2078">
            <v>-17.818999999999999</v>
          </cell>
          <cell r="R2078">
            <v>156.792</v>
          </cell>
          <cell r="S2078">
            <v>-664.67</v>
          </cell>
          <cell r="T2078">
            <v>10287.338</v>
          </cell>
          <cell r="U2078">
            <v>9965.1489999999994</v>
          </cell>
          <cell r="AA2078">
            <v>2012</v>
          </cell>
          <cell r="AB2078">
            <v>0.11679255604241376</v>
          </cell>
          <cell r="AC2078">
            <v>1.2358945040395986</v>
          </cell>
        </row>
        <row r="2079">
          <cell r="D2079" t="str">
            <v xml:space="preserve"> </v>
          </cell>
          <cell r="E2079" t="str">
            <v>41689GUINEAINS12013</v>
          </cell>
          <cell r="F2079" t="str">
            <v>41689GUINEAINS</v>
          </cell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  <cell r="N2079">
            <v>266.899</v>
          </cell>
          <cell r="O2079">
            <v>325.19900000000001</v>
          </cell>
          <cell r="P2079">
            <v>-85.408000000000001</v>
          </cell>
          <cell r="Q2079">
            <v>-104.06399999999999</v>
          </cell>
          <cell r="R2079">
            <v>181.49100000000001</v>
          </cell>
          <cell r="S2079">
            <v>205.66499999999999</v>
          </cell>
          <cell r="T2079">
            <v>3107.3560000000002</v>
          </cell>
          <cell r="U2079">
            <v>2856.4989999999998</v>
          </cell>
          <cell r="AA2079">
            <v>2013</v>
          </cell>
          <cell r="AB2079">
            <v>-0.61733843505402319</v>
          </cell>
          <cell r="AC2079">
            <v>-0.11754066078331257</v>
          </cell>
        </row>
        <row r="2080">
          <cell r="D2080" t="str">
            <v xml:space="preserve"> </v>
          </cell>
          <cell r="E2080" t="str">
            <v>41689GUINEAINS22013</v>
          </cell>
          <cell r="F2080" t="str">
            <v>41689GUINEAINS</v>
          </cell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  <cell r="N2080">
            <v>285.346</v>
          </cell>
          <cell r="O2080">
            <v>697.60500000000002</v>
          </cell>
          <cell r="P2080">
            <v>-91.311000000000007</v>
          </cell>
          <cell r="Q2080">
            <v>-223.233</v>
          </cell>
          <cell r="R2080">
            <v>194.035</v>
          </cell>
          <cell r="S2080">
            <v>474.37200000000001</v>
          </cell>
          <cell r="T2080">
            <v>3123.8510000000001</v>
          </cell>
          <cell r="U2080">
            <v>3116.7829999999999</v>
          </cell>
          <cell r="AA2080">
            <v>2013</v>
          </cell>
          <cell r="AB2080">
            <v>-0.5273919166192188</v>
          </cell>
          <cell r="AC2080">
            <v>-0.5909644751376556</v>
          </cell>
        </row>
        <row r="2081">
          <cell r="D2081" t="str">
            <v xml:space="preserve"> </v>
          </cell>
          <cell r="E2081" t="str">
            <v>41689GUINEAINS32013</v>
          </cell>
          <cell r="F2081" t="str">
            <v>41689GUINEAINS</v>
          </cell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  <cell r="N2081">
            <v>46.39</v>
          </cell>
          <cell r="O2081">
            <v>16.742000000000001</v>
          </cell>
          <cell r="P2081">
            <v>-14.845000000000001</v>
          </cell>
          <cell r="Q2081">
            <v>-5.3570000000000002</v>
          </cell>
          <cell r="R2081">
            <v>31.545000000000002</v>
          </cell>
          <cell r="S2081">
            <v>11.385</v>
          </cell>
          <cell r="T2081">
            <v>2962.5230000000001</v>
          </cell>
          <cell r="U2081">
            <v>2684.415</v>
          </cell>
          <cell r="AA2081">
            <v>2013</v>
          </cell>
          <cell r="AB2081">
            <v>-0.14712071195536769</v>
          </cell>
          <cell r="AC2081">
            <v>1.7707509881422929</v>
          </cell>
        </row>
        <row r="2082">
          <cell r="D2082" t="str">
            <v xml:space="preserve"> </v>
          </cell>
          <cell r="E2082" t="str">
            <v>41694UHOMREITFull Year2012</v>
          </cell>
          <cell r="F2082" t="str">
            <v>41694UHOMREIT</v>
          </cell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  <cell r="N2082">
            <v>710.17</v>
          </cell>
          <cell r="O2082">
            <v>669.39</v>
          </cell>
          <cell r="P2082">
            <v>-39.659999999999997</v>
          </cell>
          <cell r="Q2082">
            <v>-38.905999999999999</v>
          </cell>
          <cell r="R2082">
            <v>670.51</v>
          </cell>
          <cell r="S2082">
            <v>630.49</v>
          </cell>
          <cell r="T2082">
            <v>13351.699000000001</v>
          </cell>
          <cell r="U2082">
            <v>13274.904</v>
          </cell>
          <cell r="AA2082">
            <v>2012</v>
          </cell>
          <cell r="AB2082">
            <v>0.10695379383451439</v>
          </cell>
          <cell r="AC2082">
            <v>6.3474440514520419E-2</v>
          </cell>
        </row>
        <row r="2083">
          <cell r="D2083" t="str">
            <v xml:space="preserve"> </v>
          </cell>
          <cell r="E2083" t="str">
            <v>41696NESTLEFull Year2013</v>
          </cell>
          <cell r="F2083" t="str">
            <v>41696NESTLE</v>
          </cell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  <cell r="N2083">
            <v>26047.59</v>
          </cell>
          <cell r="O2083">
            <v>25050.171999999999</v>
          </cell>
          <cell r="P2083">
            <v>-3789.3110000000001</v>
          </cell>
          <cell r="Q2083">
            <v>-3912.8969999999999</v>
          </cell>
          <cell r="R2083">
            <v>22258.278999999999</v>
          </cell>
          <cell r="S2083">
            <v>21137.275000000001</v>
          </cell>
          <cell r="T2083">
            <v>40594.800999999999</v>
          </cell>
          <cell r="U2083">
            <v>34185.561999999998</v>
          </cell>
          <cell r="V2083">
            <v>24</v>
          </cell>
          <cell r="X2083">
            <v>41757</v>
          </cell>
          <cell r="Y2083">
            <v>41771</v>
          </cell>
          <cell r="Z2083">
            <v>41771</v>
          </cell>
          <cell r="AA2083">
            <v>2013</v>
          </cell>
          <cell r="AB2083">
            <v>0.14032257459197486</v>
          </cell>
          <cell r="AC2083">
            <v>5.3034461632353133E-2</v>
          </cell>
        </row>
        <row r="2084">
          <cell r="D2084" t="str">
            <v xml:space="preserve"> </v>
          </cell>
          <cell r="E2084" t="str">
            <v>41697DANGFLOUR12013</v>
          </cell>
          <cell r="F2084" t="str">
            <v>41697DANGFLOUR</v>
          </cell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  <cell r="N2084">
            <v>-2875.1669999999999</v>
          </cell>
          <cell r="O2084">
            <v>-1771.67</v>
          </cell>
          <cell r="P2084">
            <v>-99.366</v>
          </cell>
          <cell r="Q2084">
            <v>443.33800000000002</v>
          </cell>
          <cell r="R2084">
            <v>-2974.5329999999999</v>
          </cell>
          <cell r="S2084">
            <v>-1328.3320000000001</v>
          </cell>
          <cell r="T2084">
            <v>12911.904</v>
          </cell>
          <cell r="U2084">
            <v>25323.526000000002</v>
          </cell>
          <cell r="AA2084">
            <v>2014</v>
          </cell>
          <cell r="AB2084">
            <v>-0.13509210425767051</v>
          </cell>
          <cell r="AC2084">
            <v>-1.2392993619065111</v>
          </cell>
        </row>
        <row r="2085">
          <cell r="D2085" t="str">
            <v xml:space="preserve"> </v>
          </cell>
          <cell r="E2085" t="str">
            <v>41697VITAFOAM12013</v>
          </cell>
          <cell r="F2085" t="str">
            <v>41697VITAFOAM</v>
          </cell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  <cell r="N2085">
            <v>280.46600000000001</v>
          </cell>
          <cell r="O2085">
            <v>259.01499999999999</v>
          </cell>
          <cell r="P2085">
            <v>-100.038</v>
          </cell>
          <cell r="Q2085">
            <v>-82.114999999999995</v>
          </cell>
          <cell r="R2085">
            <v>180.428</v>
          </cell>
          <cell r="S2085">
            <v>176.9</v>
          </cell>
          <cell r="T2085">
            <v>3498.9009999999998</v>
          </cell>
          <cell r="U2085">
            <v>3286.32</v>
          </cell>
          <cell r="AA2085">
            <v>2014</v>
          </cell>
          <cell r="AB2085">
            <v>1.5537659349685767E-2</v>
          </cell>
          <cell r="AC2085">
            <v>1.9943470887507017E-2</v>
          </cell>
        </row>
        <row r="2086">
          <cell r="D2086" t="str">
            <v xml:space="preserve"> </v>
          </cell>
          <cell r="E2086" t="str">
            <v>41698CUTIX12014</v>
          </cell>
          <cell r="F2086" t="str">
            <v>41698CUTIX</v>
          </cell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  <cell r="N2086">
            <v>185.643</v>
          </cell>
          <cell r="O2086">
            <v>154.886</v>
          </cell>
          <cell r="P2086">
            <v>-64.974999999999994</v>
          </cell>
          <cell r="Q2086">
            <v>-54.21</v>
          </cell>
          <cell r="R2086">
            <v>120.66800000000001</v>
          </cell>
          <cell r="S2086">
            <v>100.676</v>
          </cell>
          <cell r="T2086">
            <v>678.22799999999995</v>
          </cell>
          <cell r="U2086">
            <v>603.09400000000005</v>
          </cell>
          <cell r="AA2086">
            <v>2013</v>
          </cell>
          <cell r="AB2086">
            <v>0.19386468881774269</v>
          </cell>
          <cell r="AC2086">
            <v>0.19857761532043391</v>
          </cell>
        </row>
        <row r="2087">
          <cell r="D2087" t="str">
            <v xml:space="preserve"> </v>
          </cell>
          <cell r="E2087" t="str">
            <v>41698TRANSCORPFull Year2013</v>
          </cell>
          <cell r="F2087" t="str">
            <v>41698TRANSCORP</v>
          </cell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  <cell r="N2087">
            <v>9032.1509999999998</v>
          </cell>
          <cell r="O2087">
            <v>3948.2150000000001</v>
          </cell>
          <cell r="P2087">
            <v>-2074.2489999999998</v>
          </cell>
          <cell r="Q2087">
            <v>-1420.4670000000001</v>
          </cell>
          <cell r="R2087">
            <v>6957.902</v>
          </cell>
          <cell r="S2087">
            <v>2527.748</v>
          </cell>
          <cell r="T2087">
            <v>86676.506999999998</v>
          </cell>
          <cell r="U2087">
            <v>64096.644</v>
          </cell>
          <cell r="V2087">
            <v>0.05</v>
          </cell>
          <cell r="AA2087">
            <v>2014</v>
          </cell>
          <cell r="AB2087">
            <v>0.42132867542051261</v>
          </cell>
          <cell r="AC2087">
            <v>1.752609041724096</v>
          </cell>
        </row>
        <row r="2088">
          <cell r="D2088" t="str">
            <v xml:space="preserve"> </v>
          </cell>
          <cell r="E2088" t="str">
            <v>41702ENAMELWA32014</v>
          </cell>
          <cell r="F2088" t="str">
            <v>41702ENAMELWA</v>
          </cell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  <cell r="N2088">
            <v>89.147000000000006</v>
          </cell>
          <cell r="O2088">
            <v>77.504999999999995</v>
          </cell>
          <cell r="P2088">
            <v>-33.381999999999998</v>
          </cell>
          <cell r="Q2088">
            <v>-24.8</v>
          </cell>
          <cell r="R2088">
            <v>55.765000000000001</v>
          </cell>
          <cell r="S2088">
            <v>52.704999999999998</v>
          </cell>
          <cell r="T2088">
            <v>1239.703</v>
          </cell>
          <cell r="U2088">
            <v>1183.9380000000001</v>
          </cell>
          <cell r="AA2088">
            <v>2014</v>
          </cell>
          <cell r="AB2088">
            <v>2.9066342794765779E-2</v>
          </cell>
          <cell r="AC2088">
            <v>5.8059007684280475E-2</v>
          </cell>
        </row>
        <row r="2089">
          <cell r="D2089" t="str">
            <v xml:space="preserve"> </v>
          </cell>
          <cell r="E2089" t="str">
            <v>41708TOURISTFull Year2013</v>
          </cell>
          <cell r="F2089" t="str">
            <v>41708TOURIST</v>
          </cell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  <cell r="N2089">
            <v>-37.851999999999997</v>
          </cell>
          <cell r="O2089">
            <v>14.932</v>
          </cell>
          <cell r="P2089">
            <v>0</v>
          </cell>
          <cell r="Q2089">
            <v>-36.195</v>
          </cell>
          <cell r="R2089">
            <v>-37.851999999999997</v>
          </cell>
          <cell r="S2089">
            <v>-21.263000000000002</v>
          </cell>
          <cell r="T2089">
            <v>1503.585</v>
          </cell>
          <cell r="U2089">
            <v>1806.4</v>
          </cell>
          <cell r="AA2089">
            <v>2013</v>
          </cell>
          <cell r="AB2089">
            <v>9.8562222880412918E-3</v>
          </cell>
          <cell r="AC2089">
            <v>-0.78018153600150464</v>
          </cell>
        </row>
        <row r="2090">
          <cell r="D2090" t="str">
            <v xml:space="preserve"> </v>
          </cell>
          <cell r="E2090" t="str">
            <v>41709ZENITHBANKFull Year2013</v>
          </cell>
          <cell r="F2090" t="str">
            <v>41709ZENITHBANK</v>
          </cell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  <cell r="N2090">
            <v>110597</v>
          </cell>
          <cell r="O2090">
            <v>102100</v>
          </cell>
          <cell r="P2090">
            <v>-15279</v>
          </cell>
          <cell r="Q2090">
            <v>-1419</v>
          </cell>
          <cell r="R2090">
            <v>95318</v>
          </cell>
          <cell r="S2090">
            <v>100681</v>
          </cell>
          <cell r="T2090">
            <v>509251</v>
          </cell>
          <cell r="U2090">
            <v>462956</v>
          </cell>
          <cell r="V2090">
            <v>1.75</v>
          </cell>
          <cell r="X2090">
            <v>41726</v>
          </cell>
          <cell r="Y2090">
            <v>41733</v>
          </cell>
          <cell r="Z2090">
            <v>41731</v>
          </cell>
          <cell r="AA2090">
            <v>2013</v>
          </cell>
          <cell r="AB2090">
            <v>0.14454771038354577</v>
          </cell>
          <cell r="AC2090">
            <v>-5.3267250027313993E-2</v>
          </cell>
        </row>
        <row r="2091">
          <cell r="D2091" t="str">
            <v xml:space="preserve"> </v>
          </cell>
          <cell r="E2091" t="str">
            <v>41710ELLAHLAKES22014</v>
          </cell>
          <cell r="F2091" t="str">
            <v>41710ELLAHLAKES</v>
          </cell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  <cell r="N2091">
            <v>-8.1839429999999993</v>
          </cell>
          <cell r="O2091">
            <v>-11.511820999999999</v>
          </cell>
          <cell r="P2091">
            <v>0</v>
          </cell>
          <cell r="Q2091">
            <v>0</v>
          </cell>
          <cell r="R2091">
            <v>-8.1839429999999993</v>
          </cell>
          <cell r="S2091">
            <v>-11.511820999999999</v>
          </cell>
          <cell r="T2091">
            <v>583.87795100000005</v>
          </cell>
          <cell r="U2091">
            <v>592.06189400000005</v>
          </cell>
          <cell r="AA2091">
            <v>2014</v>
          </cell>
          <cell r="AB2091">
            <v>35.353738735526903</v>
          </cell>
          <cell r="AC2091">
            <v>0.28908354290776411</v>
          </cell>
        </row>
        <row r="2092">
          <cell r="D2092" t="str">
            <v xml:space="preserve"> </v>
          </cell>
          <cell r="E2092" t="str">
            <v>41712GUARANTYFull Year2013</v>
          </cell>
          <cell r="F2092" t="str">
            <v>41712GUARANTY</v>
          </cell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  <cell r="N2092">
            <v>107091.25599999999</v>
          </cell>
          <cell r="O2092">
            <v>103027.923</v>
          </cell>
          <cell r="P2092">
            <v>-17067.278999999999</v>
          </cell>
          <cell r="Q2092">
            <v>-16341.043</v>
          </cell>
          <cell r="R2092">
            <v>90023.976999999999</v>
          </cell>
          <cell r="S2092">
            <v>86686.88</v>
          </cell>
          <cell r="T2092">
            <v>332353.07</v>
          </cell>
          <cell r="U2092">
            <v>281826.94099999999</v>
          </cell>
          <cell r="V2092">
            <v>1.45</v>
          </cell>
          <cell r="X2092">
            <v>41726</v>
          </cell>
          <cell r="Y2092">
            <v>41743</v>
          </cell>
          <cell r="Z2092">
            <v>41743</v>
          </cell>
          <cell r="AA2092">
            <v>2013</v>
          </cell>
          <cell r="AB2092">
            <v>8.7867375449972723E-2</v>
          </cell>
          <cell r="AC2092">
            <v>3.8495986935969943E-2</v>
          </cell>
        </row>
        <row r="2093">
          <cell r="D2093" t="str">
            <v xml:space="preserve"> </v>
          </cell>
          <cell r="E2093" t="str">
            <v>41712CADBURYFull Year2013</v>
          </cell>
          <cell r="F2093" t="str">
            <v>41712CADBURY</v>
          </cell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  <cell r="N2093">
            <v>7421.4769999999999</v>
          </cell>
          <cell r="O2093">
            <v>5361.692</v>
          </cell>
          <cell r="P2093">
            <v>-1398.25</v>
          </cell>
          <cell r="Q2093">
            <v>-2011.579</v>
          </cell>
          <cell r="R2093">
            <v>6023.2190000000001</v>
          </cell>
          <cell r="S2093">
            <v>3350.1129999999998</v>
          </cell>
          <cell r="T2093">
            <v>23994.931</v>
          </cell>
          <cell r="U2093">
            <v>20039.356</v>
          </cell>
          <cell r="AA2093">
            <v>2013</v>
          </cell>
          <cell r="AB2093">
            <v>6.5878360504959391E-2</v>
          </cell>
          <cell r="AC2093">
            <v>0.79791517480156648</v>
          </cell>
        </row>
        <row r="2094">
          <cell r="D2094" t="str">
            <v xml:space="preserve"> </v>
          </cell>
          <cell r="E2094" t="str">
            <v>41712STACO32013</v>
          </cell>
          <cell r="F2094" t="str">
            <v>41712STACO</v>
          </cell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  <cell r="N2094">
            <v>390.31599999999997</v>
          </cell>
          <cell r="O2094">
            <v>156.35900000000001</v>
          </cell>
          <cell r="P2094">
            <v>-45</v>
          </cell>
          <cell r="Q2094">
            <v>-31.271000000000001</v>
          </cell>
          <cell r="R2094">
            <v>345.31599999999997</v>
          </cell>
          <cell r="S2094">
            <v>125.087</v>
          </cell>
          <cell r="T2094">
            <v>2683.45</v>
          </cell>
          <cell r="U2094">
            <v>5464.4679999999998</v>
          </cell>
          <cell r="AA2094">
            <v>2013</v>
          </cell>
          <cell r="AB2094">
            <v>-0.28579620785828191</v>
          </cell>
          <cell r="AC2094">
            <v>1.7606066177940152</v>
          </cell>
        </row>
        <row r="2095">
          <cell r="D2095" t="str">
            <v xml:space="preserve"> </v>
          </cell>
          <cell r="E2095" t="str">
            <v>41715COURTEVILLEFull Year2013</v>
          </cell>
          <cell r="F2095" t="str">
            <v>41715COURTEVILLE</v>
          </cell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  <cell r="N2095">
            <v>403.029</v>
          </cell>
          <cell r="O2095">
            <v>374.202</v>
          </cell>
          <cell r="P2095">
            <v>-95.224999999999994</v>
          </cell>
          <cell r="Q2095">
            <v>-75.88</v>
          </cell>
          <cell r="R2095">
            <v>307.80399999999997</v>
          </cell>
          <cell r="S2095">
            <v>298.32100000000003</v>
          </cell>
          <cell r="T2095">
            <v>2965.395</v>
          </cell>
          <cell r="U2095">
            <v>2817.5450000000001</v>
          </cell>
          <cell r="AA2095">
            <v>2013</v>
          </cell>
          <cell r="AB2095">
            <v>0.21585422640492133</v>
          </cell>
          <cell r="AC2095">
            <v>3.178790631567991E-2</v>
          </cell>
        </row>
        <row r="2096">
          <cell r="D2096" t="str">
            <v xml:space="preserve"> </v>
          </cell>
          <cell r="E2096" t="str">
            <v>41718WAPCOFull Year2013</v>
          </cell>
          <cell r="F2096" t="str">
            <v>41718WAPCO</v>
          </cell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  <cell r="N2096">
            <v>27714.998</v>
          </cell>
          <cell r="O2096">
            <v>21264.42</v>
          </cell>
          <cell r="P2096">
            <v>552.18899999999996</v>
          </cell>
          <cell r="Q2096">
            <v>-6552.7439999999997</v>
          </cell>
          <cell r="R2096">
            <v>28267.186000000002</v>
          </cell>
          <cell r="S2096">
            <v>14711.675999999999</v>
          </cell>
          <cell r="T2096">
            <v>92971.732999999993</v>
          </cell>
          <cell r="U2096">
            <v>68359.368000000002</v>
          </cell>
          <cell r="V2096">
            <v>3.3</v>
          </cell>
          <cell r="X2096">
            <v>41757</v>
          </cell>
          <cell r="Z2096">
            <v>41780</v>
          </cell>
          <cell r="AA2096">
            <v>2013</v>
          </cell>
          <cell r="AB2096">
            <v>0.12315350893666792</v>
          </cell>
          <cell r="AC2096">
            <v>0.92141167328589912</v>
          </cell>
        </row>
        <row r="2097">
          <cell r="D2097" t="str">
            <v xml:space="preserve"> </v>
          </cell>
          <cell r="E2097" t="str">
            <v>41719NEIMETH12013</v>
          </cell>
          <cell r="F2097" t="str">
            <v>41719NEIMETH</v>
          </cell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  <cell r="N2097">
            <v>75.763000000000005</v>
          </cell>
          <cell r="O2097">
            <v>28.812999999999999</v>
          </cell>
          <cell r="P2097">
            <v>0</v>
          </cell>
          <cell r="Q2097">
            <v>0</v>
          </cell>
          <cell r="R2097">
            <v>75.763000000000005</v>
          </cell>
          <cell r="S2097">
            <v>28.812999999999999</v>
          </cell>
          <cell r="T2097">
            <v>1871.971</v>
          </cell>
          <cell r="U2097">
            <v>1780.2090000000001</v>
          </cell>
          <cell r="AA2097">
            <v>2014</v>
          </cell>
          <cell r="AB2097">
            <v>0.39732065635568703</v>
          </cell>
          <cell r="AC2097">
            <v>1.6294728074133205</v>
          </cell>
        </row>
        <row r="2098">
          <cell r="D2098" t="str">
            <v xml:space="preserve"> </v>
          </cell>
          <cell r="E2098" t="str">
            <v>41722GLAXOSMITHFull Year2013</v>
          </cell>
          <cell r="F2098" t="str">
            <v>41722GLAXOSMITH</v>
          </cell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  <cell r="N2098">
            <v>4313.8289999999997</v>
          </cell>
          <cell r="O2098">
            <v>4171.665</v>
          </cell>
          <cell r="P2098">
            <v>-1395.6590000000001</v>
          </cell>
          <cell r="Q2098">
            <v>-1348.1389999999999</v>
          </cell>
          <cell r="R2098">
            <v>2919.17</v>
          </cell>
          <cell r="S2098">
            <v>2823.5259999999998</v>
          </cell>
          <cell r="T2098">
            <v>12345.714</v>
          </cell>
          <cell r="U2098">
            <v>10663.06</v>
          </cell>
          <cell r="AA2098">
            <v>2013</v>
          </cell>
          <cell r="AB2098">
            <v>0.15313306669204976</v>
          </cell>
          <cell r="AC2098">
            <v>3.3873957597698845E-2</v>
          </cell>
        </row>
        <row r="2099">
          <cell r="D2099" t="str">
            <v xml:space="preserve"> </v>
          </cell>
          <cell r="E2099" t="str">
            <v>41722CHAMPIONFull Year2013</v>
          </cell>
          <cell r="F2099" t="str">
            <v>41722CHAMPION</v>
          </cell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  <cell r="N2099">
            <v>-1730.432</v>
          </cell>
          <cell r="O2099">
            <v>-1928.865</v>
          </cell>
          <cell r="P2099">
            <v>552.40700000000004</v>
          </cell>
          <cell r="Q2099">
            <v>592.17499999999995</v>
          </cell>
          <cell r="R2099">
            <v>-1178.0250000000001</v>
          </cell>
          <cell r="S2099">
            <v>-1336.69</v>
          </cell>
          <cell r="T2099">
            <v>-4608.3860000000004</v>
          </cell>
          <cell r="U2099">
            <v>-3430</v>
          </cell>
          <cell r="AA2099">
            <v>2013</v>
          </cell>
          <cell r="AB2099">
            <v>0.2508837227538655</v>
          </cell>
          <cell r="AC2099">
            <v>0.11869992294398847</v>
          </cell>
        </row>
        <row r="2100">
          <cell r="D2100" t="str">
            <v xml:space="preserve"> </v>
          </cell>
          <cell r="E2100" t="str">
            <v>41724STERLNBANKFull Year2013</v>
          </cell>
          <cell r="F2100" t="str">
            <v>41724STERLNBANK</v>
          </cell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  <cell r="N2100">
            <v>9310.1980000000003</v>
          </cell>
          <cell r="O2100">
            <v>7499.6509999999998</v>
          </cell>
          <cell r="P2100">
            <v>-1035.3340000000001</v>
          </cell>
          <cell r="Q2100">
            <v>-546.11199999999997</v>
          </cell>
          <cell r="R2100">
            <v>8274.8639999999996</v>
          </cell>
          <cell r="S2100">
            <v>6953.5389999999998</v>
          </cell>
          <cell r="T2100">
            <v>644339.28500000003</v>
          </cell>
          <cell r="U2100">
            <v>533583.54599999997</v>
          </cell>
          <cell r="V2100">
            <v>0.25</v>
          </cell>
          <cell r="X2100">
            <v>41747</v>
          </cell>
          <cell r="Y2100">
            <v>41759</v>
          </cell>
          <cell r="Z2100">
            <v>41759</v>
          </cell>
          <cell r="AA2100">
            <v>2013</v>
          </cell>
          <cell r="AB2100">
            <v>0.33071563068956927</v>
          </cell>
          <cell r="AC2100">
            <v>0.1900219442214964</v>
          </cell>
        </row>
        <row r="2101">
          <cell r="D2101" t="str">
            <v xml:space="preserve"> </v>
          </cell>
          <cell r="E2101" t="str">
            <v>41724DANGCEMFull Year2013</v>
          </cell>
          <cell r="F2101" t="str">
            <v>41724DANGCEM</v>
          </cell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  <cell r="N2101">
            <v>190761.36199999999</v>
          </cell>
          <cell r="O2101">
            <v>135647.58900000001</v>
          </cell>
          <cell r="P2101">
            <v>10436.726000000001</v>
          </cell>
          <cell r="Q2101">
            <v>9376.6450000000004</v>
          </cell>
          <cell r="R2101">
            <v>201198.08799999999</v>
          </cell>
          <cell r="S2101">
            <v>145024.234</v>
          </cell>
          <cell r="T2101">
            <v>550093.27</v>
          </cell>
          <cell r="U2101">
            <v>404536.40100000001</v>
          </cell>
          <cell r="V2101">
            <v>7</v>
          </cell>
          <cell r="AA2101">
            <v>2013</v>
          </cell>
          <cell r="AB2101">
            <v>0.29392513423539579</v>
          </cell>
          <cell r="AC2101">
            <v>0.38734115292758586</v>
          </cell>
        </row>
        <row r="2102">
          <cell r="D2102" t="str">
            <v xml:space="preserve"> </v>
          </cell>
          <cell r="E2102" t="str">
            <v>41724CCNNFull Year2013</v>
          </cell>
          <cell r="F2102" t="str">
            <v>41724CCNN</v>
          </cell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  <cell r="N2102">
            <v>1970.4398530000001</v>
          </cell>
          <cell r="O2102">
            <v>1652.866655</v>
          </cell>
          <cell r="P2102">
            <v>-546.804845</v>
          </cell>
          <cell r="Q2102">
            <v>-456.80525999999998</v>
          </cell>
          <cell r="R2102">
            <v>1423.635008</v>
          </cell>
          <cell r="S2102">
            <v>1196.0613949999999</v>
          </cell>
          <cell r="T2102">
            <v>9062.3449770000007</v>
          </cell>
          <cell r="U2102">
            <v>7638.7099689999995</v>
          </cell>
          <cell r="V2102">
            <v>0.7</v>
          </cell>
          <cell r="AA2102">
            <v>2013</v>
          </cell>
          <cell r="AB2102">
            <v>4.3736091103201619E-2</v>
          </cell>
          <cell r="AC2102">
            <v>0.19026917343151939</v>
          </cell>
        </row>
        <row r="2103">
          <cell r="D2103" t="str">
            <v xml:space="preserve"> </v>
          </cell>
          <cell r="E2103" t="str">
            <v>41726UNILEVERFull Year2013</v>
          </cell>
          <cell r="F2103" t="str">
            <v>41726UNILEVER</v>
          </cell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  <cell r="N2103">
            <v>6911.4412009999996</v>
          </cell>
          <cell r="O2103">
            <v>8185.9869239999998</v>
          </cell>
          <cell r="P2103">
            <v>-2104.5338179999999</v>
          </cell>
          <cell r="Q2103">
            <v>-2588.3741989999999</v>
          </cell>
          <cell r="R2103">
            <v>4806.9073829999998</v>
          </cell>
          <cell r="S2103">
            <v>5597.612725</v>
          </cell>
          <cell r="T2103">
            <v>9639.6952980000005</v>
          </cell>
          <cell r="U2103">
            <v>10043.523594</v>
          </cell>
          <cell r="AA2103">
            <v>2013</v>
          </cell>
          <cell r="AB2103">
            <v>8.0224985936317467E-2</v>
          </cell>
          <cell r="AC2103">
            <v>-0.14125760048896563</v>
          </cell>
        </row>
        <row r="2104">
          <cell r="D2104" t="str">
            <v xml:space="preserve"> </v>
          </cell>
          <cell r="E2104" t="str">
            <v>41726FCMBFull Year2013</v>
          </cell>
          <cell r="F2104" t="str">
            <v>41726FCMB</v>
          </cell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  <cell r="N2104">
            <v>18184.399000000001</v>
          </cell>
          <cell r="O2104">
            <v>16248.019</v>
          </cell>
          <cell r="P2104">
            <v>-2183.2440000000001</v>
          </cell>
          <cell r="Q2104">
            <v>-1126.3150000000001</v>
          </cell>
          <cell r="R2104">
            <v>16001.155000000001</v>
          </cell>
          <cell r="S2104">
            <v>15121.704</v>
          </cell>
          <cell r="T2104">
            <v>143706.72899999999</v>
          </cell>
          <cell r="U2104">
            <v>132015.40299999999</v>
          </cell>
          <cell r="V2104">
            <v>0.3</v>
          </cell>
          <cell r="AA2104">
            <v>2013</v>
          </cell>
          <cell r="AB2104">
            <v>0.1212260069501485</v>
          </cell>
          <cell r="AC2104">
            <v>5.8158194341061099E-2</v>
          </cell>
        </row>
        <row r="2105">
          <cell r="D2105" t="str">
            <v xml:space="preserve"> </v>
          </cell>
          <cell r="E2105" t="str">
            <v>41726DIAMONDBNKFull Year2013</v>
          </cell>
          <cell r="F2105" t="str">
            <v>41726DIAMONDBNK</v>
          </cell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  <cell r="N2105">
            <v>32080</v>
          </cell>
          <cell r="O2105">
            <v>27482</v>
          </cell>
          <cell r="P2105">
            <v>-3535</v>
          </cell>
          <cell r="Q2105">
            <v>-5373</v>
          </cell>
          <cell r="R2105">
            <v>28544</v>
          </cell>
          <cell r="S2105">
            <v>22108</v>
          </cell>
          <cell r="T2105">
            <v>138853.70000000001</v>
          </cell>
          <cell r="U2105">
            <v>108855.7</v>
          </cell>
          <cell r="AA2105">
            <v>2013</v>
          </cell>
          <cell r="AB2105">
            <v>0.28005514967166045</v>
          </cell>
          <cell r="AC2105">
            <v>0.29111633797720282</v>
          </cell>
        </row>
        <row r="2106">
          <cell r="D2106" t="str">
            <v xml:space="preserve"> </v>
          </cell>
          <cell r="E2106" t="str">
            <v>41726JBERGERFull Year2013</v>
          </cell>
          <cell r="F2106" t="str">
            <v>41726JBERGER</v>
          </cell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  <cell r="N2106">
            <v>16220.638000000001</v>
          </cell>
          <cell r="O2106">
            <v>12341.492</v>
          </cell>
          <cell r="P2106">
            <v>-8367.1959999999999</v>
          </cell>
          <cell r="Q2106">
            <v>-4328.7979999999998</v>
          </cell>
          <cell r="R2106">
            <v>7853.34</v>
          </cell>
          <cell r="S2106">
            <v>8012.6940000000004</v>
          </cell>
          <cell r="T2106">
            <v>21034.428</v>
          </cell>
          <cell r="U2106">
            <v>15144.18</v>
          </cell>
          <cell r="AA2106">
            <v>2013</v>
          </cell>
          <cell r="AB2106">
            <v>5.54734152758408E-2</v>
          </cell>
          <cell r="AC2106">
            <v>-1.9887693202810475E-2</v>
          </cell>
        </row>
        <row r="2107">
          <cell r="D2107" t="str">
            <v xml:space="preserve"> </v>
          </cell>
          <cell r="E2107" t="str">
            <v>41726UBAFull Year2013</v>
          </cell>
          <cell r="F2107" t="str">
            <v>41726UBA</v>
          </cell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  <cell r="N2107">
            <v>56058</v>
          </cell>
          <cell r="O2107">
            <v>52010</v>
          </cell>
          <cell r="P2107">
            <v>-9457</v>
          </cell>
          <cell r="Q2107">
            <v>-533</v>
          </cell>
          <cell r="R2107">
            <v>46601</v>
          </cell>
          <cell r="S2107">
            <v>54766</v>
          </cell>
          <cell r="T2107">
            <v>235036</v>
          </cell>
          <cell r="U2107">
            <v>192467</v>
          </cell>
          <cell r="V2107">
            <v>0.5</v>
          </cell>
          <cell r="AA2107">
            <v>2013</v>
          </cell>
          <cell r="AB2107">
            <v>0.20241767327339877</v>
          </cell>
          <cell r="AC2107">
            <v>-0.14908885074681372</v>
          </cell>
        </row>
        <row r="2108">
          <cell r="D2108" t="str">
            <v xml:space="preserve"> </v>
          </cell>
          <cell r="E2108" t="str">
            <v>41729ASHAKACEMFull Year2013</v>
          </cell>
          <cell r="F2108" t="str">
            <v>41729ASHAKACEM</v>
          </cell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  <cell r="N2108">
            <v>2844.864</v>
          </cell>
          <cell r="O2108">
            <v>5473.7359999999999</v>
          </cell>
          <cell r="P2108">
            <v>-20.533000000000001</v>
          </cell>
          <cell r="Q2108">
            <v>-2348.8879999999999</v>
          </cell>
          <cell r="R2108">
            <v>2824.3110000000001</v>
          </cell>
          <cell r="S2108">
            <v>3124.848</v>
          </cell>
          <cell r="T2108">
            <v>47162.04</v>
          </cell>
          <cell r="U2108">
            <v>49514.245000000003</v>
          </cell>
          <cell r="V2108">
            <v>0.42</v>
          </cell>
          <cell r="X2108">
            <v>41761</v>
          </cell>
          <cell r="Y2108">
            <v>41781</v>
          </cell>
          <cell r="Z2108">
            <v>41779</v>
          </cell>
          <cell r="AB2108">
            <v>-6.0142691762874413E-3</v>
          </cell>
          <cell r="AC2108">
            <v>-9.617651802583671E-2</v>
          </cell>
        </row>
        <row r="2109">
          <cell r="D2109" t="str">
            <v xml:space="preserve"> </v>
          </cell>
          <cell r="E2109" t="str">
            <v>41729BERGERFull Year2013</v>
          </cell>
          <cell r="F2109" t="str">
            <v>41729BERGER</v>
          </cell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  <cell r="N2109">
            <v>356.096</v>
          </cell>
          <cell r="O2109">
            <v>284.464</v>
          </cell>
          <cell r="P2109">
            <v>-104.75</v>
          </cell>
          <cell r="Q2109">
            <v>-92.456000000000003</v>
          </cell>
          <cell r="R2109">
            <v>251.346</v>
          </cell>
          <cell r="S2109">
            <v>192.00800000000001</v>
          </cell>
          <cell r="T2109">
            <v>2435.7020000000002</v>
          </cell>
          <cell r="U2109">
            <v>1735.4829999999999</v>
          </cell>
          <cell r="V2109">
            <v>0.7</v>
          </cell>
          <cell r="AB2109">
            <v>7.7490070271921632E-2</v>
          </cell>
          <cell r="AC2109">
            <v>0.30903920669972079</v>
          </cell>
        </row>
        <row r="2110">
          <cell r="D2110" t="str">
            <v xml:space="preserve"> </v>
          </cell>
          <cell r="E2110" t="str">
            <v>41729TANTALIZERFull Year2013</v>
          </cell>
          <cell r="F2110" t="str">
            <v>41729TANTALIZER</v>
          </cell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  <cell r="P2110">
            <v>18.414000000000001</v>
          </cell>
          <cell r="Q2110">
            <v>40.287999999999997</v>
          </cell>
          <cell r="R2110">
            <v>-564.822</v>
          </cell>
          <cell r="S2110">
            <v>-303.46800000000002</v>
          </cell>
          <cell r="T2110">
            <v>2667.3649999999998</v>
          </cell>
          <cell r="U2110">
            <v>3348.8710000000001</v>
          </cell>
          <cell r="AB2110">
            <v>-0.17106792939019252</v>
          </cell>
          <cell r="AC2110">
            <v>-0.86122424769662687</v>
          </cell>
        </row>
        <row r="2111">
          <cell r="D2111" t="str">
            <v xml:space="preserve"> </v>
          </cell>
          <cell r="E2111" t="str">
            <v>41729ABCTRANSFull Year2013</v>
          </cell>
          <cell r="F2111" t="str">
            <v>41729ABCTRANS</v>
          </cell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  <cell r="N2111">
            <v>521.33600000000001</v>
          </cell>
          <cell r="O2111">
            <v>531.77200000000005</v>
          </cell>
          <cell r="P2111">
            <v>-216.25800000000001</v>
          </cell>
          <cell r="Q2111">
            <v>-206.25700000000001</v>
          </cell>
          <cell r="R2111">
            <v>305.07799999999997</v>
          </cell>
          <cell r="S2111">
            <v>325.51499999999999</v>
          </cell>
          <cell r="T2111">
            <v>2279.3139999999999</v>
          </cell>
          <cell r="U2111">
            <v>2206.6460000000002</v>
          </cell>
          <cell r="AB2111">
            <v>1.9623114765874625E-2</v>
          </cell>
          <cell r="AC2111">
            <v>-6.2783589081916391E-2</v>
          </cell>
        </row>
        <row r="2112">
          <cell r="D2112" t="str">
            <v xml:space="preserve"> </v>
          </cell>
          <cell r="E2112" t="str">
            <v>41729MOBILFull Year2013</v>
          </cell>
          <cell r="F2112" t="str">
            <v>41729MOBIL</v>
          </cell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  <cell r="N2112">
            <v>5123.0020000000004</v>
          </cell>
          <cell r="O2112">
            <v>4076.549</v>
          </cell>
          <cell r="P2112">
            <v>-1642.2170000000001</v>
          </cell>
          <cell r="Q2112">
            <v>-1198.25</v>
          </cell>
          <cell r="R2112">
            <v>3480.7849999999999</v>
          </cell>
          <cell r="S2112">
            <v>2878.299</v>
          </cell>
          <cell r="T2112">
            <v>9537.6309999999994</v>
          </cell>
          <cell r="U2112">
            <v>6589.97</v>
          </cell>
          <cell r="V2112">
            <v>6</v>
          </cell>
          <cell r="X2112">
            <v>41758</v>
          </cell>
          <cell r="Y2112">
            <v>41796</v>
          </cell>
          <cell r="Z2112">
            <v>41787</v>
          </cell>
          <cell r="AB2112">
            <v>-2.5467789779867488E-2</v>
          </cell>
          <cell r="AC2112">
            <v>0.20932015749579869</v>
          </cell>
        </row>
        <row r="2113">
          <cell r="D2113" t="str">
            <v xml:space="preserve"> </v>
          </cell>
          <cell r="E2113" t="str">
            <v>41729OKOMUOILFull Year2013</v>
          </cell>
          <cell r="F2113" t="str">
            <v>41729OKOMUOIL</v>
          </cell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  <cell r="N2113">
            <v>2693.5549999999998</v>
          </cell>
          <cell r="O2113">
            <v>4346.6660000000002</v>
          </cell>
          <cell r="P2113">
            <v>-601.38099999999997</v>
          </cell>
          <cell r="Q2113">
            <v>-755.90300000000002</v>
          </cell>
          <cell r="R2113">
            <v>425.09199999999998</v>
          </cell>
          <cell r="S2113">
            <v>8954.3430000000008</v>
          </cell>
          <cell r="T2113">
            <v>23217.152999999998</v>
          </cell>
          <cell r="U2113">
            <v>25830.751</v>
          </cell>
          <cell r="V2113">
            <v>1</v>
          </cell>
          <cell r="X2113">
            <v>41772</v>
          </cell>
          <cell r="Y2113">
            <v>41806</v>
          </cell>
          <cell r="AB2113">
            <v>-0.1267216851610127</v>
          </cell>
          <cell r="AC2113">
            <v>-0.95252672362450264</v>
          </cell>
        </row>
        <row r="2114">
          <cell r="D2114" t="str">
            <v xml:space="preserve"> </v>
          </cell>
          <cell r="E2114" t="str">
            <v>41729TOTALFull Year2013</v>
          </cell>
          <cell r="F2114" t="str">
            <v>41729TOTAL</v>
          </cell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  <cell r="N2114">
            <v>8120.018</v>
          </cell>
          <cell r="O2114">
            <v>7098.1729999999998</v>
          </cell>
          <cell r="P2114">
            <v>-2785.9270000000001</v>
          </cell>
          <cell r="Q2114">
            <v>-2427.2559999999999</v>
          </cell>
          <cell r="R2114">
            <v>5334.0910000000003</v>
          </cell>
          <cell r="S2114">
            <v>4670.9170000000004</v>
          </cell>
          <cell r="T2114">
            <v>13240.785</v>
          </cell>
          <cell r="U2114">
            <v>11301.914000000001</v>
          </cell>
          <cell r="V2114">
            <v>9</v>
          </cell>
          <cell r="X2114">
            <v>41751</v>
          </cell>
          <cell r="Y2114">
            <v>41806</v>
          </cell>
          <cell r="Z2114">
            <v>41803</v>
          </cell>
          <cell r="AB2114">
            <v>9.3275252433130632E-2</v>
          </cell>
          <cell r="AC2114">
            <v>0.14197940147512789</v>
          </cell>
        </row>
        <row r="2115">
          <cell r="D2115" t="str">
            <v xml:space="preserve"> </v>
          </cell>
          <cell r="E2115" t="str">
            <v>41729PORTPAINTFull Year2013</v>
          </cell>
          <cell r="F2115" t="str">
            <v>41729PORTPAINT</v>
          </cell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  <cell r="N2115">
            <v>123.59099999999999</v>
          </cell>
          <cell r="O2115">
            <v>-199.16200000000001</v>
          </cell>
          <cell r="P2115">
            <v>-16.117000000000001</v>
          </cell>
          <cell r="Q2115">
            <v>-29.199000000000002</v>
          </cell>
          <cell r="R2115">
            <v>107.473</v>
          </cell>
          <cell r="S2115">
            <v>-228.36099999999999</v>
          </cell>
          <cell r="T2115">
            <v>884.03899999999999</v>
          </cell>
          <cell r="U2115">
            <v>776.56500000000005</v>
          </cell>
          <cell r="AB2115">
            <v>-3.2954911079145513E-2</v>
          </cell>
          <cell r="AC2115">
            <v>1.4706276465771302</v>
          </cell>
        </row>
        <row r="2116">
          <cell r="D2116" t="str">
            <v xml:space="preserve"> </v>
          </cell>
          <cell r="E2116" t="str">
            <v>41730ALEXFull Year2013</v>
          </cell>
          <cell r="F2116" t="str">
            <v>41730ALEX</v>
          </cell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  <cell r="N2116">
            <v>131.548</v>
          </cell>
          <cell r="O2116">
            <v>77.561000000000007</v>
          </cell>
          <cell r="P2116">
            <v>3.9119999999999999</v>
          </cell>
          <cell r="Q2116">
            <v>-32.448999999999998</v>
          </cell>
          <cell r="R2116">
            <v>135.46</v>
          </cell>
          <cell r="S2116">
            <v>45.112000000000002</v>
          </cell>
          <cell r="T2116">
            <v>957.30700000000002</v>
          </cell>
          <cell r="U2116">
            <v>944.18899999999996</v>
          </cell>
          <cell r="AB2116">
            <v>0.16735426561064479</v>
          </cell>
          <cell r="AC2116">
            <v>2.0027487143110481</v>
          </cell>
        </row>
        <row r="2117">
          <cell r="D2117" t="str">
            <v xml:space="preserve"> </v>
          </cell>
          <cell r="E2117" t="str">
            <v>41730MRSFull Year2013</v>
          </cell>
          <cell r="F2117" t="str">
            <v>41730MRS</v>
          </cell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  <cell r="N2117">
            <v>1407.143</v>
          </cell>
          <cell r="O2117">
            <v>378.755</v>
          </cell>
          <cell r="P2117">
            <v>-772.72500000000002</v>
          </cell>
          <cell r="Q2117">
            <v>-173.63399999999999</v>
          </cell>
          <cell r="R2117">
            <v>634.41800000000001</v>
          </cell>
          <cell r="S2117">
            <v>205.12100000000001</v>
          </cell>
          <cell r="T2117">
            <v>19629.147000000001</v>
          </cell>
          <cell r="U2117">
            <v>19054.009999999998</v>
          </cell>
          <cell r="V2117">
            <v>0.74929999999999997</v>
          </cell>
          <cell r="X2117">
            <v>41834</v>
          </cell>
          <cell r="Y2117">
            <v>41859</v>
          </cell>
          <cell r="AB2117">
            <v>0.10108042097323462</v>
          </cell>
          <cell r="AC2117">
            <v>2.0928963879856282</v>
          </cell>
        </row>
        <row r="2118">
          <cell r="D2118" t="str">
            <v xml:space="preserve"> </v>
          </cell>
          <cell r="E2118" t="str">
            <v>41730MANSARDFull Year2013</v>
          </cell>
          <cell r="F2118" t="str">
            <v>41730MANSARD</v>
          </cell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  <cell r="N2118">
            <v>1991.2660000000001</v>
          </cell>
          <cell r="O2118">
            <v>2179.8040000000001</v>
          </cell>
          <cell r="P2118">
            <v>102.925</v>
          </cell>
          <cell r="Q2118">
            <v>-576.49900000000002</v>
          </cell>
          <cell r="R2118">
            <v>2094.1909999999998</v>
          </cell>
          <cell r="S2118">
            <v>1603.3050000000001</v>
          </cell>
          <cell r="T2118">
            <v>14931.214</v>
          </cell>
          <cell r="U2118">
            <v>14582.334000000001</v>
          </cell>
          <cell r="V2118">
            <v>0.04</v>
          </cell>
          <cell r="X2118">
            <v>41740</v>
          </cell>
          <cell r="Y2118">
            <v>41753</v>
          </cell>
          <cell r="Z2118">
            <v>41753</v>
          </cell>
          <cell r="AB2118">
            <v>9.2391299543869002E-2</v>
          </cell>
          <cell r="AC2118">
            <v>0.30617131487770555</v>
          </cell>
        </row>
        <row r="2119">
          <cell r="D2119" t="str">
            <v xml:space="preserve"> </v>
          </cell>
          <cell r="E2119" t="str">
            <v>41730UPDCFull Year2013</v>
          </cell>
          <cell r="F2119" t="str">
            <v>41730UPDC</v>
          </cell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  <cell r="N2119">
            <v>3707.5329999999999</v>
          </cell>
          <cell r="O2119">
            <v>2454.951</v>
          </cell>
          <cell r="P2119">
            <v>-552.11400000000003</v>
          </cell>
          <cell r="Q2119">
            <v>-274.64</v>
          </cell>
          <cell r="R2119">
            <v>3155.4189999999999</v>
          </cell>
          <cell r="S2119">
            <v>2180.31</v>
          </cell>
          <cell r="T2119">
            <v>33426.273000000001</v>
          </cell>
          <cell r="U2119">
            <v>29961.868999999999</v>
          </cell>
          <cell r="V2119">
            <v>0.7</v>
          </cell>
          <cell r="W2119" t="str">
            <v>1 for 4</v>
          </cell>
          <cell r="X2119">
            <v>41764</v>
          </cell>
          <cell r="Y2119">
            <v>41795</v>
          </cell>
          <cell r="Z2119">
            <v>41794</v>
          </cell>
          <cell r="AB2119">
            <v>-6.1522294381301426E-2</v>
          </cell>
          <cell r="AC2119">
            <v>0.44723410891111814</v>
          </cell>
        </row>
        <row r="2120">
          <cell r="D2120" t="str">
            <v xml:space="preserve"> </v>
          </cell>
          <cell r="E2120" t="str">
            <v>41730CAPFull Year2013</v>
          </cell>
          <cell r="F2120" t="str">
            <v>41730CAP</v>
          </cell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  <cell r="N2120">
            <v>2086.9929999999999</v>
          </cell>
          <cell r="O2120">
            <v>1661.181</v>
          </cell>
          <cell r="P2120">
            <v>-670.19799999999998</v>
          </cell>
          <cell r="Q2120">
            <v>-545.62699999999995</v>
          </cell>
          <cell r="R2120">
            <v>1416.7950000000001</v>
          </cell>
          <cell r="S2120">
            <v>1115.5540000000001</v>
          </cell>
          <cell r="T2120">
            <v>1268.1479999999999</v>
          </cell>
          <cell r="U2120">
            <v>1118.5719999999999</v>
          </cell>
          <cell r="V2120">
            <v>1</v>
          </cell>
          <cell r="X2120">
            <v>41779</v>
          </cell>
          <cell r="Y2120">
            <v>41810</v>
          </cell>
          <cell r="Z2120">
            <v>41809</v>
          </cell>
          <cell r="AB2120">
            <v>0.18436879340435408</v>
          </cell>
          <cell r="AC2120">
            <v>0.27003712953384595</v>
          </cell>
        </row>
        <row r="2121">
          <cell r="D2121" t="str">
            <v xml:space="preserve"> </v>
          </cell>
          <cell r="E2121" t="str">
            <v>41730UNIONDACFull Year2013</v>
          </cell>
          <cell r="F2121" t="str">
            <v>41730UNIONDAC</v>
          </cell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  <cell r="N2121">
            <v>28.417000000000002</v>
          </cell>
          <cell r="O2121">
            <v>22.085999999999999</v>
          </cell>
          <cell r="P2121">
            <v>-24.045000000000002</v>
          </cell>
          <cell r="Q2121">
            <v>-27.635999999999999</v>
          </cell>
          <cell r="R2121">
            <v>-995.90099999999995</v>
          </cell>
          <cell r="S2121">
            <v>-5.55</v>
          </cell>
          <cell r="T2121">
            <v>3454.348</v>
          </cell>
          <cell r="U2121">
            <v>4450.25</v>
          </cell>
          <cell r="AB2121">
            <v>-4.6055520104223237E-2</v>
          </cell>
          <cell r="AC2121">
            <v>-178.44162162162164</v>
          </cell>
        </row>
        <row r="2122">
          <cell r="D2122" t="str">
            <v xml:space="preserve"> </v>
          </cell>
          <cell r="E2122" t="str">
            <v>41730NIGROPESFull Year2013</v>
          </cell>
          <cell r="F2122" t="str">
            <v>41730NIGROPES</v>
          </cell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  <cell r="N2122">
            <v>-198.899</v>
          </cell>
          <cell r="O2122">
            <v>-168.667</v>
          </cell>
          <cell r="P2122">
            <v>-24.309000000000001</v>
          </cell>
          <cell r="Q2122">
            <v>-13.547000000000001</v>
          </cell>
          <cell r="R2122">
            <v>-223.208</v>
          </cell>
          <cell r="S2122">
            <v>-155.12</v>
          </cell>
          <cell r="T2122">
            <v>-155.548</v>
          </cell>
          <cell r="U2122">
            <v>67.659000000000006</v>
          </cell>
          <cell r="AB2122">
            <v>-0.11455234079106634</v>
          </cell>
          <cell r="AC2122">
            <v>-0.43893759669932952</v>
          </cell>
        </row>
        <row r="2123">
          <cell r="D2123" t="str">
            <v xml:space="preserve"> </v>
          </cell>
          <cell r="E2123" t="str">
            <v>41730CHAMSFull Year2013</v>
          </cell>
          <cell r="F2123" t="str">
            <v>41730CHAMS</v>
          </cell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  <cell r="N2123">
            <v>106.923</v>
          </cell>
          <cell r="O2123">
            <v>169.62700000000001</v>
          </cell>
          <cell r="P2123">
            <v>81.540999999999997</v>
          </cell>
          <cell r="Q2123">
            <v>-82.087999999999994</v>
          </cell>
          <cell r="R2123">
            <v>188.464</v>
          </cell>
          <cell r="S2123">
            <v>87.539000000000001</v>
          </cell>
          <cell r="T2123">
            <v>4677.7470000000003</v>
          </cell>
          <cell r="U2123">
            <v>4489.5829999999996</v>
          </cell>
          <cell r="AB2123">
            <v>0.21281946211593308</v>
          </cell>
          <cell r="AC2123">
            <v>1.1529147008761809</v>
          </cell>
        </row>
        <row r="2124">
          <cell r="D2124" t="str">
            <v xml:space="preserve"> </v>
          </cell>
          <cell r="E2124" t="str">
            <v>41730LEARNAFRICAFull Year2013</v>
          </cell>
          <cell r="F2124" t="str">
            <v>41730LEARNAFRICA</v>
          </cell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  <cell r="N2124">
            <v>125.711</v>
          </cell>
          <cell r="O2124">
            <v>212.97399999999999</v>
          </cell>
          <cell r="P2124">
            <v>-25.579000000000001</v>
          </cell>
          <cell r="Q2124">
            <v>-38.005000000000003</v>
          </cell>
          <cell r="R2124">
            <v>100.13200000000001</v>
          </cell>
          <cell r="S2124">
            <v>174.96899999999999</v>
          </cell>
          <cell r="T2124">
            <v>3521.942</v>
          </cell>
          <cell r="U2124">
            <v>3576.1</v>
          </cell>
          <cell r="V2124">
            <v>0.12</v>
          </cell>
          <cell r="X2124">
            <v>41771</v>
          </cell>
          <cell r="Y2124">
            <v>41796</v>
          </cell>
          <cell r="Z2124">
            <v>41795</v>
          </cell>
          <cell r="AB2124">
            <v>-0.21817340007248689</v>
          </cell>
          <cell r="AC2124">
            <v>-0.42771576679297468</v>
          </cell>
        </row>
        <row r="2125">
          <cell r="D2125" t="str">
            <v xml:space="preserve"> </v>
          </cell>
          <cell r="E2125" t="str">
            <v>41730AMINOFull Year2013</v>
          </cell>
          <cell r="F2125" t="str">
            <v>41730AMINO</v>
          </cell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  <cell r="N2125">
            <v>6.8929999999999998</v>
          </cell>
          <cell r="O2125">
            <v>4.0949999999999998</v>
          </cell>
          <cell r="P2125">
            <v>-2.0680000000000001</v>
          </cell>
          <cell r="Q2125">
            <v>-1.31</v>
          </cell>
          <cell r="R2125">
            <v>4.8250000000000002</v>
          </cell>
          <cell r="S2125">
            <v>2.7850000000000001</v>
          </cell>
          <cell r="T2125">
            <v>1.1679999999999999</v>
          </cell>
          <cell r="U2125">
            <v>114.904</v>
          </cell>
          <cell r="AB2125">
            <v>0.15000565355042977</v>
          </cell>
          <cell r="AC2125">
            <v>0.73249551166965887</v>
          </cell>
        </row>
        <row r="2126">
          <cell r="D2126" t="str">
            <v xml:space="preserve"> </v>
          </cell>
          <cell r="E2126" t="str">
            <v>41730SCOAFull Year2013</v>
          </cell>
          <cell r="F2126" t="str">
            <v>41730SCOA</v>
          </cell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  <cell r="N2126">
            <v>145.67099999999999</v>
          </cell>
          <cell r="O2126">
            <v>164.30600000000001</v>
          </cell>
          <cell r="P2126">
            <v>-34.933</v>
          </cell>
          <cell r="Q2126">
            <v>-90.9</v>
          </cell>
          <cell r="R2126">
            <v>110.738</v>
          </cell>
          <cell r="S2126">
            <v>73.406000000000006</v>
          </cell>
          <cell r="T2126">
            <v>2944.8560000000002</v>
          </cell>
          <cell r="U2126">
            <v>3261.105</v>
          </cell>
          <cell r="AB2126">
            <v>2.2319617582926735E-2</v>
          </cell>
          <cell r="AC2126">
            <v>0.50856878184344589</v>
          </cell>
        </row>
        <row r="2127">
          <cell r="D2127" t="str">
            <v xml:space="preserve"> </v>
          </cell>
          <cell r="E2127" t="str">
            <v>41730ETERNAFull Year2013</v>
          </cell>
          <cell r="F2127" t="str">
            <v>41730ETERNA</v>
          </cell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  <cell r="N2127">
            <v>1069.4280000000001</v>
          </cell>
          <cell r="O2127">
            <v>1413.1279999999999</v>
          </cell>
          <cell r="P2127">
            <v>-366.23200000000003</v>
          </cell>
          <cell r="Q2127">
            <v>-466.77199999999999</v>
          </cell>
          <cell r="R2127">
            <v>703.19600000000003</v>
          </cell>
          <cell r="S2127">
            <v>946.35599999999999</v>
          </cell>
          <cell r="T2127">
            <v>7110.7089999999998</v>
          </cell>
          <cell r="U2127">
            <v>6397.0110000000004</v>
          </cell>
          <cell r="AB2127">
            <v>9.6605009195149832E-2</v>
          </cell>
          <cell r="AC2127">
            <v>-0.25694347581671168</v>
          </cell>
        </row>
        <row r="2128">
          <cell r="D2128" t="str">
            <v xml:space="preserve"> </v>
          </cell>
          <cell r="E2128" t="str">
            <v>41730UACNFull Year2013</v>
          </cell>
          <cell r="F2128" t="str">
            <v>41730UACN</v>
          </cell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  <cell r="N2128">
            <v>14010.517</v>
          </cell>
          <cell r="O2128">
            <v>10745.39</v>
          </cell>
          <cell r="P2128">
            <v>-4061.529</v>
          </cell>
          <cell r="Q2128">
            <v>3642.4389999999999</v>
          </cell>
          <cell r="R2128">
            <v>9948.9869999999992</v>
          </cell>
          <cell r="S2128">
            <v>7041.4589999999998</v>
          </cell>
          <cell r="T2128">
            <v>71603.415999999997</v>
          </cell>
          <cell r="U2128">
            <v>60601.258000000002</v>
          </cell>
          <cell r="V2128">
            <v>1.75</v>
          </cell>
          <cell r="X2128">
            <v>41764</v>
          </cell>
          <cell r="Y2128">
            <v>41815</v>
          </cell>
          <cell r="Z2128">
            <v>41816</v>
          </cell>
          <cell r="AB2128">
            <v>0.13042960322979913</v>
          </cell>
          <cell r="AC2128">
            <v>0.41291556195953133</v>
          </cell>
        </row>
        <row r="2129">
          <cell r="D2129" t="str">
            <v xml:space="preserve"> </v>
          </cell>
          <cell r="E2129" t="str">
            <v>41730PREMPAINTSFull Year2013</v>
          </cell>
          <cell r="F2129" t="str">
            <v>41730PREMPAINTS</v>
          </cell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  <cell r="N2129">
            <v>-16.001999999999999</v>
          </cell>
          <cell r="O2129">
            <v>-43.034999999999997</v>
          </cell>
          <cell r="P2129">
            <v>-5.1280000000000001</v>
          </cell>
          <cell r="Q2129">
            <v>12.813000000000001</v>
          </cell>
          <cell r="R2129">
            <v>-21.13</v>
          </cell>
          <cell r="S2129">
            <v>-30.021999999999998</v>
          </cell>
          <cell r="T2129">
            <v>-9.234</v>
          </cell>
          <cell r="U2129">
            <v>11.895</v>
          </cell>
          <cell r="AB2129">
            <v>8.5661881606601167E-2</v>
          </cell>
          <cell r="AC2129">
            <v>0.2961827992805276</v>
          </cell>
        </row>
        <row r="2130">
          <cell r="D2130" t="str">
            <v xml:space="preserve"> </v>
          </cell>
          <cell r="E2130" t="str">
            <v>41730CWGFull Year2013</v>
          </cell>
          <cell r="F2130" t="str">
            <v>41730CWG</v>
          </cell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  <cell r="N2130">
            <v>618.45600000000002</v>
          </cell>
          <cell r="O2130">
            <v>339.22500000000002</v>
          </cell>
          <cell r="P2130">
            <v>-5.609</v>
          </cell>
          <cell r="Q2130">
            <v>0</v>
          </cell>
          <cell r="R2130">
            <v>612.84699999999998</v>
          </cell>
          <cell r="S2130">
            <v>339.22500000000002</v>
          </cell>
          <cell r="T2130">
            <v>5048.95</v>
          </cell>
          <cell r="U2130">
            <v>3044.252</v>
          </cell>
          <cell r="AB2130">
            <v>0.10173142947818516</v>
          </cell>
          <cell r="AC2130">
            <v>0.80660918269585069</v>
          </cell>
        </row>
        <row r="2131">
          <cell r="D2131" t="str">
            <v xml:space="preserve"> </v>
          </cell>
          <cell r="E2131" t="str">
            <v>41730UBCAPFull Year2013</v>
          </cell>
          <cell r="F2131" t="str">
            <v>41730UBCAP</v>
          </cell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  <cell r="N2131">
            <v>2639.2440000000001</v>
          </cell>
          <cell r="O2131">
            <v>844.173</v>
          </cell>
          <cell r="P2131">
            <v>-556.245</v>
          </cell>
          <cell r="Q2131">
            <v>12.164</v>
          </cell>
          <cell r="R2131">
            <v>2082.9789999999998</v>
          </cell>
          <cell r="S2131">
            <v>1417.989</v>
          </cell>
          <cell r="T2131">
            <v>8695.7090000000007</v>
          </cell>
          <cell r="U2131">
            <v>3849.9119999999998</v>
          </cell>
          <cell r="AB2131">
            <v>2.4076375409353563</v>
          </cell>
          <cell r="AC2131">
            <v>0.46896696659847131</v>
          </cell>
        </row>
        <row r="2132">
          <cell r="D2132" t="str">
            <v xml:space="preserve"> </v>
          </cell>
          <cell r="E2132" t="str">
            <v>41730PHARMADEKOFull Year2013</v>
          </cell>
          <cell r="F2132" t="str">
            <v>41730PHARMADEKO</v>
          </cell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  <cell r="N2132">
            <v>-228.6</v>
          </cell>
          <cell r="O2132">
            <v>15.978999999999999</v>
          </cell>
          <cell r="P2132">
            <v>6.8109999999999999</v>
          </cell>
          <cell r="Q2132">
            <v>54.168999999999997</v>
          </cell>
          <cell r="R2132">
            <v>-221.78899999999999</v>
          </cell>
          <cell r="S2132">
            <v>70.147999999999996</v>
          </cell>
          <cell r="T2132">
            <v>830.197</v>
          </cell>
          <cell r="U2132">
            <v>943.43200000000002</v>
          </cell>
          <cell r="AB2132">
            <v>2.2020062402225454E-2</v>
          </cell>
          <cell r="AC2132">
            <v>-4.1617294862291159</v>
          </cell>
        </row>
        <row r="2133">
          <cell r="D2133" t="str">
            <v xml:space="preserve"> </v>
          </cell>
          <cell r="E2133" t="str">
            <v>41730DNMEYERFull Year2013</v>
          </cell>
          <cell r="F2133" t="str">
            <v>41730DNMEYER</v>
          </cell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  <cell r="N2133">
            <v>51.189</v>
          </cell>
          <cell r="O2133">
            <v>-28.834</v>
          </cell>
          <cell r="P2133">
            <v>-4.1210000000000004</v>
          </cell>
          <cell r="Q2133">
            <v>1.887</v>
          </cell>
          <cell r="R2133">
            <v>47.067999999999998</v>
          </cell>
          <cell r="S2133">
            <v>-26.946999999999999</v>
          </cell>
          <cell r="T2133">
            <v>693.00900000000001</v>
          </cell>
          <cell r="U2133">
            <v>650.39800000000002</v>
          </cell>
          <cell r="AB2133">
            <v>6.7313665222617627E-2</v>
          </cell>
          <cell r="AC2133">
            <v>2.7466879429992206</v>
          </cell>
        </row>
        <row r="2134">
          <cell r="D2134" t="str">
            <v xml:space="preserve"> </v>
          </cell>
          <cell r="E2134" t="str">
            <v>41730MORRISONFull Year2013</v>
          </cell>
          <cell r="F2134" t="str">
            <v>41730MORRISON</v>
          </cell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  <cell r="N2134">
            <v>-14.1</v>
          </cell>
          <cell r="O2134">
            <v>6.3449999999999998</v>
          </cell>
          <cell r="P2134">
            <v>-25.925000000000001</v>
          </cell>
          <cell r="Q2134">
            <v>-4.3310000000000004</v>
          </cell>
          <cell r="R2134">
            <v>-40.024999999999999</v>
          </cell>
          <cell r="S2134">
            <v>2.1040000000000001</v>
          </cell>
          <cell r="T2134">
            <v>394.93200000000002</v>
          </cell>
          <cell r="U2134">
            <v>434.95699999999999</v>
          </cell>
          <cell r="AB2134">
            <v>-0.16606327835249191</v>
          </cell>
          <cell r="AC2134">
            <v>-20.02328897338403</v>
          </cell>
        </row>
        <row r="2135">
          <cell r="D2135" t="str">
            <v xml:space="preserve"> </v>
          </cell>
          <cell r="E2135" t="str">
            <v>41730NPFMCRFBKFull Year2013</v>
          </cell>
          <cell r="F2135" t="str">
            <v>41730NPFMCRFBK</v>
          </cell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  <cell r="N2135">
            <v>512.07600000000002</v>
          </cell>
          <cell r="O2135">
            <v>630.529</v>
          </cell>
          <cell r="P2135">
            <v>-120.756</v>
          </cell>
          <cell r="Q2135">
            <v>-154.69200000000001</v>
          </cell>
          <cell r="R2135">
            <v>391.32</v>
          </cell>
          <cell r="S2135">
            <v>475.83699999999999</v>
          </cell>
          <cell r="T2135">
            <v>3916.8939999999998</v>
          </cell>
          <cell r="U2135">
            <v>3690.8409999999999</v>
          </cell>
          <cell r="AB2135">
            <v>0.18560532684682732</v>
          </cell>
          <cell r="AC2135">
            <v>-0.17761754550402764</v>
          </cell>
        </row>
        <row r="2136">
          <cell r="D2136" t="str">
            <v xml:space="preserve"> </v>
          </cell>
          <cell r="E2136" t="str">
            <v>41730CUSTODYINSFull Year2013</v>
          </cell>
          <cell r="F2136" t="str">
            <v>41730CUSTODYINS</v>
          </cell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  <cell r="N2136">
            <v>4336.6499999999996</v>
          </cell>
          <cell r="O2136">
            <v>2095.1280000000002</v>
          </cell>
          <cell r="P2136">
            <v>-733.15599999999995</v>
          </cell>
          <cell r="Q2136">
            <v>-663.93600000000004</v>
          </cell>
          <cell r="R2136">
            <v>3603.4940000000001</v>
          </cell>
          <cell r="S2136">
            <v>1431.192</v>
          </cell>
          <cell r="T2136">
            <v>19522.810000000001</v>
          </cell>
          <cell r="U2136">
            <v>9622.3410000000003</v>
          </cell>
          <cell r="V2136">
            <v>0.11</v>
          </cell>
          <cell r="X2136">
            <v>41736</v>
          </cell>
          <cell r="Y2136">
            <v>41768</v>
          </cell>
          <cell r="Z2136">
            <v>41767</v>
          </cell>
          <cell r="AB2136">
            <v>3.6365423701982471</v>
          </cell>
          <cell r="AC2136">
            <v>1.5178270979714812</v>
          </cell>
        </row>
        <row r="2137">
          <cell r="D2137" t="str">
            <v xml:space="preserve"> </v>
          </cell>
          <cell r="E2137" t="str">
            <v>41731FIDELITYBKFull Year2013</v>
          </cell>
          <cell r="F2137" t="str">
            <v>41731FIDELITYBK</v>
          </cell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  <cell r="N2137">
            <v>9028</v>
          </cell>
          <cell r="O2137">
            <v>21349</v>
          </cell>
          <cell r="P2137">
            <v>-1307</v>
          </cell>
          <cell r="Q2137">
            <v>-3425</v>
          </cell>
          <cell r="R2137">
            <v>7721</v>
          </cell>
          <cell r="S2137">
            <v>17924</v>
          </cell>
          <cell r="T2137">
            <v>163455</v>
          </cell>
          <cell r="U2137">
            <v>161455</v>
          </cell>
          <cell r="V2137">
            <v>0.14000000000000001</v>
          </cell>
          <cell r="X2137">
            <v>41740</v>
          </cell>
          <cell r="Y2137">
            <v>41761</v>
          </cell>
          <cell r="Z2137">
            <v>41761</v>
          </cell>
          <cell r="AB2137">
            <v>6.5311364227737811E-2</v>
          </cell>
          <cell r="AC2137">
            <v>-0.56923677750502122</v>
          </cell>
        </row>
        <row r="2138">
          <cell r="D2138" t="str">
            <v xml:space="preserve"> </v>
          </cell>
          <cell r="E2138" t="str">
            <v>41732STANBICFull Year2013</v>
          </cell>
          <cell r="F2138" t="str">
            <v>41732STANBIC</v>
          </cell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  <cell r="N2138">
            <v>24617</v>
          </cell>
          <cell r="O2138">
            <v>11412</v>
          </cell>
          <cell r="P2138">
            <v>-3844</v>
          </cell>
          <cell r="Q2138">
            <v>-1255</v>
          </cell>
          <cell r="R2138">
            <v>20773</v>
          </cell>
          <cell r="S2138">
            <v>10157</v>
          </cell>
          <cell r="T2138">
            <v>94313</v>
          </cell>
          <cell r="U2138">
            <v>83341</v>
          </cell>
          <cell r="V2138">
            <v>0.1</v>
          </cell>
          <cell r="X2138">
            <v>41746</v>
          </cell>
          <cell r="AB2138">
            <v>0.21082081428260396</v>
          </cell>
          <cell r="AC2138">
            <v>1.0451905090085656</v>
          </cell>
        </row>
        <row r="2139">
          <cell r="D2139" t="str">
            <v xml:space="preserve"> </v>
          </cell>
          <cell r="E2139" t="str">
            <v>41732MAYBAKERFull Year2013</v>
          </cell>
          <cell r="F2139" t="str">
            <v>41732MAYBAKER</v>
          </cell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  <cell r="N2139">
            <v>-11.37</v>
          </cell>
          <cell r="O2139">
            <v>44.521999999999998</v>
          </cell>
          <cell r="P2139">
            <v>-91.718999999999994</v>
          </cell>
          <cell r="Q2139">
            <v>31.420999999999999</v>
          </cell>
          <cell r="R2139">
            <v>-103.089</v>
          </cell>
          <cell r="S2139">
            <v>75.942999999999998</v>
          </cell>
          <cell r="T2139">
            <v>3029.2069999999999</v>
          </cell>
          <cell r="U2139">
            <v>3132.2959999999998</v>
          </cell>
          <cell r="AB2139">
            <v>0.12334167600343586</v>
          </cell>
          <cell r="AC2139">
            <v>-2.3574522997511291</v>
          </cell>
        </row>
        <row r="2140">
          <cell r="D2140" t="str">
            <v xml:space="preserve"> </v>
          </cell>
          <cell r="E2140" t="str">
            <v>41733MANDRIDFull Year2012</v>
          </cell>
          <cell r="F2140" t="str">
            <v>41733MANDRID</v>
          </cell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  <cell r="N2140">
            <v>-16.318999999999999</v>
          </cell>
          <cell r="O2140">
            <v>4.9429999999999996</v>
          </cell>
          <cell r="P2140">
            <v>-0.61799999999999999</v>
          </cell>
          <cell r="Q2140">
            <v>-1.718</v>
          </cell>
          <cell r="R2140">
            <v>-16.937000000000001</v>
          </cell>
          <cell r="S2140">
            <v>3.2250000000000001</v>
          </cell>
          <cell r="T2140">
            <v>195.69399999999999</v>
          </cell>
          <cell r="U2140">
            <v>228.946</v>
          </cell>
          <cell r="AB2140">
            <v>-0.42121442387399832</v>
          </cell>
          <cell r="AC2140">
            <v>-6.2517829457364344</v>
          </cell>
        </row>
        <row r="2141">
          <cell r="D2141" t="str">
            <v xml:space="preserve"> </v>
          </cell>
          <cell r="E2141" t="str">
            <v>41733WEMAFull Year2013</v>
          </cell>
          <cell r="F2141" t="str">
            <v>41733WEMA</v>
          </cell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  <cell r="N2141">
            <v>1947.308</v>
          </cell>
          <cell r="O2141">
            <v>-4942.2110000000002</v>
          </cell>
          <cell r="P2141">
            <v>-350.77699999999999</v>
          </cell>
          <cell r="Q2141">
            <v>-98.418000000000006</v>
          </cell>
          <cell r="R2141">
            <v>1596.5309999999999</v>
          </cell>
          <cell r="S2141">
            <v>-5040.6289999999999</v>
          </cell>
          <cell r="T2141">
            <v>41395.150999999998</v>
          </cell>
          <cell r="U2141">
            <v>1278.3150000000001</v>
          </cell>
          <cell r="AB2141">
            <v>0.16047369635216849</v>
          </cell>
          <cell r="AC2141">
            <v>1.3167324950913863</v>
          </cell>
        </row>
        <row r="2142">
          <cell r="D2142" t="str">
            <v xml:space="preserve"> </v>
          </cell>
          <cell r="E2142" t="str">
            <v>41733NSLTECHFull Year2013</v>
          </cell>
          <cell r="F2142" t="str">
            <v>41733NSLTECH</v>
          </cell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  <cell r="N2142">
            <v>91.801000000000002</v>
          </cell>
          <cell r="O2142">
            <v>-225.6</v>
          </cell>
          <cell r="P2142">
            <v>-34.375</v>
          </cell>
          <cell r="Q2142">
            <v>-36.185000000000002</v>
          </cell>
          <cell r="R2142">
            <v>142.16800000000001</v>
          </cell>
          <cell r="S2142">
            <v>-1465.36</v>
          </cell>
          <cell r="T2142">
            <v>4104.41</v>
          </cell>
          <cell r="U2142">
            <v>5014.75</v>
          </cell>
          <cell r="AB2142">
            <v>0.42642207981293623</v>
          </cell>
          <cell r="AC2142">
            <v>1.0970191625266146</v>
          </cell>
        </row>
        <row r="2143">
          <cell r="D2143" t="str">
            <v xml:space="preserve"> </v>
          </cell>
          <cell r="E2143" t="str">
            <v>41736ACCESSFull Year2013</v>
          </cell>
          <cell r="F2143" t="str">
            <v>41736ACCESS</v>
          </cell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  <cell r="N2143">
            <v>44996</v>
          </cell>
          <cell r="O2143">
            <v>46535</v>
          </cell>
          <cell r="P2143">
            <v>-7499</v>
          </cell>
          <cell r="Q2143">
            <v>-1695</v>
          </cell>
          <cell r="R2143">
            <v>36298</v>
          </cell>
          <cell r="S2143">
            <v>39328</v>
          </cell>
          <cell r="T2143">
            <v>244482</v>
          </cell>
          <cell r="U2143">
            <v>241285</v>
          </cell>
          <cell r="V2143">
            <v>0.35</v>
          </cell>
          <cell r="X2143">
            <v>41746</v>
          </cell>
          <cell r="Y2143">
            <v>41759</v>
          </cell>
          <cell r="Z2143">
            <v>41759</v>
          </cell>
          <cell r="AB2143">
            <v>1.3946866313475192E-3</v>
          </cell>
          <cell r="AC2143">
            <v>-7.7044344995931657E-2</v>
          </cell>
        </row>
        <row r="2144">
          <cell r="D2144" t="str">
            <v xml:space="preserve"> </v>
          </cell>
          <cell r="E2144" t="str">
            <v>41737SKYEBANKFull Year2013</v>
          </cell>
          <cell r="F2144" t="str">
            <v>41737SKYEBANK</v>
          </cell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  <cell r="N2144">
            <v>17136</v>
          </cell>
          <cell r="O2144">
            <v>16510</v>
          </cell>
          <cell r="P2144">
            <v>-1113</v>
          </cell>
          <cell r="Q2144">
            <v>-3114</v>
          </cell>
          <cell r="R2144">
            <v>16023</v>
          </cell>
          <cell r="S2144">
            <v>12644</v>
          </cell>
          <cell r="T2144">
            <v>120415</v>
          </cell>
          <cell r="U2144">
            <v>106894</v>
          </cell>
          <cell r="AA2144">
            <v>2013</v>
          </cell>
          <cell r="AB2144">
            <v>-3.053315587567525E-3</v>
          </cell>
          <cell r="AC2144">
            <v>0.26724137931034481</v>
          </cell>
        </row>
        <row r="2145">
          <cell r="D2145" t="str">
            <v xml:space="preserve"> </v>
          </cell>
          <cell r="E2145" t="str">
            <v>41737NPFMCRFBK12014</v>
          </cell>
          <cell r="F2145" t="str">
            <v>41737NPFMCRFBK</v>
          </cell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  <cell r="N2145">
            <v>179.61500000000001</v>
          </cell>
          <cell r="O2145">
            <v>158.072</v>
          </cell>
          <cell r="P2145">
            <v>0</v>
          </cell>
          <cell r="Q2145">
            <v>0</v>
          </cell>
          <cell r="R2145">
            <v>179.61500000000001</v>
          </cell>
          <cell r="S2145">
            <v>158.072</v>
          </cell>
          <cell r="T2145">
            <v>1143.328</v>
          </cell>
          <cell r="U2145">
            <v>1143.328</v>
          </cell>
          <cell r="AA2145">
            <v>2014</v>
          </cell>
          <cell r="AB2145">
            <v>0.20438041581784336</v>
          </cell>
          <cell r="AC2145">
            <v>0.13628599625487123</v>
          </cell>
        </row>
        <row r="2146">
          <cell r="D2146" t="str">
            <v xml:space="preserve"> </v>
          </cell>
          <cell r="E2146" t="str">
            <v>41739DIAMONDBNK12014</v>
          </cell>
          <cell r="F2146" t="str">
            <v>41739DIAMONDBNK</v>
          </cell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  <cell r="N2146">
            <v>9241</v>
          </cell>
          <cell r="O2146">
            <v>8735</v>
          </cell>
          <cell r="P2146">
            <v>-0.79400000000000004</v>
          </cell>
          <cell r="Q2146">
            <v>-2.4460000000000002</v>
          </cell>
          <cell r="R2146">
            <v>8447</v>
          </cell>
          <cell r="S2146">
            <v>6289</v>
          </cell>
          <cell r="T2146">
            <v>147057</v>
          </cell>
          <cell r="U2146">
            <v>138854</v>
          </cell>
          <cell r="AA2146">
            <v>2014</v>
          </cell>
          <cell r="AB2146">
            <v>0.21293633478778262</v>
          </cell>
          <cell r="AC2146">
            <v>0.34313881380187627</v>
          </cell>
        </row>
        <row r="2147">
          <cell r="D2147" t="str">
            <v xml:space="preserve"> </v>
          </cell>
          <cell r="E2147" t="str">
            <v>41740BOCGASFull Year2013</v>
          </cell>
          <cell r="F2147" t="str">
            <v>41740BOCGAS</v>
          </cell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  <cell r="N2147">
            <v>380.322</v>
          </cell>
          <cell r="O2147">
            <v>499.04899999999998</v>
          </cell>
          <cell r="P2147">
            <v>-117.565</v>
          </cell>
          <cell r="Q2147">
            <v>-194.417</v>
          </cell>
          <cell r="R2147">
            <v>262.75700000000001</v>
          </cell>
          <cell r="S2147">
            <v>304.63200000000001</v>
          </cell>
          <cell r="T2147">
            <v>1823.4259999999999</v>
          </cell>
          <cell r="U2147">
            <v>1643.9179999999999</v>
          </cell>
          <cell r="V2147">
            <v>0.1</v>
          </cell>
          <cell r="X2147">
            <v>41786</v>
          </cell>
          <cell r="Y2147">
            <v>41827</v>
          </cell>
          <cell r="Z2147">
            <v>41816</v>
          </cell>
          <cell r="AA2147">
            <v>2013</v>
          </cell>
          <cell r="AB2147">
            <v>-0.10065554062107379</v>
          </cell>
          <cell r="AC2147">
            <v>-0.13746093647417212</v>
          </cell>
        </row>
        <row r="2148">
          <cell r="D2148" t="str">
            <v xml:space="preserve"> </v>
          </cell>
          <cell r="E2148" t="str">
            <v>41744PZ32014</v>
          </cell>
          <cell r="F2148" t="str">
            <v>41744PZ</v>
          </cell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  <cell r="N2148">
            <v>5174.3760000000002</v>
          </cell>
          <cell r="O2148">
            <v>3909.855</v>
          </cell>
          <cell r="P2148">
            <v>-1307.8240000000001</v>
          </cell>
          <cell r="Q2148">
            <v>-1008.731</v>
          </cell>
          <cell r="R2148">
            <v>3866.5520000000001</v>
          </cell>
          <cell r="S2148">
            <v>2901.1239999999998</v>
          </cell>
          <cell r="T2148">
            <v>46441.095999999998</v>
          </cell>
          <cell r="U2148">
            <v>46436.857000000004</v>
          </cell>
          <cell r="AA2148">
            <v>2014</v>
          </cell>
          <cell r="AB2148">
            <v>2.0396125011550907E-2</v>
          </cell>
          <cell r="AC2148">
            <v>0.33277722703338442</v>
          </cell>
        </row>
        <row r="2149">
          <cell r="D2149" t="str">
            <v xml:space="preserve"> </v>
          </cell>
          <cell r="E2149" t="str">
            <v>41745FO12014</v>
          </cell>
          <cell r="F2149" t="str">
            <v>41745FO</v>
          </cell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  <cell r="N2149">
            <v>1269.942</v>
          </cell>
          <cell r="O2149">
            <v>633.07299999999998</v>
          </cell>
          <cell r="P2149">
            <v>-167.28100000000001</v>
          </cell>
          <cell r="Q2149">
            <v>-102.477</v>
          </cell>
          <cell r="R2149">
            <v>1102.6610000000001</v>
          </cell>
          <cell r="S2149">
            <v>530.596</v>
          </cell>
          <cell r="T2149">
            <v>39569.355000000003</v>
          </cell>
          <cell r="U2149">
            <v>42349.307000000001</v>
          </cell>
          <cell r="AA2149">
            <v>2014</v>
          </cell>
          <cell r="AB2149">
            <v>0.30741639433664847</v>
          </cell>
          <cell r="AC2149">
            <v>1.0781555081455572</v>
          </cell>
        </row>
        <row r="2150">
          <cell r="D2150" t="str">
            <v xml:space="preserve"> </v>
          </cell>
          <cell r="E2150" t="str">
            <v>41745GUARANTY12014</v>
          </cell>
          <cell r="F2150" t="str">
            <v>41745GUARANTY</v>
          </cell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  <cell r="N2150">
            <v>28006.004000000001</v>
          </cell>
          <cell r="O2150">
            <v>28491.603999999999</v>
          </cell>
          <cell r="P2150">
            <v>-4895.5519999999997</v>
          </cell>
          <cell r="Q2150">
            <v>-5935.3530000000001</v>
          </cell>
          <cell r="R2150">
            <v>23110.452000000001</v>
          </cell>
          <cell r="S2150">
            <v>22556.251</v>
          </cell>
          <cell r="T2150">
            <v>352892.685</v>
          </cell>
          <cell r="U2150">
            <v>332353.07</v>
          </cell>
          <cell r="AA2150">
            <v>2014</v>
          </cell>
          <cell r="AB2150">
            <v>5.8149937477849314E-2</v>
          </cell>
          <cell r="AC2150">
            <v>2.4569730138222036E-2</v>
          </cell>
        </row>
        <row r="2151">
          <cell r="D2151" t="str">
            <v xml:space="preserve"> </v>
          </cell>
          <cell r="E2151" t="str">
            <v>41746TRANSEXPR12014</v>
          </cell>
          <cell r="F2151" t="str">
            <v>41746TRANSEXPR</v>
          </cell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  <cell r="N2151">
            <v>13.617000000000001</v>
          </cell>
          <cell r="O2151">
            <v>16.972000000000001</v>
          </cell>
          <cell r="P2151">
            <v>-2.5</v>
          </cell>
          <cell r="Q2151">
            <v>-2.5</v>
          </cell>
          <cell r="R2151">
            <v>11.117000000000001</v>
          </cell>
          <cell r="S2151">
            <v>14.472</v>
          </cell>
          <cell r="T2151">
            <v>392.62700000000001</v>
          </cell>
          <cell r="U2151">
            <v>328.98899999999998</v>
          </cell>
          <cell r="AA2151">
            <v>2014</v>
          </cell>
          <cell r="AB2151">
            <v>6.2884351829075591E-2</v>
          </cell>
          <cell r="AC2151">
            <v>-0.23182697622996121</v>
          </cell>
        </row>
        <row r="2152">
          <cell r="D2152" t="str">
            <v xml:space="preserve"> </v>
          </cell>
          <cell r="E2152" t="str">
            <v>41746STANBIC12014</v>
          </cell>
          <cell r="F2152" t="str">
            <v>41746STANBIC</v>
          </cell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  <cell r="N2152">
            <v>8969</v>
          </cell>
          <cell r="O2152">
            <v>4739</v>
          </cell>
          <cell r="P2152">
            <v>-2072</v>
          </cell>
          <cell r="Q2152">
            <v>-1166</v>
          </cell>
          <cell r="R2152">
            <v>6897</v>
          </cell>
          <cell r="S2152">
            <v>3573</v>
          </cell>
          <cell r="T2152">
            <v>104298</v>
          </cell>
          <cell r="U2152">
            <v>97634</v>
          </cell>
          <cell r="AA2152">
            <v>2014</v>
          </cell>
          <cell r="AB2152">
            <v>0.13672609644173625</v>
          </cell>
          <cell r="AC2152">
            <v>0.93031066330814438</v>
          </cell>
        </row>
        <row r="2153">
          <cell r="D2153" t="str">
            <v xml:space="preserve"> </v>
          </cell>
          <cell r="E2153" t="str">
            <v>41746FIDELITYBK12014</v>
          </cell>
          <cell r="F2153" t="str">
            <v>41746FIDELITYBK</v>
          </cell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  <cell r="N2153">
            <v>4458</v>
          </cell>
          <cell r="O2153">
            <v>5945</v>
          </cell>
          <cell r="P2153">
            <v>-669</v>
          </cell>
          <cell r="Q2153">
            <v>-1195</v>
          </cell>
          <cell r="R2153">
            <v>3789</v>
          </cell>
          <cell r="S2153">
            <v>4750</v>
          </cell>
          <cell r="T2153">
            <v>167374</v>
          </cell>
          <cell r="U2153">
            <v>166212</v>
          </cell>
          <cell r="AA2153">
            <v>2014</v>
          </cell>
          <cell r="AB2153">
            <v>-1.5143802494273353E-2</v>
          </cell>
          <cell r="AC2153">
            <v>-0.2023157894736842</v>
          </cell>
        </row>
        <row r="2154">
          <cell r="D2154" t="str">
            <v xml:space="preserve"> </v>
          </cell>
          <cell r="E2154" t="str">
            <v>41751STERLNBANK12014</v>
          </cell>
          <cell r="F2154" t="str">
            <v>41751STERLNBANK</v>
          </cell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  <cell r="N2154">
            <v>3542.0010000000002</v>
          </cell>
          <cell r="O2154">
            <v>3020.1280000000002</v>
          </cell>
          <cell r="P2154">
            <v>-404.86500000000001</v>
          </cell>
          <cell r="Q2154">
            <v>-296.92899999999997</v>
          </cell>
          <cell r="R2154">
            <v>3137.136</v>
          </cell>
          <cell r="S2154">
            <v>2723.1990000000001</v>
          </cell>
          <cell r="T2154">
            <v>635455.77399999998</v>
          </cell>
          <cell r="U2154">
            <v>644339.28500000003</v>
          </cell>
          <cell r="AA2154">
            <v>2014</v>
          </cell>
          <cell r="AB2154">
            <v>0.24072320517596782</v>
          </cell>
          <cell r="AC2154">
            <v>0.15200394829757205</v>
          </cell>
        </row>
        <row r="2155">
          <cell r="D2155" t="str">
            <v xml:space="preserve"> </v>
          </cell>
          <cell r="E2155" t="str">
            <v>41752UNIONBNKFull Year2013</v>
          </cell>
          <cell r="F2155" t="str">
            <v>41752UNIONBNK</v>
          </cell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  <cell r="N2155">
            <v>5141</v>
          </cell>
          <cell r="O2155">
            <v>4342</v>
          </cell>
          <cell r="P2155">
            <v>933</v>
          </cell>
          <cell r="Q2155">
            <v>-391</v>
          </cell>
          <cell r="R2155">
            <v>6074</v>
          </cell>
          <cell r="S2155">
            <v>3951</v>
          </cell>
          <cell r="T2155">
            <v>199343</v>
          </cell>
          <cell r="U2155">
            <v>179184</v>
          </cell>
          <cell r="AA2155">
            <v>2014</v>
          </cell>
          <cell r="AB2155">
            <v>3.5721598471146296E-2</v>
          </cell>
          <cell r="AC2155">
            <v>0.53733232093140981</v>
          </cell>
        </row>
        <row r="2156">
          <cell r="D2156" t="str">
            <v xml:space="preserve"> </v>
          </cell>
          <cell r="E2156" t="str">
            <v>41752VONO22014</v>
          </cell>
          <cell r="F2156" t="str">
            <v>41752VONO</v>
          </cell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  <cell r="N2156">
            <v>-2.2639999999999998</v>
          </cell>
          <cell r="O2156">
            <v>6.0119999999999996</v>
          </cell>
          <cell r="P2156">
            <v>-2.3570000000000002</v>
          </cell>
          <cell r="Q2156">
            <v>-2.9220000000000002</v>
          </cell>
          <cell r="R2156">
            <v>-4.6210000000000004</v>
          </cell>
          <cell r="S2156">
            <v>3.09</v>
          </cell>
          <cell r="T2156">
            <v>827.77300000000002</v>
          </cell>
          <cell r="U2156">
            <v>832.39400000000001</v>
          </cell>
          <cell r="AA2156">
            <v>2014</v>
          </cell>
          <cell r="AB2156">
            <v>-2.6065112052633177E-2</v>
          </cell>
          <cell r="AC2156">
            <v>-2.4954692556634308</v>
          </cell>
        </row>
        <row r="2157">
          <cell r="D2157" t="str">
            <v xml:space="preserve"> </v>
          </cell>
          <cell r="E2157" t="str">
            <v>41752COURTEVILLE12014</v>
          </cell>
          <cell r="F2157" t="str">
            <v>41752COURTEVILLE</v>
          </cell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  <cell r="N2157">
            <v>122.42100000000001</v>
          </cell>
          <cell r="O2157">
            <v>112.739</v>
          </cell>
          <cell r="P2157">
            <v>-19.59</v>
          </cell>
          <cell r="Q2157">
            <v>-25.9</v>
          </cell>
          <cell r="R2157">
            <v>102.828</v>
          </cell>
          <cell r="S2157">
            <v>86.835999999999999</v>
          </cell>
          <cell r="T2157">
            <v>3068.223</v>
          </cell>
          <cell r="U2157">
            <v>2965.3449999999998</v>
          </cell>
          <cell r="AA2157">
            <v>2014</v>
          </cell>
          <cell r="AB2157">
            <v>0.31254864608139038</v>
          </cell>
          <cell r="AC2157">
            <v>0.18416325026486716</v>
          </cell>
        </row>
        <row r="2158">
          <cell r="D2158" t="str">
            <v xml:space="preserve"> </v>
          </cell>
          <cell r="E2158" t="str">
            <v>41753CAP12014</v>
          </cell>
          <cell r="F2158" t="str">
            <v>41753CAP</v>
          </cell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  <cell r="N2158">
            <v>591.94799999999998</v>
          </cell>
          <cell r="O2158">
            <v>453.90499999999997</v>
          </cell>
          <cell r="P2158">
            <v>-189.423</v>
          </cell>
          <cell r="Q2158">
            <v>-145.249</v>
          </cell>
          <cell r="R2158">
            <v>402.52499999999998</v>
          </cell>
          <cell r="S2158">
            <v>308.65600000000001</v>
          </cell>
          <cell r="T2158">
            <v>1670.673</v>
          </cell>
          <cell r="U2158">
            <v>1268.1479999999999</v>
          </cell>
          <cell r="AA2158">
            <v>2014</v>
          </cell>
          <cell r="AB2158">
            <v>0.19671549495666293</v>
          </cell>
          <cell r="AC2158">
            <v>0.30412174070810211</v>
          </cell>
        </row>
        <row r="2159">
          <cell r="D2159" t="str">
            <v xml:space="preserve"> </v>
          </cell>
          <cell r="E2159" t="str">
            <v>41753ZENITHBANK12014</v>
          </cell>
          <cell r="F2159" t="str">
            <v>41753ZENITHBANK</v>
          </cell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  <cell r="N2159">
            <v>28919</v>
          </cell>
          <cell r="O2159">
            <v>28877</v>
          </cell>
          <cell r="P2159">
            <v>-5242</v>
          </cell>
          <cell r="Q2159">
            <v>-5469</v>
          </cell>
          <cell r="R2159">
            <v>23677</v>
          </cell>
          <cell r="S2159">
            <v>23408</v>
          </cell>
          <cell r="T2159">
            <v>528398</v>
          </cell>
          <cell r="U2159">
            <v>486225</v>
          </cell>
          <cell r="AA2159">
            <v>2014</v>
          </cell>
          <cell r="AB2159">
            <v>8.4470607172010992E-2</v>
          </cell>
          <cell r="AC2159">
            <v>1.1491797676008202E-2</v>
          </cell>
        </row>
        <row r="2160">
          <cell r="D2160" t="str">
            <v xml:space="preserve"> </v>
          </cell>
          <cell r="E2160" t="str">
            <v>41753UNITYBNK12014</v>
          </cell>
          <cell r="F2160" t="str">
            <v>41753UNITYBNK</v>
          </cell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  <cell r="N2160">
            <v>3142.0160000000001</v>
          </cell>
          <cell r="O2160">
            <v>2498.4270000000001</v>
          </cell>
          <cell r="P2160">
            <v>-471.30200000000002</v>
          </cell>
          <cell r="Q2160">
            <v>-374.839</v>
          </cell>
          <cell r="R2160">
            <v>2670.7139999999999</v>
          </cell>
          <cell r="S2160">
            <v>2123.587</v>
          </cell>
          <cell r="T2160">
            <v>30817.281999999999</v>
          </cell>
          <cell r="U2160">
            <v>28212.639999999999</v>
          </cell>
          <cell r="AA2160">
            <v>2014</v>
          </cell>
          <cell r="AB2160">
            <v>7.0473932100642525E-2</v>
          </cell>
          <cell r="AC2160">
            <v>0.25764284674939147</v>
          </cell>
        </row>
        <row r="2161">
          <cell r="D2161" t="str">
            <v xml:space="preserve"> </v>
          </cell>
          <cell r="E2161" t="str">
            <v>41754LIVESTOCK12014</v>
          </cell>
          <cell r="F2161" t="str">
            <v>41754LIVESTOCK</v>
          </cell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  <cell r="N2161">
            <v>57.843000000000004</v>
          </cell>
          <cell r="O2161">
            <v>49.704999999999998</v>
          </cell>
          <cell r="P2161">
            <v>-18.510000000000002</v>
          </cell>
          <cell r="Q2161">
            <v>-15.906000000000001</v>
          </cell>
          <cell r="R2161">
            <v>39.33</v>
          </cell>
          <cell r="S2161">
            <v>33.798999999999999</v>
          </cell>
          <cell r="T2161">
            <v>1730.4760000000001</v>
          </cell>
          <cell r="U2161">
            <v>1729.73</v>
          </cell>
          <cell r="AA2161">
            <v>2014</v>
          </cell>
          <cell r="AB2161">
            <v>0.19988302471555111</v>
          </cell>
          <cell r="AC2161">
            <v>0.16364389478978664</v>
          </cell>
        </row>
        <row r="2162">
          <cell r="D2162" t="str">
            <v xml:space="preserve"> </v>
          </cell>
          <cell r="E2162" t="str">
            <v>41754BERGER12014</v>
          </cell>
          <cell r="F2162" t="str">
            <v>41754BERGER</v>
          </cell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  <cell r="N2162">
            <v>70.384</v>
          </cell>
          <cell r="O2162">
            <v>44.145000000000003</v>
          </cell>
          <cell r="P2162">
            <v>-22.523</v>
          </cell>
          <cell r="Q2162">
            <v>-14.127000000000001</v>
          </cell>
          <cell r="R2162">
            <v>47.860999999999997</v>
          </cell>
          <cell r="S2162">
            <v>30.018000000000001</v>
          </cell>
          <cell r="T2162">
            <v>2487.4209999999998</v>
          </cell>
          <cell r="U2162">
            <v>1765.501</v>
          </cell>
          <cell r="AA2162">
            <v>2014</v>
          </cell>
          <cell r="AB2162">
            <v>-3.0016071493394896E-2</v>
          </cell>
          <cell r="AC2162">
            <v>0.59441002065427395</v>
          </cell>
        </row>
        <row r="2163">
          <cell r="D2163" t="str">
            <v xml:space="preserve"> </v>
          </cell>
          <cell r="E2163" t="str">
            <v>41754NB12014</v>
          </cell>
          <cell r="F2163" t="str">
            <v>41754NB</v>
          </cell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  <cell r="N2163">
            <v>14710.361999999999</v>
          </cell>
          <cell r="O2163">
            <v>13588.996999999999</v>
          </cell>
          <cell r="P2163">
            <v>-4650.7960000000003</v>
          </cell>
          <cell r="Q2163">
            <v>-4172.6400000000003</v>
          </cell>
          <cell r="R2163">
            <v>10059.566000000001</v>
          </cell>
          <cell r="S2163">
            <v>9416.357</v>
          </cell>
          <cell r="T2163">
            <v>122418.751</v>
          </cell>
          <cell r="U2163">
            <v>112359.185</v>
          </cell>
          <cell r="AA2163">
            <v>2014</v>
          </cell>
          <cell r="AB2163">
            <v>6.8185281129697142E-2</v>
          </cell>
          <cell r="AC2163">
            <v>6.8307626824259185E-2</v>
          </cell>
        </row>
        <row r="2164">
          <cell r="D2164" t="str">
            <v xml:space="preserve"> </v>
          </cell>
          <cell r="E2164" t="str">
            <v>41754BETAGLAS12014</v>
          </cell>
          <cell r="F2164" t="str">
            <v>41754BETAGLAS</v>
          </cell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  <cell r="N2164">
            <v>2043.2929999999999</v>
          </cell>
          <cell r="O2164">
            <v>1857.0889999999999</v>
          </cell>
          <cell r="P2164">
            <v>-575.94899999999996</v>
          </cell>
          <cell r="Q2164">
            <v>-528.50900000000001</v>
          </cell>
          <cell r="R2164">
            <v>1467.3440000000001</v>
          </cell>
          <cell r="S2164">
            <v>1328.58</v>
          </cell>
          <cell r="T2164">
            <v>13753.156999999999</v>
          </cell>
          <cell r="U2164">
            <v>12455.803</v>
          </cell>
          <cell r="AA2164">
            <v>2014</v>
          </cell>
          <cell r="AB2164">
            <v>8.997251817874409E-2</v>
          </cell>
          <cell r="AC2164">
            <v>0.10444534766442377</v>
          </cell>
        </row>
        <row r="2165">
          <cell r="D2165" t="str">
            <v xml:space="preserve"> </v>
          </cell>
          <cell r="E2165" t="str">
            <v>41754CADBURY12014</v>
          </cell>
          <cell r="F2165" t="str">
            <v>41754CADBURY</v>
          </cell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  <cell r="N2165">
            <v>1151.154</v>
          </cell>
          <cell r="O2165">
            <v>1675.8779999999999</v>
          </cell>
          <cell r="P2165">
            <v>-345.346</v>
          </cell>
          <cell r="Q2165">
            <v>-534.37400000000002</v>
          </cell>
          <cell r="R2165">
            <v>805.80799999999999</v>
          </cell>
          <cell r="S2165">
            <v>1141.5039999999999</v>
          </cell>
          <cell r="T2165">
            <v>12903.175999999999</v>
          </cell>
          <cell r="U2165">
            <v>23994.931</v>
          </cell>
          <cell r="AA2165">
            <v>2014</v>
          </cell>
          <cell r="AB2165">
            <v>-0.17242351282122123</v>
          </cell>
          <cell r="AC2165">
            <v>-0.29408219331688712</v>
          </cell>
        </row>
        <row r="2166">
          <cell r="D2166" t="str">
            <v xml:space="preserve"> </v>
          </cell>
          <cell r="E2166" t="str">
            <v>41754UNITYBNK12014</v>
          </cell>
          <cell r="F2166" t="str">
            <v>41754UNITYBNK</v>
          </cell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  <cell r="N2166">
            <v>-33639.368999999999</v>
          </cell>
          <cell r="O2166">
            <v>6456.7280000000001</v>
          </cell>
          <cell r="P2166">
            <v>11057.029</v>
          </cell>
          <cell r="Q2166">
            <v>-276.666</v>
          </cell>
          <cell r="R2166">
            <v>-22582.339</v>
          </cell>
          <cell r="S2166">
            <v>6180.0609999999997</v>
          </cell>
          <cell r="T2166">
            <v>28212.638999999999</v>
          </cell>
          <cell r="U2166">
            <v>51457.684000000001</v>
          </cell>
          <cell r="AA2166">
            <v>2014</v>
          </cell>
          <cell r="AB2166">
            <v>0.16866658223021708</v>
          </cell>
          <cell r="AC2166">
            <v>-4.6540640941893621</v>
          </cell>
        </row>
        <row r="2167">
          <cell r="D2167" t="str">
            <v xml:space="preserve"> </v>
          </cell>
          <cell r="E2167" t="str">
            <v>41754CUSTODYINS12014</v>
          </cell>
          <cell r="F2167" t="str">
            <v>41754CUSTODYINS</v>
          </cell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  <cell r="N2167">
            <v>1333.4359999999999</v>
          </cell>
          <cell r="O2167">
            <v>746.98500000000001</v>
          </cell>
          <cell r="P2167">
            <v>-212.607</v>
          </cell>
          <cell r="Q2167">
            <v>-159.447</v>
          </cell>
          <cell r="R2167">
            <v>1120.829</v>
          </cell>
          <cell r="S2167">
            <v>587.53800000000001</v>
          </cell>
          <cell r="T2167">
            <v>20564.786</v>
          </cell>
          <cell r="U2167">
            <v>19522.813999999998</v>
          </cell>
          <cell r="AA2167">
            <v>2014</v>
          </cell>
          <cell r="AB2167">
            <v>0.41831454827713382</v>
          </cell>
          <cell r="AC2167">
            <v>0.90767065279181935</v>
          </cell>
        </row>
        <row r="2168">
          <cell r="D2168" t="str">
            <v xml:space="preserve"> </v>
          </cell>
          <cell r="E2168" t="str">
            <v>41757WAPCO12014</v>
          </cell>
          <cell r="F2168" t="str">
            <v>41757WAPCO</v>
          </cell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  <cell r="N2168">
            <v>8621.0640000000003</v>
          </cell>
          <cell r="O2168">
            <v>7202.067</v>
          </cell>
          <cell r="P2168">
            <v>-472.34800000000001</v>
          </cell>
          <cell r="Q2168">
            <v>-1128.3230000000001</v>
          </cell>
          <cell r="R2168">
            <v>8148.7160000000003</v>
          </cell>
          <cell r="S2168">
            <v>6073.7439999999997</v>
          </cell>
          <cell r="T2168">
            <v>101120.44899999999</v>
          </cell>
          <cell r="U2168">
            <v>92971.733999999997</v>
          </cell>
          <cell r="AA2168">
            <v>2014</v>
          </cell>
          <cell r="AB2168">
            <v>0.16332479664785526</v>
          </cell>
          <cell r="AC2168">
            <v>0.34162980856618269</v>
          </cell>
        </row>
        <row r="2169">
          <cell r="D2169" t="str">
            <v xml:space="preserve"> </v>
          </cell>
          <cell r="E2169" t="str">
            <v>41757GUINNESS12014</v>
          </cell>
          <cell r="F2169" t="str">
            <v>41757GUINNESS</v>
          </cell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  <cell r="N2169">
            <v>7823.9359999999997</v>
          </cell>
          <cell r="O2169">
            <v>11234.117</v>
          </cell>
          <cell r="P2169">
            <v>-1880.665</v>
          </cell>
          <cell r="Q2169">
            <v>-3600.884</v>
          </cell>
          <cell r="R2169">
            <v>5943.2709999999997</v>
          </cell>
          <cell r="S2169">
            <v>7633.2330000000002</v>
          </cell>
          <cell r="T2169">
            <v>41509.455000000002</v>
          </cell>
          <cell r="U2169">
            <v>46039.110999999997</v>
          </cell>
          <cell r="AA2169">
            <v>2014</v>
          </cell>
          <cell r="AB2169">
            <v>-0.11401277740630772</v>
          </cell>
          <cell r="AC2169">
            <v>-0.22139531178990612</v>
          </cell>
        </row>
        <row r="2170">
          <cell r="D2170" t="str">
            <v xml:space="preserve"> </v>
          </cell>
          <cell r="E2170" t="str">
            <v>41757SKYEBANK12014</v>
          </cell>
          <cell r="F2170" t="str">
            <v>41757SKYEBANK</v>
          </cell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  <cell r="N2170">
            <v>3452</v>
          </cell>
          <cell r="O2170">
            <v>4634</v>
          </cell>
          <cell r="P2170">
            <v>-686</v>
          </cell>
          <cell r="Q2170">
            <v>-927</v>
          </cell>
          <cell r="R2170">
            <v>2766</v>
          </cell>
          <cell r="S2170">
            <v>3707</v>
          </cell>
          <cell r="T2170">
            <v>119957</v>
          </cell>
          <cell r="U2170">
            <v>120415</v>
          </cell>
          <cell r="AA2170">
            <v>2014</v>
          </cell>
          <cell r="AB2170">
            <v>-1.04058572581575E-2</v>
          </cell>
          <cell r="AC2170">
            <v>-0.25384407876989479</v>
          </cell>
        </row>
        <row r="2171">
          <cell r="D2171" t="str">
            <v xml:space="preserve"> </v>
          </cell>
          <cell r="E2171" t="str">
            <v>41757UNILEVER12014</v>
          </cell>
          <cell r="F2171" t="str">
            <v>41757UNILEVER</v>
          </cell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  <cell r="N2171">
            <v>1089.7940000000001</v>
          </cell>
          <cell r="O2171">
            <v>2021.8689999999999</v>
          </cell>
          <cell r="P2171">
            <v>-339.16500000000002</v>
          </cell>
          <cell r="Q2171">
            <v>-757.35900000000004</v>
          </cell>
          <cell r="R2171">
            <v>750.62900000000002</v>
          </cell>
          <cell r="S2171">
            <v>1264.51</v>
          </cell>
          <cell r="T2171">
            <v>10390.324000000001</v>
          </cell>
          <cell r="U2171">
            <v>9639.6949999999997</v>
          </cell>
          <cell r="AA2171">
            <v>2014</v>
          </cell>
          <cell r="AB2171">
            <v>-2.8074119610081699E-2</v>
          </cell>
          <cell r="AC2171">
            <v>-0.40638745442898827</v>
          </cell>
        </row>
        <row r="2172">
          <cell r="D2172" t="str">
            <v xml:space="preserve"> </v>
          </cell>
          <cell r="E2172" t="str">
            <v>41757MOBIL12014</v>
          </cell>
          <cell r="F2172" t="str">
            <v>41757MOBIL</v>
          </cell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  <cell r="N2172">
            <v>4747.2629999999999</v>
          </cell>
          <cell r="O2172">
            <v>924.09699999999998</v>
          </cell>
          <cell r="P2172">
            <v>-882.99800000000005</v>
          </cell>
          <cell r="Q2172">
            <v>-299.90300000000002</v>
          </cell>
          <cell r="R2172">
            <v>3864.2649999999999</v>
          </cell>
          <cell r="S2172">
            <v>624.19399999999996</v>
          </cell>
          <cell r="T2172">
            <v>13401.896000000001</v>
          </cell>
          <cell r="U2172">
            <v>9537.6309999999994</v>
          </cell>
          <cell r="AA2172">
            <v>2014</v>
          </cell>
          <cell r="AB2172">
            <v>0.17074526674319812</v>
          </cell>
          <cell r="AC2172">
            <v>5.1908076655655133</v>
          </cell>
        </row>
        <row r="2173">
          <cell r="D2173" t="str">
            <v xml:space="preserve"> </v>
          </cell>
          <cell r="E2173" t="str">
            <v>41758FBNHFull Year2013</v>
          </cell>
          <cell r="F2173" t="str">
            <v>41758FBNH</v>
          </cell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  <cell r="N2173">
            <v>91337</v>
          </cell>
          <cell r="O2173">
            <v>93921</v>
          </cell>
          <cell r="P2173">
            <v>-20706</v>
          </cell>
          <cell r="Q2173">
            <v>-17120</v>
          </cell>
          <cell r="R2173">
            <v>70631</v>
          </cell>
          <cell r="S2173">
            <v>76801</v>
          </cell>
          <cell r="T2173">
            <v>471777</v>
          </cell>
          <cell r="U2173">
            <v>441315</v>
          </cell>
          <cell r="V2173">
            <v>1.1000000000000001</v>
          </cell>
          <cell r="X2173">
            <v>41764</v>
          </cell>
          <cell r="AA2173">
            <v>2013</v>
          </cell>
          <cell r="AB2173">
            <v>6.5471311475409841E-2</v>
          </cell>
          <cell r="AC2173">
            <v>-8.0337495605525971E-2</v>
          </cell>
        </row>
        <row r="2174">
          <cell r="D2174" t="str">
            <v xml:space="preserve"> </v>
          </cell>
          <cell r="E2174" t="str">
            <v>41758CCNN12014</v>
          </cell>
          <cell r="F2174" t="str">
            <v>41758CCNN</v>
          </cell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  <cell r="N2174">
            <v>1027.97</v>
          </cell>
          <cell r="O2174">
            <v>553.85</v>
          </cell>
          <cell r="P2174">
            <v>-328.95</v>
          </cell>
          <cell r="Q2174">
            <v>-177.23</v>
          </cell>
          <cell r="R2174">
            <v>699.02</v>
          </cell>
          <cell r="S2174">
            <v>376.62</v>
          </cell>
          <cell r="T2174">
            <v>9761.3648880000001</v>
          </cell>
          <cell r="U2174">
            <v>9062.3449770000007</v>
          </cell>
          <cell r="AA2174">
            <v>2014</v>
          </cell>
          <cell r="AB2174">
            <v>-2.7200274094303614E-2</v>
          </cell>
          <cell r="AC2174">
            <v>0.85603526100578831</v>
          </cell>
        </row>
        <row r="2175">
          <cell r="D2175" t="str">
            <v xml:space="preserve"> </v>
          </cell>
          <cell r="E2175" t="str">
            <v>41758FCMB12014</v>
          </cell>
          <cell r="F2175" t="str">
            <v>41758FCMB</v>
          </cell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  <cell r="N2175">
            <v>5570</v>
          </cell>
          <cell r="O2175">
            <v>4832</v>
          </cell>
          <cell r="P2175">
            <v>-743</v>
          </cell>
          <cell r="Q2175">
            <v>-633</v>
          </cell>
          <cell r="R2175">
            <v>4827</v>
          </cell>
          <cell r="S2175">
            <v>4200</v>
          </cell>
          <cell r="T2175">
            <v>148757</v>
          </cell>
          <cell r="U2175">
            <v>143707</v>
          </cell>
          <cell r="AA2175">
            <v>2014</v>
          </cell>
          <cell r="AB2175">
            <v>7.6523953525385963E-2</v>
          </cell>
          <cell r="AC2175">
            <v>0.1492857142857143</v>
          </cell>
        </row>
        <row r="2176">
          <cell r="D2176" t="str">
            <v xml:space="preserve"> </v>
          </cell>
          <cell r="E2176" t="str">
            <v>41758DANGSUGARFull Year2013</v>
          </cell>
          <cell r="F2176" t="str">
            <v>41758DANGSUGAR</v>
          </cell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  <cell r="N2176">
            <v>16256</v>
          </cell>
          <cell r="O2176">
            <v>16332</v>
          </cell>
          <cell r="P2176">
            <v>-5419</v>
          </cell>
          <cell r="Q2176">
            <v>-5535</v>
          </cell>
          <cell r="R2176">
            <v>10845</v>
          </cell>
          <cell r="S2176">
            <v>10796</v>
          </cell>
          <cell r="T2176">
            <v>46978</v>
          </cell>
          <cell r="U2176">
            <v>53818</v>
          </cell>
          <cell r="V2176">
            <v>0.6</v>
          </cell>
          <cell r="X2176">
            <v>41761</v>
          </cell>
          <cell r="Y2176">
            <v>41788</v>
          </cell>
          <cell r="Z2176">
            <v>41782</v>
          </cell>
          <cell r="AA2176">
            <v>2013</v>
          </cell>
          <cell r="AB2176">
            <v>-3.4753153422914247E-2</v>
          </cell>
          <cell r="AC2176">
            <v>4.5387180437198964E-3</v>
          </cell>
        </row>
        <row r="2177">
          <cell r="D2177" t="str">
            <v xml:space="preserve"> </v>
          </cell>
          <cell r="E2177" t="str">
            <v>41758FIRSTALUM12014</v>
          </cell>
          <cell r="F2177" t="str">
            <v>41758FIRSTALUM</v>
          </cell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  <cell r="N2177">
            <v>7.194</v>
          </cell>
          <cell r="O2177">
            <v>-15.872999999999999</v>
          </cell>
          <cell r="P2177">
            <v>-2.302</v>
          </cell>
          <cell r="Q2177">
            <v>5.0789999999999997</v>
          </cell>
          <cell r="R2177">
            <v>4.8920000000000003</v>
          </cell>
          <cell r="S2177">
            <v>-10.794</v>
          </cell>
          <cell r="T2177">
            <v>4615</v>
          </cell>
          <cell r="U2177">
            <v>4610.45</v>
          </cell>
          <cell r="AA2177">
            <v>2014</v>
          </cell>
          <cell r="AB2177">
            <v>5.665149215983814E-2</v>
          </cell>
          <cell r="AC2177">
            <v>1.4532147489345932</v>
          </cell>
        </row>
        <row r="2178">
          <cell r="D2178" t="str">
            <v xml:space="preserve"> </v>
          </cell>
          <cell r="E2178" t="str">
            <v>41758ETERNA12014</v>
          </cell>
          <cell r="F2178" t="str">
            <v>41758ETERNA</v>
          </cell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  <cell r="N2178">
            <v>357.07900000000001</v>
          </cell>
          <cell r="O2178">
            <v>390.589</v>
          </cell>
          <cell r="P2178">
            <v>0</v>
          </cell>
          <cell r="Q2178">
            <v>0</v>
          </cell>
          <cell r="R2178">
            <v>357.07900000000001</v>
          </cell>
          <cell r="S2178">
            <v>390.589</v>
          </cell>
          <cell r="T2178">
            <v>9862</v>
          </cell>
          <cell r="U2178">
            <v>7558.34</v>
          </cell>
          <cell r="AA2178">
            <v>2014</v>
          </cell>
          <cell r="AB2178">
            <v>-0.61764275495605969</v>
          </cell>
          <cell r="AC2178">
            <v>-8.579350672958018E-2</v>
          </cell>
        </row>
        <row r="2179">
          <cell r="D2179" t="str">
            <v xml:space="preserve"> </v>
          </cell>
          <cell r="E2179" t="str">
            <v>41758MANSARD12014</v>
          </cell>
          <cell r="F2179" t="str">
            <v>41758MANSARD</v>
          </cell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  <cell r="N2179">
            <v>506.69</v>
          </cell>
          <cell r="O2179">
            <v>635.32000000000005</v>
          </cell>
          <cell r="P2179">
            <v>-20</v>
          </cell>
          <cell r="Q2179">
            <v>-55.956000000000003</v>
          </cell>
          <cell r="R2179">
            <v>486.69600000000003</v>
          </cell>
          <cell r="S2179">
            <v>579.36599999999999</v>
          </cell>
          <cell r="T2179">
            <v>15458</v>
          </cell>
          <cell r="U2179">
            <v>14931</v>
          </cell>
          <cell r="AA2179">
            <v>2014</v>
          </cell>
          <cell r="AB2179">
            <v>0.30565959217644612</v>
          </cell>
          <cell r="AC2179">
            <v>-0.15995070473586637</v>
          </cell>
        </row>
        <row r="2180">
          <cell r="D2180" t="str">
            <v xml:space="preserve"> </v>
          </cell>
          <cell r="E2180" t="str">
            <v>41758MULTIVERSEFull Year2013</v>
          </cell>
          <cell r="F2180" t="str">
            <v>41758MULTIVERSE</v>
          </cell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  <cell r="N2180">
            <v>-372.22</v>
          </cell>
          <cell r="O2180">
            <v>34.686</v>
          </cell>
          <cell r="P2180">
            <v>78.275000000000006</v>
          </cell>
          <cell r="Q2180">
            <v>-4.0380000000000003</v>
          </cell>
          <cell r="R2180">
            <v>-294</v>
          </cell>
          <cell r="S2180">
            <v>30.648</v>
          </cell>
          <cell r="T2180">
            <v>2506</v>
          </cell>
          <cell r="U2180">
            <v>3767</v>
          </cell>
          <cell r="AA2180">
            <v>2013</v>
          </cell>
          <cell r="AB2180">
            <v>-0.57569660865671723</v>
          </cell>
          <cell r="AC2180">
            <v>-10.592795614722005</v>
          </cell>
        </row>
        <row r="2181">
          <cell r="D2181" t="str">
            <v xml:space="preserve"> </v>
          </cell>
          <cell r="E2181" t="str">
            <v>41758CHAMPION12014</v>
          </cell>
          <cell r="F2181" t="str">
            <v>41758CHAMPION</v>
          </cell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  <cell r="N2181">
            <v>-391.50400000000002</v>
          </cell>
          <cell r="O2181">
            <v>-272.745</v>
          </cell>
          <cell r="P2181">
            <v>0</v>
          </cell>
          <cell r="Q2181">
            <v>0</v>
          </cell>
          <cell r="R2181">
            <v>-391.50400000000002</v>
          </cell>
          <cell r="S2181">
            <v>-272.745</v>
          </cell>
          <cell r="T2181">
            <v>-4999</v>
          </cell>
          <cell r="U2181">
            <v>-4035</v>
          </cell>
          <cell r="AA2181">
            <v>2014</v>
          </cell>
          <cell r="AB2181">
            <v>0.15546887438306006</v>
          </cell>
          <cell r="AC2181">
            <v>-0.43542136427798867</v>
          </cell>
        </row>
        <row r="2182">
          <cell r="D2182" t="str">
            <v xml:space="preserve"> </v>
          </cell>
          <cell r="E2182" t="str">
            <v>41758CWG12014</v>
          </cell>
          <cell r="F2182" t="str">
            <v>41758CWG</v>
          </cell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  <cell r="N2182">
            <v>10</v>
          </cell>
          <cell r="O2182">
            <v>-99</v>
          </cell>
          <cell r="P2182">
            <v>0</v>
          </cell>
          <cell r="Q2182">
            <v>0</v>
          </cell>
          <cell r="R2182">
            <v>10</v>
          </cell>
          <cell r="S2182">
            <v>-99</v>
          </cell>
          <cell r="T2182">
            <v>5052</v>
          </cell>
          <cell r="U2182">
            <v>5041</v>
          </cell>
          <cell r="AA2182">
            <v>2014</v>
          </cell>
          <cell r="AB2182">
            <v>0.17025505134150382</v>
          </cell>
          <cell r="AC2182">
            <v>1.101010101010101</v>
          </cell>
        </row>
        <row r="2183">
          <cell r="D2183" t="str">
            <v xml:space="preserve"> </v>
          </cell>
          <cell r="E2183" t="str">
            <v>41758DNMEYERFull Year2013</v>
          </cell>
          <cell r="F2183" t="str">
            <v>41758DNMEYER</v>
          </cell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  <cell r="N2183">
            <v>51.189</v>
          </cell>
          <cell r="O2183">
            <v>-28.834</v>
          </cell>
          <cell r="P2183">
            <v>-4.1210000000000004</v>
          </cell>
          <cell r="Q2183">
            <v>1.887</v>
          </cell>
          <cell r="R2183">
            <v>47.067999999999998</v>
          </cell>
          <cell r="S2183">
            <v>-26.946999999999999</v>
          </cell>
          <cell r="T2183">
            <v>693.00900000000001</v>
          </cell>
          <cell r="U2183">
            <v>650.39800000000002</v>
          </cell>
          <cell r="AA2183">
            <v>2013</v>
          </cell>
          <cell r="AB2183">
            <v>6.7921990585070618E-2</v>
          </cell>
          <cell r="AC2183">
            <v>2.7466879429992206</v>
          </cell>
        </row>
        <row r="2184">
          <cell r="D2184" t="str">
            <v xml:space="preserve"> </v>
          </cell>
          <cell r="E2184" t="str">
            <v>41759FBNH12014</v>
          </cell>
          <cell r="F2184" t="str">
            <v>41759FBNH</v>
          </cell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  <cell r="N2184">
            <v>24779</v>
          </cell>
          <cell r="O2184">
            <v>31409</v>
          </cell>
          <cell r="P2184">
            <v>-3224</v>
          </cell>
          <cell r="Q2184">
            <v>-6968</v>
          </cell>
          <cell r="R2184">
            <v>21555</v>
          </cell>
          <cell r="S2184">
            <v>24691</v>
          </cell>
          <cell r="T2184">
            <v>491314</v>
          </cell>
          <cell r="U2184">
            <v>471777</v>
          </cell>
          <cell r="AA2184">
            <v>2014</v>
          </cell>
          <cell r="AB2184">
            <v>3.368516741578708E-2</v>
          </cell>
          <cell r="AC2184">
            <v>-0.12700984164270382</v>
          </cell>
        </row>
        <row r="2185">
          <cell r="D2185" t="str">
            <v xml:space="preserve"> </v>
          </cell>
          <cell r="E2185" t="str">
            <v>41759NESTLE12014</v>
          </cell>
          <cell r="F2185" t="str">
            <v>41759NESTLE</v>
          </cell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  <cell r="N2185">
            <v>7071</v>
          </cell>
          <cell r="O2185">
            <v>7053</v>
          </cell>
          <cell r="P2185">
            <v>-1067</v>
          </cell>
          <cell r="Q2185">
            <v>-1058</v>
          </cell>
          <cell r="R2185">
            <v>6004</v>
          </cell>
          <cell r="S2185">
            <v>5995</v>
          </cell>
          <cell r="T2185">
            <v>46665</v>
          </cell>
          <cell r="U2185">
            <v>40594</v>
          </cell>
          <cell r="AA2185">
            <v>2014</v>
          </cell>
          <cell r="AB2185">
            <v>8.8904091738337243E-2</v>
          </cell>
          <cell r="AC2185">
            <v>1.5012510425354462E-3</v>
          </cell>
        </row>
        <row r="2186">
          <cell r="D2186" t="str">
            <v xml:space="preserve"> </v>
          </cell>
          <cell r="E2186" t="str">
            <v>41759UACN12014</v>
          </cell>
          <cell r="F2186" t="str">
            <v>41759UACN</v>
          </cell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  <cell r="N2186">
            <v>2624</v>
          </cell>
          <cell r="O2186">
            <v>1919</v>
          </cell>
          <cell r="P2186">
            <v>-0.65300000000000002</v>
          </cell>
          <cell r="Q2186">
            <v>-0.59299999999999997</v>
          </cell>
          <cell r="R2186">
            <v>1.9710000000000001</v>
          </cell>
          <cell r="S2186">
            <v>1.3260000000000001</v>
          </cell>
          <cell r="T2186">
            <v>73277</v>
          </cell>
          <cell r="U2186">
            <v>71319</v>
          </cell>
          <cell r="AA2186">
            <v>2014</v>
          </cell>
          <cell r="AB2186">
            <v>4.1854374017810371E-2</v>
          </cell>
          <cell r="AC2186">
            <v>0.48642533936651583</v>
          </cell>
        </row>
        <row r="2187">
          <cell r="D2187" t="str">
            <v xml:space="preserve"> </v>
          </cell>
          <cell r="E2187" t="str">
            <v>41759PORTPAINT12014</v>
          </cell>
          <cell r="F2187" t="str">
            <v>41759PORTPAINT</v>
          </cell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  <cell r="N2187">
            <v>93.248999999999995</v>
          </cell>
          <cell r="O2187">
            <v>29.553000000000001</v>
          </cell>
          <cell r="P2187">
            <v>-29.893000000000001</v>
          </cell>
          <cell r="Q2187">
            <v>-9.4559999999999995</v>
          </cell>
          <cell r="R2187">
            <v>63.408999999999999</v>
          </cell>
          <cell r="S2187">
            <v>20.096</v>
          </cell>
          <cell r="T2187">
            <v>947.44899999999996</v>
          </cell>
          <cell r="U2187">
            <v>884.03800000000001</v>
          </cell>
          <cell r="AA2187">
            <v>2014</v>
          </cell>
          <cell r="AB2187">
            <v>0.1770024805953429</v>
          </cell>
          <cell r="AC2187">
            <v>2.1553045382165608</v>
          </cell>
        </row>
        <row r="2188">
          <cell r="D2188" t="str">
            <v xml:space="preserve"> </v>
          </cell>
          <cell r="E2188" t="str">
            <v>41759GLAXOSMITH12014</v>
          </cell>
          <cell r="F2188" t="str">
            <v>41759GLAXOSMITH</v>
          </cell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  <cell r="N2188">
            <v>892</v>
          </cell>
          <cell r="O2188">
            <v>865</v>
          </cell>
          <cell r="P2188">
            <v>-277</v>
          </cell>
          <cell r="Q2188">
            <v>-268</v>
          </cell>
          <cell r="R2188">
            <v>616</v>
          </cell>
          <cell r="S2188">
            <v>597</v>
          </cell>
          <cell r="T2188">
            <v>12961</v>
          </cell>
          <cell r="U2188">
            <v>12346</v>
          </cell>
          <cell r="AA2188">
            <v>2014</v>
          </cell>
          <cell r="AB2188">
            <v>0.12660603435830806</v>
          </cell>
          <cell r="AC2188">
            <v>3.1825795644891124E-2</v>
          </cell>
        </row>
        <row r="2189">
          <cell r="D2189" t="str">
            <v xml:space="preserve"> </v>
          </cell>
          <cell r="E2189" t="str">
            <v>41759UPDC12014</v>
          </cell>
          <cell r="F2189" t="str">
            <v>41759UPDC</v>
          </cell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  <cell r="N2189">
            <v>529</v>
          </cell>
          <cell r="O2189">
            <v>646</v>
          </cell>
          <cell r="P2189">
            <v>-99.296000000000006</v>
          </cell>
          <cell r="Q2189">
            <v>-168.99</v>
          </cell>
          <cell r="R2189">
            <v>429.298</v>
          </cell>
          <cell r="S2189">
            <v>476.93099999999998</v>
          </cell>
          <cell r="T2189">
            <v>33329</v>
          </cell>
          <cell r="U2189">
            <v>33426</v>
          </cell>
          <cell r="AA2189">
            <v>2014</v>
          </cell>
          <cell r="AB2189">
            <v>-3.6576444769568395E-2</v>
          </cell>
          <cell r="AC2189">
            <v>-9.987398596442669E-2</v>
          </cell>
        </row>
        <row r="2190">
          <cell r="D2190" t="str">
            <v xml:space="preserve"> </v>
          </cell>
          <cell r="E2190" t="str">
            <v>41759NAHCO12014</v>
          </cell>
          <cell r="F2190" t="str">
            <v>41759NAHCO</v>
          </cell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  <cell r="N2190">
            <v>195.292</v>
          </cell>
          <cell r="O2190">
            <v>220.214</v>
          </cell>
          <cell r="P2190">
            <v>-66.918999999999997</v>
          </cell>
          <cell r="Q2190">
            <v>-62.463000000000001</v>
          </cell>
          <cell r="R2190">
            <v>128.37299999999999</v>
          </cell>
          <cell r="S2190">
            <v>157.751</v>
          </cell>
          <cell r="T2190">
            <v>5952</v>
          </cell>
          <cell r="U2190">
            <v>5832</v>
          </cell>
          <cell r="AA2190">
            <v>2014</v>
          </cell>
          <cell r="AB2190">
            <v>5.997193201309832E-2</v>
          </cell>
          <cell r="AC2190">
            <v>-0.18623019822378314</v>
          </cell>
        </row>
        <row r="2191">
          <cell r="D2191" t="str">
            <v xml:space="preserve"> </v>
          </cell>
          <cell r="E2191" t="str">
            <v>41759PHARMADEKO12014</v>
          </cell>
          <cell r="F2191" t="str">
            <v>41759PHARMADEKO</v>
          </cell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  <cell r="N2191">
            <v>16.39</v>
          </cell>
          <cell r="O2191">
            <v>-30.125</v>
          </cell>
          <cell r="P2191">
            <v>0</v>
          </cell>
          <cell r="Q2191">
            <v>0</v>
          </cell>
          <cell r="R2191">
            <v>16.39</v>
          </cell>
          <cell r="S2191">
            <v>-30.125</v>
          </cell>
          <cell r="T2191">
            <v>847</v>
          </cell>
          <cell r="U2191">
            <v>830</v>
          </cell>
          <cell r="AA2191">
            <v>2014</v>
          </cell>
          <cell r="AB2191">
            <v>0.17307692307692307</v>
          </cell>
          <cell r="AC2191">
            <v>1.5440663900414937</v>
          </cell>
        </row>
        <row r="2192">
          <cell r="D2192" t="str">
            <v xml:space="preserve"> </v>
          </cell>
          <cell r="E2192" t="str">
            <v>41759NEIMETH12014</v>
          </cell>
          <cell r="F2192" t="str">
            <v>41759NEIMETH</v>
          </cell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  <cell r="N2192">
            <v>-13.372999999999999</v>
          </cell>
          <cell r="O2192">
            <v>31.248000000000001</v>
          </cell>
          <cell r="P2192">
            <v>0</v>
          </cell>
          <cell r="Q2192">
            <v>0</v>
          </cell>
          <cell r="R2192">
            <v>-13.372999999999999</v>
          </cell>
          <cell r="S2192">
            <v>31.248000000000001</v>
          </cell>
          <cell r="T2192">
            <v>1852</v>
          </cell>
          <cell r="U2192">
            <v>1780</v>
          </cell>
          <cell r="AA2192">
            <v>2014</v>
          </cell>
          <cell r="AB2192">
            <v>2.0299080529453374E-2</v>
          </cell>
          <cell r="AC2192">
            <v>-1.4279633896569381</v>
          </cell>
        </row>
        <row r="2193">
          <cell r="D2193" t="str">
            <v xml:space="preserve"> </v>
          </cell>
          <cell r="E2193" t="str">
            <v>41759AFRIPRUD12014</v>
          </cell>
          <cell r="F2193" t="str">
            <v>41759AFRIPRUD</v>
          </cell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  <cell r="N2193">
            <v>318.255</v>
          </cell>
          <cell r="O2193">
            <v>223.89</v>
          </cell>
          <cell r="P2193">
            <v>-105.024</v>
          </cell>
          <cell r="Q2193">
            <v>-49.17</v>
          </cell>
          <cell r="R2193">
            <v>213.23099999999999</v>
          </cell>
          <cell r="S2193">
            <v>174.72900000000001</v>
          </cell>
          <cell r="T2193">
            <v>4524</v>
          </cell>
          <cell r="U2193">
            <v>4333</v>
          </cell>
          <cell r="AA2193">
            <v>2014</v>
          </cell>
          <cell r="AB2193">
            <v>0.53013268608414232</v>
          </cell>
          <cell r="AC2193">
            <v>0.22035266040554216</v>
          </cell>
        </row>
        <row r="2194">
          <cell r="D2194" t="str">
            <v xml:space="preserve"> </v>
          </cell>
          <cell r="E2194" t="str">
            <v>41759VITAFOAM12014</v>
          </cell>
          <cell r="F2194" t="str">
            <v>41759VITAFOAM</v>
          </cell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  <cell r="N2194">
            <v>599.89</v>
          </cell>
          <cell r="O2194">
            <v>585.33500000000004</v>
          </cell>
          <cell r="P2194">
            <v>-208.57499999999999</v>
          </cell>
          <cell r="Q2194">
            <v>-177.41800000000001</v>
          </cell>
          <cell r="R2194">
            <v>391.315</v>
          </cell>
          <cell r="S2194">
            <v>407.91699999999997</v>
          </cell>
          <cell r="T2194">
            <v>3442.3180000000002</v>
          </cell>
          <cell r="U2194">
            <v>3110.029</v>
          </cell>
          <cell r="AA2194">
            <v>2014</v>
          </cell>
          <cell r="AB2194">
            <v>7.2848450647820641E-3</v>
          </cell>
          <cell r="AC2194">
            <v>-4.069945601678767E-2</v>
          </cell>
        </row>
        <row r="2195">
          <cell r="D2195" t="str">
            <v xml:space="preserve"> </v>
          </cell>
          <cell r="E2195" t="str">
            <v>41759AFROMEDIA22014</v>
          </cell>
          <cell r="F2195" t="str">
            <v>41759AFROMEDIA</v>
          </cell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  <cell r="N2195">
            <v>-485.76100000000002</v>
          </cell>
          <cell r="O2195">
            <v>-261.05799999999999</v>
          </cell>
          <cell r="P2195">
            <v>-4.5869999999999997</v>
          </cell>
          <cell r="Q2195">
            <v>-2.4649999999999999</v>
          </cell>
          <cell r="R2195">
            <v>-490.34800000000001</v>
          </cell>
          <cell r="S2195">
            <v>-263.52300000000002</v>
          </cell>
          <cell r="T2195">
            <v>-584.37300000000005</v>
          </cell>
          <cell r="U2195">
            <v>-94.025999999999996</v>
          </cell>
          <cell r="AA2195">
            <v>2014</v>
          </cell>
          <cell r="AB2195">
            <v>-0.60178969681232131</v>
          </cell>
          <cell r="AC2195">
            <v>-0.86074080820269949</v>
          </cell>
        </row>
        <row r="2196">
          <cell r="D2196" t="str">
            <v xml:space="preserve"> </v>
          </cell>
          <cell r="E2196" t="str">
            <v>41759CAPHOTELFull Year2013</v>
          </cell>
          <cell r="F2196" t="str">
            <v>41759CAPHOTEL</v>
          </cell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  <cell r="N2196">
            <v>327.19499999999999</v>
          </cell>
          <cell r="O2196">
            <v>477.60599999999999</v>
          </cell>
          <cell r="P2196">
            <v>-159.87100000000001</v>
          </cell>
          <cell r="Q2196">
            <v>-120.09399999999999</v>
          </cell>
          <cell r="R2196">
            <v>167.32400000000001</v>
          </cell>
          <cell r="S2196">
            <v>357.512</v>
          </cell>
          <cell r="T2196">
            <v>3228.1309999999999</v>
          </cell>
          <cell r="U2196">
            <v>2715.5680000000002</v>
          </cell>
          <cell r="AA2196">
            <v>2013</v>
          </cell>
          <cell r="AB2196">
            <v>7.8976725705640696E-2</v>
          </cell>
          <cell r="AC2196">
            <v>-0.53197654903891334</v>
          </cell>
        </row>
        <row r="2197">
          <cell r="D2197" t="str">
            <v xml:space="preserve"> </v>
          </cell>
          <cell r="E2197" t="str">
            <v>41759ETIFull Year2013</v>
          </cell>
          <cell r="F2197" t="str">
            <v>41759ETI</v>
          </cell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  <cell r="N2197">
            <v>35375</v>
          </cell>
          <cell r="O2197">
            <v>53624</v>
          </cell>
          <cell r="P2197">
            <v>-10484</v>
          </cell>
          <cell r="Q2197">
            <v>-8916</v>
          </cell>
          <cell r="R2197">
            <v>23571</v>
          </cell>
          <cell r="S2197">
            <v>45486</v>
          </cell>
          <cell r="T2197">
            <v>341010</v>
          </cell>
          <cell r="U2197">
            <v>339522</v>
          </cell>
          <cell r="AA2197">
            <v>2013</v>
          </cell>
          <cell r="AB2197">
            <v>0.1644142092471606</v>
          </cell>
          <cell r="AC2197">
            <v>-0.48179659675504549</v>
          </cell>
        </row>
        <row r="2198">
          <cell r="D2198" t="str">
            <v xml:space="preserve"> </v>
          </cell>
          <cell r="E2198" t="str">
            <v>41759SCOA12014</v>
          </cell>
          <cell r="F2198" t="str">
            <v>41759SCOA</v>
          </cell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  <cell r="N2198">
            <v>56.956000000000003</v>
          </cell>
          <cell r="P2198">
            <v>-9.2119999999999997</v>
          </cell>
          <cell r="R2198">
            <v>47.744</v>
          </cell>
          <cell r="T2198">
            <v>2913.319</v>
          </cell>
          <cell r="U2198">
            <v>2865.576</v>
          </cell>
          <cell r="AA2198">
            <v>2014</v>
          </cell>
          <cell r="AB2198" t="e">
            <v>#DIV/0!</v>
          </cell>
          <cell r="AC2198" t="e">
            <v>#DIV/0!</v>
          </cell>
        </row>
        <row r="2199">
          <cell r="D2199" t="str">
            <v xml:space="preserve"> </v>
          </cell>
          <cell r="E2199" t="str">
            <v>41759TANTALIZER12014</v>
          </cell>
          <cell r="F2199" t="str">
            <v>41759TANTALIZER</v>
          </cell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  <cell r="N2199">
            <v>-108.985139</v>
          </cell>
          <cell r="O2199">
            <v>-124.01212</v>
          </cell>
          <cell r="T2199">
            <v>2558.3794520000001</v>
          </cell>
          <cell r="U2199">
            <v>2667.3645919999999</v>
          </cell>
          <cell r="AA2199">
            <v>2014</v>
          </cell>
          <cell r="AB2199">
            <v>-0.11122520383762005</v>
          </cell>
          <cell r="AC2199" t="e">
            <v>#DIV/0!</v>
          </cell>
        </row>
        <row r="2200">
          <cell r="D2200" t="str">
            <v xml:space="preserve"> </v>
          </cell>
          <cell r="E2200" t="str">
            <v>41759AGLEVENT12014</v>
          </cell>
          <cell r="F2200" t="str">
            <v>41759AGLEVENT</v>
          </cell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  <cell r="N2200">
            <v>262.54500000000002</v>
          </cell>
          <cell r="O2200">
            <v>321.68900000000002</v>
          </cell>
          <cell r="P2200">
            <v>-131.18100000000001</v>
          </cell>
          <cell r="Q2200">
            <v>-139.19800000000001</v>
          </cell>
          <cell r="R2200">
            <v>131.364</v>
          </cell>
          <cell r="S2200">
            <v>100.102</v>
          </cell>
          <cell r="T2200">
            <v>9881.7440000000006</v>
          </cell>
          <cell r="U2200">
            <v>9750.3799999999992</v>
          </cell>
          <cell r="AA2200">
            <v>2014</v>
          </cell>
          <cell r="AB2200">
            <v>-0.19451203923153446</v>
          </cell>
          <cell r="AC2200">
            <v>0.31230145251843117</v>
          </cell>
        </row>
        <row r="2201">
          <cell r="D2201" t="str">
            <v xml:space="preserve"> </v>
          </cell>
          <cell r="E2201" t="str">
            <v>41759BOCGAS12014</v>
          </cell>
          <cell r="F2201" t="str">
            <v>41759BOCGAS</v>
          </cell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  <cell r="N2201">
            <v>100.76300000000001</v>
          </cell>
          <cell r="O2201">
            <v>141.64599999999999</v>
          </cell>
          <cell r="P2201">
            <v>-32.188000000000002</v>
          </cell>
          <cell r="Q2201">
            <v>-43.924999999999997</v>
          </cell>
          <cell r="R2201">
            <v>68.575000000000003</v>
          </cell>
          <cell r="S2201">
            <v>97.721000000000004</v>
          </cell>
          <cell r="T2201">
            <v>1892.001</v>
          </cell>
          <cell r="U2201">
            <v>1741.6389999999999</v>
          </cell>
          <cell r="AA2201">
            <v>2014</v>
          </cell>
          <cell r="AB2201">
            <v>-3.0926719473661473E-2</v>
          </cell>
          <cell r="AC2201">
            <v>-0.29825728349075431</v>
          </cell>
        </row>
        <row r="2202">
          <cell r="D2202" t="str">
            <v xml:space="preserve"> </v>
          </cell>
          <cell r="E2202" t="str">
            <v>41759NIGROPES12014</v>
          </cell>
          <cell r="F2202" t="str">
            <v>41759NIGROPES</v>
          </cell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  <cell r="N2202">
            <v>-32.494999999999997</v>
          </cell>
          <cell r="O2202">
            <v>-38.323</v>
          </cell>
          <cell r="P2202">
            <v>0</v>
          </cell>
          <cell r="Q2202">
            <v>0</v>
          </cell>
          <cell r="R2202">
            <v>-32.494999999999997</v>
          </cell>
          <cell r="S2202">
            <v>-38.323</v>
          </cell>
          <cell r="T2202">
            <v>-188.04499999999999</v>
          </cell>
          <cell r="U2202">
            <v>-155.54900000000001</v>
          </cell>
          <cell r="AA2202">
            <v>2014</v>
          </cell>
          <cell r="AB2202">
            <v>0.69631901840490806</v>
          </cell>
          <cell r="AC2202">
            <v>0.15207577694856883</v>
          </cell>
        </row>
        <row r="2203">
          <cell r="D2203" t="str">
            <v xml:space="preserve"> </v>
          </cell>
          <cell r="E2203" t="str">
            <v>41759MORRISON12014</v>
          </cell>
          <cell r="F2203" t="str">
            <v>41759MORRISON</v>
          </cell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  <cell r="N2203">
            <v>-7.7729999999999997</v>
          </cell>
          <cell r="O2203">
            <v>-7.4320000000000004</v>
          </cell>
          <cell r="P2203">
            <v>0</v>
          </cell>
          <cell r="Q2203">
            <v>0</v>
          </cell>
          <cell r="R2203">
            <v>-7.7729999999999997</v>
          </cell>
          <cell r="S2203">
            <v>-7.4320000000000004</v>
          </cell>
          <cell r="T2203">
            <v>405.11900000000003</v>
          </cell>
          <cell r="U2203">
            <v>426.89299999999997</v>
          </cell>
          <cell r="AA2203">
            <v>2014</v>
          </cell>
          <cell r="AB2203">
            <v>-0.2492949877620517</v>
          </cell>
          <cell r="AC2203">
            <v>-4.5882669537136607E-2</v>
          </cell>
        </row>
        <row r="2204">
          <cell r="D2204" t="str">
            <v xml:space="preserve"> </v>
          </cell>
          <cell r="E2204" t="str">
            <v>41759ARBICOFull Year2013</v>
          </cell>
          <cell r="F2204" t="str">
            <v>41759ARBICO</v>
          </cell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  <cell r="N2204">
            <v>133.45599999999999</v>
          </cell>
          <cell r="O2204">
            <v>-37.579000000000001</v>
          </cell>
          <cell r="P2204">
            <v>-34.215000000000003</v>
          </cell>
          <cell r="Q2204">
            <v>-10.726000000000001</v>
          </cell>
          <cell r="R2204">
            <v>99.242000000000004</v>
          </cell>
          <cell r="S2204">
            <v>-48.305</v>
          </cell>
          <cell r="T2204">
            <v>34.185000000000002</v>
          </cell>
          <cell r="U2204">
            <v>-223.548</v>
          </cell>
          <cell r="AA2204">
            <v>2013</v>
          </cell>
          <cell r="AB2204">
            <v>0.79638408362007673</v>
          </cell>
          <cell r="AC2204">
            <v>3.054487113135286</v>
          </cell>
        </row>
        <row r="2205">
          <cell r="D2205" t="str">
            <v xml:space="preserve"> </v>
          </cell>
          <cell r="E2205" t="str">
            <v>41759AGLEVENTFull Year2013</v>
          </cell>
          <cell r="F2205" t="str">
            <v>41759AGLEVENT</v>
          </cell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  <cell r="N2205">
            <v>947.82500000000005</v>
          </cell>
          <cell r="O2205">
            <v>812.21400000000006</v>
          </cell>
          <cell r="P2205">
            <v>-542.75</v>
          </cell>
          <cell r="Q2205">
            <v>-528.04399999999998</v>
          </cell>
          <cell r="R2205">
            <v>405.07499999999999</v>
          </cell>
          <cell r="S2205">
            <v>284.17</v>
          </cell>
          <cell r="T2205">
            <v>9750.3799999999992</v>
          </cell>
          <cell r="U2205">
            <v>10229.030000000001</v>
          </cell>
          <cell r="AA2205">
            <v>2013</v>
          </cell>
          <cell r="AB2205">
            <v>7.8380645500442478E-2</v>
          </cell>
          <cell r="AC2205">
            <v>0.42546714994545509</v>
          </cell>
        </row>
        <row r="2206">
          <cell r="D2206" t="str">
            <v xml:space="preserve"> </v>
          </cell>
          <cell r="E2206" t="str">
            <v>41759PREMPAINTS12014</v>
          </cell>
          <cell r="F2206" t="str">
            <v>41759PREMPAINTS</v>
          </cell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  <cell r="N2206">
            <v>1.482</v>
          </cell>
          <cell r="O2206">
            <v>0.28399999999999997</v>
          </cell>
          <cell r="P2206">
            <v>0</v>
          </cell>
          <cell r="Q2206">
            <v>0</v>
          </cell>
          <cell r="R2206">
            <v>1.482</v>
          </cell>
          <cell r="S2206">
            <v>0.28399999999999997</v>
          </cell>
          <cell r="T2206">
            <v>-7.7539999999999996</v>
          </cell>
          <cell r="U2206">
            <v>-9.234</v>
          </cell>
          <cell r="AA2206">
            <v>2014</v>
          </cell>
          <cell r="AB2206">
            <v>5.2656359356111286E-2</v>
          </cell>
          <cell r="AC2206">
            <v>4.21830985915493</v>
          </cell>
        </row>
        <row r="2207">
          <cell r="D2207" t="str">
            <v xml:space="preserve"> </v>
          </cell>
          <cell r="E2207" t="str">
            <v>41759RTBRISCOE32013</v>
          </cell>
          <cell r="F2207" t="str">
            <v>41759RTBRISCOE</v>
          </cell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  <cell r="N2207">
            <v>54.860999999999997</v>
          </cell>
          <cell r="O2207">
            <v>241.09</v>
          </cell>
          <cell r="P2207">
            <v>-17.556000000000001</v>
          </cell>
          <cell r="Q2207">
            <v>-77.149000000000001</v>
          </cell>
          <cell r="R2207">
            <v>37.305</v>
          </cell>
          <cell r="S2207">
            <v>163.941</v>
          </cell>
          <cell r="T2207">
            <v>3170.5619999999999</v>
          </cell>
          <cell r="U2207">
            <v>3655.9090000000001</v>
          </cell>
          <cell r="AA2207">
            <v>2013</v>
          </cell>
          <cell r="AB2207">
            <v>-3.7583006342354217E-2</v>
          </cell>
          <cell r="AC2207">
            <v>-0.77244862481014509</v>
          </cell>
        </row>
        <row r="2208">
          <cell r="D2208" t="str">
            <v xml:space="preserve"> </v>
          </cell>
          <cell r="E2208" t="str">
            <v>41761UBCAP12014</v>
          </cell>
          <cell r="F2208" t="str">
            <v>41761UBCAP</v>
          </cell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  <cell r="N2208">
            <v>620.35</v>
          </cell>
          <cell r="O2208">
            <v>617.399</v>
          </cell>
          <cell r="P2208">
            <v>-116.907</v>
          </cell>
          <cell r="Q2208">
            <v>-115.08499999999999</v>
          </cell>
          <cell r="R2208">
            <v>503.44200000000001</v>
          </cell>
          <cell r="S2208">
            <v>502.31400000000002</v>
          </cell>
          <cell r="T2208">
            <v>10314.700000000001</v>
          </cell>
          <cell r="U2208">
            <v>7266.7370000000001</v>
          </cell>
          <cell r="AA2208">
            <v>2014</v>
          </cell>
          <cell r="AB2208">
            <v>0.1621690679024175</v>
          </cell>
          <cell r="AC2208">
            <v>2.2456073292800634E-3</v>
          </cell>
        </row>
        <row r="2209">
          <cell r="D2209" t="str">
            <v xml:space="preserve"> </v>
          </cell>
          <cell r="E2209" t="str">
            <v>41761FIDSON12014</v>
          </cell>
          <cell r="F2209" t="str">
            <v>41761FIDSON</v>
          </cell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  <cell r="N2209">
            <v>283.01499999999999</v>
          </cell>
          <cell r="O2209">
            <v>269.56299999999999</v>
          </cell>
          <cell r="P2209">
            <v>-79.244</v>
          </cell>
          <cell r="Q2209">
            <v>-75.06</v>
          </cell>
          <cell r="R2209">
            <v>203.77099999999999</v>
          </cell>
          <cell r="S2209">
            <v>194.50299999999999</v>
          </cell>
          <cell r="T2209">
            <v>5528.35</v>
          </cell>
          <cell r="U2209">
            <v>5245.335</v>
          </cell>
          <cell r="AA2209">
            <v>2014</v>
          </cell>
          <cell r="AB2209">
            <v>2.8723474392925833E-2</v>
          </cell>
          <cell r="AC2209">
            <v>4.7649650648061988E-2</v>
          </cell>
        </row>
        <row r="2210">
          <cell r="D2210" t="str">
            <v xml:space="preserve"> </v>
          </cell>
          <cell r="E2210" t="str">
            <v>41761JAPAULOILFull Year2013</v>
          </cell>
          <cell r="F2210" t="str">
            <v>41761JAPAULOIL</v>
          </cell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  <cell r="N2210">
            <v>460.274</v>
          </cell>
          <cell r="O2210">
            <v>-6584.09</v>
          </cell>
          <cell r="P2210">
            <v>-220.529</v>
          </cell>
          <cell r="Q2210">
            <v>-191.27500000000001</v>
          </cell>
          <cell r="R2210">
            <v>239.74600000000001</v>
          </cell>
          <cell r="S2210">
            <v>-6775.3649999999998</v>
          </cell>
          <cell r="T2210">
            <v>15237.484</v>
          </cell>
          <cell r="U2210">
            <v>15048.421</v>
          </cell>
          <cell r="AA2210">
            <v>2013</v>
          </cell>
          <cell r="AB2210">
            <v>6.092065000048047E-2</v>
          </cell>
          <cell r="AC2210">
            <v>1.0353849571203912</v>
          </cell>
        </row>
        <row r="2211">
          <cell r="D2211" t="str">
            <v xml:space="preserve"> </v>
          </cell>
          <cell r="E2211" t="str">
            <v>41761ETI12014</v>
          </cell>
          <cell r="F2211" t="str">
            <v>41761ETI</v>
          </cell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  <cell r="N2211">
            <v>19265.407999999999</v>
          </cell>
          <cell r="O2211">
            <v>15698.9</v>
          </cell>
          <cell r="P2211">
            <v>-4342.5460000000003</v>
          </cell>
          <cell r="Q2211">
            <v>-2805.4689999999991</v>
          </cell>
          <cell r="R2211">
            <v>14922.861999999999</v>
          </cell>
          <cell r="S2211">
            <v>12893.431</v>
          </cell>
          <cell r="T2211">
            <v>374209.85800000001</v>
          </cell>
          <cell r="U2211">
            <v>352873.00199999998</v>
          </cell>
          <cell r="AA2211">
            <v>2014</v>
          </cell>
          <cell r="AB2211">
            <v>0.20440511896213814</v>
          </cell>
          <cell r="AC2211">
            <v>0.15740038473855397</v>
          </cell>
        </row>
        <row r="2212">
          <cell r="D2212" t="str">
            <v xml:space="preserve"> </v>
          </cell>
          <cell r="E2212" t="str">
            <v>41761JAPAULOIL12014</v>
          </cell>
          <cell r="F2212" t="str">
            <v>41761JAPAULOIL</v>
          </cell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  <cell r="N2212">
            <v>246.494</v>
          </cell>
          <cell r="O2212">
            <v>380.08100000000002</v>
          </cell>
          <cell r="P2212">
            <v>-23.01</v>
          </cell>
          <cell r="Q2212">
            <v>-45.61</v>
          </cell>
          <cell r="R2212">
            <v>223.483</v>
          </cell>
          <cell r="S2212">
            <v>334.471</v>
          </cell>
          <cell r="T2212">
            <v>15348.423000000001</v>
          </cell>
          <cell r="U2212">
            <v>15237.483</v>
          </cell>
          <cell r="AA2212">
            <v>2014</v>
          </cell>
          <cell r="AB2212">
            <v>-7.11556568588496E-2</v>
          </cell>
          <cell r="AC2212">
            <v>-0.33183145922964918</v>
          </cell>
        </row>
        <row r="2213">
          <cell r="D2213" t="str">
            <v xml:space="preserve"> </v>
          </cell>
          <cell r="E2213" t="str">
            <v>41761ASHAKACEM12014</v>
          </cell>
          <cell r="F2213" t="str">
            <v>41761ASHAKACEM</v>
          </cell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  <cell r="N2213">
            <v>2815.9589999999998</v>
          </cell>
          <cell r="O2213">
            <v>1617.9559999999999</v>
          </cell>
          <cell r="P2213">
            <v>-896.78499999999997</v>
          </cell>
          <cell r="Q2213">
            <v>-485.387</v>
          </cell>
          <cell r="R2213">
            <v>1919.174</v>
          </cell>
          <cell r="S2213">
            <v>1132.569</v>
          </cell>
          <cell r="T2213">
            <v>49977.999000000003</v>
          </cell>
          <cell r="U2213">
            <v>47162.04</v>
          </cell>
          <cell r="AA2213">
            <v>2014</v>
          </cell>
          <cell r="AB2213">
            <v>7.7400599597155006E-2</v>
          </cell>
          <cell r="AC2213">
            <v>0.69453163560012687</v>
          </cell>
        </row>
        <row r="2214">
          <cell r="D2214" t="str">
            <v xml:space="preserve"> </v>
          </cell>
          <cell r="E2214" t="str">
            <v>41761UNIONBNK12014</v>
          </cell>
          <cell r="F2214" t="str">
            <v>41761UNIONBNK</v>
          </cell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  <cell r="N2214">
            <v>5029</v>
          </cell>
          <cell r="O2214">
            <v>7696</v>
          </cell>
          <cell r="P2214">
            <v>-74</v>
          </cell>
          <cell r="Q2214">
            <v>88</v>
          </cell>
          <cell r="R2214">
            <v>4955</v>
          </cell>
          <cell r="S2214">
            <v>7784</v>
          </cell>
          <cell r="AA2214">
            <v>2014</v>
          </cell>
          <cell r="AB2214">
            <v>-0.11410195331110053</v>
          </cell>
          <cell r="AC2214">
            <v>-0.36343782117163415</v>
          </cell>
        </row>
        <row r="2215">
          <cell r="D2215" t="str">
            <v xml:space="preserve"> </v>
          </cell>
          <cell r="E2215" t="str">
            <v>41761FIDSONFull Year2013</v>
          </cell>
          <cell r="F2215" t="str">
            <v>41761FIDSON</v>
          </cell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  <cell r="N2215">
            <v>249.59100000000001</v>
          </cell>
          <cell r="O2215">
            <v>540.08000000000004</v>
          </cell>
          <cell r="P2215">
            <v>-94.611000000000004</v>
          </cell>
          <cell r="Q2215">
            <v>-333.19099999999997</v>
          </cell>
          <cell r="R2215">
            <v>154.97999999999999</v>
          </cell>
          <cell r="S2215">
            <v>206.88900000000001</v>
          </cell>
          <cell r="T2215">
            <v>5245.335</v>
          </cell>
          <cell r="U2215">
            <v>5228.4350000000004</v>
          </cell>
          <cell r="V2215">
            <v>0.1</v>
          </cell>
          <cell r="AA2215">
            <v>2013</v>
          </cell>
          <cell r="AB2215">
            <v>0.289877902434377</v>
          </cell>
          <cell r="AC2215">
            <v>-0.25090265794701516</v>
          </cell>
        </row>
        <row r="2216">
          <cell r="D2216" t="str">
            <v xml:space="preserve"> </v>
          </cell>
          <cell r="E2216" t="str">
            <v>41761ACCESS12014</v>
          </cell>
          <cell r="F2216" t="str">
            <v>41761ACCESS</v>
          </cell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  <cell r="N2216">
            <v>13429</v>
          </cell>
          <cell r="O2216">
            <v>11151</v>
          </cell>
          <cell r="P2216">
            <v>-1803</v>
          </cell>
          <cell r="Q2216">
            <v>-1852</v>
          </cell>
          <cell r="R2216">
            <v>11626</v>
          </cell>
          <cell r="S2216">
            <v>9299</v>
          </cell>
          <cell r="T2216">
            <v>255527</v>
          </cell>
          <cell r="U2216">
            <v>244482</v>
          </cell>
          <cell r="AA2216">
            <v>2014</v>
          </cell>
          <cell r="AB2216">
            <v>9.4092698024530963E-2</v>
          </cell>
          <cell r="AC2216">
            <v>0.25024196150123668</v>
          </cell>
        </row>
        <row r="2217">
          <cell r="D2217" t="str">
            <v xml:space="preserve"> </v>
          </cell>
          <cell r="E2217" t="str">
            <v>41761PRESCOFull Year2013</v>
          </cell>
          <cell r="F2217" t="str">
            <v>41761PRESCO</v>
          </cell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  <cell r="N2217">
            <v>2333.9699999999998</v>
          </cell>
          <cell r="O2217">
            <v>3875.6219999999998</v>
          </cell>
          <cell r="P2217">
            <v>-996.76800000000003</v>
          </cell>
          <cell r="Q2217">
            <v>-387.553</v>
          </cell>
          <cell r="R2217">
            <v>1337.202</v>
          </cell>
          <cell r="S2217">
            <v>3488.069</v>
          </cell>
          <cell r="T2217">
            <v>17382.069</v>
          </cell>
          <cell r="U2217">
            <v>17088.098000000002</v>
          </cell>
          <cell r="V2217">
            <v>0.1</v>
          </cell>
          <cell r="AA2217">
            <v>2013</v>
          </cell>
          <cell r="AB2217">
            <v>-0.24586702544482655</v>
          </cell>
          <cell r="AC2217">
            <v>-0.61663545073219606</v>
          </cell>
        </row>
        <row r="2218">
          <cell r="D2218" t="str">
            <v xml:space="preserve"> </v>
          </cell>
          <cell r="E2218" t="str">
            <v>41761ABCTRANS12014</v>
          </cell>
          <cell r="F2218" t="str">
            <v>41761ABCTRANS</v>
          </cell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  <cell r="N2218">
            <v>70.298000000000002</v>
          </cell>
          <cell r="O2218">
            <v>103.148</v>
          </cell>
          <cell r="P2218">
            <v>-29.75</v>
          </cell>
          <cell r="Q2218">
            <v>-42.655999999999999</v>
          </cell>
          <cell r="R2218">
            <v>40.548000000000002</v>
          </cell>
          <cell r="S2218">
            <v>60.491999999999997</v>
          </cell>
          <cell r="T2218">
            <v>2320.6930000000002</v>
          </cell>
          <cell r="U2218">
            <v>2261.2739999999999</v>
          </cell>
          <cell r="AA2218">
            <v>2014</v>
          </cell>
          <cell r="AB2218">
            <v>6.0308748485627263E-2</v>
          </cell>
          <cell r="AC2218">
            <v>-0.32969648879190633</v>
          </cell>
        </row>
        <row r="2219">
          <cell r="D2219" t="str">
            <v xml:space="preserve"> </v>
          </cell>
          <cell r="E2219" t="str">
            <v>41761OKOMUOIL12014</v>
          </cell>
          <cell r="F2219" t="str">
            <v>41761OKOMUOIL</v>
          </cell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  <cell r="N2219">
            <v>678.99900000000002</v>
          </cell>
          <cell r="O2219">
            <v>686.74199999999996</v>
          </cell>
          <cell r="P2219">
            <v>0</v>
          </cell>
          <cell r="Q2219">
            <v>0</v>
          </cell>
          <cell r="R2219">
            <v>678.99900000000002</v>
          </cell>
          <cell r="S2219">
            <v>686.74199999999996</v>
          </cell>
          <cell r="T2219">
            <v>23878.331999999999</v>
          </cell>
          <cell r="U2219">
            <v>26016.595000000001</v>
          </cell>
          <cell r="AA2219">
            <v>2014</v>
          </cell>
          <cell r="AB2219">
            <v>-4.6994321519482369E-3</v>
          </cell>
          <cell r="AC2219">
            <v>-1.1274976628777531E-2</v>
          </cell>
        </row>
        <row r="2220">
          <cell r="D2220" t="str">
            <v xml:space="preserve"> </v>
          </cell>
          <cell r="E2220" t="str">
            <v>41761CHAMS12014</v>
          </cell>
          <cell r="F2220" t="str">
            <v>41761CHAMS</v>
          </cell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  <cell r="N2220">
            <v>-109.65300000000001</v>
          </cell>
          <cell r="O2220">
            <v>-71.625</v>
          </cell>
          <cell r="P2220">
            <v>0</v>
          </cell>
          <cell r="Q2220">
            <v>-10.744</v>
          </cell>
          <cell r="R2220">
            <v>-109.65300000000001</v>
          </cell>
          <cell r="S2220">
            <v>-82.369</v>
          </cell>
          <cell r="T2220">
            <v>5419.5259999999998</v>
          </cell>
          <cell r="U2220">
            <v>5177.9170000000004</v>
          </cell>
          <cell r="AA2220">
            <v>2014</v>
          </cell>
          <cell r="AB2220">
            <v>0.11275318984287175</v>
          </cell>
          <cell r="AC2220">
            <v>-0.3312411222668723</v>
          </cell>
        </row>
        <row r="2221">
          <cell r="D2221" t="str">
            <v xml:space="preserve"> </v>
          </cell>
          <cell r="E2221" t="str">
            <v>41761CORNERSTFull Year2013</v>
          </cell>
          <cell r="F2221" t="str">
            <v>41761CORNERST</v>
          </cell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  <cell r="N2221">
            <v>870.20699999999999</v>
          </cell>
          <cell r="O2221">
            <v>543.92499999999995</v>
          </cell>
          <cell r="P2221">
            <v>-9.8439999999999994</v>
          </cell>
          <cell r="Q2221">
            <v>33.523000000000003</v>
          </cell>
          <cell r="R2221">
            <v>860.36300000000006</v>
          </cell>
          <cell r="S2221">
            <v>510.40199999999999</v>
          </cell>
          <cell r="T2221">
            <v>6902.4279999999999</v>
          </cell>
          <cell r="U2221">
            <v>6027.4650000000001</v>
          </cell>
          <cell r="AA2221">
            <v>2013</v>
          </cell>
          <cell r="AB2221">
            <v>0.15005847454490401</v>
          </cell>
          <cell r="AC2221">
            <v>0.6856575797116784</v>
          </cell>
        </row>
        <row r="2222">
          <cell r="D2222" t="str">
            <v xml:space="preserve"> </v>
          </cell>
          <cell r="E2222" t="str">
            <v>41764RTBRISCOEFull Year2013</v>
          </cell>
          <cell r="F2222" t="str">
            <v>41764RTBRISCOE</v>
          </cell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  <cell r="N2222">
            <v>-151.602</v>
          </cell>
          <cell r="O2222">
            <v>-228.50299999999999</v>
          </cell>
          <cell r="P2222">
            <v>59.585999999999999</v>
          </cell>
          <cell r="Q2222">
            <v>-52.216000000000001</v>
          </cell>
          <cell r="R2222">
            <v>-92.016000000000005</v>
          </cell>
          <cell r="S2222">
            <v>-280.71899999999999</v>
          </cell>
          <cell r="T2222">
            <v>3049.7539999999999</v>
          </cell>
          <cell r="U2222">
            <v>3133.1880000000001</v>
          </cell>
          <cell r="AA2222">
            <v>2013</v>
          </cell>
          <cell r="AB2222">
            <v>-9.6375369815771533E-3</v>
          </cell>
          <cell r="AC2222">
            <v>0.67221313840530916</v>
          </cell>
        </row>
        <row r="2223">
          <cell r="D2223" t="str">
            <v xml:space="preserve"> </v>
          </cell>
          <cell r="E2223" t="str">
            <v>41764DANGCEM12014</v>
          </cell>
          <cell r="F2223" t="str">
            <v>41764DANGCEM</v>
          </cell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  <cell r="N2223">
            <v>53014.404999999999</v>
          </cell>
          <cell r="O2223">
            <v>53683.921000000002</v>
          </cell>
          <cell r="P2223">
            <v>-5394.53</v>
          </cell>
          <cell r="Q2223">
            <v>51.320999999999998</v>
          </cell>
          <cell r="R2223">
            <v>47619.875</v>
          </cell>
          <cell r="S2223">
            <v>53735.241999999998</v>
          </cell>
          <cell r="T2223">
            <v>599667.03399999999</v>
          </cell>
          <cell r="U2223">
            <v>550093.27</v>
          </cell>
          <cell r="AA2223">
            <v>2014</v>
          </cell>
          <cell r="AB2223">
            <v>8.531386299083174E-2</v>
          </cell>
          <cell r="AC2223">
            <v>-0.11380551705712982</v>
          </cell>
        </row>
        <row r="2224">
          <cell r="D2224" t="str">
            <v xml:space="preserve"> </v>
          </cell>
          <cell r="E2224" t="str">
            <v>41765JBERGER12014</v>
          </cell>
          <cell r="F2224" t="str">
            <v>41765JBERGER</v>
          </cell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  <cell r="N2224">
            <v>2599.1309999999999</v>
          </cell>
          <cell r="O2224">
            <v>2197.3789999999999</v>
          </cell>
          <cell r="P2224">
            <v>-1287.643</v>
          </cell>
          <cell r="Q2224">
            <v>-950.952</v>
          </cell>
          <cell r="R2224">
            <v>1311.4880000000001</v>
          </cell>
          <cell r="S2224">
            <v>1246.4269999999999</v>
          </cell>
          <cell r="T2224">
            <v>22540.370999999999</v>
          </cell>
          <cell r="U2224">
            <v>21034.428</v>
          </cell>
          <cell r="AA2224">
            <v>2014</v>
          </cell>
          <cell r="AB2224">
            <v>0.20289841437402287</v>
          </cell>
          <cell r="AC2224">
            <v>5.2198002771121098E-2</v>
          </cell>
        </row>
        <row r="2225">
          <cell r="D2225" t="str">
            <v xml:space="preserve"> </v>
          </cell>
          <cell r="E2225" t="str">
            <v>41765INTENEGINSFull Year2012</v>
          </cell>
          <cell r="F2225" t="str">
            <v>41765INTENEGINS</v>
          </cell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  <cell r="N2225">
            <v>-348.654</v>
          </cell>
          <cell r="O2225">
            <v>63.311999999999998</v>
          </cell>
          <cell r="P2225">
            <v>-55.320999999999998</v>
          </cell>
          <cell r="Q2225">
            <v>-10.898999999999999</v>
          </cell>
          <cell r="R2225">
            <v>-403.97500000000002</v>
          </cell>
          <cell r="S2225">
            <v>52.412999999999997</v>
          </cell>
          <cell r="T2225">
            <v>398.61</v>
          </cell>
          <cell r="U2225">
            <v>539.52700000000004</v>
          </cell>
          <cell r="AA2225">
            <v>2012</v>
          </cell>
          <cell r="AB2225">
            <v>0.30093598597774934</v>
          </cell>
          <cell r="AC2225">
            <v>-8.707534390323012</v>
          </cell>
        </row>
        <row r="2226">
          <cell r="D2226" t="str">
            <v xml:space="preserve"> </v>
          </cell>
          <cell r="E2226" t="str">
            <v>41765ALEX12014</v>
          </cell>
          <cell r="F2226" t="str">
            <v>41765ALEX</v>
          </cell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  <cell r="N2226">
            <v>19.071000000000002</v>
          </cell>
          <cell r="O2226">
            <v>17.638000000000002</v>
          </cell>
          <cell r="P2226">
            <v>-2.7</v>
          </cell>
          <cell r="Q2226">
            <v>-5.7</v>
          </cell>
          <cell r="R2226">
            <v>16.370999999999999</v>
          </cell>
          <cell r="S2226">
            <v>11.938000000000001</v>
          </cell>
          <cell r="T2226">
            <v>973.678</v>
          </cell>
          <cell r="U2226">
            <v>957.30700000000002</v>
          </cell>
          <cell r="AA2226">
            <v>2014</v>
          </cell>
          <cell r="AB2226">
            <v>0.14913495990445313</v>
          </cell>
          <cell r="AC2226">
            <v>0.37133523203216601</v>
          </cell>
        </row>
        <row r="2227">
          <cell r="D2227" t="str">
            <v xml:space="preserve"> </v>
          </cell>
          <cell r="E2227" t="str">
            <v>41766LEARNAFRCA12014</v>
          </cell>
          <cell r="F2227" t="str">
            <v>41766LEARNAFRCA</v>
          </cell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  <cell r="N2227">
            <v>-10.286</v>
          </cell>
          <cell r="O2227">
            <v>-65.44</v>
          </cell>
          <cell r="R2227">
            <v>-10.286</v>
          </cell>
          <cell r="S2227">
            <v>-65.44</v>
          </cell>
          <cell r="T2227">
            <v>3511.6559999999999</v>
          </cell>
          <cell r="U2227">
            <v>3521.942</v>
          </cell>
          <cell r="AA2227">
            <v>2014</v>
          </cell>
          <cell r="AB2227">
            <v>0.8541274607941276</v>
          </cell>
          <cell r="AC2227">
            <v>0.84281784841075791</v>
          </cell>
        </row>
        <row r="2228">
          <cell r="D2228" t="str">
            <v xml:space="preserve"> </v>
          </cell>
          <cell r="E2228" t="str">
            <v>41767MCNICHOLS12014</v>
          </cell>
          <cell r="F2228" t="str">
            <v>41767MCNICHOLS</v>
          </cell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  <cell r="N2228">
            <v>8.24</v>
          </cell>
          <cell r="O2228">
            <v>4.5780000000000003</v>
          </cell>
          <cell r="P2228">
            <v>-1.966</v>
          </cell>
          <cell r="Q2228">
            <v>-1.0629999999999999</v>
          </cell>
          <cell r="R2228">
            <v>6.274</v>
          </cell>
          <cell r="S2228">
            <v>3.5150000000000001</v>
          </cell>
          <cell r="T2228">
            <v>195.78299999999999</v>
          </cell>
          <cell r="U2228">
            <v>176.08799999999999</v>
          </cell>
          <cell r="AA2228">
            <v>2014</v>
          </cell>
          <cell r="AB2228">
            <v>8.639613836200849E-2</v>
          </cell>
          <cell r="AC2228">
            <v>0.78492176386913226</v>
          </cell>
        </row>
        <row r="2229">
          <cell r="D2229" t="str">
            <v xml:space="preserve"> </v>
          </cell>
          <cell r="E2229" t="str">
            <v>41767UNIONVENTFull Year2013</v>
          </cell>
          <cell r="F2229" t="str">
            <v>41767UNIONVENT</v>
          </cell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  <cell r="N2229">
            <v>-62.216999999999999</v>
          </cell>
          <cell r="O2229">
            <v>-46.99</v>
          </cell>
          <cell r="P2229">
            <v>-0.68500000000000005</v>
          </cell>
          <cell r="Q2229">
            <v>-1.177</v>
          </cell>
          <cell r="R2229">
            <v>-62.902000000000001</v>
          </cell>
          <cell r="S2229">
            <v>-48.167000000000002</v>
          </cell>
          <cell r="T2229">
            <v>-104.26600000000001</v>
          </cell>
          <cell r="U2229">
            <v>-41.363999999999997</v>
          </cell>
          <cell r="AA2229">
            <v>2014</v>
          </cell>
          <cell r="AB2229">
            <v>0.40799699964469488</v>
          </cell>
          <cell r="AC2229">
            <v>-0.3059148379595989</v>
          </cell>
        </row>
        <row r="2230">
          <cell r="D2230" t="str">
            <v xml:space="preserve"> </v>
          </cell>
          <cell r="E2230" t="str">
            <v>41767RTBRISCOE12013</v>
          </cell>
          <cell r="F2230" t="str">
            <v>41767RTBRISCOE</v>
          </cell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  <cell r="N2230">
            <v>12.628</v>
          </cell>
          <cell r="O2230">
            <v>13.798999999999999</v>
          </cell>
          <cell r="P2230">
            <v>-4.0410000000000004</v>
          </cell>
          <cell r="Q2230">
            <v>-4.4160000000000004</v>
          </cell>
          <cell r="R2230">
            <v>8.5869999999999997</v>
          </cell>
          <cell r="S2230">
            <v>9.3829999999999991</v>
          </cell>
          <cell r="T2230">
            <v>3058.3409999999999</v>
          </cell>
          <cell r="U2230">
            <v>3141.6610000000001</v>
          </cell>
          <cell r="AA2230">
            <v>2014</v>
          </cell>
          <cell r="AB2230">
            <v>7.5373472375021511E-2</v>
          </cell>
          <cell r="AC2230">
            <v>-8.4834274752211392E-2</v>
          </cell>
        </row>
        <row r="2231">
          <cell r="D2231" t="str">
            <v xml:space="preserve"> </v>
          </cell>
          <cell r="E2231" t="str">
            <v>41768MRS12014</v>
          </cell>
          <cell r="F2231" t="str">
            <v>41768MRS</v>
          </cell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  <cell r="N2231">
            <v>321.21499999999997</v>
          </cell>
          <cell r="O2231">
            <v>-271.96600000000001</v>
          </cell>
          <cell r="P2231">
            <v>-149.23599999999999</v>
          </cell>
          <cell r="Q2231">
            <v>0</v>
          </cell>
          <cell r="R2231">
            <v>171.97900000000001</v>
          </cell>
          <cell r="S2231">
            <v>-271.96600000000001</v>
          </cell>
          <cell r="T2231">
            <v>19801.126</v>
          </cell>
          <cell r="U2231">
            <v>19629.147000000001</v>
          </cell>
          <cell r="AA2231">
            <v>2014</v>
          </cell>
          <cell r="AB2231">
            <v>0.54687473892860428</v>
          </cell>
          <cell r="AC2231">
            <v>1.6323547796415729</v>
          </cell>
        </row>
        <row r="2232">
          <cell r="D2232" t="str">
            <v xml:space="preserve"> </v>
          </cell>
          <cell r="E2232" t="str">
            <v>41771RAKUNITY12014</v>
          </cell>
          <cell r="F2232" t="str">
            <v>41771RAKUNITY</v>
          </cell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  <cell r="N2232">
            <v>51.130910999999998</v>
          </cell>
          <cell r="O2232">
            <v>0</v>
          </cell>
          <cell r="P2232">
            <v>-16.328258000000002</v>
          </cell>
          <cell r="Q2232">
            <v>0</v>
          </cell>
          <cell r="R2232">
            <v>34.802652999999999</v>
          </cell>
          <cell r="S2232">
            <v>0</v>
          </cell>
          <cell r="T2232">
            <v>390.76781599999998</v>
          </cell>
          <cell r="U2232">
            <v>335.88884999999999</v>
          </cell>
          <cell r="AA2232">
            <v>2014</v>
          </cell>
          <cell r="AB2232" t="e">
            <v>#DIV/0!</v>
          </cell>
          <cell r="AC2232" t="e">
            <v>#DIV/0!</v>
          </cell>
        </row>
        <row r="2233">
          <cell r="D2233" t="str">
            <v xml:space="preserve"> </v>
          </cell>
          <cell r="E2233" t="str">
            <v>41771TOTAL12014</v>
          </cell>
          <cell r="F2233" t="str">
            <v>41771TOTAL</v>
          </cell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  <cell r="N2233">
            <v>1709.4739999999999</v>
          </cell>
          <cell r="O2233">
            <v>1851.4079999999999</v>
          </cell>
          <cell r="P2233">
            <v>-639.52599999999984</v>
          </cell>
          <cell r="Q2233">
            <v>-705.58299999999986</v>
          </cell>
          <cell r="R2233">
            <v>1069.9480000000001</v>
          </cell>
          <cell r="S2233">
            <v>1145.825</v>
          </cell>
          <cell r="T2233">
            <v>14310.733</v>
          </cell>
          <cell r="U2233">
            <v>13240.785</v>
          </cell>
          <cell r="AA2233">
            <v>2014</v>
          </cell>
          <cell r="AB2233">
            <v>-7.4358260934971896E-3</v>
          </cell>
          <cell r="AC2233">
            <v>-6.6220408875700867E-2</v>
          </cell>
        </row>
        <row r="2234">
          <cell r="D2234" t="str">
            <v xml:space="preserve"> </v>
          </cell>
          <cell r="E2234" t="str">
            <v>41771UNIONDAC12014</v>
          </cell>
          <cell r="F2234" t="str">
            <v>41771UNIONDAC</v>
          </cell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  <cell r="N2234">
            <v>18.062488999999999</v>
          </cell>
          <cell r="O2234">
            <v>14.870934</v>
          </cell>
          <cell r="P2234">
            <v>3.2512880000000002</v>
          </cell>
          <cell r="Q2234">
            <v>2.676768</v>
          </cell>
          <cell r="R2234">
            <v>14.811241000000001</v>
          </cell>
          <cell r="S2234">
            <v>12.194165999999999</v>
          </cell>
          <cell r="T2234">
            <v>3469.1602269999998</v>
          </cell>
          <cell r="U2234">
            <v>3454.348986</v>
          </cell>
          <cell r="AA2234">
            <v>2014</v>
          </cell>
          <cell r="AB2234">
            <v>0.19635471173027902</v>
          </cell>
          <cell r="AC2234">
            <v>0.21461697339531066</v>
          </cell>
        </row>
        <row r="2235">
          <cell r="D2235" t="str">
            <v xml:space="preserve"> </v>
          </cell>
          <cell r="E2235" t="str">
            <v>41772CAPHOTEL12014</v>
          </cell>
          <cell r="F2235" t="str">
            <v>41772CAPHOTEL</v>
          </cell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  <cell r="N2235">
            <v>72.790000000000006</v>
          </cell>
          <cell r="O2235">
            <v>165.80699999999999</v>
          </cell>
          <cell r="P2235">
            <v>-46.289000000000001</v>
          </cell>
          <cell r="Q2235">
            <v>-53.058</v>
          </cell>
          <cell r="R2235">
            <v>26.521000000000001</v>
          </cell>
          <cell r="S2235">
            <v>112.749</v>
          </cell>
          <cell r="T2235">
            <v>3254.6529999999998</v>
          </cell>
          <cell r="U2235">
            <v>2828.317</v>
          </cell>
          <cell r="AA2235">
            <v>2014</v>
          </cell>
          <cell r="AB2235">
            <v>0.11428571428571428</v>
          </cell>
          <cell r="AC2235">
            <v>-0.76477840158227561</v>
          </cell>
        </row>
        <row r="2236">
          <cell r="D2236" t="str">
            <v xml:space="preserve"> </v>
          </cell>
          <cell r="E2236" t="str">
            <v>41772ANINO12014</v>
          </cell>
          <cell r="F2236" t="str">
            <v>41772ANINO</v>
          </cell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  <cell r="N2236">
            <v>1.0549999999999999</v>
          </cell>
          <cell r="O2236">
            <v>1.2290000000000001</v>
          </cell>
          <cell r="P2236">
            <v>-0.316</v>
          </cell>
          <cell r="Q2236">
            <v>-0.36899999999999999</v>
          </cell>
          <cell r="R2236">
            <v>0.73899999999999999</v>
          </cell>
          <cell r="S2236">
            <v>0.86</v>
          </cell>
          <cell r="T2236">
            <v>15.041</v>
          </cell>
          <cell r="U2236">
            <v>161.07499999999999</v>
          </cell>
          <cell r="AA2236">
            <v>2014</v>
          </cell>
          <cell r="AB2236">
            <v>0.11080323124881288</v>
          </cell>
          <cell r="AC2236">
            <v>-0.14069767441860465</v>
          </cell>
        </row>
        <row r="2237">
          <cell r="D2237" t="str">
            <v xml:space="preserve"> </v>
          </cell>
          <cell r="E2237" t="str">
            <v>41773MULTIVERSE12014</v>
          </cell>
          <cell r="F2237" t="str">
            <v>41773MULTIVERSE</v>
          </cell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  <cell r="N2237">
            <v>-73.507999999999996</v>
          </cell>
          <cell r="O2237">
            <v>-66.447000000000003</v>
          </cell>
          <cell r="P2237">
            <v>0</v>
          </cell>
          <cell r="Q2237">
            <v>0</v>
          </cell>
          <cell r="R2237">
            <v>-73.507999999999996</v>
          </cell>
          <cell r="S2237">
            <v>-66.447000000000003</v>
          </cell>
          <cell r="T2237">
            <v>3215.9160000000002</v>
          </cell>
          <cell r="U2237">
            <v>2505.788</v>
          </cell>
          <cell r="AA2237">
            <v>2014</v>
          </cell>
          <cell r="AB2237">
            <v>-1</v>
          </cell>
          <cell r="AC2237">
            <v>-0.10626514364832111</v>
          </cell>
        </row>
        <row r="2238">
          <cell r="D2238" t="str">
            <v xml:space="preserve"> </v>
          </cell>
          <cell r="E2238" t="str">
            <v>41774IKEJAHOTELFull Year2012</v>
          </cell>
          <cell r="F2238" t="str">
            <v>41774IKEJAHOTEL</v>
          </cell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  <cell r="N2238">
            <v>2184.87</v>
          </cell>
          <cell r="O2238">
            <v>2115.9189999999999</v>
          </cell>
          <cell r="P2238">
            <v>-456.3889999999999</v>
          </cell>
          <cell r="Q2238">
            <v>-667.6099999999999</v>
          </cell>
          <cell r="R2238">
            <v>1728.481</v>
          </cell>
          <cell r="S2238">
            <v>1448.309</v>
          </cell>
          <cell r="T2238">
            <v>6459.2259999999997</v>
          </cell>
          <cell r="U2238">
            <v>5059.4660000000003</v>
          </cell>
          <cell r="AA2238">
            <v>2012</v>
          </cell>
          <cell r="AB2238">
            <v>-1.4514393320215716E-3</v>
          </cell>
          <cell r="AC2238">
            <v>0.19344766897119334</v>
          </cell>
        </row>
        <row r="2239">
          <cell r="D2239" t="str">
            <v xml:space="preserve"> </v>
          </cell>
          <cell r="E2239" t="str">
            <v>41775DANGSUGAR12014</v>
          </cell>
          <cell r="F2239" t="str">
            <v>41775DANGSUGAR</v>
          </cell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  <cell r="N2239">
            <v>5769.1229999999996</v>
          </cell>
          <cell r="O2239">
            <v>5439.4459999999999</v>
          </cell>
          <cell r="P2239">
            <v>-2011.5350000000001</v>
          </cell>
          <cell r="Q2239">
            <v>-1986.3219999999999</v>
          </cell>
          <cell r="R2239">
            <v>3757.5880000000002</v>
          </cell>
          <cell r="S2239">
            <v>3453.1239999999998</v>
          </cell>
          <cell r="T2239">
            <v>49137.476000000002</v>
          </cell>
          <cell r="U2239">
            <v>49835.088000000003</v>
          </cell>
          <cell r="AA2239">
            <v>2014</v>
          </cell>
          <cell r="AB2239">
            <v>-6.3643840130747129E-2</v>
          </cell>
          <cell r="AC2239">
            <v>8.8170595669312887E-2</v>
          </cell>
        </row>
        <row r="2240">
          <cell r="D2240" t="str">
            <v xml:space="preserve"> </v>
          </cell>
          <cell r="E2240" t="str">
            <v>41775ABBEYBDSFull Year2013</v>
          </cell>
          <cell r="F2240" t="str">
            <v>41775ABBEYBDS</v>
          </cell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  <cell r="N2240">
            <v>-472.577</v>
          </cell>
          <cell r="O2240">
            <v>305.32600000000002</v>
          </cell>
          <cell r="P2240">
            <v>-36.023000000000003</v>
          </cell>
          <cell r="Q2240">
            <v>-86.350999999999999</v>
          </cell>
          <cell r="R2240">
            <v>-508.6</v>
          </cell>
          <cell r="S2240">
            <v>218.97499999999999</v>
          </cell>
          <cell r="T2240">
            <v>6713.9759999999997</v>
          </cell>
          <cell r="U2240">
            <v>7222.576</v>
          </cell>
          <cell r="AA2240">
            <v>2013</v>
          </cell>
          <cell r="AB2240">
            <v>-0.53533595869173867</v>
          </cell>
          <cell r="AC2240">
            <v>-3.3226395707272522</v>
          </cell>
        </row>
        <row r="2241">
          <cell r="D2241" t="str">
            <v xml:space="preserve"> </v>
          </cell>
          <cell r="E2241" t="str">
            <v>41775ABBEYBDS12014</v>
          </cell>
          <cell r="F2241" t="str">
            <v>41775ABBEYBDS</v>
          </cell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  <cell r="N2241">
            <v>18.88</v>
          </cell>
          <cell r="O2241">
            <v>23.670999999999999</v>
          </cell>
          <cell r="P2241">
            <v>-3.7759999999999998</v>
          </cell>
          <cell r="Q2241">
            <v>-4.734</v>
          </cell>
          <cell r="R2241">
            <v>15.103999999999999</v>
          </cell>
          <cell r="S2241">
            <v>18.937000000000001</v>
          </cell>
          <cell r="T2241">
            <v>6729.08</v>
          </cell>
          <cell r="U2241">
            <v>6713.9759999999997</v>
          </cell>
          <cell r="AA2241">
            <v>2014</v>
          </cell>
          <cell r="AB2241">
            <v>-0.37575288418318931</v>
          </cell>
          <cell r="AC2241">
            <v>-0.20240798436922436</v>
          </cell>
        </row>
        <row r="2242">
          <cell r="D2242" t="str">
            <v xml:space="preserve"> </v>
          </cell>
          <cell r="E2242" t="str">
            <v>41775PRESCO12014</v>
          </cell>
          <cell r="F2242" t="str">
            <v>41775PRESCO</v>
          </cell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  <cell r="N2242">
            <v>595.76700000000005</v>
          </cell>
          <cell r="O2242">
            <v>379.45600000000002</v>
          </cell>
          <cell r="P2242">
            <v>-189</v>
          </cell>
          <cell r="Q2242">
            <v>23.773</v>
          </cell>
          <cell r="R2242">
            <v>406.767</v>
          </cell>
          <cell r="S2242">
            <v>403.22899999999998</v>
          </cell>
          <cell r="T2242">
            <v>17781.656999999999</v>
          </cell>
          <cell r="U2242">
            <v>17382.069</v>
          </cell>
          <cell r="AA2242">
            <v>2014</v>
          </cell>
          <cell r="AB2242">
            <v>5.1437941963793865E-2</v>
          </cell>
          <cell r="AC2242">
            <v>8.7741705085695992E-3</v>
          </cell>
        </row>
        <row r="2243">
          <cell r="D2243" t="str">
            <v xml:space="preserve"> </v>
          </cell>
          <cell r="E2243" t="str">
            <v>41775AIRSERVICE12014</v>
          </cell>
          <cell r="F2243" t="str">
            <v>41775AIRSERVICE</v>
          </cell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  <cell r="N2243">
            <v>25.302</v>
          </cell>
          <cell r="O2243">
            <v>95.757000000000005</v>
          </cell>
          <cell r="P2243">
            <v>0</v>
          </cell>
          <cell r="Q2243">
            <v>0</v>
          </cell>
          <cell r="R2243">
            <v>25.302</v>
          </cell>
          <cell r="S2243">
            <v>95.757000000000005</v>
          </cell>
          <cell r="T2243">
            <v>2186.1329999999998</v>
          </cell>
          <cell r="U2243">
            <v>2160.8029999999999</v>
          </cell>
          <cell r="AA2243">
            <v>2014</v>
          </cell>
          <cell r="AB2243">
            <v>-7.80629762905512E-2</v>
          </cell>
          <cell r="AC2243">
            <v>-0.73576866443184319</v>
          </cell>
        </row>
        <row r="2244">
          <cell r="D2244" t="str">
            <v xml:space="preserve"> </v>
          </cell>
          <cell r="E2244" t="str">
            <v>41775AFRPAINTSFull Year2013</v>
          </cell>
          <cell r="F2244" t="str">
            <v>41775AFRPAINTS</v>
          </cell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  <cell r="N2244">
            <v>-7.7590000000000003</v>
          </cell>
          <cell r="O2244">
            <v>27.308</v>
          </cell>
          <cell r="P2244">
            <v>-0.47199999999999998</v>
          </cell>
          <cell r="Q2244">
            <v>-0.61199999999999999</v>
          </cell>
          <cell r="R2244">
            <v>-8.2309999999999999</v>
          </cell>
          <cell r="S2244">
            <v>26.696000000000002</v>
          </cell>
          <cell r="T2244">
            <v>243.41200000000001</v>
          </cell>
          <cell r="U2244">
            <v>116.06699999999999</v>
          </cell>
          <cell r="AA2244">
            <v>2013</v>
          </cell>
          <cell r="AB2244">
            <v>-0.55585355470412945</v>
          </cell>
          <cell r="AC2244">
            <v>-1.3083233443212465</v>
          </cell>
        </row>
        <row r="2245">
          <cell r="D2245" t="str">
            <v xml:space="preserve"> </v>
          </cell>
          <cell r="E2245" t="str">
            <v>41778AFRPAINTS12014</v>
          </cell>
          <cell r="F2245" t="str">
            <v>41778AFRPAINTS</v>
          </cell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  <cell r="N2245">
            <v>-1.6060000000000001</v>
          </cell>
          <cell r="O2245">
            <v>-6.6710000000000003</v>
          </cell>
          <cell r="P2245">
            <v>0.45</v>
          </cell>
          <cell r="Q2245">
            <v>0.35</v>
          </cell>
          <cell r="R2245">
            <v>-2.056</v>
          </cell>
          <cell r="S2245">
            <v>-7.0209999999999999</v>
          </cell>
          <cell r="T2245">
            <v>241.35599999999999</v>
          </cell>
          <cell r="U2245">
            <v>243.41300000000001</v>
          </cell>
          <cell r="AB2245">
            <v>-0.56832554302996985</v>
          </cell>
          <cell r="AC2245">
            <v>0.70716422162085169</v>
          </cell>
        </row>
        <row r="2246">
          <cell r="D2246" t="str">
            <v xml:space="preserve"> </v>
          </cell>
          <cell r="E2246" t="str">
            <v>41779DANGFLOUR22014</v>
          </cell>
          <cell r="F2246" t="str">
            <v>41779DANGFLOUR</v>
          </cell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  <cell r="N2246">
            <v>-4742.3860000000004</v>
          </cell>
          <cell r="O2246">
            <v>-4288.5479999999998</v>
          </cell>
          <cell r="P2246">
            <v>434.20499999999998</v>
          </cell>
          <cell r="Q2246">
            <v>1380.5619999999999</v>
          </cell>
          <cell r="R2246">
            <v>-4308.1809999999996</v>
          </cell>
          <cell r="S2246">
            <v>-2907.9859999999999</v>
          </cell>
          <cell r="T2246">
            <v>11578.24</v>
          </cell>
          <cell r="U2246">
            <v>23888.157999999999</v>
          </cell>
          <cell r="AB2246">
            <v>-2.8320799266188346E-2</v>
          </cell>
          <cell r="AC2246">
            <v>-0.48149991093492189</v>
          </cell>
        </row>
        <row r="2247">
          <cell r="D2247" t="str">
            <v xml:space="preserve"> </v>
          </cell>
          <cell r="E2247" t="str">
            <v>41779NASCONFull Year2013</v>
          </cell>
          <cell r="F2247" t="str">
            <v>41779NASCON</v>
          </cell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  <cell r="N2247">
            <v>4038.4050000000002</v>
          </cell>
          <cell r="O2247">
            <v>4036.3359999999998</v>
          </cell>
          <cell r="P2247">
            <v>-1338.8630000000001</v>
          </cell>
          <cell r="Q2247">
            <v>-1270.03</v>
          </cell>
          <cell r="R2247">
            <v>2699.5419999999999</v>
          </cell>
          <cell r="S2247">
            <v>2766.306</v>
          </cell>
          <cell r="V2247">
            <v>0.9</v>
          </cell>
          <cell r="X2247">
            <v>41801</v>
          </cell>
          <cell r="Z2247">
            <v>41809</v>
          </cell>
          <cell r="AB2247">
            <v>-0.19210440291378114</v>
          </cell>
          <cell r="AC2247">
            <v>-2.4134712501075486E-2</v>
          </cell>
        </row>
        <row r="2248">
          <cell r="D2248" t="str">
            <v xml:space="preserve"> </v>
          </cell>
          <cell r="E2248" t="str">
            <v>41779INTERLINKFull Year2013</v>
          </cell>
          <cell r="F2248" t="str">
            <v>41779INTERLINK</v>
          </cell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  <cell r="N2248">
            <v>6.9950000000000001</v>
          </cell>
          <cell r="O2248">
            <v>-13.411</v>
          </cell>
          <cell r="P2248">
            <v>-3.2589999999999999</v>
          </cell>
          <cell r="Q2248">
            <v>-1.6120000000000001</v>
          </cell>
          <cell r="R2248">
            <v>3.6960000000000002</v>
          </cell>
          <cell r="S2248">
            <v>-15.023</v>
          </cell>
          <cell r="T2248">
            <v>267.48599999999999</v>
          </cell>
          <cell r="U2248">
            <v>263.78899999999999</v>
          </cell>
          <cell r="AB2248">
            <v>5.8419868781265802E-2</v>
          </cell>
          <cell r="AC2248">
            <v>1.2460227650935234</v>
          </cell>
        </row>
        <row r="2249">
          <cell r="D2249" t="str">
            <v xml:space="preserve"> </v>
          </cell>
          <cell r="E2249" t="str">
            <v>41780EKOCORPFull Year2014</v>
          </cell>
          <cell r="F2249" t="str">
            <v>41780EKOCORP</v>
          </cell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  <cell r="N2249">
            <v>59.411999999999999</v>
          </cell>
          <cell r="O2249">
            <v>37.713999999999999</v>
          </cell>
          <cell r="P2249">
            <v>-1.5</v>
          </cell>
          <cell r="Q2249">
            <v>-1.5</v>
          </cell>
          <cell r="R2249">
            <v>57.911999999999999</v>
          </cell>
          <cell r="S2249">
            <v>36.213999999999999</v>
          </cell>
          <cell r="T2249">
            <v>2311.7559999999999</v>
          </cell>
          <cell r="U2249">
            <v>2297.58</v>
          </cell>
          <cell r="AB2249">
            <v>0.10168715361787886</v>
          </cell>
          <cell r="AC2249">
            <v>0.59916054564533061</v>
          </cell>
        </row>
        <row r="2250">
          <cell r="D2250" t="str">
            <v xml:space="preserve"> </v>
          </cell>
          <cell r="E2250" t="str">
            <v>41780TOURIST12014</v>
          </cell>
          <cell r="F2250" t="str">
            <v>41780TOURIST</v>
          </cell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  <cell r="N2250">
            <v>-123.617</v>
          </cell>
          <cell r="O2250">
            <v>-52.088000000000001</v>
          </cell>
          <cell r="P2250">
            <v>0</v>
          </cell>
          <cell r="Q2250">
            <v>0</v>
          </cell>
          <cell r="R2250">
            <v>-123.617</v>
          </cell>
          <cell r="S2250">
            <v>-52.088000000000001</v>
          </cell>
          <cell r="T2250">
            <v>1379.9680000000001</v>
          </cell>
          <cell r="U2250">
            <v>1806.4</v>
          </cell>
          <cell r="AB2250">
            <v>-5.2052512136967887E-3</v>
          </cell>
          <cell r="AC2250">
            <v>-1.3732337582552603</v>
          </cell>
        </row>
        <row r="2251">
          <cell r="D2251" t="str">
            <v xml:space="preserve"> </v>
          </cell>
          <cell r="E2251" t="str">
            <v>41782AUSTINLAZFull Year2013</v>
          </cell>
          <cell r="F2251" t="str">
            <v>41782AUSTINLAZ</v>
          </cell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  <cell r="N2251">
            <v>18.965</v>
          </cell>
          <cell r="O2251">
            <v>82.611999999999995</v>
          </cell>
          <cell r="P2251">
            <v>-11.401999999999999</v>
          </cell>
          <cell r="Q2251">
            <v>-22.518999999999998</v>
          </cell>
          <cell r="R2251">
            <v>7.5629999999999997</v>
          </cell>
          <cell r="S2251">
            <v>60.093000000000004</v>
          </cell>
          <cell r="T2251">
            <v>1948.8240000000001</v>
          </cell>
          <cell r="U2251">
            <v>1941.261</v>
          </cell>
          <cell r="AB2251">
            <v>-2.8502964721776113E-2</v>
          </cell>
          <cell r="AC2251">
            <v>-0.874145075133543</v>
          </cell>
        </row>
        <row r="2252">
          <cell r="D2252" t="str">
            <v xml:space="preserve"> </v>
          </cell>
          <cell r="E2252" t="str">
            <v>41782NASCON12014</v>
          </cell>
          <cell r="F2252" t="str">
            <v>41782NASCON</v>
          </cell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  <cell r="N2252">
            <v>813.71299999999997</v>
          </cell>
          <cell r="O2252">
            <v>1010.072</v>
          </cell>
          <cell r="P2252">
            <v>-260.38799999999998</v>
          </cell>
          <cell r="Q2252">
            <v>-323.22300000000001</v>
          </cell>
          <cell r="R2252">
            <v>553.32500000000005</v>
          </cell>
          <cell r="S2252">
            <v>686.84900000000005</v>
          </cell>
          <cell r="AB2252">
            <v>-3.1285320686670129E-2</v>
          </cell>
          <cell r="AC2252">
            <v>-0.19440080716431121</v>
          </cell>
        </row>
        <row r="2253">
          <cell r="D2253" t="str">
            <v xml:space="preserve"> </v>
          </cell>
          <cell r="E2253" t="str">
            <v>41786EKOCORPFull Year2013</v>
          </cell>
          <cell r="F2253" t="str">
            <v>41786EKOCORP</v>
          </cell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  <cell r="N2253">
            <v>189.32216099999999</v>
          </cell>
          <cell r="O2253">
            <v>155.022899</v>
          </cell>
          <cell r="P2253">
            <v>-36.555985</v>
          </cell>
          <cell r="Q2253">
            <v>-24.282240000000002</v>
          </cell>
          <cell r="R2253">
            <v>152.766176</v>
          </cell>
          <cell r="S2253">
            <v>130.74065899999999</v>
          </cell>
          <cell r="T2253">
            <v>2187.151206</v>
          </cell>
          <cell r="U2253">
            <v>2034.3850299999999</v>
          </cell>
          <cell r="AA2253">
            <v>2013</v>
          </cell>
          <cell r="AB2253">
            <v>8.08082302354311E-2</v>
          </cell>
          <cell r="AC2253">
            <v>0.16846723252328114</v>
          </cell>
        </row>
        <row r="2254">
          <cell r="D2254" t="str">
            <v xml:space="preserve"> </v>
          </cell>
          <cell r="E2254" t="str">
            <v>41787EKOCORP12014</v>
          </cell>
          <cell r="F2254" t="str">
            <v>41787EKOCORP</v>
          </cell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  <cell r="N2254">
            <v>59.412847999999997</v>
          </cell>
          <cell r="O2254">
            <v>37.714925999999998</v>
          </cell>
          <cell r="P2254">
            <v>-1.5</v>
          </cell>
          <cell r="Q2254">
            <v>-1.5</v>
          </cell>
          <cell r="R2254">
            <v>57.912847999999997</v>
          </cell>
          <cell r="S2254">
            <v>36.214925999999998</v>
          </cell>
          <cell r="T2254">
            <v>2311.75695</v>
          </cell>
          <cell r="U2254">
            <v>2297.582942</v>
          </cell>
          <cell r="AA2254">
            <v>2014</v>
          </cell>
          <cell r="AB2254">
            <v>0.10168508196759664</v>
          </cell>
          <cell r="AC2254">
            <v>0.59914307156115687</v>
          </cell>
        </row>
        <row r="2255">
          <cell r="D2255" t="str">
            <v xml:space="preserve"> </v>
          </cell>
          <cell r="E2255" t="str">
            <v>41789STUDPRESSFull Year2013</v>
          </cell>
          <cell r="F2255" t="str">
            <v>41789STUDPRESS</v>
          </cell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  <cell r="N2255">
            <v>-15.586</v>
          </cell>
          <cell r="O2255">
            <v>28.091999999999999</v>
          </cell>
          <cell r="P2255">
            <v>-31.899000000000001</v>
          </cell>
          <cell r="Q2255">
            <v>-25.594000000000001</v>
          </cell>
          <cell r="R2255">
            <v>-47.484999999999999</v>
          </cell>
          <cell r="S2255">
            <v>2.4980000000000002</v>
          </cell>
          <cell r="T2255">
            <v>4830.29</v>
          </cell>
          <cell r="U2255">
            <v>3870.5430000000001</v>
          </cell>
          <cell r="AB2255">
            <v>-9.6888581667950724E-2</v>
          </cell>
          <cell r="AC2255">
            <v>-20.00920736589271</v>
          </cell>
        </row>
        <row r="2256">
          <cell r="D2256" t="str">
            <v xml:space="preserve"> </v>
          </cell>
          <cell r="E2256" t="str">
            <v>41802ELLAHLAKES32014</v>
          </cell>
          <cell r="F2256" t="str">
            <v>41802ELLAHLAKES</v>
          </cell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  <cell r="N2256">
            <v>-9.9253900000000002</v>
          </cell>
          <cell r="O2256">
            <v>-6.5289869999999999</v>
          </cell>
          <cell r="P2256">
            <v>0</v>
          </cell>
          <cell r="Q2256">
            <v>0</v>
          </cell>
          <cell r="R2256">
            <v>-9.9253900000000002</v>
          </cell>
          <cell r="S2256">
            <v>-6.5289869999999999</v>
          </cell>
          <cell r="T2256">
            <v>582.13650399999995</v>
          </cell>
          <cell r="U2256">
            <v>592.06189400000005</v>
          </cell>
          <cell r="AA2256">
            <v>2014</v>
          </cell>
          <cell r="AB2256">
            <v>13.839344918893657</v>
          </cell>
          <cell r="AC2256">
            <v>-0.52020367018650826</v>
          </cell>
        </row>
        <row r="2257">
          <cell r="D2257" t="str">
            <v xml:space="preserve"> </v>
          </cell>
          <cell r="E2257" t="str">
            <v>41806REGALINSFull Year2013</v>
          </cell>
          <cell r="F2257" t="str">
            <v>41806REGALINS</v>
          </cell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  <cell r="N2257">
            <v>810.62099999999998</v>
          </cell>
          <cell r="O2257">
            <v>735.24300000000005</v>
          </cell>
          <cell r="P2257">
            <v>-336.92899999999997</v>
          </cell>
          <cell r="Q2257">
            <v>-295.26299999999998</v>
          </cell>
          <cell r="R2257">
            <v>473.69099999999997</v>
          </cell>
          <cell r="S2257">
            <v>439.98</v>
          </cell>
          <cell r="T2257">
            <v>3887.846</v>
          </cell>
          <cell r="U2257">
            <v>3482.627</v>
          </cell>
          <cell r="AA2257">
            <v>2013</v>
          </cell>
          <cell r="AB2257">
            <v>0.32181543245671157</v>
          </cell>
          <cell r="AC2257">
            <v>7.6619391790535826E-2</v>
          </cell>
        </row>
        <row r="2258">
          <cell r="D2258" t="str">
            <v xml:space="preserve"> </v>
          </cell>
          <cell r="E2258" t="str">
            <v>41806REGALINS12014</v>
          </cell>
          <cell r="F2258" t="str">
            <v>41806REGALINS</v>
          </cell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  <cell r="N2258">
            <v>335.927324</v>
          </cell>
          <cell r="O2258">
            <v>165.65447399999999</v>
          </cell>
          <cell r="P2258">
            <v>-60.708502000000003</v>
          </cell>
          <cell r="Q2258">
            <v>-24.525352999999999</v>
          </cell>
          <cell r="R2258">
            <v>275.21882099999999</v>
          </cell>
          <cell r="S2258">
            <v>141.129122</v>
          </cell>
          <cell r="T2258">
            <v>4389.3134689999997</v>
          </cell>
          <cell r="U2258">
            <v>3469.2384870000001</v>
          </cell>
          <cell r="AA2258">
            <v>2014</v>
          </cell>
          <cell r="AB2258">
            <v>0.53025889275174753</v>
          </cell>
          <cell r="AC2258">
            <v>0.95012069160325396</v>
          </cell>
        </row>
        <row r="2259">
          <cell r="D2259" t="str">
            <v xml:space="preserve"> </v>
          </cell>
          <cell r="E2259" t="str">
            <v>41807OASISINSFull Year2013</v>
          </cell>
          <cell r="F2259" t="str">
            <v>41807OASISINS</v>
          </cell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  <cell r="N2259">
            <v>-60.655999999999999</v>
          </cell>
          <cell r="O2259">
            <v>247.672</v>
          </cell>
          <cell r="P2259">
            <v>-11.18</v>
          </cell>
          <cell r="Q2259">
            <v>-16.684000000000001</v>
          </cell>
          <cell r="R2259">
            <v>-71.835999999999999</v>
          </cell>
          <cell r="S2259">
            <v>230.988</v>
          </cell>
          <cell r="T2259">
            <v>3191.8009999999999</v>
          </cell>
          <cell r="U2259">
            <v>3263.0160000000001</v>
          </cell>
          <cell r="AA2259">
            <v>2013</v>
          </cell>
          <cell r="AB2259">
            <v>-0.22524338385333106</v>
          </cell>
          <cell r="AC2259">
            <v>-1.3109945105373439</v>
          </cell>
        </row>
        <row r="2260">
          <cell r="D2260" t="str">
            <v xml:space="preserve"> </v>
          </cell>
          <cell r="E2260" t="str">
            <v>41807UNHOMESFull Year2013</v>
          </cell>
          <cell r="F2260" t="str">
            <v>41807UNHOMES</v>
          </cell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  <cell r="N2260">
            <v>-3230.6770000000001</v>
          </cell>
          <cell r="O2260">
            <v>-3257.8290000000002</v>
          </cell>
          <cell r="P2260">
            <v>-27.652000000000001</v>
          </cell>
          <cell r="Q2260">
            <v>-2794.9430000000002</v>
          </cell>
          <cell r="R2260">
            <v>-3258.3290000000002</v>
          </cell>
          <cell r="S2260">
            <v>-6052.7719999999999</v>
          </cell>
          <cell r="T2260">
            <v>-13272.742</v>
          </cell>
          <cell r="U2260">
            <v>-10658.737999999999</v>
          </cell>
          <cell r="AB2260">
            <v>0.10084416663602855</v>
          </cell>
          <cell r="AC2260">
            <v>0.46167987163567364</v>
          </cell>
        </row>
        <row r="2261">
          <cell r="D2261" t="str">
            <v xml:space="preserve"> </v>
          </cell>
          <cell r="E2261" t="str">
            <v>41808WAPICFull Year2013</v>
          </cell>
          <cell r="F2261" t="str">
            <v>41808WAPIC</v>
          </cell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  <cell r="N2261">
            <v>-629.12900000000002</v>
          </cell>
          <cell r="O2261">
            <v>552.38499999999999</v>
          </cell>
          <cell r="P2261">
            <v>421.00200000000001</v>
          </cell>
          <cell r="Q2261">
            <v>-169.35299999999998</v>
          </cell>
          <cell r="R2261">
            <v>-208.12700000000001</v>
          </cell>
          <cell r="S2261">
            <v>383.03199999999998</v>
          </cell>
          <cell r="T2261">
            <v>14179.527</v>
          </cell>
          <cell r="U2261">
            <v>7623.4769999999999</v>
          </cell>
          <cell r="AA2261">
            <v>2013</v>
          </cell>
          <cell r="AB2261">
            <v>-9.9985999040276094E-2</v>
          </cell>
          <cell r="AC2261">
            <v>-1.5433671338164958</v>
          </cell>
        </row>
        <row r="2262">
          <cell r="D2262" t="str">
            <v xml:space="preserve"> </v>
          </cell>
          <cell r="E2262" t="str">
            <v>41817AIICOFull Year2013</v>
          </cell>
          <cell r="F2262" t="str">
            <v>41817AIICO</v>
          </cell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  <cell r="N2262">
            <v>-1279.5550000000001</v>
          </cell>
          <cell r="O2262">
            <v>2084.087</v>
          </cell>
          <cell r="P2262">
            <v>540.32899999999995</v>
          </cell>
          <cell r="Q2262">
            <v>-763.42399999999998</v>
          </cell>
          <cell r="R2262">
            <v>-739.226</v>
          </cell>
          <cell r="S2262">
            <v>1320.663</v>
          </cell>
          <cell r="T2262">
            <v>10332.056</v>
          </cell>
          <cell r="U2262">
            <v>11374.297</v>
          </cell>
          <cell r="AA2262">
            <v>2013</v>
          </cell>
          <cell r="AB2262">
            <v>0.1065852140617798</v>
          </cell>
          <cell r="AC2262">
            <v>-1.5597385555588368</v>
          </cell>
        </row>
        <row r="2263">
          <cell r="D2263" t="str">
            <v xml:space="preserve"> </v>
          </cell>
          <cell r="E2263" t="str">
            <v>41817AIICO12014</v>
          </cell>
          <cell r="F2263" t="str">
            <v>41817AIICO</v>
          </cell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  <cell r="N2263">
            <v>1157.454</v>
          </cell>
          <cell r="O2263">
            <v>956.84</v>
          </cell>
          <cell r="P2263">
            <v>-242.523</v>
          </cell>
          <cell r="Q2263">
            <v>-210.54300000000001</v>
          </cell>
          <cell r="R2263">
            <v>914.93100000000004</v>
          </cell>
          <cell r="S2263">
            <v>746.29700000000003</v>
          </cell>
          <cell r="T2263">
            <v>11593.942999999999</v>
          </cell>
          <cell r="U2263">
            <v>13760.630999999999</v>
          </cell>
          <cell r="AA2263">
            <v>2014</v>
          </cell>
          <cell r="AB2263">
            <v>0.76743269493045307</v>
          </cell>
          <cell r="AC2263">
            <v>0.2259609780020555</v>
          </cell>
        </row>
        <row r="2264">
          <cell r="D2264" t="str">
            <v xml:space="preserve"> </v>
          </cell>
          <cell r="E2264" t="str">
            <v>418207UPFull Year2014</v>
          </cell>
          <cell r="F2264" t="str">
            <v>418207UP</v>
          </cell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  <cell r="N2264">
            <v>7616.4440000000004</v>
          </cell>
          <cell r="O2264">
            <v>3262.7190000000001</v>
          </cell>
          <cell r="P2264">
            <v>-1181.8430000000001</v>
          </cell>
          <cell r="Q2264">
            <v>-406.21499999999997</v>
          </cell>
          <cell r="R2264">
            <v>6434.6009999999997</v>
          </cell>
          <cell r="S2264">
            <v>2856.5039999999999</v>
          </cell>
          <cell r="T2264">
            <v>17328.695</v>
          </cell>
          <cell r="U2264">
            <v>12577.98</v>
          </cell>
          <cell r="AA2264">
            <v>2014</v>
          </cell>
          <cell r="AB2264">
            <v>0.21532080472183004</v>
          </cell>
          <cell r="AC2264">
            <v>1.2526140344981138</v>
          </cell>
        </row>
        <row r="2265">
          <cell r="D2265" t="str">
            <v xml:space="preserve"> </v>
          </cell>
          <cell r="E2265" t="str">
            <v>41821FTNCOCOAFull Year2012</v>
          </cell>
          <cell r="F2265" t="str">
            <v>41821FTNCOCOA</v>
          </cell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  <cell r="N2265">
            <v>-405.98</v>
          </cell>
          <cell r="O2265">
            <v>-243.80799999999999</v>
          </cell>
          <cell r="P2265">
            <v>0</v>
          </cell>
          <cell r="Q2265">
            <v>0</v>
          </cell>
          <cell r="R2265">
            <v>-405.98</v>
          </cell>
          <cell r="S2265">
            <v>-243.80799999999999</v>
          </cell>
          <cell r="T2265">
            <v>1980.6389999999999</v>
          </cell>
          <cell r="U2265">
            <v>2385.6790000000001</v>
          </cell>
          <cell r="AA2265">
            <v>2012</v>
          </cell>
          <cell r="AB2265">
            <v>-0.66763288949214761</v>
          </cell>
          <cell r="AC2265">
            <v>-0.66516275101719402</v>
          </cell>
        </row>
        <row r="2266">
          <cell r="D2266" t="str">
            <v xml:space="preserve"> </v>
          </cell>
          <cell r="E2266" t="str">
            <v>41821REDSTAREXFull Year2014</v>
          </cell>
          <cell r="F2266" t="str">
            <v>41821REDSTAREX</v>
          </cell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  <cell r="N2266">
            <v>603.89099999999996</v>
          </cell>
          <cell r="O2266">
            <v>544.96100000000001</v>
          </cell>
          <cell r="P2266">
            <v>-200.25700000000001</v>
          </cell>
          <cell r="Q2266">
            <v>-240.43600000000001</v>
          </cell>
          <cell r="R2266">
            <v>403.63400000000001</v>
          </cell>
          <cell r="S2266">
            <v>304.52499999999998</v>
          </cell>
          <cell r="T2266">
            <v>1902.7190000000001</v>
          </cell>
          <cell r="U2266">
            <v>1721.374</v>
          </cell>
          <cell r="V2266">
            <v>0.35</v>
          </cell>
          <cell r="Y2266">
            <v>41876</v>
          </cell>
          <cell r="AA2266">
            <v>2013</v>
          </cell>
          <cell r="AB2266">
            <v>0.2120620807724036</v>
          </cell>
          <cell r="AC2266">
            <v>0.32545439619078909</v>
          </cell>
        </row>
        <row r="2267">
          <cell r="D2267" t="str">
            <v xml:space="preserve"> </v>
          </cell>
          <cell r="E2267" t="str">
            <v>41821AVONCROWNFull Year2014</v>
          </cell>
          <cell r="F2267" t="str">
            <v>41821AVONCROWN</v>
          </cell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  <cell r="N2267">
            <v>288.43</v>
          </cell>
          <cell r="O2267">
            <v>-127.70099999999999</v>
          </cell>
          <cell r="P2267">
            <v>-158.99600000000001</v>
          </cell>
          <cell r="Q2267">
            <v>22.535</v>
          </cell>
          <cell r="R2267">
            <v>129.434</v>
          </cell>
          <cell r="S2267">
            <v>-105.166</v>
          </cell>
          <cell r="T2267">
            <v>2085.125</v>
          </cell>
          <cell r="U2267">
            <v>1990.3130000000001</v>
          </cell>
          <cell r="AA2267">
            <v>2013</v>
          </cell>
          <cell r="AB2267">
            <v>0.15732530160596125</v>
          </cell>
          <cell r="AC2267">
            <v>2.2307589905482761</v>
          </cell>
        </row>
        <row r="2268">
          <cell r="D2268" t="str">
            <v xml:space="preserve"> </v>
          </cell>
          <cell r="E2268" t="str">
            <v>41822FTNCOCOAFull Year2013</v>
          </cell>
          <cell r="F2268" t="str">
            <v>41822FTNCOCOA</v>
          </cell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  <cell r="N2268">
            <v>-286.07600000000002</v>
          </cell>
          <cell r="O2268">
            <v>-405.98</v>
          </cell>
          <cell r="P2268">
            <v>0</v>
          </cell>
          <cell r="Q2268">
            <v>0</v>
          </cell>
          <cell r="R2268">
            <v>-286.07600000000002</v>
          </cell>
          <cell r="S2268">
            <v>-405.98</v>
          </cell>
          <cell r="T2268">
            <v>1694.5630000000001</v>
          </cell>
          <cell r="U2268">
            <v>1980.6389999999999</v>
          </cell>
          <cell r="AA2268">
            <v>2013</v>
          </cell>
          <cell r="AB2268">
            <v>0.76833590969550991</v>
          </cell>
          <cell r="AC2268">
            <v>0.29534459825607173</v>
          </cell>
        </row>
        <row r="2269">
          <cell r="D2269" t="str">
            <v xml:space="preserve"> </v>
          </cell>
          <cell r="E2269" t="str">
            <v>41822SMARTPRODFull Year2013</v>
          </cell>
          <cell r="F2269" t="str">
            <v>41822SMARTPROD</v>
          </cell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  <cell r="N2269">
            <v>19.335768000000002</v>
          </cell>
          <cell r="O2269">
            <v>14.812963</v>
          </cell>
          <cell r="P2269">
            <v>-7.3149400000000018</v>
          </cell>
          <cell r="Q2269">
            <v>-3.1532549999999997</v>
          </cell>
          <cell r="R2269">
            <v>12.020828</v>
          </cell>
          <cell r="S2269">
            <v>11.659708</v>
          </cell>
          <cell r="T2269">
            <v>60.433554000000001</v>
          </cell>
          <cell r="U2269">
            <v>54.431305999999999</v>
          </cell>
          <cell r="V2269">
            <v>0.22500000000000001</v>
          </cell>
          <cell r="AA2269">
            <v>2013</v>
          </cell>
          <cell r="AB2269">
            <v>0.19356576706107534</v>
          </cell>
          <cell r="AC2269">
            <v>3.0971616098790782E-2</v>
          </cell>
        </row>
        <row r="2270">
          <cell r="D2270" t="str">
            <v xml:space="preserve"> </v>
          </cell>
          <cell r="E2270" t="str">
            <v>41823UNITYBNK22014</v>
          </cell>
          <cell r="F2270" t="str">
            <v>41823UNITYBNK</v>
          </cell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  <cell r="N2270">
            <v>7898.3190000000004</v>
          </cell>
          <cell r="O2270">
            <v>4355.6750000000002</v>
          </cell>
          <cell r="P2270">
            <v>-789.83199999999999</v>
          </cell>
          <cell r="Q2270">
            <v>-653.351</v>
          </cell>
          <cell r="R2270">
            <v>7108.4870000000001</v>
          </cell>
          <cell r="S2270">
            <v>3702.3229999999999</v>
          </cell>
          <cell r="T2270">
            <v>35303.71</v>
          </cell>
          <cell r="U2270">
            <v>28212.639999999999</v>
          </cell>
          <cell r="AA2270">
            <v>2014</v>
          </cell>
          <cell r="AB2270">
            <v>2.2421790824291001E-2</v>
          </cell>
          <cell r="AC2270">
            <v>0.92000724950254209</v>
          </cell>
        </row>
        <row r="2271">
          <cell r="D2271" t="str">
            <v xml:space="preserve"> </v>
          </cell>
          <cell r="E2271" t="str">
            <v>41827UPLFull Year2014</v>
          </cell>
          <cell r="F2271" t="str">
            <v>41827UPL</v>
          </cell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  <cell r="N2271">
            <v>348.11700000000002</v>
          </cell>
          <cell r="O2271">
            <v>393.3</v>
          </cell>
          <cell r="P2271">
            <v>-114.19199999999999</v>
          </cell>
          <cell r="Q2271">
            <v>-132.59800000000001</v>
          </cell>
          <cell r="R2271">
            <v>233.92500000000001</v>
          </cell>
          <cell r="S2271">
            <v>260.702</v>
          </cell>
          <cell r="T2271">
            <v>2242.2550000000001</v>
          </cell>
          <cell r="U2271">
            <v>2165.6260000000002</v>
          </cell>
          <cell r="V2271">
            <v>0.35</v>
          </cell>
          <cell r="AA2271">
            <v>2013</v>
          </cell>
          <cell r="AB2271">
            <v>5.4290830112366052E-2</v>
          </cell>
          <cell r="AC2271">
            <v>-0.10271114145652886</v>
          </cell>
        </row>
        <row r="2272">
          <cell r="D2272" t="str">
            <v xml:space="preserve"> </v>
          </cell>
          <cell r="E2272" t="str">
            <v>41827CONTINSUREFull Year2013</v>
          </cell>
          <cell r="F2272" t="str">
            <v>41827CONTINSURE</v>
          </cell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  <cell r="N2272">
            <v>2233.3939999999998</v>
          </cell>
          <cell r="O2272">
            <v>2132.4229999999998</v>
          </cell>
          <cell r="P2272">
            <v>-479.99400000000003</v>
          </cell>
          <cell r="Q2272">
            <v>-399.43900000000002</v>
          </cell>
          <cell r="R2272">
            <v>1753.4</v>
          </cell>
          <cell r="S2272">
            <v>1732.9839999999999</v>
          </cell>
          <cell r="T2272">
            <v>14285.493</v>
          </cell>
          <cell r="U2272">
            <v>13235.367</v>
          </cell>
          <cell r="V2272">
            <v>0.11</v>
          </cell>
          <cell r="AA2272">
            <v>2013</v>
          </cell>
          <cell r="AB2272">
            <v>0.25868835044957605</v>
          </cell>
          <cell r="AC2272">
            <v>1.178083582999045E-2</v>
          </cell>
        </row>
        <row r="2273">
          <cell r="D2273" t="str">
            <v xml:space="preserve"> </v>
          </cell>
          <cell r="E2273" t="str">
            <v>41828NPFMCRFBK22014</v>
          </cell>
          <cell r="F2273" t="str">
            <v>41828NPFMCRFBK</v>
          </cell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  <cell r="N2273">
            <v>338.65300000000002</v>
          </cell>
          <cell r="O2273">
            <v>252.85300000000001</v>
          </cell>
          <cell r="P2273">
            <v>0</v>
          </cell>
          <cell r="Q2273">
            <v>0</v>
          </cell>
          <cell r="R2273">
            <v>338.65300000000002</v>
          </cell>
          <cell r="S2273">
            <v>252.85300000000001</v>
          </cell>
          <cell r="T2273">
            <v>4026.8850000000002</v>
          </cell>
          <cell r="U2273">
            <v>3916.8939999999998</v>
          </cell>
          <cell r="AA2273">
            <v>2014</v>
          </cell>
          <cell r="AB2273">
            <v>0.20412579530648925</v>
          </cell>
          <cell r="AC2273">
            <v>0.33932759350294445</v>
          </cell>
        </row>
        <row r="2274">
          <cell r="D2274" t="str">
            <v xml:space="preserve"> </v>
          </cell>
          <cell r="E2274" t="str">
            <v>41829NIGERINSFull Year2013</v>
          </cell>
          <cell r="F2274" t="str">
            <v>41829NIGERINS</v>
          </cell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  <cell r="N2274">
            <v>716.10799999999995</v>
          </cell>
          <cell r="O2274">
            <v>703.49900000000002</v>
          </cell>
          <cell r="P2274">
            <v>-88.682999999999993</v>
          </cell>
          <cell r="Q2274">
            <v>72.793999999999983</v>
          </cell>
          <cell r="R2274">
            <v>627.42499999999995</v>
          </cell>
          <cell r="S2274">
            <v>776.29300000000001</v>
          </cell>
          <cell r="T2274">
            <v>8172.83</v>
          </cell>
          <cell r="U2274">
            <v>7350.2560000000003</v>
          </cell>
          <cell r="V2274">
            <v>3.5000000055559179E-2</v>
          </cell>
          <cell r="AA2274">
            <v>2013</v>
          </cell>
          <cell r="AB2274">
            <v>1.0912764771325566E-2</v>
          </cell>
          <cell r="AC2274">
            <v>-0.19176779901403213</v>
          </cell>
        </row>
        <row r="2275">
          <cell r="D2275" t="str">
            <v xml:space="preserve"> </v>
          </cell>
          <cell r="E2275" t="str">
            <v>41829CONTINSURE12014</v>
          </cell>
          <cell r="F2275" t="str">
            <v>41829CONTINSURE</v>
          </cell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  <cell r="N2275">
            <v>764.28599999999994</v>
          </cell>
          <cell r="O2275">
            <v>790.17</v>
          </cell>
          <cell r="P2275">
            <v>-157.482</v>
          </cell>
          <cell r="Q2275">
            <v>-158.03399999999999</v>
          </cell>
          <cell r="R2275">
            <v>606.80399999999997</v>
          </cell>
          <cell r="S2275">
            <v>632.13599999999997</v>
          </cell>
          <cell r="T2275">
            <v>14689.384</v>
          </cell>
          <cell r="U2275">
            <v>14290.441000000001</v>
          </cell>
          <cell r="AA2275">
            <v>2014</v>
          </cell>
          <cell r="AB2275">
            <v>0.25138627683327958</v>
          </cell>
          <cell r="AC2275">
            <v>-4.007365503625801E-2</v>
          </cell>
        </row>
        <row r="2276">
          <cell r="D2276" t="str">
            <v xml:space="preserve"> </v>
          </cell>
          <cell r="E2276" t="str">
            <v>41831LAWUNIONFull Year2013</v>
          </cell>
          <cell r="F2276" t="str">
            <v>41831LAWUNION</v>
          </cell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  <cell r="N2276">
            <v>459.93799999999999</v>
          </cell>
          <cell r="O2276">
            <v>-1190.8</v>
          </cell>
          <cell r="P2276">
            <v>25.494000000000028</v>
          </cell>
          <cell r="Q2276">
            <v>-146.38000000000011</v>
          </cell>
          <cell r="R2276">
            <v>485.43200000000002</v>
          </cell>
          <cell r="S2276">
            <v>-1337.18</v>
          </cell>
          <cell r="T2276">
            <v>4172.2</v>
          </cell>
          <cell r="U2276">
            <v>3522.5</v>
          </cell>
          <cell r="AA2276">
            <v>2013</v>
          </cell>
          <cell r="AB2276">
            <v>-0.17288758866014792</v>
          </cell>
          <cell r="AC2276">
            <v>1.3630266680626393</v>
          </cell>
        </row>
        <row r="2277">
          <cell r="D2277" t="str">
            <v xml:space="preserve"> </v>
          </cell>
          <cell r="E2277" t="str">
            <v>41835INFINITY22014</v>
          </cell>
          <cell r="F2277" t="str">
            <v>41835INFINITY</v>
          </cell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  <cell r="N2277">
            <v>169.012619</v>
          </cell>
          <cell r="O2277">
            <v>77.923357999999993</v>
          </cell>
          <cell r="P2277">
            <v>-25.351893</v>
          </cell>
          <cell r="Q2277">
            <v>-11.688504</v>
          </cell>
          <cell r="R2277">
            <v>143.66072600000001</v>
          </cell>
          <cell r="S2277">
            <v>66.234853999999999</v>
          </cell>
          <cell r="T2277">
            <v>5314.4643660000002</v>
          </cell>
          <cell r="U2277">
            <v>5439.577738</v>
          </cell>
          <cell r="AA2277">
            <v>2014</v>
          </cell>
          <cell r="AB2277">
            <v>0.56965461158983466</v>
          </cell>
          <cell r="AC2277">
            <v>1.1689596537798665</v>
          </cell>
        </row>
        <row r="2278">
          <cell r="D2278" t="str">
            <v xml:space="preserve"> </v>
          </cell>
          <cell r="E2278" t="str">
            <v>41835SOVRENINSFull Year2013</v>
          </cell>
          <cell r="F2278" t="str">
            <v>41835SOVRENINS</v>
          </cell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  <cell r="N2278">
            <v>274.85899999999998</v>
          </cell>
          <cell r="O2278">
            <v>1585.1130000000001</v>
          </cell>
          <cell r="P2278">
            <v>72.070999999999998</v>
          </cell>
          <cell r="Q2278">
            <v>-108.759</v>
          </cell>
          <cell r="R2278">
            <v>346.93</v>
          </cell>
          <cell r="S2278">
            <v>1476.355</v>
          </cell>
          <cell r="T2278">
            <v>3483.4969999999998</v>
          </cell>
          <cell r="U2278">
            <v>3138.8040000000001</v>
          </cell>
          <cell r="AA2278">
            <v>2013</v>
          </cell>
          <cell r="AB2278">
            <v>0.12022689510298938</v>
          </cell>
          <cell r="AC2278">
            <v>-0.76500909334137113</v>
          </cell>
        </row>
        <row r="2279">
          <cell r="D2279" t="str">
            <v xml:space="preserve"> </v>
          </cell>
          <cell r="E2279" t="str">
            <v>41837LAWUNION12014</v>
          </cell>
          <cell r="F2279" t="str">
            <v>41837LAWUNION</v>
          </cell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  <cell r="N2279">
            <v>227.80099999999999</v>
          </cell>
          <cell r="O2279">
            <v>75.444000000000003</v>
          </cell>
          <cell r="P2279">
            <v>-34.17</v>
          </cell>
          <cell r="Q2279">
            <v>-22.632999999999999</v>
          </cell>
          <cell r="R2279">
            <v>193.631</v>
          </cell>
          <cell r="S2279">
            <v>52.811</v>
          </cell>
          <cell r="T2279">
            <v>4151.4589999999998</v>
          </cell>
          <cell r="U2279">
            <v>3797.2489999999998</v>
          </cell>
          <cell r="AA2279">
            <v>2014</v>
          </cell>
          <cell r="AB2279">
            <v>0.47526224692072022</v>
          </cell>
          <cell r="AC2279">
            <v>2.6664899358088276</v>
          </cell>
        </row>
        <row r="2280">
          <cell r="D2280" t="str">
            <v xml:space="preserve"> </v>
          </cell>
          <cell r="E2280" t="str">
            <v>41837LIVESTOCK22014</v>
          </cell>
          <cell r="F2280" t="str">
            <v>41837LIVESTOCK</v>
          </cell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  <cell r="N2280">
            <v>125.60599999999999</v>
          </cell>
          <cell r="O2280">
            <v>95.212999999999994</v>
          </cell>
          <cell r="P2280">
            <v>-40.194000000000003</v>
          </cell>
          <cell r="Q2280">
            <v>-30.468</v>
          </cell>
          <cell r="R2280">
            <v>85.412000000000006</v>
          </cell>
          <cell r="S2280">
            <v>64.745000000000005</v>
          </cell>
          <cell r="T2280">
            <v>1776.5550000000001</v>
          </cell>
          <cell r="U2280">
            <v>1584.529</v>
          </cell>
          <cell r="AA2280">
            <v>2014</v>
          </cell>
          <cell r="AB2280">
            <v>0.24186466684085212</v>
          </cell>
          <cell r="AC2280">
            <v>0.31920611630241719</v>
          </cell>
        </row>
        <row r="2281">
          <cell r="D2281" t="str">
            <v xml:space="preserve"> </v>
          </cell>
          <cell r="E2281" t="str">
            <v>41838UNILEVER22014</v>
          </cell>
          <cell r="F2281" t="str">
            <v>41838UNILEVER</v>
          </cell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  <cell r="N2281">
            <v>2077.34</v>
          </cell>
          <cell r="O2281">
            <v>3962.88</v>
          </cell>
          <cell r="P2281">
            <v>-612.76</v>
          </cell>
          <cell r="Q2281">
            <v>-1222.03</v>
          </cell>
          <cell r="R2281">
            <v>1464.57</v>
          </cell>
          <cell r="S2281">
            <v>2740.85</v>
          </cell>
          <cell r="T2281">
            <v>6375.15</v>
          </cell>
          <cell r="U2281">
            <v>9639.6949999999997</v>
          </cell>
          <cell r="AA2281">
            <v>2014</v>
          </cell>
          <cell r="AB2281">
            <v>-1.3071651549001865E-2</v>
          </cell>
          <cell r="AC2281">
            <v>-0.46565116660889871</v>
          </cell>
        </row>
        <row r="2282">
          <cell r="D2282" t="str">
            <v xml:space="preserve"> </v>
          </cell>
          <cell r="E2282" t="str">
            <v>41838AFRIPRUD22014</v>
          </cell>
          <cell r="F2282" t="str">
            <v>41838AFRIPRUD</v>
          </cell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  <cell r="N2282">
            <v>701.41399999999999</v>
          </cell>
          <cell r="O2282">
            <v>463.79500000000002</v>
          </cell>
          <cell r="P2282">
            <v>-150.30500000000001</v>
          </cell>
          <cell r="Q2282">
            <v>-151.56800000000001</v>
          </cell>
          <cell r="R2282">
            <v>551.10799999999995</v>
          </cell>
          <cell r="S2282">
            <v>312.22699999999998</v>
          </cell>
          <cell r="T2282">
            <v>4161.9489999999996</v>
          </cell>
          <cell r="U2282">
            <v>2681.4589999999998</v>
          </cell>
          <cell r="AA2282">
            <v>2014</v>
          </cell>
          <cell r="AB2282">
            <v>0.61653059481553518</v>
          </cell>
          <cell r="AC2282">
            <v>0.76508758051033376</v>
          </cell>
        </row>
        <row r="2283">
          <cell r="D2283" t="str">
            <v xml:space="preserve"> </v>
          </cell>
          <cell r="E2283" t="str">
            <v>41838BERGER22014</v>
          </cell>
          <cell r="F2283" t="str">
            <v>41838BERGER</v>
          </cell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  <cell r="N2283">
            <v>157.99700000000001</v>
          </cell>
          <cell r="O2283">
            <v>148.34399999999999</v>
          </cell>
          <cell r="P2283">
            <v>-50.558999999999997</v>
          </cell>
          <cell r="Q2283">
            <v>-47.47</v>
          </cell>
          <cell r="R2283">
            <v>107.438</v>
          </cell>
          <cell r="S2283">
            <v>100.874</v>
          </cell>
          <cell r="T2283">
            <v>2551.0439999999999</v>
          </cell>
          <cell r="U2283">
            <v>1684.2</v>
          </cell>
          <cell r="AA2283">
            <v>2014</v>
          </cell>
          <cell r="AB2283">
            <v>1.2112083093814995E-2</v>
          </cell>
          <cell r="AC2283">
            <v>6.5071277038681999E-2</v>
          </cell>
        </row>
        <row r="2284">
          <cell r="D2284" t="str">
            <v xml:space="preserve"> </v>
          </cell>
          <cell r="E2284" t="str">
            <v>41841TRANSCORP22014</v>
          </cell>
          <cell r="F2284" t="str">
            <v>41841TRANSCORP</v>
          </cell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  <cell r="N2284">
            <v>8015.45</v>
          </cell>
          <cell r="O2284">
            <v>3610.364</v>
          </cell>
          <cell r="P2284">
            <v>-1128.0250000000001</v>
          </cell>
          <cell r="Q2284">
            <v>-1126.547</v>
          </cell>
          <cell r="R2284">
            <v>6887.4250000000002</v>
          </cell>
          <cell r="S2284">
            <v>2483.817</v>
          </cell>
          <cell r="T2284">
            <v>91650.039000000004</v>
          </cell>
          <cell r="U2284">
            <v>86676.506999999998</v>
          </cell>
          <cell r="AA2284">
            <v>2014</v>
          </cell>
          <cell r="AB2284">
            <v>1.7652760582802234</v>
          </cell>
          <cell r="AC2284">
            <v>1.7729196635661968</v>
          </cell>
        </row>
        <row r="2285">
          <cell r="D2285" t="str">
            <v xml:space="preserve"> </v>
          </cell>
          <cell r="E2285" t="str">
            <v>41841OASISINS22014</v>
          </cell>
          <cell r="F2285" t="str">
            <v>41841OASISINS</v>
          </cell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  <cell r="N2285">
            <v>281.714</v>
          </cell>
          <cell r="O2285">
            <v>67.311999999999998</v>
          </cell>
          <cell r="P2285">
            <v>-70.427999999999997</v>
          </cell>
          <cell r="Q2285">
            <v>-10.244</v>
          </cell>
          <cell r="R2285">
            <v>211.286</v>
          </cell>
          <cell r="S2285">
            <v>57.067999999999998</v>
          </cell>
          <cell r="T2285">
            <v>3403.0889999999999</v>
          </cell>
          <cell r="U2285">
            <v>3191.8009999999999</v>
          </cell>
          <cell r="AA2285">
            <v>2014</v>
          </cell>
          <cell r="AB2285">
            <v>0.18010839736877565</v>
          </cell>
          <cell r="AC2285">
            <v>2.7023550851615621</v>
          </cell>
        </row>
        <row r="2286">
          <cell r="D2286" t="str">
            <v xml:space="preserve"> </v>
          </cell>
          <cell r="E2286" t="str">
            <v>41841WEMABANK22014</v>
          </cell>
          <cell r="F2286" t="str">
            <v>41841WEMABANK</v>
          </cell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  <cell r="N2286">
            <v>1702.4059999999999</v>
          </cell>
          <cell r="O2286">
            <v>464.68200000000002</v>
          </cell>
          <cell r="P2286">
            <v>-255.36099999999999</v>
          </cell>
          <cell r="Q2286">
            <v>-92.936000000000007</v>
          </cell>
          <cell r="R2286">
            <v>1447.0450000000001</v>
          </cell>
          <cell r="S2286">
            <v>371.74599999999998</v>
          </cell>
          <cell r="T2286">
            <v>42854.824000000001</v>
          </cell>
          <cell r="U2286">
            <v>41395.150999999998</v>
          </cell>
          <cell r="AA2286">
            <v>2014</v>
          </cell>
          <cell r="AB2286">
            <v>0.33353876517788245</v>
          </cell>
          <cell r="AC2286">
            <v>2.8925637397577919</v>
          </cell>
        </row>
        <row r="2287">
          <cell r="D2287" t="str">
            <v xml:space="preserve"> </v>
          </cell>
          <cell r="E2287" t="str">
            <v>41841NB22014</v>
          </cell>
          <cell r="F2287" t="str">
            <v>41841NB</v>
          </cell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  <cell r="N2287">
            <v>33882.144999999997</v>
          </cell>
          <cell r="O2287">
            <v>29607.315999999999</v>
          </cell>
          <cell r="P2287">
            <v>-10010.486999999999</v>
          </cell>
          <cell r="Q2287">
            <v>-8944.1080000000002</v>
          </cell>
          <cell r="R2287">
            <v>23871.657999999999</v>
          </cell>
          <cell r="S2287">
            <v>20663.207999999999</v>
          </cell>
          <cell r="T2287">
            <v>102264.189</v>
          </cell>
          <cell r="U2287">
            <v>112359.185</v>
          </cell>
          <cell r="AA2287">
            <v>2014</v>
          </cell>
          <cell r="AB2287">
            <v>5.7393778292449751E-2</v>
          </cell>
          <cell r="AC2287">
            <v>0.15527356642782675</v>
          </cell>
        </row>
        <row r="2288">
          <cell r="D2288" t="str">
            <v xml:space="preserve"> </v>
          </cell>
          <cell r="E2288" t="str">
            <v>41841UBCAP22014</v>
          </cell>
          <cell r="F2288" t="str">
            <v>41841UBCAP</v>
          </cell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  <cell r="N2288">
            <v>1499.67</v>
          </cell>
          <cell r="O2288">
            <v>1221.309</v>
          </cell>
          <cell r="P2288">
            <v>-254.184</v>
          </cell>
          <cell r="Q2288">
            <v>-213.245</v>
          </cell>
          <cell r="R2288">
            <v>1245.4860000000001</v>
          </cell>
          <cell r="S2288">
            <v>1008.064</v>
          </cell>
          <cell r="T2288">
            <v>9740.1579999999994</v>
          </cell>
          <cell r="U2288">
            <v>8381.2720000000008</v>
          </cell>
          <cell r="AA2288">
            <v>2014</v>
          </cell>
          <cell r="AB2288">
            <v>0.22778251723194842</v>
          </cell>
          <cell r="AC2288">
            <v>0.23552274458764538</v>
          </cell>
        </row>
        <row r="2289">
          <cell r="D2289" t="str">
            <v xml:space="preserve"> </v>
          </cell>
          <cell r="E2289" t="str">
            <v>41842INTBREWFull Year2014</v>
          </cell>
          <cell r="F2289" t="str">
            <v>41842INTBREW</v>
          </cell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  <cell r="N2289">
            <v>3925.4989999999998</v>
          </cell>
          <cell r="O2289">
            <v>3555.5459999999998</v>
          </cell>
          <cell r="P2289">
            <v>-1819.9989999999998</v>
          </cell>
          <cell r="Q2289">
            <v>-1228.2039999999997</v>
          </cell>
          <cell r="R2289">
            <v>2105.5</v>
          </cell>
          <cell r="S2289">
            <v>2327.3420000000001</v>
          </cell>
          <cell r="T2289">
            <v>11269.923000000001</v>
          </cell>
          <cell r="U2289">
            <v>9380.1730000000007</v>
          </cell>
          <cell r="V2289">
            <v>0.32</v>
          </cell>
          <cell r="X2289">
            <v>41866</v>
          </cell>
          <cell r="Y2289">
            <v>41885</v>
          </cell>
          <cell r="Z2289">
            <v>41884</v>
          </cell>
          <cell r="AA2289">
            <v>2014</v>
          </cell>
          <cell r="AB2289">
            <v>6.3563079602811642E-2</v>
          </cell>
          <cell r="AC2289">
            <v>-9.5319897118687366E-2</v>
          </cell>
        </row>
        <row r="2290">
          <cell r="D2290" t="str">
            <v xml:space="preserve"> </v>
          </cell>
          <cell r="E2290" t="str">
            <v>41842MCNICHOLS22014</v>
          </cell>
          <cell r="F2290" t="str">
            <v>41842MCNICHOLS</v>
          </cell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  <cell r="N2290">
            <v>20.048991000000001</v>
          </cell>
          <cell r="O2290">
            <v>11.053058</v>
          </cell>
          <cell r="P2290">
            <v>-4.8381759999999998</v>
          </cell>
          <cell r="Q2290">
            <v>-2.6527340000000001</v>
          </cell>
          <cell r="R2290">
            <v>15.210815</v>
          </cell>
          <cell r="S2290">
            <v>8.4003239999999995</v>
          </cell>
          <cell r="T2290">
            <v>204.720012</v>
          </cell>
          <cell r="U2290">
            <v>183.82794699999999</v>
          </cell>
          <cell r="AA2290">
            <v>2014</v>
          </cell>
          <cell r="AB2290">
            <v>0.1452391168491442</v>
          </cell>
          <cell r="AC2290">
            <v>0.81074146663866786</v>
          </cell>
        </row>
        <row r="2291">
          <cell r="D2291" t="str">
            <v xml:space="preserve"> </v>
          </cell>
          <cell r="E2291" t="str">
            <v>41842LINKAGEFull Year2013</v>
          </cell>
          <cell r="F2291" t="str">
            <v>41842LINKAGE</v>
          </cell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  <cell r="N2291">
            <v>563.06200000000001</v>
          </cell>
          <cell r="O2291">
            <v>-345.31900000000002</v>
          </cell>
          <cell r="P2291">
            <v>-148.78</v>
          </cell>
          <cell r="Q2291">
            <v>392.63900000000001</v>
          </cell>
          <cell r="R2291">
            <v>414.28199999999998</v>
          </cell>
          <cell r="S2291">
            <v>47.32</v>
          </cell>
          <cell r="T2291">
            <v>15367.958000000001</v>
          </cell>
          <cell r="U2291">
            <v>14723.749</v>
          </cell>
          <cell r="AA2291">
            <v>2014</v>
          </cell>
          <cell r="AB2291">
            <v>0.25797147008494231</v>
          </cell>
          <cell r="AC2291">
            <v>7.7549027895181739</v>
          </cell>
        </row>
        <row r="2292">
          <cell r="D2292" t="str">
            <v xml:space="preserve"> </v>
          </cell>
          <cell r="E2292" t="str">
            <v>41842CAP22014</v>
          </cell>
          <cell r="F2292" t="str">
            <v>41842CAP</v>
          </cell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  <cell r="N2292">
            <v>1095.404</v>
          </cell>
          <cell r="O2292">
            <v>909.58699999999999</v>
          </cell>
          <cell r="P2292">
            <v>-350.53</v>
          </cell>
          <cell r="Q2292">
            <v>-291.06799999999998</v>
          </cell>
          <cell r="R2292">
            <v>744.87400000000002</v>
          </cell>
          <cell r="S2292">
            <v>618.51900000000001</v>
          </cell>
          <cell r="T2292">
            <v>1313.0219999999999</v>
          </cell>
          <cell r="U2292">
            <v>1268.1479999999999</v>
          </cell>
          <cell r="AA2292">
            <v>2014</v>
          </cell>
          <cell r="AB2292">
            <v>0.16162279690171136</v>
          </cell>
          <cell r="AC2292">
            <v>0.20428636792079147</v>
          </cell>
        </row>
        <row r="2293">
          <cell r="D2293" t="str">
            <v xml:space="preserve"> </v>
          </cell>
          <cell r="E2293" t="str">
            <v>41843TRANSEXPR22014</v>
          </cell>
          <cell r="F2293" t="str">
            <v>41843TRANSEXPR</v>
          </cell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  <cell r="N2293">
            <v>20.585999999999999</v>
          </cell>
          <cell r="O2293">
            <v>36.040999999999997</v>
          </cell>
          <cell r="P2293">
            <v>-6.5</v>
          </cell>
          <cell r="Q2293">
            <v>-8</v>
          </cell>
          <cell r="R2293">
            <v>14.086</v>
          </cell>
          <cell r="S2293">
            <v>28.041</v>
          </cell>
          <cell r="T2293">
            <v>395.596</v>
          </cell>
          <cell r="U2293">
            <v>381.51</v>
          </cell>
          <cell r="AA2293">
            <v>2014</v>
          </cell>
          <cell r="AB2293">
            <v>1.7952635599694369E-2</v>
          </cell>
          <cell r="AC2293">
            <v>-0.49766413465996218</v>
          </cell>
        </row>
        <row r="2294">
          <cell r="D2294" t="str">
            <v xml:space="preserve"> </v>
          </cell>
          <cell r="E2294" t="str">
            <v>41843ZENITHBANK22014</v>
          </cell>
          <cell r="F2294" t="str">
            <v>41843ZENITHBANK</v>
          </cell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  <cell r="N2294">
            <v>57859</v>
          </cell>
          <cell r="O2294">
            <v>52090</v>
          </cell>
          <cell r="P2294">
            <v>-10414</v>
          </cell>
          <cell r="Q2294">
            <v>-8264</v>
          </cell>
          <cell r="R2294">
            <v>47445</v>
          </cell>
          <cell r="S2294">
            <v>43826</v>
          </cell>
          <cell r="T2294">
            <v>491927</v>
          </cell>
          <cell r="U2294">
            <v>454694</v>
          </cell>
          <cell r="AA2294">
            <v>2014</v>
          </cell>
          <cell r="AB2294">
            <v>7.8410047712601738E-2</v>
          </cell>
          <cell r="AC2294">
            <v>8.2576552731255415E-2</v>
          </cell>
        </row>
        <row r="2295">
          <cell r="D2295" t="str">
            <v xml:space="preserve"> </v>
          </cell>
          <cell r="E2295" t="str">
            <v>41843SCOA22014</v>
          </cell>
          <cell r="F2295" t="str">
            <v>41843SCOA</v>
          </cell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  <cell r="N2295">
            <v>77.043000000000006</v>
          </cell>
          <cell r="O2295">
            <v>59.673999999999999</v>
          </cell>
          <cell r="P2295">
            <v>-18.792000000000002</v>
          </cell>
          <cell r="Q2295">
            <v>-17.902000000000001</v>
          </cell>
          <cell r="R2295">
            <v>58.250999999999998</v>
          </cell>
          <cell r="S2295">
            <v>41.771999999999998</v>
          </cell>
          <cell r="T2295">
            <v>2447.0259999999998</v>
          </cell>
          <cell r="U2295">
            <v>2865.576</v>
          </cell>
          <cell r="AA2295">
            <v>2014</v>
          </cell>
          <cell r="AB2295">
            <v>6.7982100536360127E-2</v>
          </cell>
          <cell r="AC2295">
            <v>0.39449870726802644</v>
          </cell>
        </row>
        <row r="2296">
          <cell r="D2296" t="str">
            <v xml:space="preserve"> </v>
          </cell>
          <cell r="E2296" t="str">
            <v>41845CHAMPION22014</v>
          </cell>
          <cell r="F2296" t="str">
            <v>41845CHAMPION</v>
          </cell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  <cell r="N2296">
            <v>-884.71299999999997</v>
          </cell>
          <cell r="O2296">
            <v>-757.98900000000003</v>
          </cell>
          <cell r="P2296">
            <v>0</v>
          </cell>
          <cell r="Q2296">
            <v>0</v>
          </cell>
          <cell r="R2296">
            <v>-884.71299999999997</v>
          </cell>
          <cell r="S2296">
            <v>-757.98900000000003</v>
          </cell>
          <cell r="T2296">
            <v>-5493.0990000000002</v>
          </cell>
          <cell r="U2296">
            <v>-4187.9880000000003</v>
          </cell>
          <cell r="AA2296">
            <v>2014</v>
          </cell>
          <cell r="AB2296">
            <v>0.23002729142535808</v>
          </cell>
          <cell r="AC2296">
            <v>-0.16718448420755436</v>
          </cell>
        </row>
        <row r="2297">
          <cell r="D2297" t="str">
            <v xml:space="preserve"> </v>
          </cell>
          <cell r="E2297" t="str">
            <v>41845UBA22014</v>
          </cell>
          <cell r="F2297" t="str">
            <v>41845UBA</v>
          </cell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  <cell r="N2297">
            <v>28893</v>
          </cell>
          <cell r="O2297">
            <v>33248</v>
          </cell>
          <cell r="P2297">
            <v>-6037</v>
          </cell>
          <cell r="Q2297">
            <v>-4839</v>
          </cell>
          <cell r="R2297">
            <v>22856</v>
          </cell>
          <cell r="S2297">
            <v>28409</v>
          </cell>
          <cell r="T2297">
            <v>238707</v>
          </cell>
          <cell r="U2297">
            <v>235036</v>
          </cell>
          <cell r="AA2297">
            <v>2014</v>
          </cell>
          <cell r="AB2297">
            <v>8.6944221792635196E-2</v>
          </cell>
          <cell r="AC2297">
            <v>-0.19546622549192158</v>
          </cell>
        </row>
        <row r="2298">
          <cell r="D2298" t="str">
            <v xml:space="preserve"> </v>
          </cell>
          <cell r="E2298" t="str">
            <v>41845UBN22014</v>
          </cell>
          <cell r="F2298" t="str">
            <v>41845UBN</v>
          </cell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  <cell r="N2298">
            <v>6468</v>
          </cell>
          <cell r="O2298">
            <v>9801</v>
          </cell>
          <cell r="P2298">
            <v>-125</v>
          </cell>
          <cell r="Q2298">
            <v>-407</v>
          </cell>
          <cell r="R2298">
            <v>6343</v>
          </cell>
          <cell r="S2298">
            <v>9393</v>
          </cell>
          <cell r="T2298">
            <v>203505</v>
          </cell>
          <cell r="U2298">
            <v>199343</v>
          </cell>
          <cell r="AA2298">
            <v>2014</v>
          </cell>
          <cell r="AB2298">
            <v>-0.11701654113918417</v>
          </cell>
          <cell r="AC2298">
            <v>-0.3247098903438731</v>
          </cell>
        </row>
        <row r="2299">
          <cell r="D2299" t="str">
            <v xml:space="preserve"> </v>
          </cell>
          <cell r="E2299" t="str">
            <v>41845DNMEYER22014</v>
          </cell>
          <cell r="F2299" t="str">
            <v>41845DNMEYER</v>
          </cell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  <cell r="N2299">
            <v>-59.847999999999999</v>
          </cell>
          <cell r="O2299">
            <v>59.012999999999998</v>
          </cell>
          <cell r="P2299">
            <v>-1.7370000000000001</v>
          </cell>
          <cell r="Q2299">
            <v>-1.1339999999999999</v>
          </cell>
          <cell r="R2299">
            <v>-61.585000000000001</v>
          </cell>
          <cell r="S2299">
            <v>57.878999999999998</v>
          </cell>
          <cell r="T2299">
            <v>631.423</v>
          </cell>
          <cell r="U2299">
            <v>693.00900000000001</v>
          </cell>
          <cell r="AA2299">
            <v>2014</v>
          </cell>
          <cell r="AB2299">
            <v>-0.12096448538992809</v>
          </cell>
          <cell r="AC2299">
            <v>-2.0640301318267422</v>
          </cell>
        </row>
        <row r="2300">
          <cell r="D2300" t="str">
            <v xml:space="preserve"> </v>
          </cell>
          <cell r="E2300" t="str">
            <v>41845CADBURY22014</v>
          </cell>
          <cell r="F2300" t="str">
            <v>41845CADBURY</v>
          </cell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  <cell r="N2300">
            <v>1792.6669999999999</v>
          </cell>
          <cell r="O2300">
            <v>3586.4340000000002</v>
          </cell>
          <cell r="P2300">
            <v>-529.11300000000006</v>
          </cell>
          <cell r="Q2300">
            <v>-1067.9880000000001</v>
          </cell>
          <cell r="R2300">
            <v>1263.5540000000001</v>
          </cell>
          <cell r="S2300">
            <v>2518.4459999999999</v>
          </cell>
          <cell r="T2300">
            <v>10919.259</v>
          </cell>
          <cell r="U2300">
            <v>23994.931</v>
          </cell>
          <cell r="AA2300">
            <v>2014</v>
          </cell>
          <cell r="AB2300">
            <v>-0.12103692847790484</v>
          </cell>
          <cell r="AC2300">
            <v>-0.49828028871772506</v>
          </cell>
        </row>
        <row r="2301">
          <cell r="D2301" t="str">
            <v xml:space="preserve"> </v>
          </cell>
          <cell r="E2301" t="str">
            <v>41845ALEX22014</v>
          </cell>
          <cell r="F2301" t="str">
            <v>41845ALEX</v>
          </cell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  <cell r="N2301">
            <v>30.218</v>
          </cell>
          <cell r="O2301">
            <v>49.777999999999999</v>
          </cell>
          <cell r="P2301">
            <v>-5.4</v>
          </cell>
          <cell r="Q2301">
            <v>-5.4</v>
          </cell>
          <cell r="R2301">
            <v>24.818000000000001</v>
          </cell>
          <cell r="S2301">
            <v>44.378</v>
          </cell>
          <cell r="T2301">
            <v>982.125</v>
          </cell>
          <cell r="U2301">
            <v>957.30700000000002</v>
          </cell>
          <cell r="AA2301">
            <v>2014</v>
          </cell>
          <cell r="AB2301">
            <v>0.11883573430355469</v>
          </cell>
          <cell r="AC2301">
            <v>-0.44075893460723781</v>
          </cell>
        </row>
        <row r="2302">
          <cell r="D2302" t="str">
            <v xml:space="preserve"> </v>
          </cell>
          <cell r="E2302" t="str">
            <v>41845STERLNBANK22014</v>
          </cell>
          <cell r="F2302" t="str">
            <v>41845STERLNBANK</v>
          </cell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  <cell r="N2302">
            <v>6337.2550000000001</v>
          </cell>
          <cell r="O2302">
            <v>6272.192</v>
          </cell>
          <cell r="P2302">
            <v>-809.73099999999999</v>
          </cell>
          <cell r="Q2302">
            <v>-350.15100000000001</v>
          </cell>
          <cell r="R2302">
            <v>5527.5240000000003</v>
          </cell>
          <cell r="S2302">
            <v>5922.0410000000002</v>
          </cell>
          <cell r="T2302">
            <v>667267.59400000004</v>
          </cell>
          <cell r="U2302">
            <v>644339.28500000003</v>
          </cell>
          <cell r="AA2302">
            <v>2014</v>
          </cell>
          <cell r="AB2302">
            <v>0.16346974603179387</v>
          </cell>
          <cell r="AC2302">
            <v>-6.6618417535440871E-2</v>
          </cell>
        </row>
        <row r="2303">
          <cell r="D2303" t="str">
            <v xml:space="preserve"> </v>
          </cell>
          <cell r="E2303" t="str">
            <v>41845ABBEYBDS22014</v>
          </cell>
          <cell r="F2303" t="str">
            <v>41845ABBEYBDS</v>
          </cell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  <cell r="N2303">
            <v>18.88</v>
          </cell>
          <cell r="O2303">
            <v>44.305999999999997</v>
          </cell>
          <cell r="P2303">
            <v>-3.7759999999999998</v>
          </cell>
          <cell r="Q2303">
            <v>-6.6459999999999999</v>
          </cell>
          <cell r="R2303">
            <v>15.103999999999999</v>
          </cell>
          <cell r="S2303">
            <v>37.659999999999997</v>
          </cell>
          <cell r="T2303">
            <v>6729.08</v>
          </cell>
          <cell r="U2303">
            <v>7260.2370000000001</v>
          </cell>
          <cell r="AA2303">
            <v>2014</v>
          </cell>
          <cell r="AB2303">
            <v>-0.61399034622876913</v>
          </cell>
          <cell r="AC2303">
            <v>-0.59893786510886882</v>
          </cell>
        </row>
        <row r="2304">
          <cell r="D2304" t="str">
            <v xml:space="preserve"> </v>
          </cell>
          <cell r="E2304" t="str">
            <v>41845CCNN22014</v>
          </cell>
          <cell r="F2304" t="str">
            <v>41845CCNN</v>
          </cell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  <cell r="N2304">
            <v>2336.2396180000001</v>
          </cell>
          <cell r="O2304">
            <v>1223.709742</v>
          </cell>
          <cell r="P2304">
            <v>-747.59699999999998</v>
          </cell>
          <cell r="Q2304">
            <v>-391.64400000000001</v>
          </cell>
          <cell r="R2304">
            <v>1588.6426180000001</v>
          </cell>
          <cell r="S2304">
            <v>832.065742</v>
          </cell>
          <cell r="T2304">
            <v>9771.3131580000008</v>
          </cell>
          <cell r="U2304">
            <v>9062.3449770000007</v>
          </cell>
          <cell r="AA2304">
            <v>2014</v>
          </cell>
          <cell r="AB2304">
            <v>6.6305809804669602E-2</v>
          </cell>
          <cell r="AC2304">
            <v>0.90927535867712728</v>
          </cell>
        </row>
        <row r="2305">
          <cell r="D2305" t="str">
            <v xml:space="preserve"> </v>
          </cell>
          <cell r="E2305" t="str">
            <v>41845FCMB22014</v>
          </cell>
          <cell r="F2305" t="str">
            <v>41845FCMB</v>
          </cell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  <cell r="N2305">
            <v>11140.173000000001</v>
          </cell>
          <cell r="O2305">
            <v>10647.653</v>
          </cell>
          <cell r="P2305">
            <v>-1563.998</v>
          </cell>
          <cell r="Q2305">
            <v>-1367.6990000000001</v>
          </cell>
          <cell r="R2305">
            <v>9686.8739999999998</v>
          </cell>
          <cell r="S2305">
            <v>9279.9500000000007</v>
          </cell>
          <cell r="T2305">
            <v>147452.78899999999</v>
          </cell>
          <cell r="U2305">
            <v>143706.72899999999</v>
          </cell>
          <cell r="AA2305">
            <v>2014</v>
          </cell>
          <cell r="AB2305">
            <v>9.9930751223386974E-2</v>
          </cell>
          <cell r="AC2305">
            <v>4.3849805225243565E-2</v>
          </cell>
        </row>
        <row r="2306">
          <cell r="D2306" t="str">
            <v xml:space="preserve"> </v>
          </cell>
          <cell r="E2306" t="str">
            <v>41845PORTPAINT22014</v>
          </cell>
          <cell r="F2306" t="str">
            <v>41845PORTPAINT</v>
          </cell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  <cell r="N2306">
            <v>161.24925999999999</v>
          </cell>
          <cell r="O2306">
            <v>86.558000000000007</v>
          </cell>
          <cell r="P2306">
            <v>-35.47484</v>
          </cell>
          <cell r="Q2306">
            <v>-27.698560000000001</v>
          </cell>
          <cell r="R2306">
            <v>125.77442000000001</v>
          </cell>
          <cell r="S2306">
            <v>58.859439999999999</v>
          </cell>
          <cell r="T2306">
            <v>1093.7583999999999</v>
          </cell>
          <cell r="U2306">
            <v>967.98299999999995</v>
          </cell>
          <cell r="AA2306">
            <v>2014</v>
          </cell>
          <cell r="AB2306">
            <v>6.3372579976974777E-2</v>
          </cell>
          <cell r="AC2306">
            <v>1.1368606293230112</v>
          </cell>
        </row>
        <row r="2307">
          <cell r="D2307" t="str">
            <v xml:space="preserve"> </v>
          </cell>
          <cell r="E2307" t="str">
            <v>41845SEPLAT22014</v>
          </cell>
          <cell r="F2307" t="str">
            <v>41845SEPLAT</v>
          </cell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  <cell r="N2307">
            <v>24225</v>
          </cell>
          <cell r="O2307">
            <v>32703</v>
          </cell>
          <cell r="P2307">
            <v>0</v>
          </cell>
          <cell r="Q2307">
            <v>14397</v>
          </cell>
          <cell r="R2307">
            <v>24225</v>
          </cell>
          <cell r="S2307">
            <v>47100</v>
          </cell>
          <cell r="T2307">
            <v>206706</v>
          </cell>
          <cell r="U2307">
            <v>73037</v>
          </cell>
          <cell r="AA2307">
            <v>2014</v>
          </cell>
          <cell r="AB2307">
            <v>-7.4422031868840374E-2</v>
          </cell>
          <cell r="AC2307">
            <v>-0.4856687898089172</v>
          </cell>
        </row>
        <row r="2308">
          <cell r="D2308" t="str">
            <v xml:space="preserve"> </v>
          </cell>
          <cell r="E2308" t="str">
            <v>41845STANBIC22014</v>
          </cell>
          <cell r="F2308" t="str">
            <v>41845STANBIC</v>
          </cell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  <cell r="N2308">
            <v>19617</v>
          </cell>
          <cell r="O2308">
            <v>13094</v>
          </cell>
          <cell r="P2308">
            <v>-3722</v>
          </cell>
          <cell r="Q2308">
            <v>-2909</v>
          </cell>
          <cell r="R2308">
            <v>15895</v>
          </cell>
          <cell r="S2308">
            <v>10185</v>
          </cell>
          <cell r="T2308">
            <v>112302</v>
          </cell>
          <cell r="U2308">
            <v>97634</v>
          </cell>
          <cell r="V2308">
            <v>1.1000000000000001</v>
          </cell>
          <cell r="X2308">
            <v>41856</v>
          </cell>
          <cell r="Y2308">
            <v>41877</v>
          </cell>
          <cell r="Z2308">
            <v>41872</v>
          </cell>
          <cell r="AA2308">
            <v>2014</v>
          </cell>
          <cell r="AB2308">
            <v>0.12785044671522133</v>
          </cell>
          <cell r="AC2308">
            <v>0.56062837506136476</v>
          </cell>
        </row>
        <row r="2309">
          <cell r="D2309" t="str">
            <v xml:space="preserve"> </v>
          </cell>
          <cell r="E2309" t="str">
            <v>41845UNIONBNK22014</v>
          </cell>
          <cell r="F2309" t="str">
            <v>41845UNIONBNK</v>
          </cell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  <cell r="N2309">
            <v>6468</v>
          </cell>
          <cell r="O2309">
            <v>9801</v>
          </cell>
          <cell r="P2309">
            <v>-125</v>
          </cell>
          <cell r="Q2309">
            <v>-407</v>
          </cell>
          <cell r="R2309">
            <v>6343</v>
          </cell>
          <cell r="S2309">
            <v>9393</v>
          </cell>
          <cell r="T2309">
            <v>203506</v>
          </cell>
          <cell r="U2309">
            <v>199343</v>
          </cell>
          <cell r="AA2309">
            <v>2014</v>
          </cell>
          <cell r="AB2309">
            <v>-0.11701654113918417</v>
          </cell>
          <cell r="AC2309">
            <v>-0.3247098903438731</v>
          </cell>
        </row>
        <row r="2310">
          <cell r="D2310" t="str">
            <v xml:space="preserve"> </v>
          </cell>
          <cell r="E2310" t="str">
            <v>41850HONYFLOUR22014</v>
          </cell>
          <cell r="F2310" t="str">
            <v>41850HONYFLOUR</v>
          </cell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  <cell r="N2310">
            <v>4237.4319999999998</v>
          </cell>
          <cell r="O2310">
            <v>3814.5990000000002</v>
          </cell>
          <cell r="P2310">
            <v>-885.86800000000005</v>
          </cell>
          <cell r="Q2310">
            <v>-971.07899999999995</v>
          </cell>
          <cell r="R2310">
            <v>3351.5639999999999</v>
          </cell>
          <cell r="S2310">
            <v>2843.52</v>
          </cell>
          <cell r="T2310">
            <v>20605.248</v>
          </cell>
          <cell r="U2310">
            <v>18553.082999999999</v>
          </cell>
          <cell r="AA2310">
            <v>2014</v>
          </cell>
          <cell r="AB2310">
            <v>0.20509844127842294</v>
          </cell>
          <cell r="AC2310">
            <v>0.17866728561782574</v>
          </cell>
        </row>
        <row r="2311">
          <cell r="D2311" t="str">
            <v xml:space="preserve"> </v>
          </cell>
          <cell r="E2311" t="str">
            <v>41850UNHOMES22014</v>
          </cell>
          <cell r="F2311" t="str">
            <v>41850UNHOMES</v>
          </cell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  <cell r="N2311">
            <v>-773.77800000000002</v>
          </cell>
          <cell r="O2311">
            <v>-1217.6220000000001</v>
          </cell>
          <cell r="P2311">
            <v>0</v>
          </cell>
          <cell r="Q2311">
            <v>-11.709</v>
          </cell>
          <cell r="R2311">
            <v>-773.77800000000002</v>
          </cell>
          <cell r="S2311">
            <v>-1229.3309999999999</v>
          </cell>
          <cell r="T2311">
            <v>-14046.486999999999</v>
          </cell>
          <cell r="U2311">
            <v>-13272.742</v>
          </cell>
          <cell r="AA2311">
            <v>2014</v>
          </cell>
          <cell r="AB2311">
            <v>-0.72165114320978807</v>
          </cell>
          <cell r="AC2311">
            <v>0.37056984652628128</v>
          </cell>
        </row>
        <row r="2312">
          <cell r="D2312" t="str">
            <v xml:space="preserve"> </v>
          </cell>
          <cell r="E2312" t="str">
            <v>41850FIDELITYBK22014</v>
          </cell>
          <cell r="F2312" t="str">
            <v>41850FIDELITYBK</v>
          </cell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  <cell r="N2312">
            <v>9432</v>
          </cell>
          <cell r="O2312">
            <v>11190</v>
          </cell>
          <cell r="P2312">
            <v>-1415</v>
          </cell>
          <cell r="Q2312">
            <v>-2126</v>
          </cell>
          <cell r="R2312">
            <v>8017</v>
          </cell>
          <cell r="S2312">
            <v>9064</v>
          </cell>
          <cell r="T2312">
            <v>166377</v>
          </cell>
          <cell r="U2312">
            <v>164583</v>
          </cell>
          <cell r="AA2312">
            <v>2014</v>
          </cell>
          <cell r="AB2312">
            <v>5.627623044639451E-3</v>
          </cell>
          <cell r="AC2312">
            <v>-0.11551191526919682</v>
          </cell>
        </row>
        <row r="2313">
          <cell r="D2313" t="str">
            <v xml:space="preserve"> </v>
          </cell>
          <cell r="E2313" t="str">
            <v>41850PREMPAINTS22014</v>
          </cell>
          <cell r="F2313" t="str">
            <v>41850PREMPAINTS</v>
          </cell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  <cell r="N2313">
            <v>3.6539999999999999</v>
          </cell>
          <cell r="O2313">
            <v>1.127</v>
          </cell>
          <cell r="P2313">
            <v>-1.169</v>
          </cell>
          <cell r="Q2313">
            <v>-0.36099999999999999</v>
          </cell>
          <cell r="R2313">
            <v>2.4849999999999999</v>
          </cell>
          <cell r="S2313">
            <v>0.76700000000000002</v>
          </cell>
          <cell r="T2313">
            <v>-6.75</v>
          </cell>
          <cell r="U2313">
            <v>-9.234</v>
          </cell>
          <cell r="AA2313">
            <v>2014</v>
          </cell>
          <cell r="AB2313">
            <v>0.10697726865701351</v>
          </cell>
          <cell r="AC2313">
            <v>2.2398956975228161</v>
          </cell>
        </row>
        <row r="2314">
          <cell r="D2314" t="str">
            <v xml:space="preserve"> </v>
          </cell>
          <cell r="E2314" t="str">
            <v>41850NESTLE22014</v>
          </cell>
          <cell r="F2314" t="str">
            <v>41850NESTLE</v>
          </cell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  <cell r="N2314">
            <v>13931.583000000001</v>
          </cell>
          <cell r="O2314">
            <v>13217.031000000001</v>
          </cell>
          <cell r="P2314">
            <v>-2095.5940000000001</v>
          </cell>
          <cell r="Q2314">
            <v>-2045.5360000000001</v>
          </cell>
          <cell r="R2314">
            <v>11835.989</v>
          </cell>
          <cell r="S2314">
            <v>11171.495000000001</v>
          </cell>
          <cell r="T2314">
            <v>33472.959000000003</v>
          </cell>
          <cell r="U2314">
            <v>40594.800999999999</v>
          </cell>
          <cell r="AA2314">
            <v>2014</v>
          </cell>
          <cell r="AB2314">
            <v>7.6151119818964386E-2</v>
          </cell>
          <cell r="AC2314">
            <v>5.9481206409706021E-2</v>
          </cell>
        </row>
        <row r="2315">
          <cell r="D2315" t="str">
            <v xml:space="preserve"> </v>
          </cell>
          <cell r="E2315" t="str">
            <v>41850FIDSON22014</v>
          </cell>
          <cell r="F2315" t="str">
            <v>41850FIDSON</v>
          </cell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  <cell r="N2315">
            <v>456.26400000000001</v>
          </cell>
          <cell r="O2315">
            <v>438.34100000000001</v>
          </cell>
          <cell r="P2315">
            <v>-146.00399999999999</v>
          </cell>
          <cell r="Q2315">
            <v>-140.26900000000001</v>
          </cell>
          <cell r="R2315">
            <v>310.26</v>
          </cell>
          <cell r="S2315">
            <v>298.072</v>
          </cell>
          <cell r="T2315">
            <v>5701.5990000000002</v>
          </cell>
          <cell r="U2315">
            <v>5245.335</v>
          </cell>
          <cell r="AA2315">
            <v>2014</v>
          </cell>
          <cell r="AB2315">
            <v>-2.4060173800523017E-2</v>
          </cell>
          <cell r="AC2315">
            <v>4.0889449528972825E-2</v>
          </cell>
        </row>
        <row r="2316">
          <cell r="D2316" t="str">
            <v xml:space="preserve"> </v>
          </cell>
          <cell r="E2316" t="str">
            <v>41850LINKAGE12014</v>
          </cell>
          <cell r="F2316" t="str">
            <v>41850LINKAGE</v>
          </cell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  <cell r="N2316">
            <v>550.48299999999995</v>
          </cell>
          <cell r="O2316">
            <v>148.49199999999999</v>
          </cell>
          <cell r="P2316">
            <v>-110.09699999999999</v>
          </cell>
          <cell r="Q2316">
            <v>-29.698</v>
          </cell>
          <cell r="R2316">
            <v>440.38600000000002</v>
          </cell>
          <cell r="S2316">
            <v>118.794</v>
          </cell>
          <cell r="T2316">
            <v>15808.343999999999</v>
          </cell>
          <cell r="U2316">
            <v>15367.958000000001</v>
          </cell>
          <cell r="AA2316">
            <v>2014</v>
          </cell>
          <cell r="AB2316">
            <v>0.86616157061656207</v>
          </cell>
          <cell r="AC2316">
            <v>2.7071400912504004</v>
          </cell>
        </row>
        <row r="2317">
          <cell r="D2317" t="str">
            <v xml:space="preserve"> </v>
          </cell>
          <cell r="E2317" t="str">
            <v>41850TOTAL22014</v>
          </cell>
          <cell r="F2317" t="str">
            <v>41850TOTAL</v>
          </cell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  <cell r="N2317">
            <v>3421.57</v>
          </cell>
          <cell r="O2317">
            <v>3902.6680000000001</v>
          </cell>
          <cell r="P2317">
            <v>-1243.5630000000001</v>
          </cell>
          <cell r="Q2317">
            <v>-1493.5360000000001</v>
          </cell>
          <cell r="R2317">
            <v>2178.0070000000001</v>
          </cell>
          <cell r="S2317">
            <v>2409.1309999999999</v>
          </cell>
          <cell r="T2317">
            <v>12363.093999999999</v>
          </cell>
          <cell r="U2317">
            <v>13240.785</v>
          </cell>
          <cell r="AA2317">
            <v>2014</v>
          </cell>
          <cell r="AB2317">
            <v>2.4410902107224266E-2</v>
          </cell>
          <cell r="AC2317">
            <v>-9.5936667619984053E-2</v>
          </cell>
        </row>
        <row r="2318">
          <cell r="D2318" t="str">
            <v xml:space="preserve"> </v>
          </cell>
          <cell r="E2318" t="str">
            <v>418507UP12014</v>
          </cell>
          <cell r="F2318" t="str">
            <v>418507UP</v>
          </cell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  <cell r="N2318">
            <v>2705.0520000000001</v>
          </cell>
          <cell r="O2318">
            <v>1804.0160000000001</v>
          </cell>
          <cell r="P2318">
            <v>-541.01</v>
          </cell>
          <cell r="Q2318">
            <v>-333.74299999999999</v>
          </cell>
          <cell r="R2318">
            <v>2164.0419999999999</v>
          </cell>
          <cell r="S2318">
            <v>1470.2729999999999</v>
          </cell>
          <cell r="T2318">
            <v>19492.737000000001</v>
          </cell>
          <cell r="U2318">
            <v>17328.695</v>
          </cell>
          <cell r="AA2318">
            <v>2014</v>
          </cell>
          <cell r="AB2318">
            <v>0.18361128532643636</v>
          </cell>
          <cell r="AC2318">
            <v>0.47186406878178411</v>
          </cell>
        </row>
        <row r="2319">
          <cell r="D2319" t="str">
            <v xml:space="preserve"> </v>
          </cell>
          <cell r="E2319" t="str">
            <v>41850ANINO22014</v>
          </cell>
          <cell r="F2319" t="str">
            <v>41850ANINO</v>
          </cell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  <cell r="N2319">
            <v>5.7988629999999999</v>
          </cell>
          <cell r="O2319">
            <v>4.142919</v>
          </cell>
          <cell r="P2319">
            <v>-1.7396590000000001</v>
          </cell>
          <cell r="Q2319">
            <v>-1.2428760000000001</v>
          </cell>
          <cell r="R2319">
            <v>4.0592040000000003</v>
          </cell>
          <cell r="S2319">
            <v>2.9000439999999998</v>
          </cell>
          <cell r="T2319">
            <v>165.13467299999999</v>
          </cell>
          <cell r="U2319">
            <v>161.075469</v>
          </cell>
          <cell r="AA2319">
            <v>2014</v>
          </cell>
          <cell r="AB2319">
            <v>0.11999999836129997</v>
          </cell>
          <cell r="AC2319">
            <v>0.39970428034885003</v>
          </cell>
        </row>
        <row r="2320">
          <cell r="D2320" t="str">
            <v xml:space="preserve"> </v>
          </cell>
          <cell r="E2320" t="str">
            <v>41850AFROMEDIA32014</v>
          </cell>
          <cell r="F2320" t="str">
            <v>41850AFROMEDIA</v>
          </cell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  <cell r="N2320">
            <v>-741.41300000000001</v>
          </cell>
          <cell r="O2320">
            <v>-491.35399999999998</v>
          </cell>
          <cell r="P2320">
            <v>-7</v>
          </cell>
          <cell r="Q2320">
            <v>-4.6390000000000002</v>
          </cell>
          <cell r="R2320">
            <v>-748.41300000000001</v>
          </cell>
          <cell r="S2320">
            <v>-495.99400000000003</v>
          </cell>
          <cell r="T2320">
            <v>-842.43799999999999</v>
          </cell>
          <cell r="U2320">
            <v>-94.025000000000006</v>
          </cell>
          <cell r="AA2320">
            <v>2014</v>
          </cell>
          <cell r="AB2320">
            <v>-0.59375512376130812</v>
          </cell>
          <cell r="AC2320">
            <v>-0.50891543042859388</v>
          </cell>
        </row>
        <row r="2321">
          <cell r="D2321" t="str">
            <v xml:space="preserve"> </v>
          </cell>
          <cell r="E2321" t="str">
            <v>41850RAKUNITY22014</v>
          </cell>
          <cell r="F2321" t="str">
            <v>41850RAKUNITY</v>
          </cell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  <cell r="N2321">
            <v>52.011338000000002</v>
          </cell>
          <cell r="O2321">
            <v>1.573205</v>
          </cell>
          <cell r="P2321">
            <v>-12.699479999999999</v>
          </cell>
          <cell r="Q2321">
            <v>-2.698026</v>
          </cell>
          <cell r="R2321">
            <v>39.311858000000001</v>
          </cell>
          <cell r="S2321">
            <v>-1.1248210000000001</v>
          </cell>
          <cell r="T2321">
            <v>430.07967400000001</v>
          </cell>
          <cell r="U2321">
            <v>334.76402899999999</v>
          </cell>
          <cell r="AA2321">
            <v>2014</v>
          </cell>
          <cell r="AB2321">
            <v>5.5624482410063507</v>
          </cell>
          <cell r="AC2321">
            <v>35.949434621153053</v>
          </cell>
        </row>
        <row r="2322">
          <cell r="D2322" t="str">
            <v xml:space="preserve"> </v>
          </cell>
          <cell r="E2322" t="str">
            <v>41851REDSTAREX12014</v>
          </cell>
          <cell r="F2322" t="str">
            <v>41851REDSTAREX</v>
          </cell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  <cell r="N2322">
            <v>125.02800000000001</v>
          </cell>
          <cell r="O2322">
            <v>137.583</v>
          </cell>
          <cell r="P2322">
            <v>-37.50800000000001</v>
          </cell>
          <cell r="Q2322">
            <v>-41.274999999999991</v>
          </cell>
          <cell r="R2322">
            <v>87.52</v>
          </cell>
          <cell r="S2322">
            <v>96.308000000000007</v>
          </cell>
          <cell r="T2322">
            <v>1990.24</v>
          </cell>
          <cell r="U2322">
            <v>1902.7190000000001</v>
          </cell>
          <cell r="AA2322">
            <v>2014</v>
          </cell>
          <cell r="AB2322">
            <v>0.11113445289883989</v>
          </cell>
          <cell r="AC2322">
            <v>-9.1248909747892293E-2</v>
          </cell>
        </row>
        <row r="2323">
          <cell r="D2323" t="str">
            <v xml:space="preserve"> </v>
          </cell>
          <cell r="E2323" t="str">
            <v>41851MOBIL22014</v>
          </cell>
          <cell r="F2323" t="str">
            <v>41851MOBIL</v>
          </cell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  <cell r="N2323">
            <v>6153.36</v>
          </cell>
          <cell r="O2323">
            <v>2450.799</v>
          </cell>
          <cell r="P2323">
            <v>-1337.278</v>
          </cell>
          <cell r="Q2323">
            <v>-792.63099999999997</v>
          </cell>
          <cell r="R2323">
            <v>4816.0820000000003</v>
          </cell>
          <cell r="S2323">
            <v>1658.1679999999999</v>
          </cell>
          <cell r="T2323">
            <v>12190.141</v>
          </cell>
          <cell r="U2323">
            <v>9537.6309999999994</v>
          </cell>
          <cell r="AA2323">
            <v>2014</v>
          </cell>
          <cell r="AB2323">
            <v>8.8448068944358166E-2</v>
          </cell>
          <cell r="AC2323">
            <v>1.904459620496838</v>
          </cell>
        </row>
        <row r="2324">
          <cell r="D2324" t="str">
            <v xml:space="preserve"> </v>
          </cell>
          <cell r="E2324" t="str">
            <v>41851REGALINS22014</v>
          </cell>
          <cell r="F2324" t="str">
            <v>41851REGALINS</v>
          </cell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  <cell r="N2324">
            <v>258.58628199999998</v>
          </cell>
          <cell r="O2324">
            <v>304.39239700000002</v>
          </cell>
          <cell r="P2324">
            <v>-61.039090999999999</v>
          </cell>
          <cell r="Q2324">
            <v>-64.592168999999998</v>
          </cell>
          <cell r="R2324">
            <v>197.547191</v>
          </cell>
          <cell r="S2324">
            <v>239.800228</v>
          </cell>
          <cell r="T2324">
            <v>4313.6651670000001</v>
          </cell>
          <cell r="U2324">
            <v>4114.0946480000002</v>
          </cell>
          <cell r="AA2324">
            <v>2014</v>
          </cell>
          <cell r="AB2324">
            <v>0.26351685166509825</v>
          </cell>
          <cell r="AC2324">
            <v>-0.1762009875987274</v>
          </cell>
        </row>
        <row r="2325">
          <cell r="D2325" t="str">
            <v xml:space="preserve"> </v>
          </cell>
          <cell r="E2325" t="str">
            <v>41851UACN22014</v>
          </cell>
          <cell r="F2325" t="str">
            <v>41851UACN</v>
          </cell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  <cell r="N2325">
            <v>5061.674</v>
          </cell>
          <cell r="O2325">
            <v>5112.973</v>
          </cell>
          <cell r="P2325">
            <v>-1580.2940000000001</v>
          </cell>
          <cell r="Q2325">
            <v>-1739.173</v>
          </cell>
          <cell r="R2325">
            <v>3481.38</v>
          </cell>
          <cell r="S2325">
            <v>3373.8</v>
          </cell>
          <cell r="T2325">
            <v>70305.762000000002</v>
          </cell>
          <cell r="U2325">
            <v>71319.819000000003</v>
          </cell>
          <cell r="AA2325">
            <v>2014</v>
          </cell>
          <cell r="AB2325">
            <v>7.7941627786248496E-2</v>
          </cell>
          <cell r="AC2325">
            <v>3.1886893117552884E-2</v>
          </cell>
        </row>
        <row r="2326">
          <cell r="D2326" t="str">
            <v xml:space="preserve"> </v>
          </cell>
          <cell r="E2326" t="str">
            <v>41851RTBRISCOE22014</v>
          </cell>
          <cell r="F2326" t="str">
            <v>41851RTBRISCOE</v>
          </cell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  <cell r="N2326">
            <v>-113.876</v>
          </cell>
          <cell r="O2326">
            <v>40.264000000000003</v>
          </cell>
          <cell r="P2326">
            <v>36.44</v>
          </cell>
          <cell r="Q2326">
            <v>-12.885</v>
          </cell>
          <cell r="R2326">
            <v>-77.436000000000007</v>
          </cell>
          <cell r="S2326">
            <v>27.379000000000001</v>
          </cell>
          <cell r="T2326">
            <v>2971.9430000000002</v>
          </cell>
          <cell r="U2326">
            <v>3049.7539999999999</v>
          </cell>
          <cell r="AA2326">
            <v>2014</v>
          </cell>
          <cell r="AB2326">
            <v>-4.9665722468403228E-2</v>
          </cell>
          <cell r="AC2326">
            <v>-3.828299061324373</v>
          </cell>
        </row>
        <row r="2327">
          <cell r="D2327" t="str">
            <v xml:space="preserve"> </v>
          </cell>
          <cell r="E2327" t="str">
            <v>41851CWG22014</v>
          </cell>
          <cell r="F2327" t="str">
            <v>41851CWG</v>
          </cell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  <cell r="N2327">
            <v>254</v>
          </cell>
          <cell r="O2327">
            <v>479</v>
          </cell>
          <cell r="P2327">
            <v>-8</v>
          </cell>
          <cell r="Q2327">
            <v>-14</v>
          </cell>
          <cell r="R2327">
            <v>246</v>
          </cell>
          <cell r="S2327">
            <v>465</v>
          </cell>
          <cell r="T2327">
            <v>5087</v>
          </cell>
          <cell r="U2327">
            <v>5041</v>
          </cell>
          <cell r="AA2327">
            <v>2014</v>
          </cell>
          <cell r="AB2327">
            <v>-0.16052842273819054</v>
          </cell>
          <cell r="AC2327">
            <v>-0.47096774193548385</v>
          </cell>
        </row>
        <row r="2328">
          <cell r="D2328" t="str">
            <v xml:space="preserve"> </v>
          </cell>
          <cell r="E2328" t="str">
            <v>41851WAPIC22014</v>
          </cell>
          <cell r="F2328" t="str">
            <v>41851WAPIC</v>
          </cell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  <cell r="N2328">
            <v>231.46799999999999</v>
          </cell>
          <cell r="O2328">
            <v>251</v>
          </cell>
          <cell r="P2328">
            <v>-52.466000000000001</v>
          </cell>
          <cell r="Q2328">
            <v>-76</v>
          </cell>
          <cell r="R2328">
            <v>179.00299999999999</v>
          </cell>
          <cell r="S2328">
            <v>175</v>
          </cell>
          <cell r="T2328">
            <v>14482.546</v>
          </cell>
          <cell r="U2328">
            <v>14179.527</v>
          </cell>
          <cell r="AA2328">
            <v>2014</v>
          </cell>
          <cell r="AB2328">
            <v>0.29205441227764217</v>
          </cell>
          <cell r="AC2328">
            <v>2.2874285714285635E-2</v>
          </cell>
        </row>
        <row r="2329">
          <cell r="D2329" t="str">
            <v xml:space="preserve"> </v>
          </cell>
          <cell r="E2329" t="str">
            <v>41851CUSTODYINS22014</v>
          </cell>
          <cell r="F2329" t="str">
            <v>41851CUSTODYINS</v>
          </cell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  <cell r="N2329">
            <v>2750.6089999999999</v>
          </cell>
          <cell r="O2329">
            <v>1507.617</v>
          </cell>
          <cell r="P2329">
            <v>-473.71100000000001</v>
          </cell>
          <cell r="Q2329">
            <v>-369.63900000000001</v>
          </cell>
          <cell r="R2329">
            <v>2276.8980000000001</v>
          </cell>
          <cell r="S2329">
            <v>1137.9780000000001</v>
          </cell>
          <cell r="T2329">
            <v>21374.546999999999</v>
          </cell>
          <cell r="U2329">
            <v>19522.813999999998</v>
          </cell>
          <cell r="V2329">
            <v>0.06</v>
          </cell>
          <cell r="X2329">
            <v>41866</v>
          </cell>
          <cell r="Y2329">
            <v>41894</v>
          </cell>
          <cell r="AA2329">
            <v>2014</v>
          </cell>
          <cell r="AB2329">
            <v>-0.14234920784108848</v>
          </cell>
          <cell r="AC2329">
            <v>1.0008277840169142</v>
          </cell>
        </row>
        <row r="2330">
          <cell r="D2330" t="str">
            <v xml:space="preserve"> </v>
          </cell>
          <cell r="E2330" t="str">
            <v>41851GSK22014</v>
          </cell>
          <cell r="F2330" t="str">
            <v>41851GSK</v>
          </cell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  <cell r="N2330">
            <v>1251.5360000000001</v>
          </cell>
          <cell r="O2330">
            <v>2097.1120000000001</v>
          </cell>
          <cell r="P2330">
            <v>-387.976</v>
          </cell>
          <cell r="Q2330">
            <v>-670.00699999999995</v>
          </cell>
          <cell r="R2330">
            <v>863.56</v>
          </cell>
          <cell r="S2330">
            <v>1427.105</v>
          </cell>
          <cell r="T2330">
            <v>11965.562</v>
          </cell>
          <cell r="U2330">
            <v>10846.453</v>
          </cell>
          <cell r="AA2330">
            <v>2014</v>
          </cell>
          <cell r="AB2330">
            <v>0.11928482211453804</v>
          </cell>
          <cell r="AC2330">
            <v>-0.39488685135291379</v>
          </cell>
        </row>
        <row r="2331">
          <cell r="D2331" t="str">
            <v xml:space="preserve"> </v>
          </cell>
          <cell r="E2331" t="str">
            <v>41851ETI22014</v>
          </cell>
          <cell r="F2331" t="str">
            <v>41851ETI</v>
          </cell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  <cell r="N2331">
            <v>41664.75</v>
          </cell>
          <cell r="O2331">
            <v>32673.816999999999</v>
          </cell>
          <cell r="P2331">
            <v>-9833.8529999999992</v>
          </cell>
          <cell r="Q2331">
            <v>-4899.951</v>
          </cell>
          <cell r="R2331">
            <v>31629.742999999999</v>
          </cell>
          <cell r="S2331">
            <v>27527.202000000001</v>
          </cell>
          <cell r="T2331">
            <v>371895.96100000001</v>
          </cell>
          <cell r="U2331">
            <v>356637.74599999998</v>
          </cell>
          <cell r="AA2331">
            <v>2014</v>
          </cell>
          <cell r="AB2331">
            <v>0.13099767097448911</v>
          </cell>
          <cell r="AC2331">
            <v>0.14903588820977873</v>
          </cell>
        </row>
        <row r="2332">
          <cell r="D2332" t="str">
            <v xml:space="preserve"> </v>
          </cell>
          <cell r="E2332" t="str">
            <v>41851CHAMS22014</v>
          </cell>
          <cell r="F2332" t="str">
            <v>41851CHAMS</v>
          </cell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  <cell r="N2332">
            <v>34.762999999999998</v>
          </cell>
          <cell r="O2332">
            <v>-276.21199999999999</v>
          </cell>
          <cell r="P2332">
            <v>0</v>
          </cell>
          <cell r="Q2332">
            <v>0</v>
          </cell>
          <cell r="R2332">
            <v>34.762999999999998</v>
          </cell>
          <cell r="S2332">
            <v>-276.21199999999999</v>
          </cell>
          <cell r="T2332">
            <v>5341.183</v>
          </cell>
          <cell r="U2332">
            <v>4611.0050000000001</v>
          </cell>
          <cell r="AA2332">
            <v>2014</v>
          </cell>
          <cell r="AB2332">
            <v>0.55681053478828846</v>
          </cell>
          <cell r="AC2332">
            <v>1.1258562263768408</v>
          </cell>
        </row>
        <row r="2333">
          <cell r="D2333" t="str">
            <v xml:space="preserve"> </v>
          </cell>
          <cell r="E2333" t="str">
            <v>41851ASHAKACEM22014</v>
          </cell>
          <cell r="F2333" t="str">
            <v>41851ASHAKACEM</v>
          </cell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  <cell r="N2333">
            <v>4397.6949999999997</v>
          </cell>
          <cell r="O2333">
            <v>1652.2439999999999</v>
          </cell>
          <cell r="P2333">
            <v>-879.53899999999999</v>
          </cell>
          <cell r="Q2333">
            <v>-495.673</v>
          </cell>
          <cell r="R2333">
            <v>3518.1559999999999</v>
          </cell>
          <cell r="S2333">
            <v>1156.5709999999999</v>
          </cell>
          <cell r="T2333">
            <v>51559.735000000001</v>
          </cell>
          <cell r="U2333">
            <v>47162.04</v>
          </cell>
          <cell r="AA2333">
            <v>2014</v>
          </cell>
          <cell r="AB2333">
            <v>4.4326186469419007E-2</v>
          </cell>
          <cell r="AC2333">
            <v>2.0418850204613466</v>
          </cell>
        </row>
        <row r="2334">
          <cell r="D2334" t="str">
            <v xml:space="preserve"> </v>
          </cell>
          <cell r="E2334" t="str">
            <v>41851DIAMONDBNK22014</v>
          </cell>
          <cell r="F2334" t="str">
            <v>41851DIAMONDBNK</v>
          </cell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  <cell r="N2334">
            <v>16072.406000000001</v>
          </cell>
          <cell r="O2334">
            <v>17561.100999999999</v>
          </cell>
          <cell r="P2334">
            <v>-2286.6390000000001</v>
          </cell>
          <cell r="Q2334">
            <v>-4917.1080000000002</v>
          </cell>
          <cell r="R2334">
            <v>13785.767</v>
          </cell>
          <cell r="S2334">
            <v>12643.993</v>
          </cell>
          <cell r="T2334">
            <v>148629.44</v>
          </cell>
          <cell r="U2334">
            <v>138853.70000000001</v>
          </cell>
          <cell r="AA2334">
            <v>2014</v>
          </cell>
          <cell r="AB2334">
            <v>0.12535609037328113</v>
          </cell>
          <cell r="AC2334">
            <v>9.0301695042064589E-2</v>
          </cell>
        </row>
        <row r="2335">
          <cell r="D2335" t="str">
            <v xml:space="preserve"> </v>
          </cell>
          <cell r="E2335" t="str">
            <v>41851FBNH22014</v>
          </cell>
          <cell r="F2335" t="str">
            <v>41851FBNH</v>
          </cell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  <cell r="N2335">
            <v>48252</v>
          </cell>
          <cell r="O2335">
            <v>54810</v>
          </cell>
          <cell r="P2335">
            <v>-11072</v>
          </cell>
          <cell r="Q2335">
            <v>-9031</v>
          </cell>
          <cell r="R2335">
            <v>37180</v>
          </cell>
          <cell r="S2335">
            <v>45779</v>
          </cell>
          <cell r="T2335">
            <v>475119</v>
          </cell>
          <cell r="U2335">
            <v>471777</v>
          </cell>
          <cell r="AA2335">
            <v>2014</v>
          </cell>
          <cell r="AB2335">
            <v>8.4186283229060105E-2</v>
          </cell>
          <cell r="AC2335">
            <v>-0.187837217938356</v>
          </cell>
        </row>
        <row r="2336">
          <cell r="D2336" t="str">
            <v xml:space="preserve"> </v>
          </cell>
          <cell r="E2336" t="str">
            <v>41851VONO32014</v>
          </cell>
          <cell r="F2336" t="str">
            <v>41851VONO</v>
          </cell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  <cell r="N2336">
            <v>-19.413</v>
          </cell>
          <cell r="O2336">
            <v>0.40200000000000002</v>
          </cell>
          <cell r="P2336">
            <v>-3.2130000000000001</v>
          </cell>
          <cell r="Q2336">
            <v>-3.61</v>
          </cell>
          <cell r="R2336">
            <v>-22.626000000000001</v>
          </cell>
          <cell r="S2336">
            <v>-3.2069999999999999</v>
          </cell>
          <cell r="T2336">
            <v>809.76800000000003</v>
          </cell>
          <cell r="U2336">
            <v>832.39400000000001</v>
          </cell>
          <cell r="AA2336">
            <v>2014</v>
          </cell>
          <cell r="AB2336">
            <v>3.1388544650257998E-2</v>
          </cell>
          <cell r="AC2336">
            <v>-6.055191768007484</v>
          </cell>
        </row>
        <row r="2337">
          <cell r="D2337" t="str">
            <v xml:space="preserve"> </v>
          </cell>
          <cell r="E2337" t="str">
            <v>41851LINKAGE22014</v>
          </cell>
          <cell r="F2337" t="str">
            <v>41851LINKAGE</v>
          </cell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  <cell r="N2337">
            <v>421.00400000000002</v>
          </cell>
          <cell r="O2337">
            <v>577.95600000000002</v>
          </cell>
          <cell r="P2337">
            <v>-109.35299999999999</v>
          </cell>
          <cell r="Q2337">
            <v>-154.005</v>
          </cell>
          <cell r="R2337">
            <v>311.65100000000001</v>
          </cell>
          <cell r="S2337">
            <v>423.952</v>
          </cell>
          <cell r="T2337">
            <v>15805.369000000001</v>
          </cell>
          <cell r="U2337">
            <v>15367.958000000001</v>
          </cell>
          <cell r="AA2337">
            <v>2014</v>
          </cell>
          <cell r="AB2337">
            <v>0.2409761324339641</v>
          </cell>
          <cell r="AC2337">
            <v>-0.26489083669849411</v>
          </cell>
        </row>
        <row r="2338">
          <cell r="D2338" t="str">
            <v xml:space="preserve"> </v>
          </cell>
          <cell r="E2338" t="str">
            <v>41851SKYEBANK22014</v>
          </cell>
          <cell r="F2338" t="str">
            <v>41851SKYEBANK</v>
          </cell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  <cell r="N2338">
            <v>7266</v>
          </cell>
          <cell r="O2338">
            <v>10545</v>
          </cell>
          <cell r="P2338">
            <v>-1453</v>
          </cell>
          <cell r="Q2338">
            <v>-2109</v>
          </cell>
          <cell r="R2338">
            <v>5813</v>
          </cell>
          <cell r="S2338">
            <v>8436</v>
          </cell>
          <cell r="T2338">
            <v>115937</v>
          </cell>
          <cell r="U2338">
            <v>120415</v>
          </cell>
          <cell r="AA2338">
            <v>2014</v>
          </cell>
          <cell r="AB2338">
            <v>-0.10236198344784948</v>
          </cell>
          <cell r="AC2338">
            <v>-0.3109293504030346</v>
          </cell>
        </row>
        <row r="2339">
          <cell r="D2339" t="str">
            <v xml:space="preserve"> </v>
          </cell>
          <cell r="E2339" t="str">
            <v>41851PHARMADEKO22014</v>
          </cell>
          <cell r="F2339" t="str">
            <v>41851PHARMADEKO</v>
          </cell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  <cell r="N2339">
            <v>106.866</v>
          </cell>
          <cell r="O2339">
            <v>-90.037000000000006</v>
          </cell>
          <cell r="P2339">
            <v>0</v>
          </cell>
          <cell r="Q2339">
            <v>0</v>
          </cell>
          <cell r="R2339">
            <v>106.866</v>
          </cell>
          <cell r="S2339">
            <v>-90.037000000000006</v>
          </cell>
          <cell r="T2339">
            <v>937.06299999999999</v>
          </cell>
          <cell r="U2339">
            <v>830.197</v>
          </cell>
          <cell r="AA2339">
            <v>2014</v>
          </cell>
          <cell r="AB2339">
            <v>0.58031098233509049</v>
          </cell>
          <cell r="AC2339">
            <v>2.1869120472694559</v>
          </cell>
        </row>
        <row r="2340">
          <cell r="D2340" t="str">
            <v xml:space="preserve"> </v>
          </cell>
          <cell r="E2340" t="str">
            <v>41851NAHCO22014</v>
          </cell>
          <cell r="F2340" t="str">
            <v>41851NAHCO</v>
          </cell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  <cell r="N2340">
            <v>522.78200000000004</v>
          </cell>
          <cell r="O2340">
            <v>508.26</v>
          </cell>
          <cell r="P2340">
            <v>-141.405</v>
          </cell>
          <cell r="Q2340">
            <v>-188.42500000000001</v>
          </cell>
          <cell r="R2340">
            <v>381.37700000000001</v>
          </cell>
          <cell r="S2340">
            <v>319.83499999999998</v>
          </cell>
          <cell r="T2340">
            <v>5762.2020000000002</v>
          </cell>
          <cell r="U2340">
            <v>5832.2309999999998</v>
          </cell>
          <cell r="AA2340">
            <v>2014</v>
          </cell>
          <cell r="AB2340">
            <v>1.9747257085584273E-2</v>
          </cell>
          <cell r="AC2340">
            <v>0.19241796551346799</v>
          </cell>
        </row>
        <row r="2341">
          <cell r="D2341" t="str">
            <v xml:space="preserve"> </v>
          </cell>
          <cell r="E2341" t="str">
            <v>41852LEARNAFRCA22014</v>
          </cell>
          <cell r="F2341" t="str">
            <v>41852LEARNAFRCA</v>
          </cell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  <cell r="N2341">
            <v>-185.30600000000001</v>
          </cell>
          <cell r="O2341">
            <v>-198.58500000000001</v>
          </cell>
          <cell r="P2341">
            <v>0</v>
          </cell>
          <cell r="Q2341">
            <v>0</v>
          </cell>
          <cell r="R2341">
            <v>-185.30600000000001</v>
          </cell>
          <cell r="S2341">
            <v>-198.58500000000001</v>
          </cell>
          <cell r="T2341">
            <v>3244.06</v>
          </cell>
          <cell r="U2341">
            <v>3521.9409999999998</v>
          </cell>
          <cell r="AA2341">
            <v>2014</v>
          </cell>
          <cell r="AB2341">
            <v>0.24683817649369855</v>
          </cell>
          <cell r="AC2341">
            <v>6.6868091749125044E-2</v>
          </cell>
        </row>
        <row r="2342">
          <cell r="D2342" t="str">
            <v xml:space="preserve"> </v>
          </cell>
          <cell r="E2342" t="str">
            <v>41852UAC-PROP22014</v>
          </cell>
          <cell r="F2342" t="str">
            <v>41852UAC-PROP</v>
          </cell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  <cell r="N2342">
            <v>808.22900000000004</v>
          </cell>
          <cell r="O2342">
            <v>1624.298</v>
          </cell>
          <cell r="P2342">
            <v>-189.386</v>
          </cell>
          <cell r="Q2342">
            <v>-160.68299999999999</v>
          </cell>
          <cell r="R2342">
            <v>618.84299999999996</v>
          </cell>
          <cell r="S2342">
            <v>1463.615</v>
          </cell>
          <cell r="T2342">
            <v>32581.578000000001</v>
          </cell>
          <cell r="U2342">
            <v>33426.271999999997</v>
          </cell>
          <cell r="AA2342">
            <v>2014</v>
          </cell>
          <cell r="AB2342">
            <v>-5.3021990934715657E-2</v>
          </cell>
          <cell r="AC2342">
            <v>-0.57718184085295654</v>
          </cell>
        </row>
        <row r="2343">
          <cell r="D2343" t="str">
            <v xml:space="preserve"> </v>
          </cell>
          <cell r="E2343" t="str">
            <v>41852PRESCO22014</v>
          </cell>
          <cell r="F2343" t="str">
            <v>41852PRESCO</v>
          </cell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  <cell r="N2343">
            <v>1685.1279999999999</v>
          </cell>
          <cell r="O2343">
            <v>791.68299999999999</v>
          </cell>
          <cell r="P2343">
            <v>-598.55899999999997</v>
          </cell>
          <cell r="Q2343">
            <v>-199.852</v>
          </cell>
          <cell r="R2343">
            <v>1086.569</v>
          </cell>
          <cell r="S2343">
            <v>591.83100000000002</v>
          </cell>
          <cell r="T2343">
            <v>18534.162</v>
          </cell>
          <cell r="U2343">
            <v>17382.069</v>
          </cell>
          <cell r="AA2343">
            <v>2014</v>
          </cell>
          <cell r="AB2343">
            <v>3.4994448339229066E-2</v>
          </cell>
          <cell r="AC2343">
            <v>0.83594472070574188</v>
          </cell>
        </row>
        <row r="2344">
          <cell r="D2344" t="str">
            <v xml:space="preserve"> </v>
          </cell>
          <cell r="E2344" t="str">
            <v>41852BOCGAS22014</v>
          </cell>
          <cell r="F2344" t="str">
            <v>41852BOCGAS</v>
          </cell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  <cell r="N2344">
            <v>150.226</v>
          </cell>
          <cell r="O2344">
            <v>262.12900000000002</v>
          </cell>
          <cell r="P2344">
            <v>-43.051000000000002</v>
          </cell>
          <cell r="Q2344">
            <v>-79.887</v>
          </cell>
          <cell r="R2344">
            <v>107.175</v>
          </cell>
          <cell r="S2344">
            <v>182.24199999999999</v>
          </cell>
          <cell r="T2344">
            <v>1930.6010000000001</v>
          </cell>
          <cell r="U2344">
            <v>1826.16</v>
          </cell>
          <cell r="AA2344">
            <v>2014</v>
          </cell>
          <cell r="AB2344">
            <v>-6.8696841410412809E-2</v>
          </cell>
          <cell r="AC2344">
            <v>-0.41190834165560075</v>
          </cell>
        </row>
        <row r="2345">
          <cell r="D2345" t="str">
            <v xml:space="preserve"> </v>
          </cell>
          <cell r="E2345" t="str">
            <v>41852FLOURMILLFull Year2014</v>
          </cell>
          <cell r="F2345" t="str">
            <v>41852FLOURMILL</v>
          </cell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  <cell r="N2345">
            <v>8227.9830000000002</v>
          </cell>
          <cell r="O2345">
            <v>10876.848</v>
          </cell>
          <cell r="P2345">
            <v>-2860.1080000000002</v>
          </cell>
          <cell r="Q2345">
            <v>-3337.038</v>
          </cell>
          <cell r="R2345">
            <v>5367.875</v>
          </cell>
          <cell r="S2345">
            <v>7539.81</v>
          </cell>
          <cell r="T2345">
            <v>83559.429999999993</v>
          </cell>
          <cell r="U2345">
            <v>82485.25</v>
          </cell>
          <cell r="V2345">
            <v>2.1</v>
          </cell>
          <cell r="W2345" t="str">
            <v>1 for 10</v>
          </cell>
          <cell r="X2345">
            <v>41873</v>
          </cell>
          <cell r="Y2345">
            <v>41897</v>
          </cell>
          <cell r="Z2345">
            <v>41922</v>
          </cell>
          <cell r="AA2345">
            <v>2014</v>
          </cell>
          <cell r="AB2345">
            <v>0.10002392219714966</v>
          </cell>
          <cell r="AC2345">
            <v>-0.2880622986520881</v>
          </cell>
        </row>
        <row r="2346">
          <cell r="D2346" t="str">
            <v xml:space="preserve"> </v>
          </cell>
          <cell r="E2346" t="str">
            <v>41852MORISON22014</v>
          </cell>
          <cell r="F2346" t="str">
            <v>41852MORISON</v>
          </cell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  <cell r="N2346">
            <v>-17.721</v>
          </cell>
          <cell r="O2346">
            <v>-19.175000000000001</v>
          </cell>
          <cell r="P2346">
            <v>0</v>
          </cell>
          <cell r="Q2346">
            <v>0</v>
          </cell>
          <cell r="R2346">
            <v>-17.721</v>
          </cell>
          <cell r="S2346">
            <v>-19.175000000000001</v>
          </cell>
          <cell r="T2346">
            <v>395.17</v>
          </cell>
          <cell r="U2346">
            <v>415.14600000000002</v>
          </cell>
          <cell r="AA2346">
            <v>2014</v>
          </cell>
          <cell r="AB2346">
            <v>-0.40476894165407329</v>
          </cell>
          <cell r="AC2346">
            <v>7.5827900912646712E-2</v>
          </cell>
        </row>
        <row r="2347">
          <cell r="D2347" t="str">
            <v xml:space="preserve"> </v>
          </cell>
          <cell r="E2347" t="str">
            <v>41852VITAFOAM32014</v>
          </cell>
          <cell r="F2347" t="str">
            <v>41852VITAFOAM</v>
          </cell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  <cell r="N2347">
            <v>754.17200000000003</v>
          </cell>
          <cell r="O2347">
            <v>712.79499999999996</v>
          </cell>
          <cell r="P2347">
            <v>-296.37599999999998</v>
          </cell>
          <cell r="Q2347">
            <v>-232.37899999999999</v>
          </cell>
          <cell r="R2347">
            <v>457.79599999999999</v>
          </cell>
          <cell r="S2347">
            <v>480.416</v>
          </cell>
          <cell r="T2347">
            <v>4219.5690000000004</v>
          </cell>
          <cell r="U2347">
            <v>3110.029</v>
          </cell>
          <cell r="AA2347">
            <v>2014</v>
          </cell>
          <cell r="AB2347">
            <v>2.673385441826218E-2</v>
          </cell>
          <cell r="AC2347">
            <v>-4.7084193698794387E-2</v>
          </cell>
        </row>
        <row r="2348">
          <cell r="D2348" t="str">
            <v xml:space="preserve"> </v>
          </cell>
          <cell r="E2348" t="str">
            <v>41852WAPCO22014</v>
          </cell>
          <cell r="F2348" t="str">
            <v>41852WAPCO</v>
          </cell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  <cell r="N2348">
            <v>17745.996999999999</v>
          </cell>
          <cell r="O2348">
            <v>13806.434999999999</v>
          </cell>
          <cell r="P2348">
            <v>-2188.5070000000001</v>
          </cell>
          <cell r="Q2348">
            <v>779.447</v>
          </cell>
          <cell r="R2348">
            <v>15557.49</v>
          </cell>
          <cell r="S2348">
            <v>14585.882</v>
          </cell>
          <cell r="T2348">
            <v>108509.015</v>
          </cell>
          <cell r="U2348">
            <v>92971.732999999993</v>
          </cell>
          <cell r="AA2348">
            <v>2014</v>
          </cell>
          <cell r="AB2348">
            <v>0.11875022735999671</v>
          </cell>
          <cell r="AC2348">
            <v>6.6612906919170212E-2</v>
          </cell>
        </row>
        <row r="2349">
          <cell r="D2349" t="str">
            <v xml:space="preserve"> </v>
          </cell>
          <cell r="E2349" t="str">
            <v>41852ABCTRANS22014</v>
          </cell>
          <cell r="F2349" t="str">
            <v>41852ABCTRANS</v>
          </cell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  <cell r="N2349">
            <v>74.185000000000002</v>
          </cell>
          <cell r="O2349">
            <v>108.42700000000001</v>
          </cell>
          <cell r="P2349">
            <v>-38.619999999999997</v>
          </cell>
          <cell r="Q2349">
            <v>-48.698999999999998</v>
          </cell>
          <cell r="R2349">
            <v>35.564999999999998</v>
          </cell>
          <cell r="S2349">
            <v>59.728000000000002</v>
          </cell>
          <cell r="T2349">
            <v>2320.759</v>
          </cell>
          <cell r="U2349">
            <v>2262.6779999999999</v>
          </cell>
          <cell r="AA2349">
            <v>2014</v>
          </cell>
          <cell r="AB2349">
            <v>9.3884404378159536E-2</v>
          </cell>
          <cell r="AC2349">
            <v>-0.40455062952049298</v>
          </cell>
        </row>
        <row r="2350">
          <cell r="D2350" t="str">
            <v xml:space="preserve"> </v>
          </cell>
          <cell r="E2350" t="str">
            <v>41852DANGFLOUR32014</v>
          </cell>
          <cell r="F2350" t="str">
            <v>41852DANGFLOUR</v>
          </cell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  <cell r="N2350">
            <v>-6282.3440000000001</v>
          </cell>
          <cell r="O2350">
            <v>-6575.4350000000004</v>
          </cell>
          <cell r="P2350">
            <v>1791.348</v>
          </cell>
          <cell r="Q2350">
            <v>1916.49</v>
          </cell>
          <cell r="R2350">
            <v>-4322.2160000000003</v>
          </cell>
          <cell r="S2350">
            <v>-2708.442</v>
          </cell>
          <cell r="T2350">
            <v>11395.424000000001</v>
          </cell>
          <cell r="U2350">
            <v>23023.93</v>
          </cell>
          <cell r="AA2350">
            <v>2014</v>
          </cell>
          <cell r="AB2350">
            <v>-3.7300952239260124E-2</v>
          </cell>
          <cell r="AC2350">
            <v>-0.59583110880720369</v>
          </cell>
        </row>
        <row r="2351">
          <cell r="D2351" t="str">
            <v xml:space="preserve"> </v>
          </cell>
          <cell r="E2351" t="str">
            <v>41855CAPHOTEL22014</v>
          </cell>
          <cell r="F2351" t="str">
            <v>41855CAPHOTEL</v>
          </cell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  <cell r="N2351">
            <v>41.393999999999998</v>
          </cell>
          <cell r="O2351">
            <v>447.75599999999997</v>
          </cell>
          <cell r="P2351">
            <v>-13.246</v>
          </cell>
          <cell r="Q2351">
            <v>-143.28200000000001</v>
          </cell>
          <cell r="R2351">
            <v>28.148</v>
          </cell>
          <cell r="S2351">
            <v>304.47399999999999</v>
          </cell>
          <cell r="T2351">
            <v>3342.8879999999999</v>
          </cell>
          <cell r="U2351">
            <v>3020.0419999999999</v>
          </cell>
          <cell r="AA2351">
            <v>2014</v>
          </cell>
          <cell r="AB2351">
            <v>9.3519630139913726E-2</v>
          </cell>
          <cell r="AC2351">
            <v>-0.90755204056832428</v>
          </cell>
        </row>
        <row r="2352">
          <cell r="D2352" t="str">
            <v xml:space="preserve"> </v>
          </cell>
          <cell r="E2352" t="str">
            <v>41855CONTINSURE22014</v>
          </cell>
          <cell r="F2352" t="str">
            <v>41855CONTINSURE</v>
          </cell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  <cell r="N2352">
            <v>1125.251</v>
          </cell>
          <cell r="O2352">
            <v>1364.5150000000001</v>
          </cell>
          <cell r="P2352">
            <v>-217.756</v>
          </cell>
          <cell r="Q2352">
            <v>-271.59699999999998</v>
          </cell>
          <cell r="R2352">
            <v>907.495</v>
          </cell>
          <cell r="S2352">
            <v>1092.9179999999999</v>
          </cell>
          <cell r="T2352">
            <v>15596.481</v>
          </cell>
          <cell r="U2352">
            <v>14285.493</v>
          </cell>
          <cell r="AA2352">
            <v>2014</v>
          </cell>
          <cell r="AB2352">
            <v>6.8028055719342992E-2</v>
          </cell>
          <cell r="AC2352">
            <v>-0.1696586569166213</v>
          </cell>
        </row>
        <row r="2353">
          <cell r="D2353" t="str">
            <v xml:space="preserve"> </v>
          </cell>
          <cell r="E2353" t="str">
            <v>41855NCR22014</v>
          </cell>
          <cell r="F2353" t="str">
            <v>41855NCR</v>
          </cell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  <cell r="N2353">
            <v>278.39999999999998</v>
          </cell>
          <cell r="O2353">
            <v>-31.199000000000002</v>
          </cell>
          <cell r="P2353">
            <v>-89.087999999999994</v>
          </cell>
          <cell r="Q2353">
            <v>0</v>
          </cell>
          <cell r="R2353">
            <v>189.31200000000001</v>
          </cell>
          <cell r="S2353">
            <v>-31.199000000000002</v>
          </cell>
          <cell r="T2353">
            <v>-713.226</v>
          </cell>
          <cell r="U2353">
            <v>-844.41499999999996</v>
          </cell>
          <cell r="AA2353">
            <v>2014</v>
          </cell>
          <cell r="AB2353">
            <v>-1.5654461388668505E-2</v>
          </cell>
          <cell r="AC2353">
            <v>7.0678867912433097</v>
          </cell>
        </row>
        <row r="2354">
          <cell r="D2354" t="str">
            <v xml:space="preserve"> </v>
          </cell>
          <cell r="E2354" t="str">
            <v>41855AVONCROWN22014</v>
          </cell>
          <cell r="F2354" t="str">
            <v>41855AVONCROWN</v>
          </cell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  <cell r="N2354">
            <v>15.199</v>
          </cell>
          <cell r="O2354">
            <v>-7.5940000000000003</v>
          </cell>
          <cell r="P2354">
            <v>-4.5</v>
          </cell>
          <cell r="Q2354">
            <v>0</v>
          </cell>
          <cell r="R2354">
            <v>10.699</v>
          </cell>
          <cell r="S2354">
            <v>-7.5940000000000003</v>
          </cell>
          <cell r="T2354">
            <v>2095.79</v>
          </cell>
          <cell r="U2354">
            <v>1977.4839999999999</v>
          </cell>
          <cell r="AA2354">
            <v>2014</v>
          </cell>
          <cell r="AB2354">
            <v>7.8051730475273792E-2</v>
          </cell>
          <cell r="AC2354">
            <v>2.4088754279694493</v>
          </cell>
        </row>
        <row r="2355">
          <cell r="D2355" t="str">
            <v xml:space="preserve"> </v>
          </cell>
          <cell r="E2355" t="str">
            <v>41855NSLTECH22014</v>
          </cell>
          <cell r="F2355" t="str">
            <v>41855NSLTECH</v>
          </cell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  <cell r="N2355">
            <v>10.417</v>
          </cell>
          <cell r="O2355">
            <v>-16.844999999999999</v>
          </cell>
          <cell r="P2355">
            <v>0</v>
          </cell>
          <cell r="Q2355">
            <v>0</v>
          </cell>
          <cell r="R2355">
            <v>10.417</v>
          </cell>
          <cell r="S2355">
            <v>-16.844999999999999</v>
          </cell>
          <cell r="T2355">
            <v>4114.8289999999997</v>
          </cell>
          <cell r="U2355">
            <v>4104.4120000000003</v>
          </cell>
          <cell r="AA2355">
            <v>2014</v>
          </cell>
          <cell r="AB2355">
            <v>0.25456552523808079</v>
          </cell>
          <cell r="AC2355">
            <v>1.6184030869694273</v>
          </cell>
        </row>
        <row r="2356">
          <cell r="D2356" t="str">
            <v xml:space="preserve"> </v>
          </cell>
          <cell r="E2356" t="str">
            <v>41855NNFM12014</v>
          </cell>
          <cell r="F2356" t="str">
            <v>41855NNFM</v>
          </cell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  <cell r="N2356">
            <v>171.16800000000001</v>
          </cell>
          <cell r="O2356">
            <v>63.079000000000001</v>
          </cell>
          <cell r="P2356">
            <v>-39.192</v>
          </cell>
          <cell r="Q2356">
            <v>-16.422000000000001</v>
          </cell>
          <cell r="R2356">
            <v>131.976</v>
          </cell>
          <cell r="S2356">
            <v>46.656999999999996</v>
          </cell>
          <cell r="T2356">
            <v>1905.8869999999999</v>
          </cell>
          <cell r="U2356">
            <v>1773.912</v>
          </cell>
          <cell r="AA2356">
            <v>2015</v>
          </cell>
          <cell r="AB2356">
            <v>-9.7906977749658827E-2</v>
          </cell>
          <cell r="AC2356">
            <v>1.8286430760657566</v>
          </cell>
        </row>
        <row r="2357">
          <cell r="D2357" t="str">
            <v xml:space="preserve"> </v>
          </cell>
          <cell r="E2357" t="str">
            <v>41855NNFMFull Year2014</v>
          </cell>
          <cell r="F2357" t="str">
            <v>41855NNFM</v>
          </cell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  <cell r="N2357">
            <v>341.8</v>
          </cell>
          <cell r="O2357">
            <v>330.37700000000001</v>
          </cell>
          <cell r="P2357">
            <v>-108.255</v>
          </cell>
          <cell r="Q2357">
            <v>-105.232</v>
          </cell>
          <cell r="R2357">
            <v>233.54499999999999</v>
          </cell>
          <cell r="S2357">
            <v>225.14500000000001</v>
          </cell>
          <cell r="T2357">
            <v>1773.912</v>
          </cell>
          <cell r="U2357">
            <v>1605.7170000000001</v>
          </cell>
          <cell r="V2357">
            <v>0.4</v>
          </cell>
          <cell r="AA2357">
            <v>2014</v>
          </cell>
          <cell r="AB2357">
            <v>-2.6468198193755968E-2</v>
          </cell>
          <cell r="AC2357">
            <v>3.7309289568944352E-2</v>
          </cell>
        </row>
        <row r="2358">
          <cell r="D2358" t="str">
            <v xml:space="preserve"> </v>
          </cell>
          <cell r="E2358" t="str">
            <v>41855SOVRENINS22014</v>
          </cell>
          <cell r="F2358" t="str">
            <v>41855SOVRENINS</v>
          </cell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  <cell r="N2358">
            <v>615.85900000000004</v>
          </cell>
          <cell r="O2358">
            <v>380.988</v>
          </cell>
          <cell r="P2358">
            <v>-61.981999999999999</v>
          </cell>
          <cell r="Q2358">
            <v>-47.622999999999998</v>
          </cell>
          <cell r="R2358">
            <v>553.87699999999995</v>
          </cell>
          <cell r="S2358">
            <v>333.36500000000001</v>
          </cell>
          <cell r="T2358">
            <v>4037.3739999999998</v>
          </cell>
          <cell r="U2358">
            <v>3472.1689999999999</v>
          </cell>
          <cell r="AA2358">
            <v>2014</v>
          </cell>
          <cell r="AB2358">
            <v>0.129218418176654</v>
          </cell>
          <cell r="AC2358">
            <v>0.66147316004979506</v>
          </cell>
        </row>
        <row r="2359">
          <cell r="D2359" t="str">
            <v xml:space="preserve"> </v>
          </cell>
          <cell r="E2359" t="str">
            <v>41855DANGSUGAR22014</v>
          </cell>
          <cell r="F2359" t="str">
            <v>41855DANGSUGAR</v>
          </cell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  <cell r="N2359">
            <v>10263.143</v>
          </cell>
          <cell r="O2359">
            <v>10859.882</v>
          </cell>
          <cell r="P2359">
            <v>-3427.8870000000002</v>
          </cell>
          <cell r="Q2359">
            <v>-3846.5770000000002</v>
          </cell>
          <cell r="R2359">
            <v>6835.2560000000003</v>
          </cell>
          <cell r="S2359">
            <v>7013.3050000000003</v>
          </cell>
          <cell r="T2359">
            <v>46839.343999999997</v>
          </cell>
          <cell r="U2359">
            <v>47395.269</v>
          </cell>
          <cell r="AA2359">
            <v>2014</v>
          </cell>
          <cell r="AB2359">
            <v>-9.872485747413566E-2</v>
          </cell>
          <cell r="AC2359">
            <v>-2.5387317391729003E-2</v>
          </cell>
        </row>
        <row r="2360">
          <cell r="D2360" t="str">
            <v xml:space="preserve"> </v>
          </cell>
          <cell r="E2360" t="str">
            <v>41855TANTALIZER22014</v>
          </cell>
          <cell r="F2360" t="str">
            <v>41855TANTALIZER</v>
          </cell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  <cell r="N2360">
            <v>-316.20220499999999</v>
          </cell>
          <cell r="O2360">
            <v>-286.21892700000001</v>
          </cell>
          <cell r="P2360">
            <v>0</v>
          </cell>
          <cell r="Q2360">
            <v>0</v>
          </cell>
          <cell r="R2360">
            <v>-316.20220499999999</v>
          </cell>
          <cell r="S2360">
            <v>-286.21892700000001</v>
          </cell>
          <cell r="T2360">
            <v>2351.1623869999999</v>
          </cell>
          <cell r="U2360">
            <v>2667.3665919999999</v>
          </cell>
          <cell r="AA2360">
            <v>2014</v>
          </cell>
          <cell r="AB2360">
            <v>-0.11366009294208397</v>
          </cell>
          <cell r="AC2360">
            <v>-0.10475644750076218</v>
          </cell>
        </row>
        <row r="2361">
          <cell r="D2361" t="str">
            <v xml:space="preserve"> </v>
          </cell>
          <cell r="E2361" t="str">
            <v>41856OKOMUOIL22014</v>
          </cell>
          <cell r="F2361" t="str">
            <v>41856OKOMUOIL</v>
          </cell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  <cell r="N2361">
            <v>1730.1369999999999</v>
          </cell>
          <cell r="O2361">
            <v>1427.94</v>
          </cell>
          <cell r="P2361">
            <v>0</v>
          </cell>
          <cell r="Q2361">
            <v>0</v>
          </cell>
          <cell r="R2361">
            <v>1730.1369999999999</v>
          </cell>
          <cell r="S2361">
            <v>1427.94</v>
          </cell>
          <cell r="T2361">
            <v>23137.884999999998</v>
          </cell>
          <cell r="U2361">
            <v>23173.221000000001</v>
          </cell>
          <cell r="AA2361">
            <v>2014</v>
          </cell>
          <cell r="AB2361">
            <v>8.2546901224898692E-3</v>
          </cell>
          <cell r="AC2361">
            <v>0.21163144109696477</v>
          </cell>
        </row>
        <row r="2362">
          <cell r="D2362" t="str">
            <v xml:space="preserve"> </v>
          </cell>
          <cell r="E2362" t="str">
            <v>41856STUDPRESS22014</v>
          </cell>
          <cell r="F2362" t="str">
            <v>41856STUDPRESS</v>
          </cell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  <cell r="N2362">
            <v>21.861999999999998</v>
          </cell>
          <cell r="O2362">
            <v>27.202999999999999</v>
          </cell>
          <cell r="P2362">
            <v>-13.375999999999999</v>
          </cell>
          <cell r="Q2362">
            <v>-18.116</v>
          </cell>
          <cell r="R2362">
            <v>8.4860000000000007</v>
          </cell>
          <cell r="S2362">
            <v>9.0860000000000003</v>
          </cell>
          <cell r="T2362">
            <v>2157.7979999999998</v>
          </cell>
          <cell r="U2362">
            <v>2149.3119999999999</v>
          </cell>
          <cell r="AA2362">
            <v>2014</v>
          </cell>
          <cell r="AB2362">
            <v>0.36148516681866116</v>
          </cell>
          <cell r="AC2362">
            <v>-6.6035659255998191E-2</v>
          </cell>
        </row>
        <row r="2363">
          <cell r="D2363" t="str">
            <v xml:space="preserve"> </v>
          </cell>
          <cell r="E2363" t="str">
            <v>41856CORNERST22014</v>
          </cell>
          <cell r="F2363" t="str">
            <v>41856CORNERST</v>
          </cell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  <cell r="N2363">
            <v>655.95699999999999</v>
          </cell>
          <cell r="O2363">
            <v>152.13999999999999</v>
          </cell>
          <cell r="P2363">
            <v>-69.066000000000003</v>
          </cell>
          <cell r="Q2363">
            <v>0</v>
          </cell>
          <cell r="R2363">
            <v>586.89099999999996</v>
          </cell>
          <cell r="S2363">
            <v>152.13999999999999</v>
          </cell>
          <cell r="T2363">
            <v>7489.3190000000004</v>
          </cell>
          <cell r="U2363">
            <v>6902.4279999999999</v>
          </cell>
          <cell r="AA2363">
            <v>2014</v>
          </cell>
          <cell r="AB2363">
            <v>3.9078317617969573E-2</v>
          </cell>
          <cell r="AC2363">
            <v>2.857571973182595</v>
          </cell>
        </row>
        <row r="2364">
          <cell r="D2364" t="str">
            <v xml:space="preserve"> </v>
          </cell>
          <cell r="E2364" t="str">
            <v>41856JAPAULOIL22014</v>
          </cell>
          <cell r="F2364" t="str">
            <v>41856JAPAULOIL</v>
          </cell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  <cell r="N2364">
            <v>345.44799999999998</v>
          </cell>
          <cell r="O2364">
            <v>420.35700000000003</v>
          </cell>
          <cell r="P2364">
            <v>0</v>
          </cell>
          <cell r="Q2364">
            <v>0</v>
          </cell>
          <cell r="R2364">
            <v>345.44799999999998</v>
          </cell>
          <cell r="S2364">
            <v>420.35700000000003</v>
          </cell>
          <cell r="T2364">
            <v>15440.626</v>
          </cell>
          <cell r="U2364">
            <v>15237.483</v>
          </cell>
          <cell r="AA2364">
            <v>2014</v>
          </cell>
          <cell r="AB2364">
            <v>-4.8187111325594577E-2</v>
          </cell>
          <cell r="AC2364">
            <v>-0.17820328910901934</v>
          </cell>
        </row>
        <row r="2365">
          <cell r="D2365" t="str">
            <v xml:space="preserve"> </v>
          </cell>
          <cell r="E2365" t="str">
            <v>41856UNIONDAC22014</v>
          </cell>
          <cell r="F2365" t="str">
            <v>41856UNIONDAC</v>
          </cell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  <cell r="N2365">
            <v>47.485734000000001</v>
          </cell>
          <cell r="O2365">
            <v>23.277626000000001</v>
          </cell>
          <cell r="P2365">
            <v>-5.5474319999999997</v>
          </cell>
          <cell r="Q2365">
            <v>-2.719195</v>
          </cell>
          <cell r="R2365">
            <v>41.938302</v>
          </cell>
          <cell r="S2365">
            <v>20.558430999999999</v>
          </cell>
          <cell r="T2365">
            <v>3496.287288</v>
          </cell>
          <cell r="U2365">
            <v>3454.348986</v>
          </cell>
          <cell r="AA2365">
            <v>2014</v>
          </cell>
          <cell r="AB2365">
            <v>0.23258954472023499</v>
          </cell>
          <cell r="AC2365">
            <v>1.0399563565916097</v>
          </cell>
        </row>
        <row r="2366">
          <cell r="D2366" t="str">
            <v xml:space="preserve"> </v>
          </cell>
          <cell r="E2366" t="str">
            <v>41858CUTIXFull Year2014</v>
          </cell>
          <cell r="F2366" t="str">
            <v>41858CUTIX</v>
          </cell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  <cell r="N2366">
            <v>264.83699999999999</v>
          </cell>
          <cell r="O2366">
            <v>229.28700000000001</v>
          </cell>
          <cell r="P2366">
            <v>-57.720999999999997</v>
          </cell>
          <cell r="Q2366">
            <v>-77.864000000000004</v>
          </cell>
          <cell r="R2366">
            <v>207.11600000000001</v>
          </cell>
          <cell r="S2366">
            <v>151.423</v>
          </cell>
          <cell r="T2366">
            <v>699.70299999999997</v>
          </cell>
          <cell r="U2366">
            <v>597.55399999999997</v>
          </cell>
          <cell r="AA2366">
            <v>2014</v>
          </cell>
          <cell r="AB2366">
            <v>0.15832373228600274</v>
          </cell>
          <cell r="AC2366">
            <v>0.36779749443611615</v>
          </cell>
        </row>
        <row r="2367">
          <cell r="D2367" t="str">
            <v xml:space="preserve"> </v>
          </cell>
          <cell r="E2367" t="str">
            <v>41858ROADSFull Year2014</v>
          </cell>
          <cell r="F2367" t="str">
            <v>41858ROADS</v>
          </cell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  <cell r="N2367">
            <v>203.369</v>
          </cell>
          <cell r="O2367">
            <v>134.84100000000001</v>
          </cell>
          <cell r="P2367">
            <v>-66.396000000000001</v>
          </cell>
          <cell r="Q2367">
            <v>-101.093</v>
          </cell>
          <cell r="R2367">
            <v>136.97300000000001</v>
          </cell>
          <cell r="S2367">
            <v>33.747999999999998</v>
          </cell>
          <cell r="T2367">
            <v>517.92499999999995</v>
          </cell>
          <cell r="U2367">
            <v>386.83100000000002</v>
          </cell>
          <cell r="AA2367">
            <v>2014</v>
          </cell>
          <cell r="AB2367">
            <v>8.0018948975438334E-2</v>
          </cell>
          <cell r="AC2367">
            <v>3.0586997748014708</v>
          </cell>
        </row>
        <row r="2368">
          <cell r="D2368" t="str">
            <v xml:space="preserve"> </v>
          </cell>
          <cell r="E2368" t="str">
            <v>41858ASL22014</v>
          </cell>
          <cell r="F2368" t="str">
            <v>41858ASL</v>
          </cell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  <cell r="N2368">
            <v>22.786000000000001</v>
          </cell>
          <cell r="O2368">
            <v>69.570999999999998</v>
          </cell>
          <cell r="P2368">
            <v>0</v>
          </cell>
          <cell r="Q2368">
            <v>0</v>
          </cell>
          <cell r="R2368">
            <v>22.786000000000001</v>
          </cell>
          <cell r="S2368">
            <v>69.570999999999998</v>
          </cell>
          <cell r="T2368">
            <v>2107.578</v>
          </cell>
          <cell r="U2368">
            <v>2160.8029999999999</v>
          </cell>
          <cell r="AA2368">
            <v>2014</v>
          </cell>
          <cell r="AB2368">
            <v>-7.2575892758011518E-2</v>
          </cell>
          <cell r="AC2368">
            <v>-0.67247847522674675</v>
          </cell>
        </row>
        <row r="2369">
          <cell r="D2369" t="str">
            <v xml:space="preserve"> </v>
          </cell>
          <cell r="E2369" t="str">
            <v>41858ROYALEXFull Year2013</v>
          </cell>
          <cell r="F2369" t="str">
            <v>41858ROYALEX</v>
          </cell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  <cell r="N2369">
            <v>828.21299999999997</v>
          </cell>
          <cell r="O2369">
            <v>703.09400000000005</v>
          </cell>
          <cell r="P2369">
            <v>-21.929000000000009</v>
          </cell>
          <cell r="Q2369">
            <v>-129.80099999999999</v>
          </cell>
          <cell r="R2369">
            <v>806.28399999999999</v>
          </cell>
          <cell r="S2369">
            <v>573.29300000000001</v>
          </cell>
          <cell r="T2369">
            <v>9028.866</v>
          </cell>
          <cell r="U2369">
            <v>8320.018</v>
          </cell>
          <cell r="AA2369">
            <v>2013</v>
          </cell>
          <cell r="AB2369">
            <v>0.1929134070262585</v>
          </cell>
          <cell r="AC2369">
            <v>0.4064082415100132</v>
          </cell>
        </row>
        <row r="2370">
          <cell r="D2370" t="str">
            <v xml:space="preserve"> </v>
          </cell>
          <cell r="E2370" t="str">
            <v>41858UPL12014</v>
          </cell>
          <cell r="F2370" t="str">
            <v>41858UPL</v>
          </cell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  <cell r="N2370">
            <v>-57.506999999999998</v>
          </cell>
          <cell r="O2370">
            <v>-64.292000000000002</v>
          </cell>
          <cell r="P2370">
            <v>0</v>
          </cell>
          <cell r="Q2370">
            <v>0</v>
          </cell>
          <cell r="R2370">
            <v>-57.506999999999998</v>
          </cell>
          <cell r="S2370">
            <v>-64.292000000000002</v>
          </cell>
          <cell r="T2370">
            <v>2184.748</v>
          </cell>
          <cell r="U2370">
            <v>2242.2550000000001</v>
          </cell>
          <cell r="AA2370">
            <v>2015</v>
          </cell>
          <cell r="AB2370">
            <v>0.23721672195072535</v>
          </cell>
          <cell r="AC2370">
            <v>0.10553412555216829</v>
          </cell>
        </row>
        <row r="2371">
          <cell r="D2371" t="str">
            <v xml:space="preserve"> </v>
          </cell>
          <cell r="E2371" t="str">
            <v>41858CAVERTON22014</v>
          </cell>
          <cell r="F2371" t="str">
            <v>41858CAVERTON</v>
          </cell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  <cell r="N2371">
            <v>2600.1410000000001</v>
          </cell>
          <cell r="O2371">
            <v>3815.0479999999998</v>
          </cell>
          <cell r="P2371">
            <v>-1014.264</v>
          </cell>
          <cell r="Q2371">
            <v>-2021.998</v>
          </cell>
          <cell r="R2371">
            <v>1585.877</v>
          </cell>
          <cell r="S2371">
            <v>1793.05</v>
          </cell>
          <cell r="T2371">
            <v>12547.123</v>
          </cell>
          <cell r="U2371">
            <v>11616.391</v>
          </cell>
          <cell r="AA2371">
            <v>2014</v>
          </cell>
          <cell r="AB2371">
            <v>0.21225832300661346</v>
          </cell>
          <cell r="AC2371">
            <v>-0.11554223250885363</v>
          </cell>
        </row>
        <row r="2372">
          <cell r="D2372" t="str">
            <v xml:space="preserve"> </v>
          </cell>
          <cell r="E2372" t="str">
            <v>41858MULTIVERSE22014</v>
          </cell>
          <cell r="F2372" t="str">
            <v>41858MULTIVERSE</v>
          </cell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  <cell r="N2372">
            <v>-183.36600000000001</v>
          </cell>
          <cell r="O2372">
            <v>15.683999999999999</v>
          </cell>
          <cell r="P2372">
            <v>0</v>
          </cell>
          <cell r="Q2372">
            <v>0</v>
          </cell>
          <cell r="R2372">
            <v>-183.36600000000001</v>
          </cell>
          <cell r="S2372">
            <v>15.683999999999999</v>
          </cell>
          <cell r="T2372">
            <v>2337.8910000000001</v>
          </cell>
          <cell r="U2372">
            <v>2505.788</v>
          </cell>
          <cell r="AA2372">
            <v>2014</v>
          </cell>
          <cell r="AB2372">
            <v>-1</v>
          </cell>
          <cell r="AC2372">
            <v>-12.691277735271616</v>
          </cell>
        </row>
        <row r="2373">
          <cell r="D2373" t="str">
            <v xml:space="preserve"> </v>
          </cell>
          <cell r="E2373" t="str">
            <v>41859FO22014</v>
          </cell>
          <cell r="F2373" t="str">
            <v>41859FO</v>
          </cell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  <cell r="N2373">
            <v>4191.6949999999997</v>
          </cell>
          <cell r="O2373">
            <v>1663.759</v>
          </cell>
          <cell r="P2373">
            <v>-1057.4839999999999</v>
          </cell>
          <cell r="Q2373">
            <v>-271.93400000000003</v>
          </cell>
          <cell r="R2373">
            <v>3134.2109999999998</v>
          </cell>
          <cell r="S2373">
            <v>1391.825</v>
          </cell>
          <cell r="T2373">
            <v>41839.601000000002</v>
          </cell>
          <cell r="U2373">
            <v>42349.307000000001</v>
          </cell>
          <cell r="AA2373">
            <v>2014</v>
          </cell>
          <cell r="AB2373">
            <v>0.32766032702385495</v>
          </cell>
          <cell r="AC2373">
            <v>1.2518714637256836</v>
          </cell>
        </row>
        <row r="2374">
          <cell r="D2374" t="str">
            <v xml:space="preserve"> </v>
          </cell>
          <cell r="E2374" t="str">
            <v>41859MRS22014</v>
          </cell>
          <cell r="F2374" t="str">
            <v>41859MRS</v>
          </cell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  <cell r="N2374">
            <v>463.86900000000003</v>
          </cell>
          <cell r="O2374">
            <v>256.56</v>
          </cell>
          <cell r="P2374">
            <v>-148.43899999999999</v>
          </cell>
          <cell r="Q2374">
            <v>-64.14</v>
          </cell>
          <cell r="R2374">
            <v>315.43</v>
          </cell>
          <cell r="S2374">
            <v>192.42</v>
          </cell>
          <cell r="T2374">
            <v>19944.577000000001</v>
          </cell>
          <cell r="U2374">
            <v>19629.147000000001</v>
          </cell>
          <cell r="AA2374">
            <v>2014</v>
          </cell>
          <cell r="AB2374">
            <v>2.3744041271778014E-2</v>
          </cell>
          <cell r="AC2374">
            <v>0.6392786612618232</v>
          </cell>
        </row>
        <row r="2375">
          <cell r="D2375" t="str">
            <v xml:space="preserve"> </v>
          </cell>
          <cell r="E2375" t="str">
            <v>41859CONOILFull Year2013</v>
          </cell>
          <cell r="F2375" t="str">
            <v>41859CONOIL</v>
          </cell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  <cell r="N2375">
            <v>4575.8239999999996</v>
          </cell>
          <cell r="O2375">
            <v>1148.819</v>
          </cell>
          <cell r="P2375">
            <v>-1505.7329999999999</v>
          </cell>
          <cell r="Q2375">
            <v>-433.83800000000002</v>
          </cell>
          <cell r="R2375">
            <v>3070.0909999999999</v>
          </cell>
          <cell r="S2375">
            <v>714.98099999999999</v>
          </cell>
          <cell r="T2375">
            <v>18037.434000000001</v>
          </cell>
          <cell r="U2375">
            <v>15661.295</v>
          </cell>
          <cell r="V2375">
            <v>4</v>
          </cell>
          <cell r="X2375">
            <v>41876</v>
          </cell>
          <cell r="Y2375">
            <v>41918</v>
          </cell>
          <cell r="Z2375">
            <v>41908</v>
          </cell>
          <cell r="AA2375">
            <v>2013</v>
          </cell>
          <cell r="AB2375">
            <v>6.3628671957468824E-2</v>
          </cell>
          <cell r="AC2375">
            <v>3.2939476713367206</v>
          </cell>
        </row>
        <row r="2376">
          <cell r="D2376" t="str">
            <v xml:space="preserve"> </v>
          </cell>
          <cell r="E2376" t="str">
            <v>41862NASCON22014</v>
          </cell>
          <cell r="F2376" t="str">
            <v>41862NASCON</v>
          </cell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  <cell r="N2376">
            <v>1563.21</v>
          </cell>
          <cell r="O2376">
            <v>2044.126</v>
          </cell>
          <cell r="P2376">
            <v>-500.22699999999998</v>
          </cell>
          <cell r="Q2376">
            <v>-654.12</v>
          </cell>
          <cell r="R2376">
            <v>1062.9829999999999</v>
          </cell>
          <cell r="S2376">
            <v>1390.0060000000001</v>
          </cell>
          <cell r="AA2376">
            <v>2014</v>
          </cell>
          <cell r="AB2376">
            <v>8.0685978857642591E-3</v>
          </cell>
          <cell r="AC2376">
            <v>-0.23526732978131037</v>
          </cell>
        </row>
        <row r="2377">
          <cell r="D2377" t="str">
            <v xml:space="preserve"> </v>
          </cell>
          <cell r="E2377" t="str">
            <v>41863PZFull Year2014</v>
          </cell>
          <cell r="F2377" t="str">
            <v>41863PZ</v>
          </cell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  <cell r="N2377">
            <v>6949.9849999999997</v>
          </cell>
          <cell r="O2377">
            <v>7650.2650000000003</v>
          </cell>
          <cell r="P2377">
            <v>-1867.2380000000001</v>
          </cell>
          <cell r="Q2377">
            <v>-2329.078</v>
          </cell>
          <cell r="R2377">
            <v>5082.7470000000003</v>
          </cell>
          <cell r="S2377">
            <v>5321.1869999999999</v>
          </cell>
          <cell r="T2377">
            <v>42538.580999999998</v>
          </cell>
          <cell r="U2377">
            <v>46436.857000000004</v>
          </cell>
          <cell r="V2377">
            <v>0.61</v>
          </cell>
          <cell r="X2377">
            <v>41908</v>
          </cell>
          <cell r="Y2377">
            <v>41925</v>
          </cell>
          <cell r="Z2377">
            <v>41921</v>
          </cell>
          <cell r="AA2377">
            <v>2014</v>
          </cell>
          <cell r="AB2377">
            <v>2.1902486194598142E-2</v>
          </cell>
          <cell r="AC2377">
            <v>-4.4809550951695476E-2</v>
          </cell>
        </row>
        <row r="2378">
          <cell r="D2378" t="str">
            <v xml:space="preserve"> </v>
          </cell>
          <cell r="E2378" t="str">
            <v>41864SKYESHELTER22014</v>
          </cell>
          <cell r="F2378" t="str">
            <v>41864SKYESHELTER</v>
          </cell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  <cell r="N2378">
            <v>66.95</v>
          </cell>
          <cell r="O2378">
            <v>63.106000000000002</v>
          </cell>
          <cell r="P2378">
            <v>0</v>
          </cell>
          <cell r="Q2378">
            <v>0</v>
          </cell>
          <cell r="R2378">
            <v>66.95</v>
          </cell>
          <cell r="S2378">
            <v>63.106000000000002</v>
          </cell>
          <cell r="T2378">
            <v>2325.3229999999999</v>
          </cell>
          <cell r="U2378">
            <v>2258.3739999999998</v>
          </cell>
          <cell r="AA2378">
            <v>2014</v>
          </cell>
          <cell r="AB2378">
            <v>7.0139448845041114E-2</v>
          </cell>
          <cell r="AC2378">
            <v>6.0913383830380648E-2</v>
          </cell>
        </row>
        <row r="2379">
          <cell r="D2379" t="str">
            <v xml:space="preserve"> </v>
          </cell>
          <cell r="E2379" t="str">
            <v>41865UNICFY2012</v>
          </cell>
          <cell r="F2379" t="str">
            <v>41865UNIC</v>
          </cell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  <cell r="N2379">
            <v>-337.48</v>
          </cell>
          <cell r="O2379">
            <v>-153.011</v>
          </cell>
          <cell r="P2379">
            <v>-23.504999999999999</v>
          </cell>
          <cell r="Q2379">
            <v>9.8780000000000001</v>
          </cell>
          <cell r="R2379">
            <v>-360.98500000000001</v>
          </cell>
          <cell r="S2379">
            <v>-143.13300000000001</v>
          </cell>
          <cell r="T2379">
            <v>2784.4059999999999</v>
          </cell>
          <cell r="U2379">
            <v>2911.2269999999999</v>
          </cell>
          <cell r="AA2379">
            <v>2012</v>
          </cell>
          <cell r="AB2379">
            <v>-0.44150770284444202</v>
          </cell>
          <cell r="AC2379">
            <v>-1.5220249697833483</v>
          </cell>
        </row>
        <row r="2380">
          <cell r="D2380" t="str">
            <v xml:space="preserve"> </v>
          </cell>
          <cell r="E2380" t="str">
            <v>41864CONOIL22014</v>
          </cell>
          <cell r="F2380" t="str">
            <v>41864CONOIL</v>
          </cell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  <cell r="N2380">
            <v>1488.107</v>
          </cell>
          <cell r="O2380">
            <v>1983.5340000000001</v>
          </cell>
          <cell r="P2380">
            <v>-476.19400000000002</v>
          </cell>
          <cell r="Q2380">
            <v>-384.05799999999999</v>
          </cell>
          <cell r="R2380">
            <v>1011.913</v>
          </cell>
          <cell r="S2380">
            <v>1599.4760000000001</v>
          </cell>
          <cell r="T2380">
            <v>16273.539000000001</v>
          </cell>
          <cell r="U2380">
            <v>18037.434000000001</v>
          </cell>
          <cell r="AA2380">
            <v>2014</v>
          </cell>
          <cell r="AB2380">
            <v>-1.4085546363588046E-2</v>
          </cell>
          <cell r="AC2380">
            <v>-0.36734718120184362</v>
          </cell>
        </row>
        <row r="2381">
          <cell r="D2381" t="str">
            <v xml:space="preserve"> </v>
          </cell>
          <cell r="E2381" t="str">
            <v>41864CONOIL12014</v>
          </cell>
          <cell r="F2381" t="str">
            <v>41864CONOIL</v>
          </cell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  <cell r="N2381">
            <v>535.12900000000002</v>
          </cell>
          <cell r="O2381">
            <v>549.601</v>
          </cell>
          <cell r="P2381">
            <v>-171.24100000000001</v>
          </cell>
          <cell r="Q2381">
            <v>-182.696</v>
          </cell>
          <cell r="R2381">
            <v>363.88799999999998</v>
          </cell>
          <cell r="S2381">
            <v>366.90499999999997</v>
          </cell>
          <cell r="T2381">
            <v>15625.513000000001</v>
          </cell>
          <cell r="U2381">
            <v>18037.434000000001</v>
          </cell>
          <cell r="AA2381">
            <v>2014</v>
          </cell>
          <cell r="AB2381">
            <v>-7.0477342486322571E-3</v>
          </cell>
          <cell r="AC2381">
            <v>-8.2228369741486115E-3</v>
          </cell>
        </row>
        <row r="2382">
          <cell r="D2382" t="str">
            <v xml:space="preserve"> </v>
          </cell>
          <cell r="E2382" t="str">
            <v>41865INTBREW12014</v>
          </cell>
          <cell r="F2382" t="str">
            <v>41865INTBREW</v>
          </cell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  <cell r="N2382">
            <v>1041.4939999999999</v>
          </cell>
          <cell r="O2382">
            <v>786.27599999999995</v>
          </cell>
          <cell r="P2382">
            <v>-333.27800000000002</v>
          </cell>
          <cell r="Q2382">
            <v>-251.60599999999999</v>
          </cell>
          <cell r="R2382">
            <v>708.21600000000001</v>
          </cell>
          <cell r="S2382">
            <v>534.66999999999996</v>
          </cell>
          <cell r="T2382">
            <v>11978.138999999999</v>
          </cell>
          <cell r="U2382">
            <v>9914.8439999999991</v>
          </cell>
          <cell r="AA2382">
            <v>2015</v>
          </cell>
          <cell r="AB2382">
            <v>0.19925461413729659</v>
          </cell>
          <cell r="AC2382">
            <v>0.3245852581966448</v>
          </cell>
        </row>
        <row r="2383">
          <cell r="D2383" t="str">
            <v xml:space="preserve"> </v>
          </cell>
          <cell r="E2383" t="str">
            <v>41866DANGCEM22014</v>
          </cell>
          <cell r="F2383" t="str">
            <v>41866DANGCEM</v>
          </cell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  <cell r="N2383">
            <v>107069.57399999999</v>
          </cell>
          <cell r="O2383">
            <v>107680.958</v>
          </cell>
          <cell r="P2383">
            <v>-11629.717000000001</v>
          </cell>
          <cell r="Q2383">
            <v>0</v>
          </cell>
          <cell r="R2383">
            <v>95439.857000000004</v>
          </cell>
          <cell r="S2383">
            <v>107680.958</v>
          </cell>
          <cell r="T2383">
            <v>527031.76300000004</v>
          </cell>
          <cell r="U2383">
            <v>550093.27</v>
          </cell>
          <cell r="AA2383">
            <v>2014</v>
          </cell>
          <cell r="AB2383">
            <v>5.2630260660389255E-2</v>
          </cell>
          <cell r="AC2383">
            <v>-0.11367934709496172</v>
          </cell>
        </row>
        <row r="2384">
          <cell r="D2384" t="str">
            <v xml:space="preserve"> </v>
          </cell>
          <cell r="E2384" t="str">
            <v>41866NEWGOLD22014</v>
          </cell>
          <cell r="F2384" t="str">
            <v>41866NEWGOLD</v>
          </cell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  <cell r="N2384">
            <v>456.85272800000001</v>
          </cell>
          <cell r="O2384">
            <v>267.173766</v>
          </cell>
          <cell r="P2384">
            <v>-128.04085699999999</v>
          </cell>
          <cell r="Q2384">
            <v>-75.196236999999996</v>
          </cell>
          <cell r="R2384">
            <v>328.811871</v>
          </cell>
          <cell r="S2384">
            <v>191.977529</v>
          </cell>
          <cell r="T2384">
            <v>119.79796899999999</v>
          </cell>
          <cell r="U2384">
            <v>67.318719000000002</v>
          </cell>
          <cell r="AA2384">
            <v>2014</v>
          </cell>
          <cell r="AB2384">
            <v>0.52737243113070664</v>
          </cell>
          <cell r="AC2384">
            <v>0.71276228375665773</v>
          </cell>
        </row>
        <row r="2385">
          <cell r="D2385" t="str">
            <v xml:space="preserve"> </v>
          </cell>
          <cell r="E2385" t="str">
            <v>41866GUINEAINSFull Year2013</v>
          </cell>
          <cell r="F2385" t="str">
            <v>41866GUINEAINS</v>
          </cell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  <cell r="N2385">
            <v>300.28199999999998</v>
          </cell>
          <cell r="O2385">
            <v>179.75200000000001</v>
          </cell>
          <cell r="P2385">
            <v>-260.447</v>
          </cell>
          <cell r="Q2385">
            <v>-126.989</v>
          </cell>
          <cell r="R2385">
            <v>39.835000000000001</v>
          </cell>
          <cell r="S2385">
            <v>52.762999999999998</v>
          </cell>
          <cell r="T2385">
            <v>2982.953</v>
          </cell>
          <cell r="U2385">
            <v>2562.0120000000002</v>
          </cell>
          <cell r="AA2385">
            <v>2013</v>
          </cell>
          <cell r="AB2385">
            <v>-4.4260283945164063E-2</v>
          </cell>
          <cell r="AC2385">
            <v>-0.24502018459905611</v>
          </cell>
        </row>
        <row r="2386">
          <cell r="D2386" t="str">
            <v xml:space="preserve"> </v>
          </cell>
          <cell r="E2386" t="str">
            <v>41866AGLEVENT22014</v>
          </cell>
          <cell r="F2386" t="str">
            <v>41866AGLEVENT</v>
          </cell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  <cell r="N2386">
            <v>533.89499999999998</v>
          </cell>
          <cell r="O2386">
            <v>510.44</v>
          </cell>
          <cell r="P2386">
            <v>-259.62400000000002</v>
          </cell>
          <cell r="Q2386">
            <v>-264.27699999999999</v>
          </cell>
          <cell r="R2386">
            <v>274.27100000000002</v>
          </cell>
          <cell r="S2386">
            <v>246.16300000000001</v>
          </cell>
          <cell r="T2386">
            <v>10024.651</v>
          </cell>
          <cell r="U2386">
            <v>9750.3799999999992</v>
          </cell>
          <cell r="AA2386">
            <v>2014</v>
          </cell>
          <cell r="AB2386">
            <v>-0.13149465858671008</v>
          </cell>
          <cell r="AC2386">
            <v>0.11418450376376629</v>
          </cell>
        </row>
        <row r="2387">
          <cell r="D2387" t="str">
            <v xml:space="preserve"> </v>
          </cell>
          <cell r="E2387" t="str">
            <v>41866AIICO22014</v>
          </cell>
          <cell r="F2387" t="str">
            <v>41866AIICO</v>
          </cell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  <cell r="N2387">
            <v>1590.789</v>
          </cell>
          <cell r="O2387">
            <v>1716.009</v>
          </cell>
          <cell r="P2387">
            <v>-452.21300000000002</v>
          </cell>
          <cell r="Q2387">
            <v>-249.31299999999999</v>
          </cell>
          <cell r="R2387">
            <v>1138.576</v>
          </cell>
          <cell r="S2387">
            <v>1466.6959999999999</v>
          </cell>
          <cell r="T2387">
            <v>11706.924999999999</v>
          </cell>
          <cell r="U2387">
            <v>10382.053</v>
          </cell>
          <cell r="AA2387">
            <v>2014</v>
          </cell>
          <cell r="AB2387">
            <v>0.17556109982476104</v>
          </cell>
          <cell r="AC2387">
            <v>-0.22371370754403089</v>
          </cell>
        </row>
        <row r="2388">
          <cell r="D2388" t="str">
            <v xml:space="preserve"> </v>
          </cell>
          <cell r="E2388" t="str">
            <v>41869ROYALEX12014</v>
          </cell>
          <cell r="F2388" t="str">
            <v>41869ROYALEX</v>
          </cell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  <cell r="N2388">
            <v>180.32300000000001</v>
          </cell>
          <cell r="O2388">
            <v>165.02</v>
          </cell>
          <cell r="P2388">
            <v>-57.703000000000003</v>
          </cell>
          <cell r="Q2388">
            <v>-52.805999999999997</v>
          </cell>
          <cell r="R2388">
            <v>122.619</v>
          </cell>
          <cell r="S2388">
            <v>112.214</v>
          </cell>
          <cell r="T2388">
            <v>9151.4860000000008</v>
          </cell>
          <cell r="U2388">
            <v>9028.866</v>
          </cell>
          <cell r="AA2388">
            <v>2014</v>
          </cell>
          <cell r="AB2388">
            <v>0.5770843438784099</v>
          </cell>
          <cell r="AC2388">
            <v>9.2724615466875798E-2</v>
          </cell>
        </row>
        <row r="2389">
          <cell r="D2389" t="str">
            <v xml:space="preserve"> </v>
          </cell>
          <cell r="E2389" t="str">
            <v>41869ROYALEX22014</v>
          </cell>
          <cell r="F2389" t="str">
            <v>41869ROYALEX</v>
          </cell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  <cell r="N2389">
            <v>634.44000000000005</v>
          </cell>
          <cell r="O2389">
            <v>318.25599999999997</v>
          </cell>
          <cell r="P2389">
            <v>-203.012</v>
          </cell>
          <cell r="Q2389">
            <v>-101.842</v>
          </cell>
          <cell r="R2389">
            <v>413.41899999999998</v>
          </cell>
          <cell r="S2389">
            <v>216.41399999999999</v>
          </cell>
          <cell r="T2389">
            <v>9460.2860000000001</v>
          </cell>
          <cell r="U2389">
            <v>9028.866</v>
          </cell>
          <cell r="AA2389">
            <v>2014</v>
          </cell>
          <cell r="AB2389">
            <v>0.39777472124748209</v>
          </cell>
          <cell r="AC2389">
            <v>0.91031541397506632</v>
          </cell>
        </row>
        <row r="2390">
          <cell r="D2390" t="str">
            <v xml:space="preserve"> </v>
          </cell>
          <cell r="E2390" t="str">
            <v>41869MANSARD22014</v>
          </cell>
          <cell r="F2390" t="str">
            <v>41869MANSARD</v>
          </cell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  <cell r="N2390">
            <v>993</v>
          </cell>
          <cell r="O2390">
            <v>2061</v>
          </cell>
          <cell r="P2390">
            <v>-179</v>
          </cell>
          <cell r="Q2390">
            <v>-219</v>
          </cell>
          <cell r="R2390">
            <v>814</v>
          </cell>
          <cell r="S2390">
            <v>1842</v>
          </cell>
          <cell r="T2390">
            <v>15339</v>
          </cell>
          <cell r="U2390">
            <v>14931</v>
          </cell>
          <cell r="AA2390">
            <v>2014</v>
          </cell>
          <cell r="AB2390">
            <v>0.27348615343845234</v>
          </cell>
          <cell r="AC2390">
            <v>-0.55808903365906626</v>
          </cell>
        </row>
        <row r="2391">
          <cell r="D2391" t="str">
            <v xml:space="preserve"> </v>
          </cell>
          <cell r="E2391" t="str">
            <v>41869BETAGLAS12014</v>
          </cell>
          <cell r="F2391" t="str">
            <v>41869BETAGLAS</v>
          </cell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  <cell r="N2391">
            <v>479.798</v>
          </cell>
          <cell r="O2391">
            <v>625.24900000000002</v>
          </cell>
          <cell r="P2391">
            <v>-136.244</v>
          </cell>
          <cell r="Q2391">
            <v>-177.34899999999999</v>
          </cell>
          <cell r="R2391">
            <v>343.55399999999997</v>
          </cell>
          <cell r="S2391">
            <v>447.9</v>
          </cell>
          <cell r="T2391">
            <v>14096.710999999999</v>
          </cell>
          <cell r="U2391">
            <v>13753.156999999999</v>
          </cell>
          <cell r="AA2391">
            <v>2014</v>
          </cell>
          <cell r="AB2391">
            <v>0.13529826189061064</v>
          </cell>
          <cell r="AC2391">
            <v>-0.23296718017414603</v>
          </cell>
        </row>
        <row r="2392">
          <cell r="D2392" t="str">
            <v xml:space="preserve"> </v>
          </cell>
          <cell r="E2392" t="str">
            <v>41870BETAGLAS22014</v>
          </cell>
          <cell r="F2392" t="str">
            <v>41870BETAGLAS</v>
          </cell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  <cell r="N2392">
            <v>1215.97</v>
          </cell>
          <cell r="O2392">
            <v>1216.3800000000001</v>
          </cell>
          <cell r="P2392">
            <v>-348.83</v>
          </cell>
          <cell r="Q2392">
            <v>-365.69</v>
          </cell>
          <cell r="R2392">
            <v>867.15</v>
          </cell>
          <cell r="S2392">
            <v>850.69</v>
          </cell>
          <cell r="T2392">
            <v>14620.3</v>
          </cell>
          <cell r="U2392">
            <v>13753.16</v>
          </cell>
          <cell r="AA2392">
            <v>2014</v>
          </cell>
          <cell r="AB2392">
            <v>0.18219223066022525</v>
          </cell>
          <cell r="AC2392">
            <v>1.9348999047831668E-2</v>
          </cell>
        </row>
        <row r="2393">
          <cell r="D2393" t="str">
            <v xml:space="preserve"> </v>
          </cell>
          <cell r="E2393" t="str">
            <v>41870PRESTIGEFull Year2013</v>
          </cell>
          <cell r="F2393" t="str">
            <v>41870PRESTIGE</v>
          </cell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  <cell r="N2393">
            <v>127.48399999999999</v>
          </cell>
          <cell r="O2393">
            <v>879.76</v>
          </cell>
          <cell r="P2393">
            <v>-217.04499999999999</v>
          </cell>
          <cell r="Q2393">
            <v>-257.90499999999997</v>
          </cell>
          <cell r="R2393">
            <v>-90.835999999999999</v>
          </cell>
          <cell r="S2393">
            <v>613.05600000000004</v>
          </cell>
          <cell r="T2393">
            <v>4413.3429999999998</v>
          </cell>
          <cell r="U2393">
            <v>388.93</v>
          </cell>
          <cell r="AA2393">
            <v>2014</v>
          </cell>
          <cell r="AB2393">
            <v>-0.11851933193237486</v>
          </cell>
          <cell r="AC2393">
            <v>-1.1481691721474059</v>
          </cell>
        </row>
        <row r="2394">
          <cell r="D2394" t="str">
            <v xml:space="preserve"> </v>
          </cell>
          <cell r="E2394" t="str">
            <v>41870DNTYRE22014</v>
          </cell>
          <cell r="F2394" t="str">
            <v>41870DNTYRE</v>
          </cell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  <cell r="N2394">
            <v>-504.173</v>
          </cell>
          <cell r="O2394">
            <v>-663.62800000000004</v>
          </cell>
          <cell r="P2394">
            <v>0</v>
          </cell>
          <cell r="Q2394">
            <v>0</v>
          </cell>
          <cell r="R2394">
            <v>-504.173</v>
          </cell>
          <cell r="S2394">
            <v>-663.62800000000004</v>
          </cell>
          <cell r="T2394">
            <v>-5401.1350000000002</v>
          </cell>
          <cell r="U2394">
            <v>-6048.08</v>
          </cell>
          <cell r="AA2394">
            <v>2014</v>
          </cell>
          <cell r="AB2394">
            <v>-2.80904375061173E-2</v>
          </cell>
          <cell r="AC2394">
            <v>0.24027768569138136</v>
          </cell>
        </row>
        <row r="2395">
          <cell r="D2395" t="str">
            <v xml:space="preserve"> </v>
          </cell>
          <cell r="E2395" t="str">
            <v>41871JOHNHOLTFull Year2013</v>
          </cell>
          <cell r="F2395" t="str">
            <v>41871JOHNHOLT</v>
          </cell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  <cell r="N2395">
            <v>297</v>
          </cell>
          <cell r="O2395">
            <v>172</v>
          </cell>
          <cell r="P2395">
            <v>-171</v>
          </cell>
          <cell r="Q2395">
            <v>-239</v>
          </cell>
          <cell r="R2395">
            <v>126</v>
          </cell>
          <cell r="S2395">
            <v>-67</v>
          </cell>
          <cell r="T2395">
            <v>2145</v>
          </cell>
          <cell r="U2395">
            <v>1840</v>
          </cell>
          <cell r="AA2395">
            <v>2014</v>
          </cell>
          <cell r="AB2395">
            <v>9.9131693198263385E-2</v>
          </cell>
          <cell r="AC2395">
            <v>2.8805970149253732</v>
          </cell>
        </row>
        <row r="2396">
          <cell r="D2396" t="str">
            <v xml:space="preserve"> </v>
          </cell>
          <cell r="E2396" t="str">
            <v>41872GUARANTY22014</v>
          </cell>
          <cell r="F2396" t="str">
            <v>41872GUARANTY</v>
          </cell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  <cell r="N2396">
            <v>53396.74</v>
          </cell>
          <cell r="O2396">
            <v>57364.49</v>
          </cell>
          <cell r="P2396">
            <v>-9388.7099999999991</v>
          </cell>
          <cell r="Q2396">
            <v>-8349.6299999999992</v>
          </cell>
          <cell r="R2396">
            <v>44008.03</v>
          </cell>
          <cell r="S2396">
            <v>49014.86</v>
          </cell>
          <cell r="T2396">
            <v>328648.95</v>
          </cell>
          <cell r="U2396">
            <v>332353.07</v>
          </cell>
          <cell r="V2396">
            <v>0.25</v>
          </cell>
          <cell r="X2396">
            <v>41886</v>
          </cell>
          <cell r="Y2396">
            <v>41900</v>
          </cell>
          <cell r="AA2396">
            <v>2014</v>
          </cell>
          <cell r="AB2396">
            <v>7.0712424466008603E-2</v>
          </cell>
          <cell r="AC2396">
            <v>-0.10214922576541077</v>
          </cell>
        </row>
        <row r="2397">
          <cell r="D2397" t="str">
            <v xml:space="preserve"> </v>
          </cell>
          <cell r="E2397" t="str">
            <v>41872ACADEMYFull Year2014</v>
          </cell>
          <cell r="F2397" t="str">
            <v>41872ACADEMY</v>
          </cell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  <cell r="N2397">
            <v>82.62</v>
          </cell>
          <cell r="O2397">
            <v>83.38</v>
          </cell>
          <cell r="P2397">
            <v>7.65</v>
          </cell>
          <cell r="Q2397">
            <v>-28.329000000000001</v>
          </cell>
          <cell r="R2397">
            <v>90.27</v>
          </cell>
          <cell r="S2397">
            <v>55.05</v>
          </cell>
          <cell r="T2397">
            <v>801.01</v>
          </cell>
          <cell r="U2397">
            <v>752.8</v>
          </cell>
          <cell r="V2397">
            <v>0.08</v>
          </cell>
          <cell r="AA2397">
            <v>2014</v>
          </cell>
          <cell r="AB2397">
            <v>2.6943422313423986E-2</v>
          </cell>
          <cell r="AC2397">
            <v>0.63978201634877385</v>
          </cell>
        </row>
        <row r="2398">
          <cell r="D2398" t="str">
            <v xml:space="preserve"> </v>
          </cell>
          <cell r="E2398" t="str">
            <v>41873GUINEAINS12014</v>
          </cell>
          <cell r="F2398" t="str">
            <v>41873GUINEAINS</v>
          </cell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  <cell r="N2398">
            <v>-47.414999999999999</v>
          </cell>
          <cell r="O2398">
            <v>266.899</v>
          </cell>
          <cell r="P2398">
            <v>-15.173</v>
          </cell>
          <cell r="Q2398">
            <v>-85.408000000000001</v>
          </cell>
          <cell r="R2398">
            <v>-62.588000000000001</v>
          </cell>
          <cell r="S2398">
            <v>181.49100000000001</v>
          </cell>
          <cell r="T2398">
            <v>2906.73</v>
          </cell>
          <cell r="U2398">
            <v>3107.4</v>
          </cell>
          <cell r="AA2398">
            <v>2014</v>
          </cell>
          <cell r="AB2398">
            <v>0.46135150503512645</v>
          </cell>
          <cell r="AC2398">
            <v>-1.344854565791141</v>
          </cell>
        </row>
        <row r="2399">
          <cell r="D2399" t="str">
            <v xml:space="preserve"> </v>
          </cell>
          <cell r="E2399" t="str">
            <v>41873GUINEAINS22014</v>
          </cell>
          <cell r="F2399" t="str">
            <v>41873GUINEAINS</v>
          </cell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  <cell r="N2399">
            <v>-120.083</v>
          </cell>
          <cell r="O2399">
            <v>285.346</v>
          </cell>
          <cell r="P2399">
            <v>-38.43</v>
          </cell>
          <cell r="Q2399">
            <v>-91.311000000000007</v>
          </cell>
          <cell r="R2399">
            <v>-158.50899999999999</v>
          </cell>
          <cell r="S2399">
            <v>194.04</v>
          </cell>
          <cell r="AA2399">
            <v>2014</v>
          </cell>
          <cell r="AB2399">
            <v>-0.31963578386188685</v>
          </cell>
          <cell r="AC2399">
            <v>-1.8168882704596989</v>
          </cell>
        </row>
        <row r="2400">
          <cell r="D2400" t="str">
            <v xml:space="preserve"> </v>
          </cell>
          <cell r="E2400" t="str">
            <v>41876ACCESS22014</v>
          </cell>
          <cell r="F2400" t="str">
            <v>41876ACCESS</v>
          </cell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  <cell r="N2400">
            <v>27118</v>
          </cell>
          <cell r="O2400">
            <v>26101</v>
          </cell>
          <cell r="P2400">
            <v>-4044</v>
          </cell>
          <cell r="Q2400">
            <v>-5380</v>
          </cell>
          <cell r="R2400">
            <v>22587</v>
          </cell>
          <cell r="S2400">
            <v>21097</v>
          </cell>
          <cell r="T2400">
            <v>259122</v>
          </cell>
          <cell r="U2400">
            <v>244482</v>
          </cell>
          <cell r="V2400">
            <v>0.25</v>
          </cell>
          <cell r="X2400">
            <v>41891</v>
          </cell>
          <cell r="Y2400">
            <v>41905</v>
          </cell>
          <cell r="AA2400">
            <v>2014</v>
          </cell>
          <cell r="AB2400">
            <v>0.15217476259330182</v>
          </cell>
          <cell r="AC2400">
            <v>7.0626155377541827E-2</v>
          </cell>
        </row>
        <row r="2401">
          <cell r="D2401" t="str">
            <v xml:space="preserve"> </v>
          </cell>
          <cell r="E2401" t="str">
            <v>41876AUSTINLAZ22014</v>
          </cell>
          <cell r="F2401" t="str">
            <v>41876AUSTINLAZ</v>
          </cell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  <cell r="N2401">
            <v>-4.1689999999999996</v>
          </cell>
          <cell r="O2401">
            <v>21.050999999999998</v>
          </cell>
          <cell r="P2401">
            <v>-0.14499999999999999</v>
          </cell>
          <cell r="Q2401">
            <v>-5.2629999999999999</v>
          </cell>
          <cell r="R2401">
            <v>-4.3140000000000001</v>
          </cell>
          <cell r="S2401">
            <v>-15.788</v>
          </cell>
          <cell r="T2401">
            <v>1938.0609999999999</v>
          </cell>
          <cell r="U2401">
            <v>1928.02</v>
          </cell>
          <cell r="AA2401">
            <v>2014</v>
          </cell>
          <cell r="AB2401">
            <v>-0.19520382963402449</v>
          </cell>
          <cell r="AC2401">
            <v>0.72675449708639472</v>
          </cell>
        </row>
        <row r="2402">
          <cell r="D2402" t="str">
            <v xml:space="preserve"> </v>
          </cell>
          <cell r="E2402" t="str">
            <v>41877PRESTIGE22014</v>
          </cell>
          <cell r="F2402" t="str">
            <v>41877PRESTIGE</v>
          </cell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  <cell r="N2402">
            <v>296.13</v>
          </cell>
          <cell r="O2402">
            <v>499.48700000000002</v>
          </cell>
          <cell r="P2402">
            <v>97.722999999999999</v>
          </cell>
          <cell r="Q2402">
            <v>163.232</v>
          </cell>
          <cell r="R2402">
            <v>198.40700000000001</v>
          </cell>
          <cell r="S2402">
            <v>336.22500000000002</v>
          </cell>
          <cell r="T2402">
            <v>4610.0950000000003</v>
          </cell>
          <cell r="U2402">
            <v>4413.3429999999998</v>
          </cell>
          <cell r="AA2402">
            <v>2014</v>
          </cell>
          <cell r="AB2402">
            <v>-8.2075851125851765E-2</v>
          </cell>
          <cell r="AC2402">
            <v>-0.4098981336902372</v>
          </cell>
        </row>
        <row r="2403">
          <cell r="D2403" t="str">
            <v xml:space="preserve"> </v>
          </cell>
          <cell r="E2403" t="str">
            <v>41877PRESTIGE12014</v>
          </cell>
          <cell r="F2403" t="str">
            <v>41877PRESTIGE</v>
          </cell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  <cell r="N2403">
            <v>158.60900000000001</v>
          </cell>
          <cell r="O2403">
            <v>331.66500000000002</v>
          </cell>
          <cell r="P2403">
            <v>52.341000000000001</v>
          </cell>
          <cell r="Q2403">
            <v>108.38500000000001</v>
          </cell>
          <cell r="R2403">
            <v>106.268</v>
          </cell>
          <cell r="S2403">
            <v>223.27</v>
          </cell>
          <cell r="T2403">
            <v>8812.8330000000005</v>
          </cell>
          <cell r="U2403">
            <v>10134.493</v>
          </cell>
          <cell r="AA2403">
            <v>2014</v>
          </cell>
          <cell r="AB2403">
            <v>0.12305256837163608</v>
          </cell>
          <cell r="AC2403">
            <v>-0.52403816007524529</v>
          </cell>
        </row>
        <row r="2404">
          <cell r="D2404" t="str">
            <v xml:space="preserve"> </v>
          </cell>
          <cell r="E2404" t="str">
            <v>41878ACADEMY12014</v>
          </cell>
          <cell r="F2404" t="str">
            <v>41878ACADEMY</v>
          </cell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  <cell r="N2404">
            <v>0.23300000000000001</v>
          </cell>
          <cell r="O2404">
            <v>129.00800000000001</v>
          </cell>
          <cell r="P2404">
            <v>-7.0000000000000007E-2</v>
          </cell>
          <cell r="Q2404">
            <v>-38.703000000000003</v>
          </cell>
          <cell r="R2404">
            <v>0.16300000000000001</v>
          </cell>
          <cell r="S2404">
            <v>90.305000000000007</v>
          </cell>
          <cell r="T2404">
            <v>812.77700000000004</v>
          </cell>
          <cell r="U2404">
            <v>801.00599999999997</v>
          </cell>
          <cell r="AA2404">
            <v>2014</v>
          </cell>
          <cell r="AB2404">
            <v>-0.13572475764869862</v>
          </cell>
          <cell r="AC2404">
            <v>-0.99819500581363163</v>
          </cell>
        </row>
        <row r="2405">
          <cell r="D2405" t="str">
            <v xml:space="preserve"> </v>
          </cell>
          <cell r="E2405" t="str">
            <v>41879CUTIX12014</v>
          </cell>
          <cell r="F2405" t="str">
            <v>41879CUTIX</v>
          </cell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  <cell r="N2405">
            <v>44.621000000000002</v>
          </cell>
          <cell r="O2405">
            <v>61.411000000000001</v>
          </cell>
          <cell r="P2405">
            <v>15.617000000000001</v>
          </cell>
          <cell r="Q2405">
            <v>21.494</v>
          </cell>
          <cell r="R2405">
            <v>29.004000000000001</v>
          </cell>
          <cell r="S2405">
            <v>39.917000000000002</v>
          </cell>
          <cell r="T2405">
            <v>744.32399999999996</v>
          </cell>
          <cell r="U2405">
            <v>658.96500000000003</v>
          </cell>
          <cell r="AA2405">
            <v>2015</v>
          </cell>
          <cell r="AB2405">
            <v>4.411244005672478E-2</v>
          </cell>
          <cell r="AC2405">
            <v>-0.27339228899967433</v>
          </cell>
        </row>
        <row r="2406">
          <cell r="D2406" t="str">
            <v xml:space="preserve"> </v>
          </cell>
          <cell r="E2406" t="str">
            <v>41880ARBICO22014</v>
          </cell>
          <cell r="F2406" t="str">
            <v>41880ARBICO</v>
          </cell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  <cell r="N2406">
            <v>-175.98599999999999</v>
          </cell>
          <cell r="O2406">
            <v>268.08</v>
          </cell>
          <cell r="P2406">
            <v>0</v>
          </cell>
          <cell r="Q2406">
            <v>0</v>
          </cell>
          <cell r="R2406">
            <v>-175.98599999999999</v>
          </cell>
          <cell r="S2406">
            <v>268.08</v>
          </cell>
          <cell r="T2406">
            <v>-144.03100000000001</v>
          </cell>
          <cell r="U2406">
            <v>34.185000000000002</v>
          </cell>
          <cell r="AA2406">
            <v>2014</v>
          </cell>
          <cell r="AB2406">
            <v>-0.37374289456093346</v>
          </cell>
          <cell r="AC2406">
            <v>-1.6564682184422561</v>
          </cell>
        </row>
        <row r="2407">
          <cell r="D2407" t="str">
            <v xml:space="preserve"> </v>
          </cell>
          <cell r="E2407" t="str">
            <v>41880JOHNHOLT12013</v>
          </cell>
          <cell r="F2407" t="str">
            <v>41880JOHNHOLT</v>
          </cell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  <cell r="N2407">
            <v>-81</v>
          </cell>
          <cell r="O2407">
            <v>-173</v>
          </cell>
          <cell r="P2407">
            <v>-15</v>
          </cell>
          <cell r="Q2407">
            <v>-15</v>
          </cell>
          <cell r="R2407">
            <v>-96</v>
          </cell>
          <cell r="S2407">
            <v>-188</v>
          </cell>
          <cell r="T2407">
            <v>2050</v>
          </cell>
          <cell r="U2407">
            <v>2145</v>
          </cell>
          <cell r="AA2407">
            <v>2014</v>
          </cell>
          <cell r="AB2407">
            <v>-6.7466266866566718E-2</v>
          </cell>
          <cell r="AC2407">
            <v>0.48936170212765956</v>
          </cell>
        </row>
        <row r="2408">
          <cell r="D2408" t="str">
            <v xml:space="preserve"> </v>
          </cell>
          <cell r="E2408" t="str">
            <v>41880JOHNHOLT22014</v>
          </cell>
          <cell r="F2408" t="str">
            <v>41880JOHNHOLT</v>
          </cell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  <cell r="N2408">
            <v>-269</v>
          </cell>
          <cell r="O2408">
            <v>-321</v>
          </cell>
          <cell r="P2408">
            <v>-30</v>
          </cell>
          <cell r="Q2408">
            <v>-30</v>
          </cell>
          <cell r="R2408">
            <v>-299</v>
          </cell>
          <cell r="S2408">
            <v>-351</v>
          </cell>
          <cell r="T2408">
            <v>1846</v>
          </cell>
          <cell r="U2408">
            <v>2145</v>
          </cell>
          <cell r="AA2408">
            <v>2014</v>
          </cell>
          <cell r="AB2408">
            <v>-0.14824982841455045</v>
          </cell>
          <cell r="AC2408">
            <v>0.14814814814814814</v>
          </cell>
        </row>
        <row r="2409">
          <cell r="D2409" t="str">
            <v xml:space="preserve"> </v>
          </cell>
          <cell r="E2409" t="str">
            <v>41880JOHNHOLT32014</v>
          </cell>
          <cell r="F2409" t="str">
            <v>41880JOHNHOLT</v>
          </cell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  <cell r="N2409">
            <v>-350</v>
          </cell>
          <cell r="O2409">
            <v>-562</v>
          </cell>
          <cell r="P2409">
            <v>-45</v>
          </cell>
          <cell r="Q2409">
            <v>-45</v>
          </cell>
          <cell r="R2409">
            <v>-395</v>
          </cell>
          <cell r="S2409">
            <v>-607</v>
          </cell>
          <cell r="T2409">
            <v>1750</v>
          </cell>
          <cell r="U2409">
            <v>2145</v>
          </cell>
          <cell r="AA2409">
            <v>2014</v>
          </cell>
          <cell r="AB2409">
            <v>-0.13220815752461323</v>
          </cell>
          <cell r="AC2409">
            <v>0.34925864909390447</v>
          </cell>
        </row>
        <row r="2410">
          <cell r="D2410" t="str">
            <v xml:space="preserve"> </v>
          </cell>
          <cell r="E2410" t="str">
            <v>41883FLOURMILL12014</v>
          </cell>
          <cell r="F2410" t="str">
            <v>41883FLOURMILL</v>
          </cell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  <cell r="N2410">
            <v>3544.777</v>
          </cell>
          <cell r="O2410">
            <v>4693.4669999999996</v>
          </cell>
          <cell r="P2410">
            <v>-722.101</v>
          </cell>
          <cell r="Q2410">
            <v>-1062.01</v>
          </cell>
          <cell r="R2410">
            <v>2822.6759999999999</v>
          </cell>
          <cell r="S2410">
            <v>3631.4569999999999</v>
          </cell>
          <cell r="T2410">
            <v>86382.108999999997</v>
          </cell>
          <cell r="U2410">
            <v>83559.430999999997</v>
          </cell>
          <cell r="AA2410">
            <v>2015</v>
          </cell>
          <cell r="AB2410">
            <v>-5.6384151676000901E-2</v>
          </cell>
          <cell r="AC2410">
            <v>-0.22271529030909631</v>
          </cell>
        </row>
        <row r="2411">
          <cell r="D2411" t="str">
            <v xml:space="preserve"> </v>
          </cell>
          <cell r="E2411" t="str">
            <v>41883ETERNA22014</v>
          </cell>
          <cell r="F2411" t="str">
            <v>41883ETERNA</v>
          </cell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  <cell r="N2411">
            <v>974.36599999999999</v>
          </cell>
          <cell r="O2411">
            <v>658.94100000000003</v>
          </cell>
          <cell r="P2411">
            <v>0</v>
          </cell>
          <cell r="Q2411">
            <v>0</v>
          </cell>
          <cell r="R2411">
            <v>974.36599999999999</v>
          </cell>
          <cell r="S2411">
            <v>658.94100000000003</v>
          </cell>
          <cell r="T2411">
            <v>10351.954</v>
          </cell>
          <cell r="U2411">
            <v>8067.5910000000003</v>
          </cell>
          <cell r="AA2411">
            <v>2014</v>
          </cell>
          <cell r="AB2411">
            <v>-0.70788995308553193</v>
          </cell>
          <cell r="AC2411">
            <v>0.47868473808732487</v>
          </cell>
        </row>
        <row r="2412">
          <cell r="D2412" t="str">
            <v xml:space="preserve"> </v>
          </cell>
          <cell r="E2412" t="str">
            <v>41887DAARCOMMFY2012</v>
          </cell>
          <cell r="F2412" t="str">
            <v>41887DAARCOMM</v>
          </cell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  <cell r="N2412">
            <v>354.32600000000002</v>
          </cell>
          <cell r="O2412">
            <v>3360.6959999999999</v>
          </cell>
          <cell r="P2412">
            <v>-80.447999999999993</v>
          </cell>
          <cell r="Q2412">
            <v>-668.279</v>
          </cell>
          <cell r="R2412">
            <v>273.87799999999999</v>
          </cell>
          <cell r="S2412">
            <v>2692.4169999999999</v>
          </cell>
          <cell r="T2412">
            <v>17961.794999999998</v>
          </cell>
          <cell r="U2412">
            <v>17687.917000000001</v>
          </cell>
          <cell r="AA2412">
            <v>2012</v>
          </cell>
          <cell r="AB2412">
            <v>-0.17714210407029618</v>
          </cell>
          <cell r="AC2412">
            <v>-0.89827801562685117</v>
          </cell>
        </row>
        <row r="2413">
          <cell r="D2413" t="str">
            <v xml:space="preserve"> </v>
          </cell>
          <cell r="E2413" t="str">
            <v>41887GUINNESSFull Year2014</v>
          </cell>
          <cell r="F2413" t="str">
            <v>41887GUINNESS</v>
          </cell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  <cell r="N2413">
            <v>11681.56</v>
          </cell>
          <cell r="O2413">
            <v>17008.87</v>
          </cell>
          <cell r="P2413">
            <v>2108.08</v>
          </cell>
          <cell r="Q2413">
            <v>5145.1400000000003</v>
          </cell>
          <cell r="R2413">
            <v>9773.48</v>
          </cell>
          <cell r="S2413">
            <v>11863.72</v>
          </cell>
          <cell r="T2413">
            <v>45061.71</v>
          </cell>
          <cell r="U2413">
            <v>46039.11</v>
          </cell>
          <cell r="V2413">
            <v>3.2</v>
          </cell>
          <cell r="X2413">
            <v>41929</v>
          </cell>
          <cell r="Y2413">
            <v>41957</v>
          </cell>
          <cell r="AA2413">
            <v>2014</v>
          </cell>
          <cell r="AB2413">
            <v>-0.10828864724052951</v>
          </cell>
          <cell r="AC2413">
            <v>-0.17618757017191908</v>
          </cell>
        </row>
        <row r="2414">
          <cell r="D2414" t="str">
            <v xml:space="preserve"> </v>
          </cell>
          <cell r="E2414" t="str">
            <v>41890NESFFull Year2013</v>
          </cell>
          <cell r="F2414" t="str">
            <v>41890NESF</v>
          </cell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  <cell r="N2414">
            <v>34.950000000000003</v>
          </cell>
          <cell r="O2414">
            <v>-43.16</v>
          </cell>
          <cell r="P2414">
            <v>-2.84</v>
          </cell>
          <cell r="Q2414">
            <v>-2.64</v>
          </cell>
          <cell r="R2414">
            <v>32.11</v>
          </cell>
          <cell r="S2414">
            <v>-45.8</v>
          </cell>
          <cell r="T2414">
            <v>911.18</v>
          </cell>
          <cell r="U2414">
            <v>903.16</v>
          </cell>
          <cell r="AB2414">
            <v>3.0902378999179656</v>
          </cell>
          <cell r="AC2414">
            <v>1.7010917030567685</v>
          </cell>
        </row>
        <row r="2415">
          <cell r="D2415" t="str">
            <v xml:space="preserve"> </v>
          </cell>
          <cell r="E2415" t="str">
            <v>41904HONYFLOUR12014</v>
          </cell>
          <cell r="F2415" t="str">
            <v>41904HONYFLOUR</v>
          </cell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  <cell r="N2415">
            <v>585</v>
          </cell>
          <cell r="O2415">
            <v>110</v>
          </cell>
          <cell r="P2415">
            <v>-123</v>
          </cell>
          <cell r="Q2415">
            <v>-35</v>
          </cell>
          <cell r="R2415">
            <v>462</v>
          </cell>
          <cell r="S2415">
            <v>75</v>
          </cell>
          <cell r="T2415">
            <v>21068</v>
          </cell>
          <cell r="U2415">
            <v>20605</v>
          </cell>
          <cell r="AA2415">
            <v>2015</v>
          </cell>
          <cell r="AB2415">
            <v>-6.8513778045475081E-3</v>
          </cell>
          <cell r="AC2415">
            <v>5.16</v>
          </cell>
        </row>
        <row r="2416">
          <cell r="D2416" t="str">
            <v xml:space="preserve"> </v>
          </cell>
          <cell r="E2416" t="str">
            <v>41904IKEJAHOTELFull Year2013</v>
          </cell>
          <cell r="F2416" t="str">
            <v>41904IKEJAHOTEL</v>
          </cell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  <cell r="N2416">
            <v>1627.04</v>
          </cell>
          <cell r="O2416">
            <v>2610.2660000000001</v>
          </cell>
          <cell r="P2416">
            <v>-632.23400000000004</v>
          </cell>
          <cell r="Q2416">
            <v>-593.93600000000004</v>
          </cell>
          <cell r="R2416">
            <v>994.80600000000004</v>
          </cell>
          <cell r="S2416">
            <v>2016.33</v>
          </cell>
          <cell r="T2416">
            <v>5753.085</v>
          </cell>
          <cell r="U2416">
            <v>4403.8490000000002</v>
          </cell>
          <cell r="AA2416">
            <v>2013</v>
          </cell>
          <cell r="AB2416">
            <v>-3.5091195913354322E-3</v>
          </cell>
          <cell r="AC2416">
            <v>-0.50662540357977115</v>
          </cell>
        </row>
        <row r="2417">
          <cell r="D2417" t="str">
            <v xml:space="preserve"> </v>
          </cell>
          <cell r="E2417" t="str">
            <v>41905OANDOFull Year2013</v>
          </cell>
          <cell r="F2417" t="str">
            <v>41905OANDO</v>
          </cell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  <cell r="N2417">
            <v>713.20699999999999</v>
          </cell>
          <cell r="O2417">
            <v>14177.441999999999</v>
          </cell>
          <cell r="P2417">
            <v>-5389.4719999999998</v>
          </cell>
          <cell r="Q2417">
            <v>-8666.8590000000004</v>
          </cell>
          <cell r="R2417">
            <v>1396.9259999999999</v>
          </cell>
          <cell r="S2417">
            <v>10786.316999999999</v>
          </cell>
          <cell r="T2417">
            <v>162368.07699999999</v>
          </cell>
          <cell r="U2417">
            <v>105354.52800000001</v>
          </cell>
          <cell r="V2417">
            <v>0.3</v>
          </cell>
          <cell r="X2417">
            <v>41912</v>
          </cell>
          <cell r="Y2417">
            <v>41960</v>
          </cell>
          <cell r="AA2417">
            <v>2013</v>
          </cell>
          <cell r="AB2417">
            <v>-0.30848869979373933</v>
          </cell>
          <cell r="AC2417">
            <v>-0.87049091918956212</v>
          </cell>
        </row>
        <row r="2418">
          <cell r="D2418" t="str">
            <v xml:space="preserve"> </v>
          </cell>
          <cell r="E2418" t="str">
            <v>41905OANDO12014</v>
          </cell>
          <cell r="F2418" t="str">
            <v>41905OANDO</v>
          </cell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  <cell r="N2418">
            <v>-58.895000000000003</v>
          </cell>
          <cell r="O2418">
            <v>4289.875</v>
          </cell>
          <cell r="P2418">
            <v>-2657.7330000000002</v>
          </cell>
          <cell r="Q2418">
            <v>-1841.3989999999999</v>
          </cell>
          <cell r="R2418">
            <v>-2716.6280000000002</v>
          </cell>
          <cell r="S2418">
            <v>2448.4760000000001</v>
          </cell>
          <cell r="T2418">
            <v>192899.57800000001</v>
          </cell>
          <cell r="U2418">
            <v>162368.076</v>
          </cell>
          <cell r="AA2418">
            <v>2014</v>
          </cell>
          <cell r="AB2418">
            <v>-0.29565612562840143</v>
          </cell>
          <cell r="AC2418">
            <v>-2.1095179205350592</v>
          </cell>
        </row>
        <row r="2419">
          <cell r="D2419" t="str">
            <v xml:space="preserve"> </v>
          </cell>
          <cell r="E2419" t="str">
            <v>41905OANDO22014</v>
          </cell>
          <cell r="F2419" t="str">
            <v>41905OANDO</v>
          </cell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  <cell r="N2419">
            <v>12532.97</v>
          </cell>
          <cell r="O2419">
            <v>6155.5860000000002</v>
          </cell>
          <cell r="P2419">
            <v>-3552.951</v>
          </cell>
          <cell r="Q2419">
            <v>-1884.021</v>
          </cell>
          <cell r="R2419">
            <v>8980.0190000000002</v>
          </cell>
          <cell r="S2419">
            <v>4271.5649999999996</v>
          </cell>
          <cell r="T2419">
            <v>204583.67199999999</v>
          </cell>
          <cell r="U2419">
            <v>162368.076</v>
          </cell>
          <cell r="V2419">
            <v>0.7</v>
          </cell>
          <cell r="X2419">
            <v>41960</v>
          </cell>
          <cell r="Y2419">
            <v>41988</v>
          </cell>
          <cell r="AA2419">
            <v>2014</v>
          </cell>
          <cell r="AB2419">
            <v>-0.30596240713891071</v>
          </cell>
          <cell r="AC2419">
            <v>1.1022784389328035</v>
          </cell>
        </row>
        <row r="2420">
          <cell r="D2420" t="str">
            <v xml:space="preserve"> </v>
          </cell>
          <cell r="E2420" t="str">
            <v>41905LASACOFull Year2013</v>
          </cell>
          <cell r="F2420" t="str">
            <v>41905LASACO</v>
          </cell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  <cell r="N2420">
            <v>412.80700000000002</v>
          </cell>
          <cell r="O2420">
            <v>-180.09</v>
          </cell>
          <cell r="P2420">
            <v>-137.46700000000001</v>
          </cell>
          <cell r="Q2420">
            <v>-74.933999999999997</v>
          </cell>
          <cell r="R2420">
            <v>275.33999999999997</v>
          </cell>
          <cell r="S2420">
            <v>-255.024</v>
          </cell>
          <cell r="T2420">
            <v>5875.9179999999997</v>
          </cell>
          <cell r="U2420">
            <v>5597.3559999999998</v>
          </cell>
          <cell r="AA2420">
            <v>2013</v>
          </cell>
          <cell r="AB2420">
            <v>0.11893681658377922</v>
          </cell>
          <cell r="AC2420">
            <v>2.0796630905326561</v>
          </cell>
        </row>
        <row r="2421">
          <cell r="D2421" t="str">
            <v xml:space="preserve"> </v>
          </cell>
          <cell r="E2421" t="str">
            <v>41906FTNCOCOA12014</v>
          </cell>
          <cell r="F2421" t="str">
            <v>41906FTNCOCOA</v>
          </cell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  <cell r="N2421">
            <v>-90.834000000000003</v>
          </cell>
          <cell r="O2421">
            <v>-131.66499999999999</v>
          </cell>
          <cell r="P2421">
            <v>0</v>
          </cell>
          <cell r="Q2421">
            <v>0</v>
          </cell>
          <cell r="R2421">
            <v>-90.834000000000003</v>
          </cell>
          <cell r="S2421">
            <v>-131.66499999999999</v>
          </cell>
          <cell r="T2421">
            <v>1603.7280000000001</v>
          </cell>
          <cell r="U2421">
            <v>1694.5619999999999</v>
          </cell>
          <cell r="AA2421">
            <v>2014</v>
          </cell>
          <cell r="AB2421">
            <v>1.0102967256941686</v>
          </cell>
          <cell r="AC2421">
            <v>0.31011278623780042</v>
          </cell>
        </row>
        <row r="2422">
          <cell r="D2422" t="str">
            <v xml:space="preserve"> </v>
          </cell>
          <cell r="E2422" t="str">
            <v>41906FTNCOCOA22014</v>
          </cell>
          <cell r="F2422" t="str">
            <v>41906FTNCOCOA</v>
          </cell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  <cell r="N2422">
            <v>-252.10900000000001</v>
          </cell>
          <cell r="O2422">
            <v>-259.71499999999997</v>
          </cell>
          <cell r="P2422">
            <v>0</v>
          </cell>
          <cell r="Q2422">
            <v>0</v>
          </cell>
          <cell r="R2422">
            <v>-252.10900000000001</v>
          </cell>
          <cell r="S2422">
            <v>-259.71499999999997</v>
          </cell>
          <cell r="T2422">
            <v>1442.453</v>
          </cell>
          <cell r="U2422">
            <v>1694.5619999999999</v>
          </cell>
          <cell r="AA2422">
            <v>2014</v>
          </cell>
          <cell r="AB2422">
            <v>1.1139919002620504</v>
          </cell>
          <cell r="AC2422">
            <v>2.9285948058448558E-2</v>
          </cell>
        </row>
        <row r="2423">
          <cell r="D2423" t="str">
            <v xml:space="preserve"> </v>
          </cell>
          <cell r="E2423" t="str">
            <v>41914THOMASWYFull Year2013</v>
          </cell>
          <cell r="F2423" t="str">
            <v>41914THOMASWY</v>
          </cell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  <cell r="N2423">
            <v>13.595000000000001</v>
          </cell>
          <cell r="O2423">
            <v>-43.981000000000002</v>
          </cell>
          <cell r="P2423">
            <v>-20.484999999999999</v>
          </cell>
          <cell r="Q2423">
            <v>-1.2290000000000001</v>
          </cell>
          <cell r="R2423">
            <v>-6.89</v>
          </cell>
          <cell r="S2423">
            <v>-45.210999999999999</v>
          </cell>
          <cell r="T2423">
            <v>-39.409999999999997</v>
          </cell>
          <cell r="U2423">
            <v>-32.520000000000003</v>
          </cell>
          <cell r="AA2423">
            <v>2013</v>
          </cell>
          <cell r="AB2423">
            <v>-0.23146021496587518</v>
          </cell>
          <cell r="AC2423">
            <v>0.84760345933511749</v>
          </cell>
        </row>
        <row r="2424">
          <cell r="D2424" t="str">
            <v xml:space="preserve"> </v>
          </cell>
          <cell r="E2424" t="str">
            <v>41915UNITYBNK32014</v>
          </cell>
          <cell r="F2424" t="str">
            <v>41915UNITYBNK</v>
          </cell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  <cell r="N2424">
            <v>12018.561</v>
          </cell>
          <cell r="O2424">
            <v>1204.8009999999999</v>
          </cell>
          <cell r="P2424">
            <v>-961.48500000000001</v>
          </cell>
          <cell r="Q2424">
            <v>-51.625</v>
          </cell>
          <cell r="R2424">
            <v>11057.075999999999</v>
          </cell>
          <cell r="S2424">
            <v>1153.1759999999999</v>
          </cell>
          <cell r="T2424">
            <v>57403.55</v>
          </cell>
          <cell r="U2424">
            <v>28212.639999999999</v>
          </cell>
          <cell r="AA2424">
            <v>2014</v>
          </cell>
          <cell r="AB2424">
            <v>6.0471208582677363E-2</v>
          </cell>
          <cell r="AC2424">
            <v>8.5883681242065393</v>
          </cell>
        </row>
        <row r="2425">
          <cell r="D2425" t="str">
            <v xml:space="preserve"> </v>
          </cell>
          <cell r="E2425" t="str">
            <v>41915TOURISTFull Year2014</v>
          </cell>
          <cell r="F2425" t="str">
            <v>41915TOURIST</v>
          </cell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  <cell r="N2425">
            <v>-602.54700000000003</v>
          </cell>
          <cell r="O2425">
            <v>-263.84399999999999</v>
          </cell>
          <cell r="P2425">
            <v>0</v>
          </cell>
          <cell r="Q2425">
            <v>388.89400000000001</v>
          </cell>
          <cell r="R2425">
            <v>-602.54700000000003</v>
          </cell>
          <cell r="S2425">
            <v>125.05</v>
          </cell>
          <cell r="T2425">
            <v>1203.8530000000001</v>
          </cell>
          <cell r="U2425">
            <v>1806.4</v>
          </cell>
          <cell r="AA2425">
            <v>2014</v>
          </cell>
          <cell r="AB2425">
            <v>-2.0939515423661032E-2</v>
          </cell>
          <cell r="AC2425">
            <v>-5.8184486205517789</v>
          </cell>
        </row>
        <row r="2426">
          <cell r="D2426" t="str">
            <v xml:space="preserve"> </v>
          </cell>
          <cell r="E2426" t="str">
            <v>41920HMARKINSFull Year2013</v>
          </cell>
          <cell r="F2426" t="str">
            <v>41920HMARKINS</v>
          </cell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  <cell r="N2426">
            <v>-178.19499999999999</v>
          </cell>
          <cell r="O2426">
            <v>396.13900000000001</v>
          </cell>
          <cell r="P2426">
            <v>-19.452999999999999</v>
          </cell>
          <cell r="Q2426">
            <v>-156.642</v>
          </cell>
          <cell r="R2426">
            <v>-197.648</v>
          </cell>
          <cell r="S2426">
            <v>239.49700000000001</v>
          </cell>
          <cell r="T2426">
            <v>3652.1410000000001</v>
          </cell>
          <cell r="U2426">
            <v>4029.7890000000002</v>
          </cell>
          <cell r="AA2426">
            <v>2013</v>
          </cell>
          <cell r="AB2426">
            <v>2.8231878991608426E-3</v>
          </cell>
          <cell r="AC2426">
            <v>-1.825262946926266</v>
          </cell>
        </row>
        <row r="2427">
          <cell r="D2427" t="str">
            <v xml:space="preserve"> </v>
          </cell>
          <cell r="E2427" t="str">
            <v>41921PZ12014</v>
          </cell>
          <cell r="F2427" t="str">
            <v>41921PZ</v>
          </cell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  <cell r="N2427">
            <v>872.29100000000005</v>
          </cell>
          <cell r="O2427">
            <v>1261.2560000000001</v>
          </cell>
          <cell r="P2427">
            <v>-230.59299999999999</v>
          </cell>
          <cell r="Q2427">
            <v>-340.46600000000001</v>
          </cell>
          <cell r="R2427">
            <v>641.69799999999998</v>
          </cell>
          <cell r="S2427">
            <v>920.79</v>
          </cell>
          <cell r="T2427">
            <v>43180.28</v>
          </cell>
          <cell r="U2427">
            <v>42538.582000000002</v>
          </cell>
          <cell r="AA2427">
            <v>2015</v>
          </cell>
          <cell r="AB2427">
            <v>-3.1337482283686512E-3</v>
          </cell>
          <cell r="AC2427">
            <v>-0.30310059839920067</v>
          </cell>
        </row>
        <row r="2428">
          <cell r="D2428" t="str">
            <v xml:space="preserve"> </v>
          </cell>
          <cell r="E2428" t="str">
            <v>41921ACCESS32014</v>
          </cell>
          <cell r="F2428" t="str">
            <v>41921ACCESS</v>
          </cell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  <cell r="N2428">
            <v>42156</v>
          </cell>
          <cell r="O2428">
            <v>35087</v>
          </cell>
          <cell r="P2428">
            <v>-6323</v>
          </cell>
          <cell r="Q2428">
            <v>-7368</v>
          </cell>
          <cell r="R2428">
            <v>35346</v>
          </cell>
          <cell r="S2428">
            <v>27597</v>
          </cell>
          <cell r="T2428">
            <v>265208</v>
          </cell>
          <cell r="U2428">
            <v>244482</v>
          </cell>
          <cell r="AA2428">
            <v>2014</v>
          </cell>
          <cell r="AB2428">
            <v>0.17269361268432393</v>
          </cell>
          <cell r="AC2428">
            <v>0.2807913903685183</v>
          </cell>
        </row>
        <row r="2429">
          <cell r="D2429" t="str">
            <v xml:space="preserve"> </v>
          </cell>
          <cell r="E2429" t="str">
            <v>41922IKEJAHOTEL22014</v>
          </cell>
          <cell r="F2429" t="str">
            <v>41922IKEJAHOTEL</v>
          </cell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  <cell r="N2429">
            <v>-41.561</v>
          </cell>
          <cell r="O2429">
            <v>775.42700000000002</v>
          </cell>
          <cell r="P2429">
            <v>0</v>
          </cell>
          <cell r="Q2429">
            <v>-248.137</v>
          </cell>
          <cell r="R2429">
            <v>-41.561</v>
          </cell>
          <cell r="S2429">
            <v>527.29</v>
          </cell>
          <cell r="T2429">
            <v>7329.1239999999998</v>
          </cell>
          <cell r="U2429">
            <v>7370.6850000000004</v>
          </cell>
          <cell r="AA2429">
            <v>2014</v>
          </cell>
          <cell r="AB2429">
            <v>-0.14869417258108461</v>
          </cell>
          <cell r="AC2429">
            <v>-1.0788200041722771</v>
          </cell>
        </row>
        <row r="2430">
          <cell r="D2430" t="str">
            <v xml:space="preserve"> </v>
          </cell>
          <cell r="E2430" t="str">
            <v>41925IKEJAHOTEL12014</v>
          </cell>
          <cell r="F2430" t="str">
            <v>41925IKEJAHOTEL</v>
          </cell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  <cell r="N2430">
            <v>251.44300000000001</v>
          </cell>
          <cell r="O2430">
            <v>343.06299999999999</v>
          </cell>
          <cell r="P2430">
            <v>-80.462000000000003</v>
          </cell>
          <cell r="Q2430">
            <v>-109.78</v>
          </cell>
          <cell r="R2430">
            <v>170.98099999999999</v>
          </cell>
          <cell r="S2430">
            <v>233.28299999999999</v>
          </cell>
          <cell r="T2430">
            <v>7541.6660000000002</v>
          </cell>
          <cell r="U2430">
            <v>7370.6850000000004</v>
          </cell>
          <cell r="AA2430">
            <v>2014</v>
          </cell>
          <cell r="AB2430">
            <v>-4.6836515043305008E-2</v>
          </cell>
          <cell r="AC2430">
            <v>-0.26706618141913469</v>
          </cell>
        </row>
        <row r="2431">
          <cell r="D2431" t="str">
            <v xml:space="preserve"> </v>
          </cell>
          <cell r="E2431" t="str">
            <v>41927FO32014</v>
          </cell>
          <cell r="F2431" t="str">
            <v>41927FO</v>
          </cell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  <cell r="N2431">
            <v>5203.348</v>
          </cell>
          <cell r="O2431">
            <v>3219.6320000000001</v>
          </cell>
          <cell r="P2431">
            <v>-1187.43</v>
          </cell>
          <cell r="Q2431">
            <v>-482.53</v>
          </cell>
          <cell r="R2431">
            <v>4015.9180000000001</v>
          </cell>
          <cell r="S2431">
            <v>2737.1019999999999</v>
          </cell>
          <cell r="T2431">
            <v>43898.89</v>
          </cell>
          <cell r="U2431">
            <v>42349.307000000001</v>
          </cell>
          <cell r="AA2431">
            <v>2014</v>
          </cell>
          <cell r="AB2431">
            <v>0.33058496748524696</v>
          </cell>
          <cell r="AC2431">
            <v>0.46721532482165457</v>
          </cell>
        </row>
        <row r="2432">
          <cell r="D2432" t="str">
            <v xml:space="preserve"> </v>
          </cell>
          <cell r="E2432" t="str">
            <v>41927WEMABANK32014</v>
          </cell>
          <cell r="F2432" t="str">
            <v>41927WEMABANK</v>
          </cell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  <cell r="N2432">
            <v>2506.721</v>
          </cell>
          <cell r="O2432">
            <v>1947.308</v>
          </cell>
          <cell r="P2432">
            <v>-376.00799999999998</v>
          </cell>
          <cell r="Q2432">
            <v>-350.77699999999999</v>
          </cell>
          <cell r="R2432">
            <v>2130.7130000000002</v>
          </cell>
          <cell r="S2432">
            <v>1596.5309999999999</v>
          </cell>
          <cell r="T2432">
            <v>43564.053999999996</v>
          </cell>
          <cell r="U2432">
            <v>41395.150999999998</v>
          </cell>
          <cell r="AA2432">
            <v>2014</v>
          </cell>
          <cell r="AB2432">
            <v>-0.11218528266551461</v>
          </cell>
          <cell r="AC2432">
            <v>0.33458918116842096</v>
          </cell>
        </row>
        <row r="2433">
          <cell r="D2433" t="str">
            <v xml:space="preserve"> </v>
          </cell>
          <cell r="E2433" t="str">
            <v>41936NAHCO32014</v>
          </cell>
          <cell r="F2433" t="str">
            <v>41936NAHCO</v>
          </cell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  <cell r="N2433">
            <v>828.45699999999999</v>
          </cell>
          <cell r="O2433">
            <v>872.94899999999996</v>
          </cell>
          <cell r="P2433">
            <v>-231.31100000000001</v>
          </cell>
          <cell r="Q2433">
            <v>-287.93</v>
          </cell>
          <cell r="R2433">
            <v>597.14599999999996</v>
          </cell>
          <cell r="S2433">
            <v>585.01900000000001</v>
          </cell>
          <cell r="T2433">
            <v>5977.9709999999995</v>
          </cell>
          <cell r="U2433">
            <v>5832.2309999999998</v>
          </cell>
          <cell r="AA2433">
            <v>2014</v>
          </cell>
          <cell r="AB2433">
            <v>4.0842460006451073E-2</v>
          </cell>
          <cell r="AC2433">
            <v>2.0729241272505597E-2</v>
          </cell>
        </row>
        <row r="2434">
          <cell r="D2434" t="str">
            <v xml:space="preserve"> </v>
          </cell>
          <cell r="E2434" t="str">
            <v>41936AFRIPRUD32014</v>
          </cell>
          <cell r="F2434" t="str">
            <v>41936AFRIPRUD</v>
          </cell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  <cell r="N2434">
            <v>991.77200000000005</v>
          </cell>
          <cell r="O2434">
            <v>796.77499999999998</v>
          </cell>
          <cell r="P2434">
            <v>-163.465</v>
          </cell>
          <cell r="Q2434">
            <v>-185.351</v>
          </cell>
          <cell r="R2434">
            <v>828.30700000000002</v>
          </cell>
          <cell r="S2434">
            <v>611.42399999999998</v>
          </cell>
          <cell r="T2434">
            <v>4400.576</v>
          </cell>
          <cell r="U2434">
            <v>4333.4830000000002</v>
          </cell>
          <cell r="AA2434">
            <v>2014</v>
          </cell>
          <cell r="AB2434">
            <v>0.28412983840148487</v>
          </cell>
          <cell r="AC2434">
            <v>0.35471783901188053</v>
          </cell>
        </row>
        <row r="2435">
          <cell r="D2435" t="str">
            <v xml:space="preserve"> </v>
          </cell>
          <cell r="E2435" t="str">
            <v>41936UBCAP32014</v>
          </cell>
          <cell r="F2435" t="str">
            <v>41936UBCAP</v>
          </cell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  <cell r="N2435">
            <v>2032.508</v>
          </cell>
          <cell r="O2435">
            <v>2161.8000000000002</v>
          </cell>
          <cell r="P2435">
            <v>-344.78699999999998</v>
          </cell>
          <cell r="Q2435">
            <v>-455.51</v>
          </cell>
          <cell r="R2435">
            <v>1687.722</v>
          </cell>
          <cell r="S2435">
            <v>1716.29</v>
          </cell>
          <cell r="T2435">
            <v>9786.2309999999998</v>
          </cell>
          <cell r="U2435">
            <v>8381.2720000000008</v>
          </cell>
          <cell r="AA2435">
            <v>2014</v>
          </cell>
          <cell r="AB2435">
            <v>-1.4903009398924045E-2</v>
          </cell>
          <cell r="AC2435">
            <v>-1.6645205647064298E-2</v>
          </cell>
        </row>
        <row r="2436">
          <cell r="D2436" t="str">
            <v xml:space="preserve"> </v>
          </cell>
          <cell r="E2436" t="str">
            <v>41936UBA32014</v>
          </cell>
          <cell r="F2436" t="str">
            <v>41936UBA</v>
          </cell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  <cell r="N2436">
            <v>42543</v>
          </cell>
          <cell r="O2436">
            <v>43428</v>
          </cell>
          <cell r="P2436">
            <v>-8915</v>
          </cell>
          <cell r="Q2436">
            <v>-6057</v>
          </cell>
          <cell r="R2436">
            <v>33628</v>
          </cell>
          <cell r="S2436">
            <v>37371</v>
          </cell>
          <cell r="T2436">
            <v>246151</v>
          </cell>
          <cell r="U2436">
            <v>235036</v>
          </cell>
          <cell r="AA2436">
            <v>2014</v>
          </cell>
          <cell r="AB2436">
            <v>0.12069928359066275</v>
          </cell>
          <cell r="AC2436">
            <v>-0.1001578764282465</v>
          </cell>
        </row>
        <row r="2437">
          <cell r="D2437" t="str">
            <v xml:space="preserve"> </v>
          </cell>
          <cell r="E2437" t="str">
            <v>41939CCNN32014</v>
          </cell>
          <cell r="F2437" t="str">
            <v>41939CCNN</v>
          </cell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  <cell r="N2437">
            <v>2543.7829999999999</v>
          </cell>
          <cell r="O2437">
            <v>1681.41</v>
          </cell>
          <cell r="P2437">
            <v>-814.01052000000004</v>
          </cell>
          <cell r="Q2437">
            <v>-578.01800000000003</v>
          </cell>
          <cell r="R2437">
            <v>1729.7719999999999</v>
          </cell>
          <cell r="S2437">
            <v>1103.392364</v>
          </cell>
          <cell r="T2437">
            <v>9912.4429999999993</v>
          </cell>
          <cell r="U2437">
            <v>9062.3439999999991</v>
          </cell>
          <cell r="AA2437">
            <v>2014</v>
          </cell>
          <cell r="AB2437">
            <v>1.6797458799463576E-2</v>
          </cell>
          <cell r="AC2437">
            <v>0.56768530981060861</v>
          </cell>
        </row>
        <row r="2438">
          <cell r="D2438" t="str">
            <v xml:space="preserve"> </v>
          </cell>
          <cell r="E2438" t="str">
            <v>41939STERLNBANK32014</v>
          </cell>
          <cell r="F2438" t="str">
            <v>41939STERLNBANK</v>
          </cell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  <cell r="N2438">
            <v>8502.74</v>
          </cell>
          <cell r="O2438">
            <v>6016.5990000000002</v>
          </cell>
          <cell r="P2438">
            <v>-1439.623</v>
          </cell>
          <cell r="Q2438">
            <v>-942.23199999999997</v>
          </cell>
          <cell r="R2438">
            <v>7063.1170000000002</v>
          </cell>
          <cell r="S2438">
            <v>5074.3670000000002</v>
          </cell>
          <cell r="T2438">
            <v>781677.89199999999</v>
          </cell>
          <cell r="U2438">
            <v>644339.28500000003</v>
          </cell>
          <cell r="AA2438">
            <v>2014</v>
          </cell>
          <cell r="AB2438">
            <v>0.12108541283211804</v>
          </cell>
          <cell r="AC2438">
            <v>0.39192080509746335</v>
          </cell>
        </row>
        <row r="2439">
          <cell r="D2439" t="str">
            <v xml:space="preserve"> </v>
          </cell>
          <cell r="E2439" t="str">
            <v>41939TRANSCORP32014</v>
          </cell>
          <cell r="F2439" t="str">
            <v>41939TRANSCORP</v>
          </cell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  <cell r="N2439">
            <v>9709.3610000000008</v>
          </cell>
          <cell r="O2439">
            <v>5148.116</v>
          </cell>
          <cell r="P2439">
            <v>-1446.1469999999999</v>
          </cell>
          <cell r="Q2439">
            <v>-1567.5619999999999</v>
          </cell>
          <cell r="R2439">
            <v>8263.2139999999999</v>
          </cell>
          <cell r="S2439">
            <v>3580.5540000000001</v>
          </cell>
          <cell r="T2439">
            <v>92867.288</v>
          </cell>
          <cell r="U2439">
            <v>86676.506999999998</v>
          </cell>
          <cell r="AA2439">
            <v>2014</v>
          </cell>
          <cell r="AB2439">
            <v>1.6656532516217935</v>
          </cell>
          <cell r="AC2439">
            <v>1.3078032058726108</v>
          </cell>
        </row>
        <row r="2440">
          <cell r="D2440" t="str">
            <v xml:space="preserve"> </v>
          </cell>
          <cell r="E2440" t="str">
            <v>41939ZENITHBANK32014</v>
          </cell>
          <cell r="F2440" t="str">
            <v>41939ZENITHBANK</v>
          </cell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  <cell r="N2440">
            <v>86818</v>
          </cell>
          <cell r="O2440">
            <v>80096</v>
          </cell>
          <cell r="P2440">
            <v>-15722</v>
          </cell>
          <cell r="Q2440">
            <v>-12815</v>
          </cell>
          <cell r="R2440">
            <v>71046</v>
          </cell>
          <cell r="S2440">
            <v>67281</v>
          </cell>
          <cell r="T2440">
            <v>523932</v>
          </cell>
          <cell r="U2440">
            <v>482509</v>
          </cell>
          <cell r="AA2440">
            <v>2014</v>
          </cell>
          <cell r="AB2440">
            <v>7.2225116432105094E-2</v>
          </cell>
          <cell r="AC2440">
            <v>5.5959334730458825E-2</v>
          </cell>
        </row>
        <row r="2441">
          <cell r="D2441" t="str">
            <v xml:space="preserve"> </v>
          </cell>
          <cell r="E2441" t="str">
            <v>41939UNILEVER32014</v>
          </cell>
          <cell r="F2441" t="str">
            <v>41939UNILEVER</v>
          </cell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  <cell r="N2441">
            <v>2546.3890000000001</v>
          </cell>
          <cell r="O2441">
            <v>5037.5919999999996</v>
          </cell>
          <cell r="P2441">
            <v>-724.67700000000002</v>
          </cell>
          <cell r="Q2441">
            <v>-1536.4659999999999</v>
          </cell>
          <cell r="R2441">
            <v>1821.712</v>
          </cell>
          <cell r="S2441">
            <v>3501.1260000000002</v>
          </cell>
          <cell r="T2441">
            <v>6732.2870000000003</v>
          </cell>
          <cell r="U2441">
            <v>9639.9650000000001</v>
          </cell>
          <cell r="AA2441">
            <v>2014</v>
          </cell>
          <cell r="AB2441">
            <v>-4.34510934291868E-2</v>
          </cell>
          <cell r="AC2441">
            <v>-0.47967825208233011</v>
          </cell>
        </row>
        <row r="2442">
          <cell r="D2442" t="str">
            <v xml:space="preserve"> </v>
          </cell>
          <cell r="E2442" t="str">
            <v>41940CUSTODYINS32014</v>
          </cell>
          <cell r="F2442" t="str">
            <v>41940CUSTODYINS</v>
          </cell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  <cell r="N2442">
            <v>3821.8359999999998</v>
          </cell>
          <cell r="O2442">
            <v>2510.5680000000002</v>
          </cell>
          <cell r="P2442">
            <v>-661.97799999999995</v>
          </cell>
          <cell r="Q2442">
            <v>-450.92899999999997</v>
          </cell>
          <cell r="R2442">
            <v>3159.8580000000002</v>
          </cell>
          <cell r="S2442">
            <v>2059.6390000000001</v>
          </cell>
          <cell r="T2442">
            <v>21713.27</v>
          </cell>
          <cell r="U2442">
            <v>19522.813999999998</v>
          </cell>
          <cell r="AA2442">
            <v>2014</v>
          </cell>
          <cell r="AB2442">
            <v>0.14041663888222847</v>
          </cell>
          <cell r="AC2442">
            <v>0.5341805044476241</v>
          </cell>
        </row>
        <row r="2443">
          <cell r="D2443" t="str">
            <v xml:space="preserve"> </v>
          </cell>
          <cell r="E2443" t="str">
            <v>41940ROYALEX32014</v>
          </cell>
          <cell r="F2443" t="str">
            <v>41940ROYALEX</v>
          </cell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  <cell r="N2443">
            <v>964.56799999999998</v>
          </cell>
          <cell r="O2443">
            <v>560.02099999999996</v>
          </cell>
          <cell r="P2443">
            <v>-308.66199999999998</v>
          </cell>
          <cell r="Q2443">
            <v>-179.20699999999999</v>
          </cell>
          <cell r="R2443">
            <v>655.90599999999995</v>
          </cell>
          <cell r="S2443">
            <v>380.81</v>
          </cell>
          <cell r="T2443">
            <v>9427.5030000000006</v>
          </cell>
          <cell r="U2443">
            <v>9028.866</v>
          </cell>
          <cell r="AA2443">
            <v>2014</v>
          </cell>
          <cell r="AB2443">
            <v>0.21684862105299993</v>
          </cell>
          <cell r="AC2443">
            <v>0.72239699587720896</v>
          </cell>
        </row>
        <row r="2444">
          <cell r="D2444" t="str">
            <v xml:space="preserve"> </v>
          </cell>
          <cell r="E2444" t="str">
            <v>41940CONTINSURE32014</v>
          </cell>
          <cell r="F2444" t="str">
            <v>41940CONTINSURE</v>
          </cell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  <cell r="N2444">
            <v>1691.789</v>
          </cell>
          <cell r="O2444">
            <v>1696.692</v>
          </cell>
          <cell r="P2444">
            <v>-327.64400000000001</v>
          </cell>
          <cell r="Q2444">
            <v>-343.86799999999999</v>
          </cell>
          <cell r="R2444">
            <v>1364.145</v>
          </cell>
          <cell r="S2444">
            <v>1352.8240000000001</v>
          </cell>
          <cell r="T2444">
            <v>15405.197</v>
          </cell>
          <cell r="U2444">
            <v>14285.493</v>
          </cell>
          <cell r="AA2444">
            <v>2014</v>
          </cell>
          <cell r="AB2444">
            <v>-8.5869615535075598E-3</v>
          </cell>
          <cell r="AC2444">
            <v>8.3684204301519727E-3</v>
          </cell>
        </row>
        <row r="2445">
          <cell r="D2445" t="str">
            <v xml:space="preserve"> </v>
          </cell>
          <cell r="E2445" t="str">
            <v>41940GSK32014</v>
          </cell>
          <cell r="F2445" t="str">
            <v>41940GSK</v>
          </cell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  <cell r="N2445">
            <v>2061.8229999999999</v>
          </cell>
          <cell r="O2445">
            <v>2705.2289999999998</v>
          </cell>
          <cell r="P2445">
            <v>-579.59699999999998</v>
          </cell>
          <cell r="Q2445">
            <v>-849.22699999999998</v>
          </cell>
          <cell r="R2445">
            <v>1482.2260000000001</v>
          </cell>
          <cell r="S2445">
            <v>1932.152</v>
          </cell>
          <cell r="T2445">
            <v>12585.228999999999</v>
          </cell>
          <cell r="U2445">
            <v>12345.714</v>
          </cell>
          <cell r="AA2445">
            <v>2014</v>
          </cell>
          <cell r="AB2445">
            <v>8.8107842756720789E-2</v>
          </cell>
          <cell r="AC2445">
            <v>-0.23286263192543855</v>
          </cell>
        </row>
        <row r="2446">
          <cell r="D2446" t="str">
            <v xml:space="preserve"> </v>
          </cell>
          <cell r="E2446" t="str">
            <v>41940FBNH32014</v>
          </cell>
          <cell r="F2446" t="str">
            <v>41940FBNH</v>
          </cell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  <cell r="N2446">
            <v>73748</v>
          </cell>
          <cell r="O2446">
            <v>70071</v>
          </cell>
          <cell r="P2446">
            <v>-18122</v>
          </cell>
          <cell r="Q2446">
            <v>-10986</v>
          </cell>
          <cell r="R2446">
            <v>55626</v>
          </cell>
          <cell r="S2446">
            <v>59085</v>
          </cell>
          <cell r="T2446">
            <v>493665</v>
          </cell>
          <cell r="U2446">
            <v>471777</v>
          </cell>
          <cell r="AA2446">
            <v>2014</v>
          </cell>
          <cell r="AB2446">
            <v>6.9232827683096118E-2</v>
          </cell>
          <cell r="AC2446">
            <v>-5.8542777354658543E-2</v>
          </cell>
        </row>
        <row r="2447">
          <cell r="D2447" t="str">
            <v xml:space="preserve"> </v>
          </cell>
          <cell r="E2447" t="str">
            <v>41941NESTLE32014</v>
          </cell>
          <cell r="F2447" t="str">
            <v>41941NESTLE</v>
          </cell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  <cell r="N2447">
            <v>20158.757000000001</v>
          </cell>
          <cell r="O2447">
            <v>20375.135999999999</v>
          </cell>
          <cell r="P2447">
            <v>-3296.1550000000002</v>
          </cell>
          <cell r="Q2447">
            <v>-3276.0079999999998</v>
          </cell>
          <cell r="R2447">
            <v>16862.601999999999</v>
          </cell>
          <cell r="S2447">
            <v>17099.128000000001</v>
          </cell>
          <cell r="T2447">
            <v>38499.572</v>
          </cell>
          <cell r="U2447">
            <v>41168.048000000003</v>
          </cell>
          <cell r="V2447">
            <v>10</v>
          </cell>
          <cell r="X2447">
            <v>41964</v>
          </cell>
          <cell r="Y2447">
            <v>41981</v>
          </cell>
          <cell r="AA2447">
            <v>2014</v>
          </cell>
          <cell r="AB2447">
            <v>7.5968418493993814E-2</v>
          </cell>
          <cell r="AC2447">
            <v>-1.3832635208064508E-2</v>
          </cell>
        </row>
        <row r="2448">
          <cell r="D2448" t="str">
            <v xml:space="preserve"> </v>
          </cell>
          <cell r="E2448" t="str">
            <v>41941MOBIL32014</v>
          </cell>
          <cell r="F2448" t="str">
            <v>41941MOBIL</v>
          </cell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  <cell r="N2448">
            <v>7894.8559999999998</v>
          </cell>
          <cell r="O2448">
            <v>3771.81</v>
          </cell>
          <cell r="P2448">
            <v>-1898.8889999999999</v>
          </cell>
          <cell r="Q2448">
            <v>-1222.5309999999999</v>
          </cell>
          <cell r="R2448">
            <v>5995.9669999999996</v>
          </cell>
          <cell r="S2448">
            <v>2549.279</v>
          </cell>
          <cell r="T2448">
            <v>13370.026</v>
          </cell>
          <cell r="U2448">
            <v>9537.6309999999994</v>
          </cell>
          <cell r="AA2448">
            <v>2014</v>
          </cell>
          <cell r="AB2448">
            <v>3.3745254236837878E-2</v>
          </cell>
          <cell r="AC2448">
            <v>1.3520246312780986</v>
          </cell>
        </row>
        <row r="2449">
          <cell r="D2449" t="str">
            <v xml:space="preserve"> </v>
          </cell>
          <cell r="E2449" t="str">
            <v>41941DIAMONDBNK32014</v>
          </cell>
          <cell r="F2449" t="str">
            <v>41941DIAMONDBNK</v>
          </cell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  <cell r="N2449">
            <v>23741.690999999999</v>
          </cell>
          <cell r="O2449">
            <v>25588.418000000001</v>
          </cell>
          <cell r="P2449">
            <v>-3561.2779999999998</v>
          </cell>
          <cell r="Q2449">
            <v>-5538.3119999999999</v>
          </cell>
          <cell r="R2449">
            <v>20180.413</v>
          </cell>
          <cell r="S2449">
            <v>20050.106</v>
          </cell>
          <cell r="T2449">
            <v>154039.264</v>
          </cell>
          <cell r="U2449">
            <v>138853.70000000001</v>
          </cell>
          <cell r="AA2449">
            <v>2014</v>
          </cell>
          <cell r="AB2449">
            <v>0.1376732182674664</v>
          </cell>
          <cell r="AC2449">
            <v>6.4990678852271753E-3</v>
          </cell>
        </row>
        <row r="2450">
          <cell r="D2450" t="str">
            <v xml:space="preserve"> </v>
          </cell>
          <cell r="E2450" t="str">
            <v>41941STANBIC32014</v>
          </cell>
          <cell r="F2450" t="str">
            <v>41941STANBIC</v>
          </cell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  <cell r="N2450">
            <v>30016</v>
          </cell>
          <cell r="O2450">
            <v>20232</v>
          </cell>
          <cell r="P2450">
            <v>-4755</v>
          </cell>
          <cell r="Q2450">
            <v>-4175</v>
          </cell>
          <cell r="R2450">
            <v>25261</v>
          </cell>
          <cell r="S2450">
            <v>16057</v>
          </cell>
          <cell r="T2450">
            <v>109279</v>
          </cell>
          <cell r="U2450">
            <v>97634</v>
          </cell>
          <cell r="AA2450">
            <v>2014</v>
          </cell>
          <cell r="AB2450">
            <v>0.14129110840438489</v>
          </cell>
          <cell r="AC2450">
            <v>0.57320794668991715</v>
          </cell>
        </row>
        <row r="2451">
          <cell r="D2451" t="str">
            <v xml:space="preserve"> </v>
          </cell>
          <cell r="E2451" t="str">
            <v>41941WAPCO32014</v>
          </cell>
          <cell r="F2451" t="str">
            <v>41941WAPCO</v>
          </cell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  <cell r="N2451">
            <v>38089.226999999999</v>
          </cell>
          <cell r="O2451">
            <v>53781.762000000002</v>
          </cell>
          <cell r="P2451">
            <v>-6331.6559999999999</v>
          </cell>
          <cell r="Q2451">
            <v>-3257.5819999999999</v>
          </cell>
          <cell r="R2451">
            <v>31757.571</v>
          </cell>
          <cell r="S2451">
            <v>50524.18</v>
          </cell>
          <cell r="T2451">
            <v>186764.19399999999</v>
          </cell>
          <cell r="U2451">
            <v>171025.07800000001</v>
          </cell>
          <cell r="AA2451">
            <v>2014</v>
          </cell>
          <cell r="AB2451">
            <v>3.3903104346675435E-2</v>
          </cell>
          <cell r="AC2451">
            <v>-0.37143817079267788</v>
          </cell>
        </row>
        <row r="2452">
          <cell r="D2452" t="str">
            <v xml:space="preserve"> </v>
          </cell>
          <cell r="E2452" t="str">
            <v>419417UP22014</v>
          </cell>
          <cell r="F2452" t="str">
            <v>419417UP</v>
          </cell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  <cell r="N2452">
            <v>3230.9690000000001</v>
          </cell>
          <cell r="O2452">
            <v>2784.4160000000002</v>
          </cell>
          <cell r="P2452">
            <v>-750.86400000000003</v>
          </cell>
          <cell r="Q2452">
            <v>-628.64300000000003</v>
          </cell>
          <cell r="R2452">
            <v>2480.105</v>
          </cell>
          <cell r="S2452">
            <v>2155.7730000000001</v>
          </cell>
          <cell r="T2452">
            <v>18207.324000000001</v>
          </cell>
          <cell r="U2452">
            <v>17328.695</v>
          </cell>
          <cell r="AA2452">
            <v>2014</v>
          </cell>
          <cell r="AB2452">
            <v>0.12762349551027422</v>
          </cell>
          <cell r="AC2452">
            <v>0.15044812232085653</v>
          </cell>
        </row>
        <row r="2453">
          <cell r="D2453" t="str">
            <v xml:space="preserve"> </v>
          </cell>
          <cell r="E2453" t="str">
            <v>41941ETI32014</v>
          </cell>
          <cell r="F2453" t="str">
            <v>41941ETI</v>
          </cell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  <cell r="N2453">
            <v>66497.732999999993</v>
          </cell>
          <cell r="O2453">
            <v>48380.315000000002</v>
          </cell>
          <cell r="P2453">
            <v>-13622.221</v>
          </cell>
          <cell r="Q2453">
            <v>-7757.0110000000004</v>
          </cell>
          <cell r="R2453">
            <v>52491.4</v>
          </cell>
          <cell r="S2453">
            <v>39968.305</v>
          </cell>
          <cell r="T2453">
            <v>394284.772</v>
          </cell>
          <cell r="U2453">
            <v>364807.38900000002</v>
          </cell>
          <cell r="AA2453">
            <v>2014</v>
          </cell>
          <cell r="AB2453">
            <v>0.16572643121882025</v>
          </cell>
          <cell r="AC2453">
            <v>0.3133256464090734</v>
          </cell>
        </row>
        <row r="2454">
          <cell r="D2454" t="str">
            <v xml:space="preserve"> </v>
          </cell>
          <cell r="E2454" t="str">
            <v>41941AIICO32014</v>
          </cell>
          <cell r="F2454" t="str">
            <v>41941AIICO</v>
          </cell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  <cell r="N2454">
            <v>3393.0729999999999</v>
          </cell>
          <cell r="O2454">
            <v>995.94399999999996</v>
          </cell>
          <cell r="P2454">
            <v>-677.44500000000005</v>
          </cell>
          <cell r="Q2454">
            <v>-234.61500000000001</v>
          </cell>
          <cell r="R2454">
            <v>2715.6280000000002</v>
          </cell>
          <cell r="S2454">
            <v>761.32899999999995</v>
          </cell>
          <cell r="T2454">
            <v>12897.484</v>
          </cell>
          <cell r="U2454">
            <v>10382.053</v>
          </cell>
          <cell r="AA2454">
            <v>2014</v>
          </cell>
          <cell r="AB2454">
            <v>0.49874383712809867</v>
          </cell>
          <cell r="AC2454">
            <v>2.5669572550106463</v>
          </cell>
        </row>
        <row r="2455">
          <cell r="D2455" t="str">
            <v xml:space="preserve"> </v>
          </cell>
          <cell r="E2455" t="str">
            <v>41941FCMB32014</v>
          </cell>
          <cell r="F2455" t="str">
            <v>41941FCMB</v>
          </cell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  <cell r="N2455">
            <v>16782.936000000002</v>
          </cell>
          <cell r="O2455">
            <v>14715.406000000001</v>
          </cell>
          <cell r="P2455">
            <v>-2558.971</v>
          </cell>
          <cell r="Q2455">
            <v>-1931.134</v>
          </cell>
          <cell r="R2455">
            <v>14223.965</v>
          </cell>
          <cell r="S2455">
            <v>12784.272000000001</v>
          </cell>
          <cell r="T2455">
            <v>152040.478</v>
          </cell>
          <cell r="U2455">
            <v>143706.72899999999</v>
          </cell>
          <cell r="AA2455">
            <v>2014</v>
          </cell>
          <cell r="AB2455">
            <v>0.10839795642097697</v>
          </cell>
          <cell r="AC2455">
            <v>0.11261439055739735</v>
          </cell>
        </row>
        <row r="2456">
          <cell r="D2456" t="str">
            <v xml:space="preserve"> </v>
          </cell>
          <cell r="E2456" t="str">
            <v>41941ASHAKACEM32014</v>
          </cell>
          <cell r="F2456" t="str">
            <v>41941ASHAKACEM</v>
          </cell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  <cell r="N2456">
            <v>5686.97</v>
          </cell>
          <cell r="O2456">
            <v>2161.913</v>
          </cell>
          <cell r="P2456">
            <v>-1321.3009999999999</v>
          </cell>
          <cell r="Q2456">
            <v>-15.414999999999999</v>
          </cell>
          <cell r="R2456">
            <v>4365.6689999999999</v>
          </cell>
          <cell r="S2456">
            <v>2146.498</v>
          </cell>
          <cell r="T2456">
            <v>50676.317999999999</v>
          </cell>
          <cell r="U2456">
            <v>47162.04</v>
          </cell>
          <cell r="AA2456">
            <v>2014</v>
          </cell>
          <cell r="AB2456">
            <v>3.0284911970531906E-2</v>
          </cell>
          <cell r="AC2456">
            <v>1.0338565421444603</v>
          </cell>
        </row>
        <row r="2457">
          <cell r="D2457" t="str">
            <v xml:space="preserve"> </v>
          </cell>
          <cell r="E2457" t="str">
            <v>419417UP22014</v>
          </cell>
          <cell r="F2457" t="str">
            <v>419417UP</v>
          </cell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  <cell r="N2457">
            <v>3230.9690000000001</v>
          </cell>
          <cell r="O2457">
            <v>2784.4160000000002</v>
          </cell>
          <cell r="P2457">
            <v>-750.86400000000003</v>
          </cell>
          <cell r="Q2457">
            <v>-628.64300000000003</v>
          </cell>
          <cell r="R2457">
            <v>2480.105</v>
          </cell>
          <cell r="S2457">
            <v>2155.7730000000001</v>
          </cell>
          <cell r="T2457">
            <v>18207.324000000001</v>
          </cell>
          <cell r="U2457">
            <v>17328.695</v>
          </cell>
          <cell r="AA2457">
            <v>2014</v>
          </cell>
          <cell r="AB2457">
            <v>0.12762349551027422</v>
          </cell>
          <cell r="AC2457">
            <v>0.15044812232085653</v>
          </cell>
        </row>
        <row r="2458">
          <cell r="D2458" t="str">
            <v xml:space="preserve"> </v>
          </cell>
          <cell r="E2458" t="str">
            <v>41941CHAMPION32014</v>
          </cell>
          <cell r="F2458" t="str">
            <v>41941CHAMPION</v>
          </cell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  <cell r="N2458">
            <v>-1344.425</v>
          </cell>
          <cell r="O2458">
            <v>-1035.527</v>
          </cell>
          <cell r="P2458">
            <v>0</v>
          </cell>
          <cell r="Q2458">
            <v>0</v>
          </cell>
          <cell r="R2458">
            <v>-1344.425</v>
          </cell>
          <cell r="S2458">
            <v>-1035.527</v>
          </cell>
          <cell r="T2458">
            <v>-5952.8109999999997</v>
          </cell>
          <cell r="U2458">
            <v>-4465.5280000000002</v>
          </cell>
          <cell r="AA2458">
            <v>2014</v>
          </cell>
          <cell r="AB2458">
            <v>0.27040854830618705</v>
          </cell>
          <cell r="AC2458">
            <v>-0.29830028574822276</v>
          </cell>
        </row>
        <row r="2459">
          <cell r="D2459" t="str">
            <v xml:space="preserve"> </v>
          </cell>
          <cell r="E2459" t="str">
            <v>41941PREMPAINTS32014</v>
          </cell>
          <cell r="F2459" t="str">
            <v>41941PREMPAINTS</v>
          </cell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  <cell r="N2459">
            <v>3.89</v>
          </cell>
          <cell r="O2459">
            <v>8.0000000000000002E-3</v>
          </cell>
          <cell r="P2459">
            <v>-1.2450000000000001</v>
          </cell>
          <cell r="Q2459">
            <v>-3.0000000000000001E-3</v>
          </cell>
          <cell r="R2459">
            <v>2.645</v>
          </cell>
          <cell r="S2459">
            <v>5.0000000000000001E-3</v>
          </cell>
          <cell r="T2459">
            <v>-6.59</v>
          </cell>
          <cell r="U2459">
            <v>-9.234</v>
          </cell>
          <cell r="AA2459">
            <v>2014</v>
          </cell>
          <cell r="AB2459">
            <v>0.13923023849926336</v>
          </cell>
          <cell r="AC2459">
            <v>528</v>
          </cell>
        </row>
        <row r="2460">
          <cell r="D2460" t="str">
            <v xml:space="preserve"> </v>
          </cell>
          <cell r="E2460" t="str">
            <v>41941TOURIST32014</v>
          </cell>
          <cell r="F2460" t="str">
            <v>41941TOURIST</v>
          </cell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  <cell r="N2460">
            <v>-207.14</v>
          </cell>
          <cell r="O2460">
            <v>-264.95699999999999</v>
          </cell>
          <cell r="P2460">
            <v>0</v>
          </cell>
          <cell r="Q2460">
            <v>0</v>
          </cell>
          <cell r="R2460">
            <v>-207.14</v>
          </cell>
          <cell r="S2460">
            <v>-264.95699999999999</v>
          </cell>
          <cell r="T2460">
            <v>996.71299999999997</v>
          </cell>
          <cell r="U2460">
            <v>1541.443</v>
          </cell>
          <cell r="AA2460">
            <v>2014</v>
          </cell>
          <cell r="AB2460">
            <v>-0.13785304730108033</v>
          </cell>
          <cell r="AC2460">
            <v>0.21821276659986341</v>
          </cell>
        </row>
        <row r="2461">
          <cell r="D2461" t="str">
            <v xml:space="preserve"> </v>
          </cell>
          <cell r="E2461" t="str">
            <v>41941UAC-PROP32014</v>
          </cell>
          <cell r="F2461" t="str">
            <v>41941UAC-PROP</v>
          </cell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  <cell r="N2461">
            <v>760.59900000000005</v>
          </cell>
          <cell r="O2461">
            <v>2893.8029999999999</v>
          </cell>
          <cell r="P2461">
            <v>-335.15600000000001</v>
          </cell>
          <cell r="Q2461">
            <v>-976.72199999999998</v>
          </cell>
          <cell r="R2461">
            <v>425.44299999999998</v>
          </cell>
          <cell r="S2461">
            <v>1917.0809999999999</v>
          </cell>
          <cell r="T2461">
            <v>32251.773000000001</v>
          </cell>
          <cell r="U2461">
            <v>33426.271999999997</v>
          </cell>
          <cell r="AA2461">
            <v>2014</v>
          </cell>
          <cell r="AB2461">
            <v>-0.18528441552934655</v>
          </cell>
          <cell r="AC2461">
            <v>-0.77807771293962014</v>
          </cell>
        </row>
        <row r="2462">
          <cell r="D2462" t="str">
            <v xml:space="preserve"> </v>
          </cell>
          <cell r="E2462" t="str">
            <v>41941REDSTAREX12014</v>
          </cell>
          <cell r="F2462" t="str">
            <v>41941REDSTAREX</v>
          </cell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  <cell r="N2462">
            <v>125.02800000000001</v>
          </cell>
          <cell r="O2462">
            <v>137.583</v>
          </cell>
          <cell r="P2462">
            <v>-37.508000000000003</v>
          </cell>
          <cell r="Q2462">
            <v>-41.274999999999999</v>
          </cell>
          <cell r="R2462">
            <v>87.52</v>
          </cell>
          <cell r="S2462">
            <v>96.308000000000007</v>
          </cell>
          <cell r="T2462">
            <v>1990.24</v>
          </cell>
          <cell r="U2462">
            <v>1902.7190000000001</v>
          </cell>
          <cell r="AA2462">
            <v>2014</v>
          </cell>
          <cell r="AB2462">
            <v>0.11113445289883989</v>
          </cell>
          <cell r="AC2462">
            <v>-9.1248909747892293E-2</v>
          </cell>
        </row>
        <row r="2463">
          <cell r="D2463" t="str">
            <v xml:space="preserve"> </v>
          </cell>
          <cell r="E2463" t="str">
            <v>41942GUINNESS12014</v>
          </cell>
          <cell r="F2463" t="str">
            <v>41942GUINNESS</v>
          </cell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  <cell r="N2463">
            <v>1962.2650000000001</v>
          </cell>
          <cell r="O2463">
            <v>1867.797</v>
          </cell>
          <cell r="P2463">
            <v>-477.64400000000001</v>
          </cell>
          <cell r="Q2463">
            <v>-124.94799999999999</v>
          </cell>
          <cell r="R2463">
            <v>1484.6510000000001</v>
          </cell>
          <cell r="S2463">
            <v>1742.8489999999999</v>
          </cell>
          <cell r="T2463">
            <v>46546.487000000001</v>
          </cell>
          <cell r="U2463">
            <v>45061.747000000003</v>
          </cell>
          <cell r="AA2463">
            <v>2015</v>
          </cell>
          <cell r="AB2463">
            <v>-6.0744630311018545E-2</v>
          </cell>
          <cell r="AC2463">
            <v>-0.14814708560523596</v>
          </cell>
        </row>
        <row r="2464">
          <cell r="D2464" t="str">
            <v xml:space="preserve"> </v>
          </cell>
          <cell r="E2464" t="str">
            <v>41942SEPLAT32014</v>
          </cell>
          <cell r="F2464" t="str">
            <v>41942SEPLAT</v>
          </cell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  <cell r="N2464">
            <v>35398</v>
          </cell>
          <cell r="O2464">
            <v>532481</v>
          </cell>
          <cell r="Q2464">
            <v>14399</v>
          </cell>
          <cell r="R2464">
            <v>35398</v>
          </cell>
          <cell r="S2464">
            <v>68680</v>
          </cell>
          <cell r="T2464">
            <v>217891</v>
          </cell>
          <cell r="U2464">
            <v>11461</v>
          </cell>
          <cell r="AA2464">
            <v>2014</v>
          </cell>
          <cell r="AB2464">
            <v>-7.858473371121838E-2</v>
          </cell>
          <cell r="AC2464">
            <v>-0.4845952242283052</v>
          </cell>
        </row>
        <row r="2465">
          <cell r="D2465" t="str">
            <v xml:space="preserve"> </v>
          </cell>
          <cell r="E2465" t="str">
            <v>41942PRESCO32014</v>
          </cell>
          <cell r="F2465" t="str">
            <v>41942PRESCO</v>
          </cell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  <cell r="N2465">
            <v>3005.9789999999998</v>
          </cell>
          <cell r="O2465">
            <v>2184.94</v>
          </cell>
          <cell r="P2465">
            <v>-787.55899999999997</v>
          </cell>
          <cell r="Q2465">
            <v>-530.16600000000005</v>
          </cell>
          <cell r="R2465">
            <v>2218.42</v>
          </cell>
          <cell r="S2465">
            <v>1654.7739999999999</v>
          </cell>
          <cell r="T2465">
            <v>10926.675999999999</v>
          </cell>
          <cell r="U2465">
            <v>17382.069</v>
          </cell>
          <cell r="AA2465">
            <v>2014</v>
          </cell>
          <cell r="AB2465">
            <v>6.7544842314443826E-2</v>
          </cell>
          <cell r="AC2465">
            <v>0.34061811461867314</v>
          </cell>
        </row>
        <row r="2466">
          <cell r="D2466" t="str">
            <v xml:space="preserve"> </v>
          </cell>
          <cell r="E2466" t="str">
            <v>41942SKYEBANK32014</v>
          </cell>
          <cell r="F2466" t="str">
            <v>41942SKYEBANK</v>
          </cell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  <cell r="N2466">
            <v>12333</v>
          </cell>
          <cell r="O2466">
            <v>14562</v>
          </cell>
          <cell r="P2466">
            <v>2467</v>
          </cell>
          <cell r="Q2466">
            <v>2912</v>
          </cell>
          <cell r="R2466">
            <v>9866</v>
          </cell>
          <cell r="S2466">
            <v>11650</v>
          </cell>
          <cell r="T2466">
            <v>115433</v>
          </cell>
          <cell r="U2466">
            <v>119567</v>
          </cell>
          <cell r="AA2466">
            <v>2014</v>
          </cell>
          <cell r="AB2466">
            <v>-4.8194896319234841E-2</v>
          </cell>
          <cell r="AC2466">
            <v>-0.15313304721030044</v>
          </cell>
        </row>
        <row r="2467">
          <cell r="D2467" t="str">
            <v xml:space="preserve"> </v>
          </cell>
          <cell r="E2467" t="str">
            <v>41943ETERNA32014</v>
          </cell>
          <cell r="F2467" t="str">
            <v>41943ETERNA</v>
          </cell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  <cell r="N2467">
            <v>1403.9159999999999</v>
          </cell>
          <cell r="O2467">
            <v>1019.835</v>
          </cell>
          <cell r="P2467">
            <v>-449.25299999999999</v>
          </cell>
          <cell r="Q2467">
            <v>-326.34699999999998</v>
          </cell>
          <cell r="R2467">
            <v>954.66300000000001</v>
          </cell>
          <cell r="S2467">
            <v>693.48800000000006</v>
          </cell>
          <cell r="T2467">
            <v>8065.3720000000003</v>
          </cell>
          <cell r="U2467">
            <v>7073.7039999999997</v>
          </cell>
          <cell r="AA2467">
            <v>2014</v>
          </cell>
          <cell r="AB2467">
            <v>-0.45538697444557191</v>
          </cell>
          <cell r="AC2467">
            <v>0.37661069838266836</v>
          </cell>
        </row>
        <row r="2468">
          <cell r="D2468" t="str">
            <v xml:space="preserve"> </v>
          </cell>
          <cell r="E2468" t="str">
            <v>41943AGLEVENT32014</v>
          </cell>
          <cell r="F2468" t="str">
            <v>41943AGLEVENT</v>
          </cell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  <cell r="N2468">
            <v>745.77300000000002</v>
          </cell>
          <cell r="O2468">
            <v>639.71100000000001</v>
          </cell>
          <cell r="P2468">
            <v>-368.87700000000001</v>
          </cell>
          <cell r="Q2468">
            <v>-397.02800000000002</v>
          </cell>
          <cell r="R2468">
            <v>376.89699999999999</v>
          </cell>
          <cell r="S2468">
            <v>242.684</v>
          </cell>
          <cell r="T2468">
            <v>9703.7119999999995</v>
          </cell>
          <cell r="U2468">
            <v>9750.3809999999994</v>
          </cell>
          <cell r="AA2468">
            <v>2014</v>
          </cell>
          <cell r="AB2468">
            <v>-7.7377149016658139E-2</v>
          </cell>
          <cell r="AC2468">
            <v>0.55303604687577257</v>
          </cell>
        </row>
        <row r="2469">
          <cell r="D2469" t="str">
            <v xml:space="preserve"> </v>
          </cell>
          <cell r="E2469" t="str">
            <v>41943DUNLOP32014</v>
          </cell>
          <cell r="F2469" t="str">
            <v>41943DUNLOP</v>
          </cell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  <cell r="N2469">
            <v>-39.066000000000003</v>
          </cell>
          <cell r="O2469">
            <v>-12.471</v>
          </cell>
          <cell r="P2469">
            <v>-1.728</v>
          </cell>
          <cell r="Q2469">
            <v>-1.3129999999999999</v>
          </cell>
          <cell r="R2469">
            <v>-40.793999999999997</v>
          </cell>
          <cell r="S2469">
            <v>-13.784000000000001</v>
          </cell>
          <cell r="T2469">
            <v>590.62900000000002</v>
          </cell>
          <cell r="U2469">
            <v>693.00900000000001</v>
          </cell>
          <cell r="AA2469">
            <v>2014</v>
          </cell>
          <cell r="AB2469">
            <v>-0.24828655911473813</v>
          </cell>
          <cell r="AC2469">
            <v>-1.9595182820661634</v>
          </cell>
        </row>
        <row r="2470">
          <cell r="D2470" t="str">
            <v xml:space="preserve"> </v>
          </cell>
          <cell r="E2470" t="str">
            <v>41968HONYFLOUR22014</v>
          </cell>
          <cell r="F2470" t="str">
            <v>41968HONYFLOUR</v>
          </cell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  <cell r="N2470">
            <v>1369</v>
          </cell>
          <cell r="O2470">
            <v>1324</v>
          </cell>
          <cell r="P2470">
            <v>-274</v>
          </cell>
          <cell r="Q2470">
            <v>-319</v>
          </cell>
          <cell r="R2470">
            <v>1095</v>
          </cell>
          <cell r="S2470">
            <v>1005</v>
          </cell>
          <cell r="T2470">
            <v>21700</v>
          </cell>
          <cell r="U2470">
            <v>20605</v>
          </cell>
          <cell r="AA2470">
            <v>2015</v>
          </cell>
          <cell r="AB2470">
            <v>-3.5429679086797332E-2</v>
          </cell>
          <cell r="AC2470">
            <v>8.9552238805970144E-2</v>
          </cell>
        </row>
        <row r="2471">
          <cell r="D2471" t="str">
            <v xml:space="preserve"> </v>
          </cell>
          <cell r="E2471" t="str">
            <v>41969NIGERINS32014</v>
          </cell>
          <cell r="F2471" t="str">
            <v>41969NIGERINS</v>
          </cell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  <cell r="N2471">
            <v>419.5</v>
          </cell>
          <cell r="O2471">
            <v>674.30499999999995</v>
          </cell>
          <cell r="P2471">
            <v>-47.470999999999997</v>
          </cell>
          <cell r="Q2471">
            <v>-68.09</v>
          </cell>
          <cell r="R2471">
            <v>365.77</v>
          </cell>
          <cell r="S2471">
            <v>599.47199999999998</v>
          </cell>
          <cell r="T2471">
            <v>8015.174</v>
          </cell>
          <cell r="U2471">
            <v>7881.5879999999997</v>
          </cell>
          <cell r="AA2471">
            <v>2014</v>
          </cell>
          <cell r="AB2471">
            <v>-0.20657623785035334</v>
          </cell>
          <cell r="AC2471">
            <v>-0.38984639816371741</v>
          </cell>
        </row>
        <row r="2472">
          <cell r="D2472" t="str">
            <v xml:space="preserve"> </v>
          </cell>
          <cell r="E2472" t="str">
            <v>41971ENAMELWAFull Year2014</v>
          </cell>
          <cell r="F2472" t="str">
            <v>41971ENAMELWA</v>
          </cell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  <cell r="N2472">
            <v>111.658</v>
          </cell>
          <cell r="O2472">
            <v>117.678</v>
          </cell>
          <cell r="P2472">
            <v>-25.503</v>
          </cell>
          <cell r="Q2472">
            <v>-43.707999999999998</v>
          </cell>
          <cell r="R2472">
            <v>86.155000000000001</v>
          </cell>
          <cell r="S2472">
            <v>73.97</v>
          </cell>
          <cell r="T2472">
            <v>1241.5809999999999</v>
          </cell>
          <cell r="U2472">
            <v>1183.9380000000001</v>
          </cell>
          <cell r="AA2472">
            <v>2014</v>
          </cell>
          <cell r="AB2472">
            <v>2.134824672759322E-2</v>
          </cell>
          <cell r="AC2472">
            <v>0.16472894416655404</v>
          </cell>
        </row>
        <row r="2473">
          <cell r="D2473" t="str">
            <v xml:space="preserve"> </v>
          </cell>
          <cell r="E2473" t="str">
            <v>41996NEIMETHFull Year2014</v>
          </cell>
          <cell r="F2473" t="str">
            <v>41996NEIMETH</v>
          </cell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  <cell r="N2473">
            <v>-198.173</v>
          </cell>
          <cell r="O2473">
            <v>182.13499999999999</v>
          </cell>
          <cell r="P2473">
            <v>-30.361999999999998</v>
          </cell>
          <cell r="Q2473">
            <v>-51.557000000000002</v>
          </cell>
          <cell r="R2473">
            <v>228.535</v>
          </cell>
          <cell r="S2473">
            <v>130.578</v>
          </cell>
          <cell r="T2473">
            <v>1630.4290000000001</v>
          </cell>
          <cell r="U2473">
            <v>1780.2090000000001</v>
          </cell>
          <cell r="AA2473">
            <v>2014</v>
          </cell>
          <cell r="AB2473">
            <v>-0.19247347660972702</v>
          </cell>
          <cell r="AC2473">
            <v>0.750179969060638</v>
          </cell>
        </row>
        <row r="2474">
          <cell r="D2474" t="str">
            <v xml:space="preserve"> </v>
          </cell>
          <cell r="E2474" t="str">
            <v>42013UNITYKAP22014</v>
          </cell>
          <cell r="F2474" t="str">
            <v>42013UNITYKAP</v>
          </cell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  <cell r="N2474">
            <v>202.98699999999999</v>
          </cell>
          <cell r="O2474">
            <v>318.12900000000002</v>
          </cell>
          <cell r="P2474">
            <v>-21.815999999999999</v>
          </cell>
          <cell r="Q2474">
            <v>-54.082000000000001</v>
          </cell>
          <cell r="R2474">
            <v>181.17099999999999</v>
          </cell>
          <cell r="S2474">
            <v>264.04700000000003</v>
          </cell>
          <cell r="T2474">
            <v>9386.0280000000002</v>
          </cell>
          <cell r="U2474">
            <v>9008.1779999999999</v>
          </cell>
          <cell r="AA2474">
            <v>2014</v>
          </cell>
          <cell r="AB2474">
            <v>0.15586336415001564</v>
          </cell>
          <cell r="AC2474">
            <v>-0.31386836434422671</v>
          </cell>
        </row>
        <row r="2475">
          <cell r="D2475" t="str">
            <v xml:space="preserve"> </v>
          </cell>
          <cell r="E2475" t="str">
            <v>42033PZ22015</v>
          </cell>
          <cell r="F2475" t="str">
            <v>42033PZ</v>
          </cell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  <cell r="N2475">
            <v>1941.74</v>
          </cell>
          <cell r="O2475">
            <v>3077.0419999999999</v>
          </cell>
          <cell r="P2475">
            <v>-500.553</v>
          </cell>
          <cell r="Q2475">
            <v>-759.245</v>
          </cell>
          <cell r="R2475">
            <v>1441.1869999999999</v>
          </cell>
          <cell r="S2475">
            <v>2317.797</v>
          </cell>
          <cell r="T2475">
            <v>41582.614000000001</v>
          </cell>
          <cell r="U2475">
            <v>42538.582000000002</v>
          </cell>
          <cell r="AA2475">
            <v>2015</v>
          </cell>
          <cell r="AB2475">
            <v>-2.4675400770747605E-2</v>
          </cell>
          <cell r="AC2475">
            <v>-0.3782082727693582</v>
          </cell>
        </row>
        <row r="2476">
          <cell r="D2476" t="str">
            <v xml:space="preserve"> </v>
          </cell>
          <cell r="E2476" t="str">
            <v>420337UP32014</v>
          </cell>
          <cell r="F2476" t="str">
            <v>420337UP</v>
          </cell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  <cell r="N2476">
            <v>5822.8459999999995</v>
          </cell>
          <cell r="O2476">
            <v>5104.6859999999997</v>
          </cell>
          <cell r="P2476">
            <v>-1281.0260000000001</v>
          </cell>
          <cell r="Q2476">
            <v>-1187.039</v>
          </cell>
          <cell r="R2476">
            <v>4541.82</v>
          </cell>
          <cell r="S2476">
            <v>3917.6469999999999</v>
          </cell>
          <cell r="T2476">
            <v>20269.039000000001</v>
          </cell>
          <cell r="U2476">
            <v>17328.695</v>
          </cell>
          <cell r="AA2476">
            <v>2015</v>
          </cell>
          <cell r="AB2476">
            <v>8.8721456115339936E-2</v>
          </cell>
          <cell r="AC2476">
            <v>0.15932344083068223</v>
          </cell>
        </row>
        <row r="2477">
          <cell r="D2477" t="str">
            <v xml:space="preserve"> </v>
          </cell>
          <cell r="E2477" t="str">
            <v>42033JOHNHOLT12014</v>
          </cell>
          <cell r="F2477" t="str">
            <v>42033JOHNHOLT</v>
          </cell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  <cell r="N2477">
            <v>-231</v>
          </cell>
          <cell r="O2477">
            <v>-81</v>
          </cell>
          <cell r="P2477">
            <v>-15</v>
          </cell>
          <cell r="Q2477">
            <v>-15</v>
          </cell>
          <cell r="R2477">
            <v>-246</v>
          </cell>
          <cell r="S2477">
            <v>-96</v>
          </cell>
          <cell r="T2477">
            <v>3093</v>
          </cell>
          <cell r="U2477">
            <v>3339</v>
          </cell>
          <cell r="AA2477">
            <v>2015</v>
          </cell>
          <cell r="AB2477">
            <v>-0.13826366559485531</v>
          </cell>
          <cell r="AC2477">
            <v>-1.5625</v>
          </cell>
        </row>
        <row r="2478">
          <cell r="D2478" t="str">
            <v xml:space="preserve"> </v>
          </cell>
          <cell r="E2478" t="str">
            <v>42037RAKUNITY32014</v>
          </cell>
          <cell r="F2478" t="str">
            <v>42037RAKUNITY</v>
          </cell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  <cell r="N2478">
            <v>92.744394</v>
          </cell>
          <cell r="O2478">
            <v>25.264664</v>
          </cell>
          <cell r="P2478">
            <v>-27.805887999999999</v>
          </cell>
          <cell r="Q2478">
            <v>-5.2489480000000004</v>
          </cell>
          <cell r="R2478">
            <v>64.938507000000001</v>
          </cell>
          <cell r="S2478">
            <v>20.015716000000001</v>
          </cell>
          <cell r="T2478">
            <v>445.15608400000002</v>
          </cell>
          <cell r="U2478">
            <v>355.96516300000002</v>
          </cell>
          <cell r="AA2478">
            <v>2015</v>
          </cell>
          <cell r="AB2478">
            <v>2.3933752964392521</v>
          </cell>
          <cell r="AC2478">
            <v>2.2443759194025334</v>
          </cell>
        </row>
        <row r="2479">
          <cell r="D2479" t="str">
            <v xml:space="preserve"> </v>
          </cell>
          <cell r="E2479" t="str">
            <v>42037DANGFLOUR12015</v>
          </cell>
          <cell r="F2479" t="str">
            <v>42037DANGFLOUR</v>
          </cell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  <cell r="N2479">
            <v>-2986.9789999999998</v>
          </cell>
          <cell r="O2479">
            <v>-2875.1669999999999</v>
          </cell>
          <cell r="P2479">
            <v>66.411000000000001</v>
          </cell>
          <cell r="Q2479">
            <v>-99.366</v>
          </cell>
          <cell r="R2479">
            <v>-2920.5680000000002</v>
          </cell>
          <cell r="S2479">
            <v>-2974.5329999999999</v>
          </cell>
          <cell r="T2479">
            <v>6687.5640000000003</v>
          </cell>
          <cell r="U2479">
            <v>12911.904</v>
          </cell>
          <cell r="AA2479">
            <v>2015</v>
          </cell>
          <cell r="AB2479">
            <v>0.27512050475162403</v>
          </cell>
          <cell r="AC2479">
            <v>1.8142343688908373E-2</v>
          </cell>
        </row>
        <row r="2480">
          <cell r="D2480" t="str">
            <v xml:space="preserve"> </v>
          </cell>
          <cell r="E2480" t="str">
            <v>42037REDSTAREX32014</v>
          </cell>
          <cell r="F2480" t="str">
            <v>42037REDSTAREX</v>
          </cell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  <cell r="N2480">
            <v>441.55700000000002</v>
          </cell>
          <cell r="O2480">
            <v>441.02699999999999</v>
          </cell>
          <cell r="P2480">
            <v>-132.46700000000001</v>
          </cell>
          <cell r="Q2480">
            <v>-132.30799999999999</v>
          </cell>
          <cell r="R2480">
            <v>309.08999999999997</v>
          </cell>
          <cell r="S2480">
            <v>308.71899999999999</v>
          </cell>
          <cell r="T2480">
            <v>2005.4849999999999</v>
          </cell>
          <cell r="U2480">
            <v>1902.7190000000001</v>
          </cell>
          <cell r="AA2480">
            <v>2015</v>
          </cell>
          <cell r="AB2480">
            <v>6.0245746006484309E-2</v>
          </cell>
          <cell r="AC2480">
            <v>1.2017400937421438E-3</v>
          </cell>
        </row>
        <row r="2481">
          <cell r="D2481" t="str">
            <v xml:space="preserve"> </v>
          </cell>
          <cell r="E2481" t="str">
            <v>42038CHELLARAM32014</v>
          </cell>
          <cell r="F2481" t="str">
            <v>42038CHELLARAM</v>
          </cell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  <cell r="N2481">
            <v>-607.43899999999996</v>
          </cell>
          <cell r="O2481">
            <v>-125.08499999999999</v>
          </cell>
          <cell r="P2481">
            <v>-10.227</v>
          </cell>
          <cell r="Q2481">
            <v>-1.1559999999999999</v>
          </cell>
          <cell r="R2481">
            <v>-597.21100000000001</v>
          </cell>
          <cell r="S2481">
            <v>-126.241</v>
          </cell>
          <cell r="T2481">
            <v>3266.3609999999999</v>
          </cell>
          <cell r="U2481">
            <v>4326.9369999999999</v>
          </cell>
          <cell r="AA2481">
            <v>2015</v>
          </cell>
          <cell r="AB2481">
            <v>-0.12378381651675002</v>
          </cell>
          <cell r="AC2481">
            <v>-3.7307213979610432</v>
          </cell>
        </row>
        <row r="2482">
          <cell r="D2482" t="str">
            <v xml:space="preserve"> </v>
          </cell>
          <cell r="E2482" t="str">
            <v>42038FLOURMILL32015</v>
          </cell>
          <cell r="F2482" t="str">
            <v>42038FLOURMILL</v>
          </cell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  <cell r="N2482">
            <v>3696.596</v>
          </cell>
          <cell r="O2482">
            <v>8350.2839999999997</v>
          </cell>
          <cell r="P2482">
            <v>-401.65600000000001</v>
          </cell>
          <cell r="Q2482">
            <v>-2418.1280000000002</v>
          </cell>
          <cell r="R2482">
            <v>3294.94</v>
          </cell>
          <cell r="S2482">
            <v>5932.1559999999999</v>
          </cell>
          <cell r="T2482">
            <v>80079.55</v>
          </cell>
          <cell r="U2482">
            <v>95546.247000000003</v>
          </cell>
          <cell r="AA2482">
            <v>2015</v>
          </cell>
          <cell r="AB2482">
            <v>1.703179722263835E-2</v>
          </cell>
          <cell r="AC2482">
            <v>-0.44456281999327057</v>
          </cell>
        </row>
        <row r="2483">
          <cell r="D2483" t="str">
            <v xml:space="preserve"> </v>
          </cell>
          <cell r="E2483" t="str">
            <v>42041INTBREW32015</v>
          </cell>
          <cell r="F2483" t="str">
            <v>42041INTBREW</v>
          </cell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  <cell r="N2483">
            <v>2245.482</v>
          </cell>
          <cell r="O2483">
            <v>2818.893</v>
          </cell>
          <cell r="P2483">
            <v>-794.34100000000001</v>
          </cell>
          <cell r="Q2483">
            <v>-187.643</v>
          </cell>
          <cell r="R2483">
            <v>1449.1410000000001</v>
          </cell>
          <cell r="S2483">
            <v>1917.546</v>
          </cell>
          <cell r="T2483">
            <v>11670.911</v>
          </cell>
          <cell r="U2483">
            <v>11269.923000000001</v>
          </cell>
          <cell r="AA2483">
            <v>2015</v>
          </cell>
          <cell r="AB2483">
            <v>0.13020476835820258</v>
          </cell>
          <cell r="AC2483">
            <v>-0.24427314911871734</v>
          </cell>
        </row>
        <row r="2484">
          <cell r="D2484" t="str">
            <v xml:space="preserve"> </v>
          </cell>
          <cell r="E2484" t="str">
            <v>42041NIEMETH12015</v>
          </cell>
          <cell r="F2484" t="str">
            <v>42041NIEMETH</v>
          </cell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  <cell r="N2484">
            <v>-68.087999999999994</v>
          </cell>
          <cell r="O2484">
            <v>75.763000000000005</v>
          </cell>
          <cell r="P2484">
            <v>0</v>
          </cell>
          <cell r="Q2484">
            <v>0</v>
          </cell>
          <cell r="R2484">
            <v>-68.087999999999994</v>
          </cell>
          <cell r="S2484">
            <v>75.763000000000005</v>
          </cell>
          <cell r="T2484">
            <v>1552.3409999999999</v>
          </cell>
          <cell r="U2484">
            <v>1630.4290000000001</v>
          </cell>
          <cell r="AA2484">
            <v>2015</v>
          </cell>
          <cell r="AB2484">
            <v>-0.42530467632808994</v>
          </cell>
          <cell r="AC2484">
            <v>-1.8986972532766653</v>
          </cell>
        </row>
        <row r="2485">
          <cell r="D2485" t="str">
            <v xml:space="preserve"> </v>
          </cell>
          <cell r="E2485" t="str">
            <v>42047NBFull Year2014</v>
          </cell>
          <cell r="F2485" t="str">
            <v>42047NB</v>
          </cell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  <cell r="N2485">
            <v>61461.821000000004</v>
          </cell>
          <cell r="O2485">
            <v>62240.317000000003</v>
          </cell>
          <cell r="P2485">
            <v>-18941.567999999999</v>
          </cell>
          <cell r="Q2485">
            <v>-19159.968000000001</v>
          </cell>
          <cell r="R2485">
            <v>42520.252999999997</v>
          </cell>
          <cell r="S2485">
            <v>43080.349000000002</v>
          </cell>
          <cell r="T2485">
            <v>171964.26300000001</v>
          </cell>
          <cell r="U2485">
            <v>171882.83</v>
          </cell>
          <cell r="V2485">
            <v>3.5</v>
          </cell>
          <cell r="X2485">
            <v>42074</v>
          </cell>
          <cell r="Y2485">
            <v>42077</v>
          </cell>
          <cell r="Z2485">
            <v>42137</v>
          </cell>
          <cell r="AA2485">
            <v>2014</v>
          </cell>
          <cell r="AB2485">
            <v>-8.3430015610755862E-3</v>
          </cell>
          <cell r="AC2485">
            <v>-1.3001194581780314E-2</v>
          </cell>
        </row>
        <row r="2486">
          <cell r="D2486" t="str">
            <v xml:space="preserve"> </v>
          </cell>
          <cell r="E2486" t="str">
            <v>42052HONYFLOUR32014</v>
          </cell>
          <cell r="F2486" t="str">
            <v>42052HONYFLOUR</v>
          </cell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  <cell r="N2486">
            <v>1226</v>
          </cell>
          <cell r="O2486">
            <v>2699</v>
          </cell>
          <cell r="P2486">
            <v>-0.25700000000000001</v>
          </cell>
          <cell r="Q2486">
            <v>-0.67200000000000004</v>
          </cell>
          <cell r="R2486">
            <v>968</v>
          </cell>
          <cell r="S2486">
            <v>2027</v>
          </cell>
          <cell r="T2486">
            <v>20226</v>
          </cell>
          <cell r="U2486">
            <v>20605</v>
          </cell>
          <cell r="AA2486">
            <v>2015</v>
          </cell>
          <cell r="AB2486">
            <v>-8.2764671475921231E-2</v>
          </cell>
          <cell r="AC2486">
            <v>-0.52244696595954609</v>
          </cell>
        </row>
        <row r="2487">
          <cell r="D2487" t="str">
            <v xml:space="preserve"> </v>
          </cell>
          <cell r="E2487" t="str">
            <v>42054FOFull Year2014</v>
          </cell>
          <cell r="F2487" t="str">
            <v>42054FO</v>
          </cell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  <cell r="N2487">
            <v>6006.2979999999998</v>
          </cell>
          <cell r="O2487">
            <v>6524.55</v>
          </cell>
          <cell r="P2487">
            <v>-1549.681</v>
          </cell>
          <cell r="Q2487">
            <v>-1520.153</v>
          </cell>
          <cell r="R2487">
            <v>4456.6170000000002</v>
          </cell>
          <cell r="S2487">
            <v>5004.3969999999999</v>
          </cell>
          <cell r="T2487">
            <v>44334.669000000002</v>
          </cell>
          <cell r="U2487">
            <v>42349.307000000001</v>
          </cell>
          <cell r="V2487">
            <v>2.5</v>
          </cell>
          <cell r="W2487" t="str">
            <v>1 for 5</v>
          </cell>
          <cell r="AA2487">
            <v>2014</v>
          </cell>
          <cell r="AB2487">
            <v>0.32883688596936583</v>
          </cell>
          <cell r="AC2487">
            <v>-0.10945974110367337</v>
          </cell>
        </row>
        <row r="2488">
          <cell r="D2488" t="str">
            <v xml:space="preserve"> </v>
          </cell>
          <cell r="E2488" t="str">
            <v>42060NESTLEFull Year2014</v>
          </cell>
          <cell r="F2488" t="str">
            <v>42060NESTLE</v>
          </cell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  <cell r="N2488">
            <v>24445.977999999999</v>
          </cell>
          <cell r="O2488">
            <v>26047.59</v>
          </cell>
          <cell r="P2488">
            <v>-2210.3380000000002</v>
          </cell>
          <cell r="Q2488">
            <v>-3789.3110000000001</v>
          </cell>
          <cell r="R2488">
            <v>22235.64</v>
          </cell>
          <cell r="S2488">
            <v>22258.278999999999</v>
          </cell>
          <cell r="T2488">
            <v>35939.642999999996</v>
          </cell>
          <cell r="U2488">
            <v>40594.800999999999</v>
          </cell>
          <cell r="V2488">
            <v>17.5</v>
          </cell>
          <cell r="X2488">
            <v>42121</v>
          </cell>
          <cell r="Y2488">
            <v>42136</v>
          </cell>
          <cell r="Z2488">
            <v>42135</v>
          </cell>
          <cell r="AA2488">
            <v>2014</v>
          </cell>
          <cell r="AB2488">
            <v>7.6980705039421754E-2</v>
          </cell>
          <cell r="AC2488">
            <v>-1.0171046916969285E-3</v>
          </cell>
        </row>
        <row r="2489">
          <cell r="D2489" t="str">
            <v xml:space="preserve"> </v>
          </cell>
          <cell r="E2489" t="str">
            <v>42061CUTIX32015</v>
          </cell>
          <cell r="F2489" t="str">
            <v>42061CUTIX</v>
          </cell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  <cell r="N2489">
            <v>121.68899999999999</v>
          </cell>
          <cell r="O2489">
            <v>185.643</v>
          </cell>
          <cell r="P2489">
            <v>-42.591000000000001</v>
          </cell>
          <cell r="Q2489">
            <v>-64.974999999999994</v>
          </cell>
          <cell r="R2489">
            <v>79.097999999999999</v>
          </cell>
          <cell r="S2489">
            <v>120.66800000000001</v>
          </cell>
          <cell r="T2489">
            <v>715.70899999999995</v>
          </cell>
          <cell r="U2489">
            <v>699.70299999999997</v>
          </cell>
          <cell r="AA2489">
            <v>2015</v>
          </cell>
          <cell r="AB2489">
            <v>2.2021801494406537E-2</v>
          </cell>
          <cell r="AC2489">
            <v>-0.344498955812643</v>
          </cell>
        </row>
        <row r="2490">
          <cell r="D2490" t="str">
            <v xml:space="preserve"> </v>
          </cell>
          <cell r="E2490" t="str">
            <v>42066ENAMELWA32015</v>
          </cell>
          <cell r="F2490" t="str">
            <v>42066ENAMELWA</v>
          </cell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  <cell r="N2490">
            <v>99.766000000000005</v>
          </cell>
          <cell r="O2490">
            <v>89.147000000000006</v>
          </cell>
          <cell r="P2490">
            <v>-31.925000000000001</v>
          </cell>
          <cell r="Q2490">
            <v>-28.527000000000001</v>
          </cell>
          <cell r="R2490">
            <v>67.840999999999994</v>
          </cell>
          <cell r="S2490">
            <v>60.62</v>
          </cell>
          <cell r="T2490">
            <v>1309.422</v>
          </cell>
          <cell r="U2490">
            <v>1241581</v>
          </cell>
          <cell r="AA2490">
            <v>2015</v>
          </cell>
          <cell r="AB2490">
            <v>1.7975421082563257E-2</v>
          </cell>
          <cell r="AC2490">
            <v>0.11911910260640048</v>
          </cell>
        </row>
        <row r="2491">
          <cell r="D2491" t="str">
            <v xml:space="preserve"> </v>
          </cell>
          <cell r="E2491" t="str">
            <v>42068GUARANTYFull Year2014</v>
          </cell>
          <cell r="F2491" t="str">
            <v>42068GUARANTY</v>
          </cell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  <cell r="N2491">
            <v>116385.84299999999</v>
          </cell>
          <cell r="O2491">
            <v>107091.25599999999</v>
          </cell>
          <cell r="P2491">
            <v>-176909.24</v>
          </cell>
          <cell r="Q2491">
            <v>-17067.278999999999</v>
          </cell>
          <cell r="R2491">
            <v>98694.918999999994</v>
          </cell>
          <cell r="S2491">
            <v>90023.976999999999</v>
          </cell>
          <cell r="T2491">
            <v>374332.54800000001</v>
          </cell>
          <cell r="U2491">
            <v>332353.07</v>
          </cell>
          <cell r="V2491">
            <v>1.5</v>
          </cell>
          <cell r="X2491">
            <v>42080</v>
          </cell>
          <cell r="Y2491">
            <v>42094</v>
          </cell>
          <cell r="Z2491">
            <v>42094</v>
          </cell>
          <cell r="AA2491">
            <v>2014</v>
          </cell>
          <cell r="AB2491">
            <v>0.14775843807165104</v>
          </cell>
          <cell r="AC2491">
            <v>9.6318139777361714E-2</v>
          </cell>
        </row>
        <row r="2492">
          <cell r="D2492" t="str">
            <v xml:space="preserve"> </v>
          </cell>
          <cell r="E2492" t="str">
            <v>42069ZENITHBANKFull Year2014</v>
          </cell>
          <cell r="F2492" t="str">
            <v>42069ZENITHBANK</v>
          </cell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  <cell r="N2492">
            <v>119796</v>
          </cell>
          <cell r="O2492">
            <v>106209</v>
          </cell>
          <cell r="P2492">
            <v>-20341</v>
          </cell>
          <cell r="Q2492">
            <v>-14621</v>
          </cell>
          <cell r="R2492">
            <v>99455</v>
          </cell>
          <cell r="S2492">
            <v>95318</v>
          </cell>
          <cell r="T2492">
            <v>552638</v>
          </cell>
          <cell r="U2492">
            <v>509251</v>
          </cell>
          <cell r="V2492">
            <v>1.75</v>
          </cell>
          <cell r="X2492">
            <v>42080</v>
          </cell>
          <cell r="Y2492">
            <v>42090</v>
          </cell>
          <cell r="AA2492">
            <v>2014</v>
          </cell>
          <cell r="AB2492">
            <v>0.14758869889321991</v>
          </cell>
          <cell r="AC2492">
            <v>4.3402085650139532E-2</v>
          </cell>
        </row>
        <row r="2493">
          <cell r="D2493" t="str">
            <v xml:space="preserve"> </v>
          </cell>
          <cell r="E2493" t="str">
            <v>42073AFRIPRUDFull Year2014</v>
          </cell>
          <cell r="F2493" t="str">
            <v>42073AFRIPRUD</v>
          </cell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  <cell r="N2493">
            <v>1300.3820000000001</v>
          </cell>
          <cell r="O2493">
            <v>1212.1859999999999</v>
          </cell>
          <cell r="P2493">
            <v>-82.015000000000001</v>
          </cell>
          <cell r="Q2493">
            <v>-297.73</v>
          </cell>
          <cell r="R2493">
            <v>1218.367</v>
          </cell>
          <cell r="S2493">
            <v>914.45600000000002</v>
          </cell>
          <cell r="T2493">
            <v>4526.0820000000003</v>
          </cell>
          <cell r="U2493">
            <v>4333.4830000000002</v>
          </cell>
          <cell r="AA2493">
            <v>2014</v>
          </cell>
          <cell r="AB2493">
            <v>0.21702001212332991</v>
          </cell>
          <cell r="AC2493">
            <v>0.33234075778386268</v>
          </cell>
        </row>
        <row r="2494">
          <cell r="D2494" t="str">
            <v xml:space="preserve"> </v>
          </cell>
          <cell r="E2494" t="str">
            <v>42075UBCAPFull Year2014</v>
          </cell>
          <cell r="F2494" t="str">
            <v>42075UBCAP</v>
          </cell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  <cell r="N2494">
            <v>2309.8789999999999</v>
          </cell>
          <cell r="O2494">
            <v>2633.9140000000002</v>
          </cell>
          <cell r="P2494">
            <v>-463.53100000000001</v>
          </cell>
          <cell r="Q2494">
            <v>-870.90300000000002</v>
          </cell>
          <cell r="R2494">
            <v>1846.348</v>
          </cell>
          <cell r="S2494">
            <v>1763.011</v>
          </cell>
          <cell r="T2494">
            <v>9076.4079999999994</v>
          </cell>
          <cell r="U2494">
            <v>8381.2729999999992</v>
          </cell>
          <cell r="V2494">
            <v>0.2</v>
          </cell>
          <cell r="X2494">
            <v>42086</v>
          </cell>
          <cell r="Y2494">
            <v>42114</v>
          </cell>
          <cell r="Z2494">
            <v>42110</v>
          </cell>
          <cell r="AA2494">
            <v>2014</v>
          </cell>
          <cell r="AB2494">
            <v>2.2653955914416025E-2</v>
          </cell>
          <cell r="AC2494">
            <v>4.726969939495556E-2</v>
          </cell>
        </row>
        <row r="2495">
          <cell r="D2495" t="str">
            <v xml:space="preserve"> </v>
          </cell>
          <cell r="E2495" t="str">
            <v>42076WAPCOFull Year2014</v>
          </cell>
          <cell r="F2495" t="str">
            <v>42076WAPCO</v>
          </cell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  <cell r="N2495">
            <v>41198.427000000003</v>
          </cell>
          <cell r="O2495">
            <v>64261.548000000003</v>
          </cell>
          <cell r="P2495">
            <v>-6537.7610000000004</v>
          </cell>
          <cell r="Q2495">
            <v>-3308.3040000000001</v>
          </cell>
          <cell r="R2495">
            <v>34660.665999999997</v>
          </cell>
          <cell r="S2495">
            <v>60953.243999999999</v>
          </cell>
          <cell r="T2495">
            <v>191642.524</v>
          </cell>
          <cell r="U2495">
            <v>171025.07500000001</v>
          </cell>
          <cell r="V2495">
            <v>3.6</v>
          </cell>
          <cell r="X2495">
            <v>42121</v>
          </cell>
          <cell r="Z2495">
            <v>42146</v>
          </cell>
          <cell r="AA2495">
            <v>2014</v>
          </cell>
          <cell r="AB2495">
            <v>-1.1058719080830797E-3</v>
          </cell>
          <cell r="AC2495">
            <v>-0.43135650007405679</v>
          </cell>
        </row>
        <row r="2496">
          <cell r="D2496" t="str">
            <v xml:space="preserve"> </v>
          </cell>
          <cell r="E2496" t="str">
            <v>42076ACCESSFull Year2014</v>
          </cell>
          <cell r="F2496" t="str">
            <v>42076ACCESS</v>
          </cell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  <cell r="N2496">
            <v>52023</v>
          </cell>
          <cell r="O2496">
            <v>43532</v>
          </cell>
          <cell r="P2496">
            <v>-8959</v>
          </cell>
          <cell r="Q2496">
            <v>-7499</v>
          </cell>
          <cell r="R2496">
            <v>43063</v>
          </cell>
          <cell r="S2496">
            <v>36032</v>
          </cell>
          <cell r="T2496">
            <v>277411</v>
          </cell>
          <cell r="U2496">
            <v>244482</v>
          </cell>
          <cell r="V2496">
            <v>0.35</v>
          </cell>
          <cell r="X2496">
            <v>42118</v>
          </cell>
          <cell r="Y2496">
            <v>42131</v>
          </cell>
          <cell r="Z2496">
            <v>42131</v>
          </cell>
          <cell r="AA2496">
            <v>2014</v>
          </cell>
          <cell r="AB2496">
            <v>0.18525213759902556</v>
          </cell>
          <cell r="AC2496">
            <v>0.19513210479573712</v>
          </cell>
        </row>
        <row r="2497">
          <cell r="D2497" t="str">
            <v xml:space="preserve"> </v>
          </cell>
          <cell r="E2497" t="str">
            <v>42080TRANSCOHOTFull Year2014</v>
          </cell>
          <cell r="F2497" t="str">
            <v>42080TRANSCOHOT</v>
          </cell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  <cell r="N2497">
            <v>4540</v>
          </cell>
          <cell r="O2497">
            <v>6122.0540000000001</v>
          </cell>
          <cell r="P2497">
            <v>-1319.385</v>
          </cell>
          <cell r="Q2497">
            <v>-1712.749</v>
          </cell>
          <cell r="R2497">
            <v>3220.6149999999998</v>
          </cell>
          <cell r="S2497">
            <v>4409.3050000000003</v>
          </cell>
          <cell r="T2497">
            <v>51752.07</v>
          </cell>
          <cell r="U2497">
            <v>43513.991000000002</v>
          </cell>
          <cell r="V2497">
            <v>0.37</v>
          </cell>
          <cell r="X2497">
            <v>42093</v>
          </cell>
          <cell r="Y2497">
            <v>42111</v>
          </cell>
          <cell r="Z2497">
            <v>42109</v>
          </cell>
          <cell r="AA2497">
            <v>2014</v>
          </cell>
          <cell r="AB2497">
            <v>-1.5892267773173523E-2</v>
          </cell>
          <cell r="AC2497">
            <v>-0.26958670357346576</v>
          </cell>
        </row>
        <row r="2498">
          <cell r="D2498" t="str">
            <v xml:space="preserve"> </v>
          </cell>
          <cell r="E2498" t="str">
            <v>42082UNITYBNKFull Year2014</v>
          </cell>
          <cell r="F2498" t="str">
            <v>42082UNITYBNK</v>
          </cell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  <cell r="N2498">
            <v>13639.39</v>
          </cell>
          <cell r="O2498">
            <v>-33639.368999999999</v>
          </cell>
          <cell r="P2498">
            <v>-2946.915</v>
          </cell>
          <cell r="Q2498">
            <v>11057.029</v>
          </cell>
          <cell r="R2498">
            <v>10692.476000000001</v>
          </cell>
          <cell r="S2498">
            <v>-22582.339</v>
          </cell>
          <cell r="T2498">
            <v>76263.994999999995</v>
          </cell>
          <cell r="U2498">
            <v>28212.638999999999</v>
          </cell>
          <cell r="AA2498">
            <v>2014</v>
          </cell>
          <cell r="AB2498">
            <v>0.89015933929134461</v>
          </cell>
          <cell r="AC2498">
            <v>1.4734884194236921</v>
          </cell>
        </row>
        <row r="2499">
          <cell r="D2499" t="str">
            <v xml:space="preserve"> </v>
          </cell>
          <cell r="E2499" t="str">
            <v>42082CHAMPIONFull Year2014</v>
          </cell>
          <cell r="F2499" t="str">
            <v>42082CHAMPION</v>
          </cell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  <cell r="N2499">
            <v>-1071.7650000000001</v>
          </cell>
          <cell r="O2499">
            <v>-1730.432</v>
          </cell>
          <cell r="P2499">
            <v>317.24200000000002</v>
          </cell>
          <cell r="Q2499">
            <v>552.40700000000004</v>
          </cell>
          <cell r="R2499">
            <v>-754.52300000000002</v>
          </cell>
          <cell r="S2499">
            <v>-1178.0250000000001</v>
          </cell>
          <cell r="T2499">
            <v>5870.4309999999996</v>
          </cell>
          <cell r="U2499">
            <v>-4608.3860000000004</v>
          </cell>
          <cell r="AA2499">
            <v>2014</v>
          </cell>
          <cell r="AB2499">
            <v>0.4787281725944012</v>
          </cell>
          <cell r="AC2499">
            <v>0.35950170836781903</v>
          </cell>
        </row>
        <row r="2500">
          <cell r="D2500" t="str">
            <v xml:space="preserve"> </v>
          </cell>
          <cell r="E2500" t="str">
            <v>42083PZ32015</v>
          </cell>
          <cell r="F2500" t="str">
            <v>42083PZ</v>
          </cell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  <cell r="N2500">
            <v>3991.924</v>
          </cell>
          <cell r="O2500">
            <v>5174.3760000000002</v>
          </cell>
          <cell r="P2500">
            <v>-1204.5150000000001</v>
          </cell>
          <cell r="Q2500">
            <v>-1307.8240000000001</v>
          </cell>
          <cell r="R2500">
            <v>2787.4090000000001</v>
          </cell>
          <cell r="S2500">
            <v>3866.5520000000001</v>
          </cell>
          <cell r="T2500">
            <v>42683.161999999997</v>
          </cell>
          <cell r="U2500">
            <v>42538.582000000002</v>
          </cell>
          <cell r="V2500">
            <v>0.2</v>
          </cell>
          <cell r="X2500">
            <v>42093</v>
          </cell>
          <cell r="Y2500">
            <v>42101</v>
          </cell>
          <cell r="AA2500">
            <v>2015</v>
          </cell>
          <cell r="AB2500">
            <v>5.61279712115663E-3</v>
          </cell>
          <cell r="AC2500">
            <v>-0.27909698356571955</v>
          </cell>
        </row>
        <row r="2501">
          <cell r="D2501" t="str">
            <v xml:space="preserve"> </v>
          </cell>
          <cell r="E2501" t="str">
            <v>42086FCMBFull Year2014</v>
          </cell>
          <cell r="F2501" t="str">
            <v>42086FCMB</v>
          </cell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  <cell r="N2501">
            <v>23942.893</v>
          </cell>
          <cell r="O2501">
            <v>18184.399000000001</v>
          </cell>
          <cell r="P2501">
            <v>-1809.636</v>
          </cell>
          <cell r="Q2501">
            <v>-2183.2440000000001</v>
          </cell>
          <cell r="R2501">
            <v>22133.257000000001</v>
          </cell>
          <cell r="S2501">
            <v>16001.155000000001</v>
          </cell>
          <cell r="T2501">
            <v>160365.43100000001</v>
          </cell>
          <cell r="U2501">
            <v>143706.72899999999</v>
          </cell>
          <cell r="V2501">
            <v>0.25</v>
          </cell>
          <cell r="X2501">
            <v>42093</v>
          </cell>
          <cell r="Y2501">
            <v>42118</v>
          </cell>
          <cell r="Z2501">
            <v>42117</v>
          </cell>
          <cell r="AA2501">
            <v>2014</v>
          </cell>
          <cell r="AB2501">
            <v>0.1346762157116021</v>
          </cell>
          <cell r="AC2501">
            <v>0.38322871067744801</v>
          </cell>
        </row>
        <row r="2502">
          <cell r="D2502" t="str">
            <v xml:space="preserve"> </v>
          </cell>
          <cell r="E2502" t="str">
            <v>42086WEMABANKFull Year2014</v>
          </cell>
          <cell r="F2502" t="str">
            <v>42086WEMABANK</v>
          </cell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  <cell r="N2502">
            <v>3093.94</v>
          </cell>
          <cell r="O2502">
            <v>1947.308</v>
          </cell>
          <cell r="P2502">
            <v>-721.495</v>
          </cell>
          <cell r="Q2502">
            <v>-350.77699999999999</v>
          </cell>
          <cell r="R2502">
            <v>2372.4450000000002</v>
          </cell>
          <cell r="S2502">
            <v>1596.5309999999999</v>
          </cell>
          <cell r="T2502">
            <v>43768.648999999998</v>
          </cell>
          <cell r="U2502">
            <v>41395.150999999998</v>
          </cell>
          <cell r="AA2502">
            <v>2014</v>
          </cell>
          <cell r="AB2502">
            <v>0.18350979384303653</v>
          </cell>
          <cell r="AC2502">
            <v>0.48599995866037066</v>
          </cell>
        </row>
        <row r="2503">
          <cell r="D2503" t="str">
            <v xml:space="preserve"> </v>
          </cell>
          <cell r="E2503" t="str">
            <v>42087MOBILFull Year2014</v>
          </cell>
          <cell r="F2503" t="str">
            <v>42087MOBIL</v>
          </cell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  <cell r="N2503">
            <v>8466.1370000000006</v>
          </cell>
          <cell r="O2503">
            <v>5123.0020000000004</v>
          </cell>
          <cell r="P2503">
            <v>-2053.3470000000002</v>
          </cell>
          <cell r="Q2503">
            <v>-1642.2170000000001</v>
          </cell>
          <cell r="R2503">
            <v>6392.79</v>
          </cell>
          <cell r="S2503">
            <v>3480.7849999999999</v>
          </cell>
          <cell r="T2503">
            <v>13549.45</v>
          </cell>
          <cell r="U2503">
            <v>9537.6309999999994</v>
          </cell>
          <cell r="V2503">
            <v>6.6</v>
          </cell>
          <cell r="X2503">
            <v>42123</v>
          </cell>
          <cell r="Y2503">
            <v>42159</v>
          </cell>
          <cell r="AA2503">
            <v>2014</v>
          </cell>
          <cell r="AB2503">
            <v>1.0662868710163576E-2</v>
          </cell>
          <cell r="AC2503">
            <v>0.83659433145109519</v>
          </cell>
        </row>
        <row r="2504">
          <cell r="D2504" t="str">
            <v xml:space="preserve"> </v>
          </cell>
          <cell r="E2504" t="str">
            <v>42087WAPICFull Year2014</v>
          </cell>
          <cell r="F2504" t="str">
            <v>42087WAPIC</v>
          </cell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  <cell r="N2504">
            <v>58.573</v>
          </cell>
          <cell r="O2504">
            <v>-629.12900000000002</v>
          </cell>
          <cell r="P2504">
            <v>178.26100000000002</v>
          </cell>
          <cell r="Q2504">
            <v>421.00200000000001</v>
          </cell>
          <cell r="R2504">
            <v>236.834</v>
          </cell>
          <cell r="S2504">
            <v>-208.12700000000001</v>
          </cell>
          <cell r="T2504">
            <v>14200.620999999999</v>
          </cell>
          <cell r="U2504">
            <v>14179.527</v>
          </cell>
          <cell r="AA2504">
            <v>2014</v>
          </cell>
          <cell r="AB2504">
            <v>0.3838423726537456</v>
          </cell>
          <cell r="AC2504">
            <v>2.1379302060760978</v>
          </cell>
        </row>
        <row r="2505">
          <cell r="D2505" t="str">
            <v xml:space="preserve"> </v>
          </cell>
          <cell r="E2505" t="str">
            <v>42087JBERGERFull Year2014</v>
          </cell>
          <cell r="F2505" t="str">
            <v>42087JBERGER</v>
          </cell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  <cell r="N2505">
            <v>13134.896000000001</v>
          </cell>
          <cell r="O2505">
            <v>16220.536</v>
          </cell>
          <cell r="P2505">
            <v>-4894.9170000000004</v>
          </cell>
          <cell r="Q2505">
            <v>-8367.1959999999999</v>
          </cell>
          <cell r="R2505">
            <v>8239.9789999999994</v>
          </cell>
          <cell r="S2505">
            <v>7853.34</v>
          </cell>
          <cell r="T2505">
            <v>26095.843000000001</v>
          </cell>
          <cell r="U2505">
            <v>21034.428</v>
          </cell>
          <cell r="V2505">
            <v>2.7</v>
          </cell>
          <cell r="AA2505">
            <v>2014</v>
          </cell>
          <cell r="AB2505">
            <v>-7.4874785352042422E-2</v>
          </cell>
          <cell r="AC2505">
            <v>4.9232428495391667E-2</v>
          </cell>
        </row>
        <row r="2506">
          <cell r="D2506" t="str">
            <v xml:space="preserve"> </v>
          </cell>
          <cell r="E2506" t="str">
            <v>42088STERLNBANKFull Year2014</v>
          </cell>
          <cell r="F2506" t="str">
            <v>42088STERLNBANK</v>
          </cell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  <cell r="N2506">
            <v>10747.985000000001</v>
          </cell>
          <cell r="O2506">
            <v>9310.1980000000003</v>
          </cell>
          <cell r="P2506">
            <v>-1743.0119999999999</v>
          </cell>
          <cell r="Q2506">
            <v>-1035.3340000000001</v>
          </cell>
          <cell r="R2506">
            <v>9004.973</v>
          </cell>
          <cell r="S2506">
            <v>8274.8639999999996</v>
          </cell>
          <cell r="T2506">
            <v>84715.285000000003</v>
          </cell>
          <cell r="U2506">
            <v>63457.896000000001</v>
          </cell>
          <cell r="V2506">
            <v>0.06</v>
          </cell>
          <cell r="X2506">
            <v>42107</v>
          </cell>
          <cell r="Y2506">
            <v>42124</v>
          </cell>
          <cell r="Z2506">
            <v>42124</v>
          </cell>
          <cell r="AA2506">
            <v>2014</v>
          </cell>
          <cell r="AB2506">
            <v>0.13010780032039579</v>
          </cell>
          <cell r="AC2506">
            <v>8.8232144963349302E-2</v>
          </cell>
        </row>
        <row r="2507">
          <cell r="D2507" t="str">
            <v xml:space="preserve"> </v>
          </cell>
          <cell r="E2507" t="str">
            <v>42089TOTALFull Year2014</v>
          </cell>
          <cell r="F2507" t="str">
            <v>42089TOTAL</v>
          </cell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  <cell r="N2507">
            <v>5558.326</v>
          </cell>
          <cell r="O2507">
            <v>8120.018</v>
          </cell>
          <cell r="P2507">
            <v>-1134.5930000000001</v>
          </cell>
          <cell r="Q2507">
            <v>-2785.9270000000001</v>
          </cell>
          <cell r="R2507">
            <v>4423.7330000000002</v>
          </cell>
          <cell r="S2507">
            <v>5334.0910000000003</v>
          </cell>
          <cell r="T2507">
            <v>13929.778</v>
          </cell>
          <cell r="U2507">
            <v>13240.785</v>
          </cell>
          <cell r="V2507">
            <v>9</v>
          </cell>
          <cell r="X2507">
            <v>42114</v>
          </cell>
          <cell r="Y2507">
            <v>42167</v>
          </cell>
          <cell r="Z2507">
            <v>42165</v>
          </cell>
          <cell r="AA2507">
            <v>2014</v>
          </cell>
          <cell r="AB2507">
            <v>1.0310297360851258E-2</v>
          </cell>
          <cell r="AC2507">
            <v>-0.17066787949436935</v>
          </cell>
        </row>
        <row r="2508">
          <cell r="D2508" t="str">
            <v xml:space="preserve"> </v>
          </cell>
          <cell r="E2508" t="str">
            <v>42089UNILEVERFull Year2014</v>
          </cell>
          <cell r="F2508" t="str">
            <v>42089UNILEVER</v>
          </cell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  <cell r="N2508">
            <v>2873.2350000000001</v>
          </cell>
          <cell r="O2508">
            <v>6793.6149999999998</v>
          </cell>
          <cell r="P2508">
            <v>-460.892</v>
          </cell>
          <cell r="Q2508">
            <v>-2069.1860000000001</v>
          </cell>
          <cell r="R2508">
            <v>2412.3429999999998</v>
          </cell>
          <cell r="S2508">
            <v>4724.4290000000001</v>
          </cell>
          <cell r="T2508">
            <v>7478.808</v>
          </cell>
          <cell r="U2508">
            <v>9374.9220000000005</v>
          </cell>
          <cell r="V2508">
            <v>0.1</v>
          </cell>
          <cell r="X2508">
            <v>42107</v>
          </cell>
          <cell r="Y2508">
            <v>42139</v>
          </cell>
          <cell r="Z2508">
            <v>42136</v>
          </cell>
          <cell r="AA2508">
            <v>2014</v>
          </cell>
          <cell r="AB2508">
            <v>-7.0825304509512049E-2</v>
          </cell>
          <cell r="AC2508">
            <v>-0.48938951140973863</v>
          </cell>
        </row>
        <row r="2509">
          <cell r="D2509" t="str">
            <v xml:space="preserve"> </v>
          </cell>
          <cell r="E2509" t="str">
            <v>42089DANGCEMFull Year2014</v>
          </cell>
          <cell r="F2509" t="str">
            <v>42089DANGCEM</v>
          </cell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  <cell r="N2509">
            <v>184688.927</v>
          </cell>
          <cell r="O2509">
            <v>190761.36199999999</v>
          </cell>
          <cell r="P2509">
            <v>-25187.434000000001</v>
          </cell>
          <cell r="Q2509">
            <v>10436.726000000001</v>
          </cell>
          <cell r="R2509">
            <v>159501.49299999999</v>
          </cell>
          <cell r="S2509">
            <v>201198.08799999999</v>
          </cell>
          <cell r="T2509">
            <v>591886.15500000003</v>
          </cell>
          <cell r="U2509">
            <v>550093.27</v>
          </cell>
          <cell r="AA2509">
            <v>2014</v>
          </cell>
          <cell r="AB2509">
            <v>1.414335107596462E-2</v>
          </cell>
          <cell r="AC2509">
            <v>-0.20724150718569453</v>
          </cell>
        </row>
        <row r="2510">
          <cell r="D2510" t="str">
            <v xml:space="preserve"> </v>
          </cell>
          <cell r="E2510" t="str">
            <v>42089UBAFull Year2014</v>
          </cell>
          <cell r="F2510" t="str">
            <v>42089UBA</v>
          </cell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  <cell r="N2510">
            <v>56200</v>
          </cell>
          <cell r="O2510">
            <v>56058</v>
          </cell>
          <cell r="P2510">
            <v>-8293</v>
          </cell>
          <cell r="Q2510">
            <v>-9457</v>
          </cell>
          <cell r="R2510">
            <v>47907</v>
          </cell>
          <cell r="S2510">
            <v>46601</v>
          </cell>
          <cell r="T2510">
            <v>265406</v>
          </cell>
          <cell r="U2510">
            <v>235036</v>
          </cell>
          <cell r="V2510">
            <v>0.1</v>
          </cell>
          <cell r="X2510">
            <v>42101</v>
          </cell>
          <cell r="Y2510">
            <v>42118</v>
          </cell>
          <cell r="Z2510">
            <v>42121</v>
          </cell>
          <cell r="AA2510">
            <v>2014</v>
          </cell>
          <cell r="AB2510">
            <v>9.570549365854765E-2</v>
          </cell>
          <cell r="AC2510">
            <v>2.802514967489968E-2</v>
          </cell>
        </row>
        <row r="2511">
          <cell r="D2511" t="str">
            <v xml:space="preserve"> </v>
          </cell>
          <cell r="E2511" t="str">
            <v>42089SEPLATFull Year2014</v>
          </cell>
          <cell r="F2511" t="str">
            <v>42089SEPLAT</v>
          </cell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  <cell r="N2511">
            <v>40842</v>
          </cell>
          <cell r="O2511">
            <v>71070</v>
          </cell>
          <cell r="P2511">
            <v>0</v>
          </cell>
          <cell r="Q2511">
            <v>-14407</v>
          </cell>
          <cell r="R2511">
            <v>40482</v>
          </cell>
          <cell r="S2511">
            <v>85477</v>
          </cell>
          <cell r="T2511">
            <v>233935</v>
          </cell>
          <cell r="U2511">
            <v>111475</v>
          </cell>
          <cell r="V2511">
            <v>18</v>
          </cell>
          <cell r="X2511">
            <v>42146</v>
          </cell>
          <cell r="Y2511">
            <v>42165</v>
          </cell>
          <cell r="Z2511">
            <v>42157</v>
          </cell>
          <cell r="AA2511">
            <v>2014</v>
          </cell>
          <cell r="AB2511">
            <v>-9.0359242898516809E-2</v>
          </cell>
          <cell r="AC2511">
            <v>-0.52639891432783092</v>
          </cell>
        </row>
        <row r="2512">
          <cell r="D2512" t="str">
            <v xml:space="preserve"> </v>
          </cell>
          <cell r="E2512" t="str">
            <v>42090CADBURYFull Year2014</v>
          </cell>
          <cell r="F2512" t="str">
            <v>42090CADBURY</v>
          </cell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  <cell r="N2512">
            <v>1467.3140000000001</v>
          </cell>
          <cell r="O2512">
            <v>7421.4769999999999</v>
          </cell>
          <cell r="P2512">
            <v>45.372999999999998</v>
          </cell>
          <cell r="Q2512">
            <v>-1398.2570000000001</v>
          </cell>
          <cell r="R2512">
            <v>1512.6869999999999</v>
          </cell>
          <cell r="S2512">
            <v>6023.22</v>
          </cell>
          <cell r="T2512">
            <v>11542.026</v>
          </cell>
          <cell r="U2512">
            <v>23994.931</v>
          </cell>
          <cell r="V2512">
            <v>0.65</v>
          </cell>
          <cell r="X2512">
            <v>42135</v>
          </cell>
          <cell r="Y2512">
            <v>42166</v>
          </cell>
          <cell r="Z2512">
            <v>42165</v>
          </cell>
          <cell r="AA2512">
            <v>2014</v>
          </cell>
          <cell r="AB2512">
            <v>-0.14658995016128429</v>
          </cell>
          <cell r="AC2512">
            <v>-0.7488574217777203</v>
          </cell>
        </row>
        <row r="2513">
          <cell r="D2513" t="str">
            <v xml:space="preserve"> </v>
          </cell>
          <cell r="E2513" t="str">
            <v>42093DIAMONDBNKFull Year2014</v>
          </cell>
          <cell r="F2513" t="str">
            <v>42093DIAMONDBNK</v>
          </cell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  <cell r="N2513">
            <v>28101.232</v>
          </cell>
          <cell r="O2513">
            <v>32079.171999999999</v>
          </cell>
          <cell r="P2513">
            <v>-2616.0129999999999</v>
          </cell>
          <cell r="Q2513">
            <v>-3535.49</v>
          </cell>
          <cell r="R2513">
            <v>25485.219000000001</v>
          </cell>
          <cell r="S2513">
            <v>28543.682000000001</v>
          </cell>
          <cell r="T2513">
            <v>209024.76699999999</v>
          </cell>
          <cell r="U2513">
            <v>138853.70000000001</v>
          </cell>
          <cell r="V2513">
            <v>0.1</v>
          </cell>
          <cell r="X2513">
            <v>42110</v>
          </cell>
          <cell r="Y2513">
            <v>42128</v>
          </cell>
          <cell r="Z2513">
            <v>42124</v>
          </cell>
          <cell r="AA2513">
            <v>2014</v>
          </cell>
          <cell r="AB2513">
            <v>0.15705693703463877</v>
          </cell>
          <cell r="AC2513">
            <v>-0.10715026183377462</v>
          </cell>
        </row>
        <row r="2514">
          <cell r="D2514" t="str">
            <v xml:space="preserve"> </v>
          </cell>
          <cell r="E2514" t="str">
            <v>42093CAPFull Year2014</v>
          </cell>
          <cell r="F2514" t="str">
            <v>42093CAP</v>
          </cell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  <cell r="N2514">
            <v>2442.14</v>
          </cell>
          <cell r="O2514">
            <v>2086.9929999999999</v>
          </cell>
          <cell r="P2514">
            <v>-0.77971500000000005</v>
          </cell>
          <cell r="Q2514">
            <v>-0.67019799999999996</v>
          </cell>
          <cell r="R2514">
            <v>1662.425</v>
          </cell>
          <cell r="S2514">
            <v>1416.7950000000001</v>
          </cell>
          <cell r="T2514">
            <v>1180.5730000000001</v>
          </cell>
          <cell r="U2514">
            <v>1268.1479999999999</v>
          </cell>
          <cell r="V2514">
            <v>0.85</v>
          </cell>
          <cell r="X2514">
            <v>42156</v>
          </cell>
          <cell r="Y2514">
            <v>42174</v>
          </cell>
          <cell r="Z2514">
            <v>42173</v>
          </cell>
          <cell r="AA2514">
            <v>2014</v>
          </cell>
          <cell r="AB2514">
            <v>0.12779252606271591</v>
          </cell>
          <cell r="AC2514">
            <v>0.17337017705454907</v>
          </cell>
        </row>
        <row r="2515">
          <cell r="D2515" t="str">
            <v xml:space="preserve"> </v>
          </cell>
          <cell r="E2515" t="str">
            <v>42094CCNNFull Year2014</v>
          </cell>
          <cell r="F2515" t="str">
            <v>42094CCNN</v>
          </cell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  <cell r="N2515">
            <v>2476.7109999999998</v>
          </cell>
          <cell r="O2515">
            <v>2105.835</v>
          </cell>
          <cell r="P2515">
            <v>-558.40899999999999</v>
          </cell>
          <cell r="Q2515">
            <v>-546.80399999999997</v>
          </cell>
          <cell r="R2515">
            <v>1918.3610000000001</v>
          </cell>
          <cell r="S2515">
            <v>1599.03</v>
          </cell>
          <cell r="T2515">
            <v>9445.5580000000009</v>
          </cell>
          <cell r="U2515">
            <v>8284.6190000000006</v>
          </cell>
          <cell r="V2515">
            <v>0.35</v>
          </cell>
          <cell r="X2515">
            <v>42205</v>
          </cell>
          <cell r="Y2515">
            <v>42234</v>
          </cell>
          <cell r="Z2515">
            <v>42229</v>
          </cell>
          <cell r="AA2515">
            <v>2014</v>
          </cell>
          <cell r="AB2515">
            <v>-1.2536931773836198E-2</v>
          </cell>
          <cell r="AC2515">
            <v>0.19970294491035198</v>
          </cell>
        </row>
        <row r="2516">
          <cell r="F2516" t="str">
            <v>42094BERGER</v>
          </cell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  <cell r="N2516">
            <v>249.25800000000001</v>
          </cell>
          <cell r="O2516">
            <v>342.767</v>
          </cell>
          <cell r="P2516">
            <v>-100.45</v>
          </cell>
          <cell r="Q2516">
            <v>-85.186999999999998</v>
          </cell>
          <cell r="R2516">
            <v>148.80799999999999</v>
          </cell>
          <cell r="S2516">
            <v>257.58</v>
          </cell>
          <cell r="T2516">
            <v>2459.83</v>
          </cell>
          <cell r="U2516">
            <v>2476.2570000000001</v>
          </cell>
          <cell r="V2516">
            <v>0.75</v>
          </cell>
          <cell r="X2516">
            <v>42172</v>
          </cell>
          <cell r="Y2516">
            <v>42208</v>
          </cell>
          <cell r="Z2516">
            <v>42206</v>
          </cell>
          <cell r="AA2516">
            <v>2014</v>
          </cell>
          <cell r="AB2516">
            <v>0.13719879040319646</v>
          </cell>
          <cell r="AC2516">
            <v>-0.42228433884618372</v>
          </cell>
        </row>
        <row r="2517">
          <cell r="D2517" t="str">
            <v xml:space="preserve"> </v>
          </cell>
          <cell r="E2517" t="str">
            <v>42094ASHAKACEMFull Year2014</v>
          </cell>
          <cell r="F2517" t="str">
            <v>42094ASHAKACEM</v>
          </cell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  <cell r="N2517">
            <v>5250.933</v>
          </cell>
          <cell r="O2517">
            <v>2844.864</v>
          </cell>
          <cell r="P2517">
            <v>-684.26599999999996</v>
          </cell>
          <cell r="Q2517">
            <v>-20.533000000000001</v>
          </cell>
          <cell r="R2517">
            <v>4566.6670000000004</v>
          </cell>
          <cell r="S2517">
            <v>2824.3110000000001</v>
          </cell>
          <cell r="T2517">
            <v>51261.631999999998</v>
          </cell>
          <cell r="U2517">
            <v>47162.04</v>
          </cell>
          <cell r="V2517">
            <v>0.45</v>
          </cell>
          <cell r="X2517">
            <v>42115</v>
          </cell>
          <cell r="Y2517">
            <v>42130</v>
          </cell>
          <cell r="Z2517">
            <v>42129</v>
          </cell>
          <cell r="AA2517">
            <v>2014</v>
          </cell>
          <cell r="AB2517">
            <v>-2.5844289679251481E-2</v>
          </cell>
          <cell r="AC2517">
            <v>0.61691364725768516</v>
          </cell>
        </row>
        <row r="2518">
          <cell r="D2518" t="str">
            <v xml:space="preserve"> </v>
          </cell>
          <cell r="E2518" t="str">
            <v>42094FIDELITYBKFull Year2014</v>
          </cell>
          <cell r="F2518" t="str">
            <v>42094FIDELITYBK</v>
          </cell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  <cell r="N2518">
            <v>15515</v>
          </cell>
          <cell r="O2518">
            <v>9028</v>
          </cell>
          <cell r="P2518">
            <v>-1719</v>
          </cell>
          <cell r="Q2518">
            <v>-1307</v>
          </cell>
          <cell r="R2518">
            <v>13796</v>
          </cell>
          <cell r="S2518">
            <v>7721</v>
          </cell>
          <cell r="T2518">
            <v>173111</v>
          </cell>
          <cell r="U2518">
            <v>163455</v>
          </cell>
          <cell r="V2518">
            <v>0.18</v>
          </cell>
          <cell r="X2518">
            <v>42114</v>
          </cell>
          <cell r="Y2518">
            <v>42131</v>
          </cell>
          <cell r="AA2518">
            <v>2014</v>
          </cell>
          <cell r="AB2518">
            <v>4.3201121984273311E-2</v>
          </cell>
          <cell r="AC2518">
            <v>0.78681517938090917</v>
          </cell>
        </row>
        <row r="2519">
          <cell r="D2519" t="str">
            <v xml:space="preserve"> </v>
          </cell>
          <cell r="E2519" t="str">
            <v>42094STANBICFull Year2014</v>
          </cell>
          <cell r="F2519" t="str">
            <v>42094STANBIC</v>
          </cell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  <cell r="N2519">
            <v>40070</v>
          </cell>
          <cell r="O2519">
            <v>24617</v>
          </cell>
          <cell r="P2519">
            <v>-8005</v>
          </cell>
          <cell r="Q2519">
            <v>-3844</v>
          </cell>
          <cell r="R2519">
            <v>32065</v>
          </cell>
          <cell r="S2519">
            <v>20773</v>
          </cell>
          <cell r="T2519">
            <v>114275</v>
          </cell>
          <cell r="U2519">
            <v>97634</v>
          </cell>
          <cell r="V2519">
            <v>0.15</v>
          </cell>
          <cell r="X2519">
            <v>42108</v>
          </cell>
          <cell r="AA2519">
            <v>2014</v>
          </cell>
          <cell r="AB2519">
            <v>0.17428478952762844</v>
          </cell>
          <cell r="AC2519">
            <v>0.54359023732729983</v>
          </cell>
        </row>
        <row r="2520">
          <cell r="D2520" t="str">
            <v xml:space="preserve"> </v>
          </cell>
          <cell r="E2520" t="str">
            <v>42094CUSTODYINSFull Year2014</v>
          </cell>
          <cell r="F2520" t="str">
            <v>42094CUSTODYINS</v>
          </cell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  <cell r="N2520">
            <v>5148.7460000000001</v>
          </cell>
          <cell r="O2520">
            <v>4336.6490000000003</v>
          </cell>
          <cell r="P2520">
            <v>-1060.0429999999999</v>
          </cell>
          <cell r="Q2520">
            <v>-733.15599999999995</v>
          </cell>
          <cell r="R2520">
            <v>4088.703</v>
          </cell>
          <cell r="S2520">
            <v>3603.4929999999999</v>
          </cell>
          <cell r="T2520">
            <v>48864.423000000003</v>
          </cell>
          <cell r="U2520">
            <v>45653.813000000002</v>
          </cell>
          <cell r="V2520">
            <v>0.12</v>
          </cell>
          <cell r="X2520">
            <v>42107</v>
          </cell>
          <cell r="Y2520">
            <v>42138</v>
          </cell>
          <cell r="Z2520">
            <v>42137</v>
          </cell>
          <cell r="AA2520">
            <v>2014</v>
          </cell>
          <cell r="AB2520">
            <v>2.0990989432428463E-2</v>
          </cell>
          <cell r="AC2520">
            <v>0.13464990774229341</v>
          </cell>
        </row>
        <row r="2521">
          <cell r="D2521" t="str">
            <v xml:space="preserve"> </v>
          </cell>
          <cell r="E2521" t="str">
            <v>42095OKOMUOILFull Year2014</v>
          </cell>
          <cell r="F2521" t="str">
            <v>42095OKOMUOIL</v>
          </cell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  <cell r="N2521">
            <v>2127.9960000000001</v>
          </cell>
          <cell r="O2521">
            <v>2693.5549999999998</v>
          </cell>
          <cell r="P2521">
            <v>-574.54100000000005</v>
          </cell>
          <cell r="Q2521">
            <v>-601.38099999999997</v>
          </cell>
          <cell r="R2521">
            <v>1553.4549999999999</v>
          </cell>
          <cell r="S2521">
            <v>2092.174</v>
          </cell>
          <cell r="T2521">
            <v>23233.384999999998</v>
          </cell>
          <cell r="U2521">
            <v>22617.157999999999</v>
          </cell>
          <cell r="V2521">
            <v>0.25</v>
          </cell>
          <cell r="X2521">
            <v>42142</v>
          </cell>
          <cell r="Y2521">
            <v>42184</v>
          </cell>
          <cell r="Z2521">
            <v>42179</v>
          </cell>
          <cell r="AA2521">
            <v>2014</v>
          </cell>
          <cell r="AB2521">
            <v>-2.3103519300710577E-2</v>
          </cell>
          <cell r="AC2521">
            <v>-0.25749244565700563</v>
          </cell>
        </row>
        <row r="2522">
          <cell r="D2522" t="str">
            <v xml:space="preserve"> </v>
          </cell>
          <cell r="E2522" t="str">
            <v>42095BETAGLASFull Year2014</v>
          </cell>
          <cell r="F2522" t="str">
            <v>42095BETAGLAS</v>
          </cell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  <cell r="N2522">
            <v>3340.66</v>
          </cell>
          <cell r="O2522">
            <v>2052.1930000000002</v>
          </cell>
          <cell r="P2522">
            <v>-950.43700000000001</v>
          </cell>
          <cell r="Q2522">
            <v>-578.61900000000003</v>
          </cell>
          <cell r="R2522">
            <v>2390.223</v>
          </cell>
          <cell r="S2522">
            <v>1473.5740000000001</v>
          </cell>
          <cell r="T2522">
            <v>15952.982</v>
          </cell>
          <cell r="U2522">
            <v>13753.156999999999</v>
          </cell>
          <cell r="V2522">
            <v>0.62</v>
          </cell>
          <cell r="X2522">
            <v>42167</v>
          </cell>
          <cell r="Y2522">
            <v>42195</v>
          </cell>
          <cell r="Z2522">
            <v>42194</v>
          </cell>
          <cell r="AA2522">
            <v>2014</v>
          </cell>
          <cell r="AB2522">
            <v>0.17996125601344434</v>
          </cell>
          <cell r="AC2522">
            <v>0.62205834250604297</v>
          </cell>
        </row>
        <row r="2523">
          <cell r="D2523" t="str">
            <v xml:space="preserve"> </v>
          </cell>
          <cell r="E2523" t="str">
            <v>42095GSKFull Year2014</v>
          </cell>
          <cell r="F2523" t="str">
            <v>42095GSK</v>
          </cell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  <cell r="N2523">
            <v>2752.2159999999999</v>
          </cell>
          <cell r="O2523">
            <v>4314.8289999999997</v>
          </cell>
          <cell r="P2523">
            <v>-903.37400000000002</v>
          </cell>
          <cell r="Q2523">
            <v>-1395.6590000000001</v>
          </cell>
          <cell r="R2523">
            <v>1848.8420000000001</v>
          </cell>
          <cell r="S2523">
            <v>2919.17</v>
          </cell>
          <cell r="T2523">
            <v>12948.244000000001</v>
          </cell>
          <cell r="U2523">
            <v>12345.714</v>
          </cell>
          <cell r="V2523">
            <v>0.75</v>
          </cell>
          <cell r="W2523" t="str">
            <v>1 for 4</v>
          </cell>
          <cell r="X2523">
            <v>42138</v>
          </cell>
          <cell r="Y2523">
            <v>42167</v>
          </cell>
          <cell r="Z2523">
            <v>42166</v>
          </cell>
          <cell r="AA2523">
            <v>2014</v>
          </cell>
          <cell r="AB2523">
            <v>4.5828772421567923E-2</v>
          </cell>
          <cell r="AC2523">
            <v>-0.36665490533268014</v>
          </cell>
        </row>
        <row r="2524">
          <cell r="D2524" t="str">
            <v xml:space="preserve"> </v>
          </cell>
          <cell r="E2524" t="str">
            <v>42096UACNFull Year2014</v>
          </cell>
          <cell r="F2524" t="str">
            <v>42096UACN</v>
          </cell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  <cell r="N2524">
            <v>14096.932000000001</v>
          </cell>
          <cell r="O2524">
            <v>13935.016</v>
          </cell>
          <cell r="P2524">
            <v>-3370.163</v>
          </cell>
          <cell r="Q2524">
            <v>-4061.53</v>
          </cell>
          <cell r="R2524">
            <v>10726.769</v>
          </cell>
          <cell r="S2524">
            <v>9873.4860000000008</v>
          </cell>
          <cell r="T2524">
            <v>74451.414999999994</v>
          </cell>
          <cell r="U2524">
            <v>72237.179999999993</v>
          </cell>
          <cell r="V2524">
            <v>1.75</v>
          </cell>
          <cell r="X2524">
            <v>42191</v>
          </cell>
          <cell r="Y2524">
            <v>42215</v>
          </cell>
          <cell r="Z2524">
            <v>42205</v>
          </cell>
          <cell r="AA2524">
            <v>2014</v>
          </cell>
          <cell r="AB2524">
            <v>8.8165643616303815E-2</v>
          </cell>
          <cell r="AC2524">
            <v>8.6421654925119593E-2</v>
          </cell>
        </row>
        <row r="2525">
          <cell r="D2525" t="str">
            <v xml:space="preserve"> </v>
          </cell>
          <cell r="E2525" t="str">
            <v>42101FBNHFull Year2014</v>
          </cell>
          <cell r="F2525" t="str">
            <v>42101FBNH</v>
          </cell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  <cell r="N2525">
            <v>92884</v>
          </cell>
          <cell r="O2525">
            <v>91337</v>
          </cell>
          <cell r="P2525">
            <v>-10045</v>
          </cell>
          <cell r="Q2525">
            <v>-20706</v>
          </cell>
          <cell r="R2525">
            <v>82839</v>
          </cell>
          <cell r="S2525">
            <v>70631</v>
          </cell>
          <cell r="T2525">
            <v>522890</v>
          </cell>
          <cell r="U2525">
            <v>471777</v>
          </cell>
          <cell r="V2525">
            <v>0.1</v>
          </cell>
          <cell r="W2525" t="str">
            <v>1 for 10</v>
          </cell>
          <cell r="X2525">
            <v>42128</v>
          </cell>
          <cell r="Y2525">
            <v>42149</v>
          </cell>
          <cell r="AA2525">
            <v>2014</v>
          </cell>
          <cell r="AB2525">
            <v>0.21507284584787642</v>
          </cell>
          <cell r="AC2525">
            <v>0.17284195324998938</v>
          </cell>
        </row>
        <row r="2526">
          <cell r="D2526" t="str">
            <v xml:space="preserve"> </v>
          </cell>
          <cell r="E2526" t="str">
            <v>42101UAC-PROPFull Year2014</v>
          </cell>
          <cell r="F2526" t="str">
            <v>42101UAC-PROP</v>
          </cell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  <cell r="N2526">
            <v>3540.5230000000001</v>
          </cell>
          <cell r="O2526">
            <v>3707.5329999999999</v>
          </cell>
          <cell r="P2526">
            <v>48.521999999999998</v>
          </cell>
          <cell r="Q2526">
            <v>-552.11400000000003</v>
          </cell>
          <cell r="R2526">
            <v>3589.0749999999998</v>
          </cell>
          <cell r="S2526">
            <v>3155.4189999999999</v>
          </cell>
          <cell r="T2526">
            <v>36052.766000000003</v>
          </cell>
          <cell r="U2526">
            <v>33426.271999999997</v>
          </cell>
          <cell r="V2526">
            <v>0.5</v>
          </cell>
          <cell r="X2526">
            <v>42247</v>
          </cell>
          <cell r="Y2526">
            <v>42270</v>
          </cell>
          <cell r="Z2526">
            <v>42269</v>
          </cell>
          <cell r="AA2526">
            <v>2014</v>
          </cell>
          <cell r="AB2526">
            <v>3.5543905649568157E-2</v>
          </cell>
          <cell r="AC2526">
            <v>0.13743214451076069</v>
          </cell>
        </row>
        <row r="2527">
          <cell r="D2527" t="str">
            <v xml:space="preserve"> </v>
          </cell>
          <cell r="E2527" t="str">
            <v>42101TRANSCORPFull Year2014</v>
          </cell>
          <cell r="F2527" t="str">
            <v>42101TRANSCORP</v>
          </cell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  <cell r="N2527">
            <v>7731.598</v>
          </cell>
          <cell r="O2527">
            <v>9032.1509999999998</v>
          </cell>
          <cell r="P2527">
            <v>-4427.3379999999997</v>
          </cell>
          <cell r="Q2527">
            <v>-2074.2489999999998</v>
          </cell>
          <cell r="R2527">
            <v>3304.26</v>
          </cell>
          <cell r="S2527">
            <v>6957.902</v>
          </cell>
          <cell r="T2527">
            <v>89754.850999999995</v>
          </cell>
          <cell r="U2527">
            <v>86676.506999999998</v>
          </cell>
          <cell r="V2527">
            <v>0.06</v>
          </cell>
          <cell r="X2527">
            <v>42116</v>
          </cell>
          <cell r="Y2527">
            <v>42135</v>
          </cell>
          <cell r="Z2527">
            <v>42132</v>
          </cell>
          <cell r="AA2527">
            <v>2014</v>
          </cell>
          <cell r="AB2527">
            <v>1.1958844910550592</v>
          </cell>
          <cell r="AC2527">
            <v>-0.52510684973717647</v>
          </cell>
        </row>
        <row r="2528">
          <cell r="D2528" t="str">
            <v xml:space="preserve"> </v>
          </cell>
          <cell r="E2528" t="str">
            <v>42104UNILEVER12015</v>
          </cell>
          <cell r="F2528" t="str">
            <v>42104UNILEVER</v>
          </cell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  <cell r="N2528">
            <v>864.74199999999996</v>
          </cell>
          <cell r="O2528">
            <v>1089.7940000000001</v>
          </cell>
          <cell r="P2528">
            <v>-274.29399999999998</v>
          </cell>
          <cell r="Q2528">
            <v>-339.16500000000002</v>
          </cell>
          <cell r="R2528">
            <v>590.44799999999998</v>
          </cell>
          <cell r="S2528">
            <v>750.62900000000002</v>
          </cell>
          <cell r="T2528">
            <v>8069.2560000000003</v>
          </cell>
          <cell r="U2528">
            <v>7478.808</v>
          </cell>
          <cell r="AA2528">
            <v>2015</v>
          </cell>
          <cell r="AB2528">
            <v>7.7839621516320207E-2</v>
          </cell>
          <cell r="AC2528">
            <v>-0.21339569880726703</v>
          </cell>
        </row>
        <row r="2529">
          <cell r="D2529" t="str">
            <v xml:space="preserve"> </v>
          </cell>
          <cell r="E2529" t="str">
            <v>42107DIAMONDBNK12015</v>
          </cell>
          <cell r="F2529" t="str">
            <v>42107DIAMONDBNK</v>
          </cell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  <cell r="N2529">
            <v>8367.2520000000004</v>
          </cell>
          <cell r="O2529">
            <v>9240.8480000000109</v>
          </cell>
          <cell r="P2529">
            <v>-1199.7090000000001</v>
          </cell>
          <cell r="Q2529">
            <v>-794.20600000000002</v>
          </cell>
          <cell r="R2529">
            <v>7167.5429999999997</v>
          </cell>
          <cell r="S2529">
            <v>8446.6420000000107</v>
          </cell>
          <cell r="T2529">
            <v>218300.04</v>
          </cell>
          <cell r="U2529">
            <v>209024.76699999999</v>
          </cell>
          <cell r="AA2529">
            <v>2015</v>
          </cell>
          <cell r="AB2529">
            <v>5.1529578728501842E-2</v>
          </cell>
          <cell r="AC2529">
            <v>-0.15143284159551326</v>
          </cell>
        </row>
        <row r="2530">
          <cell r="D2530" t="str">
            <v xml:space="preserve"> </v>
          </cell>
          <cell r="E2530" t="str">
            <v>42108UBA12015</v>
          </cell>
          <cell r="F2530" t="str">
            <v>42108UBA</v>
          </cell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  <cell r="N2530">
            <v>18389</v>
          </cell>
          <cell r="O2530">
            <v>13544</v>
          </cell>
          <cell r="P2530">
            <v>-1433</v>
          </cell>
          <cell r="Q2530">
            <v>-957</v>
          </cell>
          <cell r="R2530">
            <v>16956</v>
          </cell>
          <cell r="S2530">
            <v>12587</v>
          </cell>
          <cell r="T2530">
            <v>280846</v>
          </cell>
          <cell r="U2530">
            <v>265406</v>
          </cell>
          <cell r="AA2530">
            <v>2015</v>
          </cell>
          <cell r="AB2530">
            <v>0.2206113485803258</v>
          </cell>
          <cell r="AC2530">
            <v>0.34710415508063874</v>
          </cell>
        </row>
        <row r="2531">
          <cell r="D2531" t="str">
            <v xml:space="preserve"> </v>
          </cell>
          <cell r="E2531" t="str">
            <v>42109HMARKINSFull Year2014</v>
          </cell>
          <cell r="F2531" t="str">
            <v>42109HMARKINS</v>
          </cell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  <cell r="N2531">
            <v>205.62117900000001</v>
          </cell>
          <cell r="O2531">
            <v>-181.10183000000001</v>
          </cell>
          <cell r="P2531">
            <v>-12.544394</v>
          </cell>
          <cell r="Q2531">
            <v>-19.453205000000001</v>
          </cell>
          <cell r="R2531">
            <v>193.076785</v>
          </cell>
          <cell r="S2531">
            <v>-200.555035</v>
          </cell>
          <cell r="T2531">
            <v>3842.3116479999999</v>
          </cell>
          <cell r="U2531">
            <v>3649.2348630000001</v>
          </cell>
          <cell r="AA2531">
            <v>2014</v>
          </cell>
          <cell r="AB2531">
            <v>0.12701032100917214</v>
          </cell>
          <cell r="AC2531">
            <v>1.9627122300868687</v>
          </cell>
        </row>
        <row r="2532">
          <cell r="D2532" t="str">
            <v xml:space="preserve"> </v>
          </cell>
          <cell r="E2532" t="str">
            <v>42110GUARANTY12015</v>
          </cell>
          <cell r="F2532" t="str">
            <v>42110GUARANTY</v>
          </cell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  <cell r="N2532">
            <v>32652.797999999999</v>
          </cell>
          <cell r="O2532">
            <v>28006.004000000001</v>
          </cell>
          <cell r="P2532">
            <v>-6088.9139999999998</v>
          </cell>
          <cell r="Q2532">
            <v>-4895.5519999999997</v>
          </cell>
          <cell r="R2532">
            <v>26563.883999999998</v>
          </cell>
          <cell r="S2532">
            <v>23110.452000000001</v>
          </cell>
          <cell r="T2532">
            <v>357588.03899999999</v>
          </cell>
          <cell r="U2532">
            <v>374332.54800000001</v>
          </cell>
          <cell r="AA2532">
            <v>2015</v>
          </cell>
          <cell r="AB2532">
            <v>0.16926054020394976</v>
          </cell>
          <cell r="AC2532">
            <v>0.14943160782835388</v>
          </cell>
        </row>
        <row r="2533">
          <cell r="D2533" t="str">
            <v xml:space="preserve"> </v>
          </cell>
          <cell r="E2533" t="str">
            <v>42110STANBIC12015</v>
          </cell>
          <cell r="F2533" t="str">
            <v>42110STANBIC</v>
          </cell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  <cell r="N2533">
            <v>4815</v>
          </cell>
          <cell r="O2533">
            <v>8969</v>
          </cell>
          <cell r="P2533">
            <v>-601</v>
          </cell>
          <cell r="Q2533">
            <v>-2072</v>
          </cell>
          <cell r="R2533">
            <v>4214</v>
          </cell>
          <cell r="S2533">
            <v>6897</v>
          </cell>
          <cell r="T2533">
            <v>119883</v>
          </cell>
          <cell r="U2533">
            <v>114275</v>
          </cell>
          <cell r="AA2533">
            <v>2015</v>
          </cell>
          <cell r="AB2533">
            <v>0.11634294033949902</v>
          </cell>
          <cell r="AC2533">
            <v>-0.38900971436856602</v>
          </cell>
        </row>
        <row r="2534">
          <cell r="D2534" t="str">
            <v xml:space="preserve"> </v>
          </cell>
          <cell r="E2534" t="str">
            <v>42110ETRANZACT12015</v>
          </cell>
          <cell r="F2534" t="str">
            <v>42110ETRANZACT</v>
          </cell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  <cell r="N2534">
            <v>280.21699999999998</v>
          </cell>
          <cell r="O2534">
            <v>135.31</v>
          </cell>
          <cell r="P2534">
            <v>-112.087</v>
          </cell>
          <cell r="Q2534">
            <v>-47.304000000000002</v>
          </cell>
          <cell r="R2534">
            <v>168.13</v>
          </cell>
          <cell r="S2534">
            <v>88.006</v>
          </cell>
          <cell r="T2534">
            <v>3151.6149999999998</v>
          </cell>
          <cell r="U2534">
            <v>2983.4850000000001</v>
          </cell>
          <cell r="AA2534">
            <v>2015</v>
          </cell>
          <cell r="AB2534">
            <v>0.29188342883314344</v>
          </cell>
          <cell r="AC2534">
            <v>0.91043792468695306</v>
          </cell>
        </row>
        <row r="2535">
          <cell r="D2535" t="str">
            <v xml:space="preserve"> </v>
          </cell>
          <cell r="E2535" t="str">
            <v>42110UNIONBNKFull Year2014</v>
          </cell>
          <cell r="F2535" t="str">
            <v>42110UNIONBNK</v>
          </cell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  <cell r="N2535">
            <v>26971</v>
          </cell>
          <cell r="O2535">
            <v>5329</v>
          </cell>
          <cell r="P2535">
            <v>-409</v>
          </cell>
          <cell r="Q2535">
            <v>933</v>
          </cell>
          <cell r="R2535">
            <v>26562</v>
          </cell>
          <cell r="S2535">
            <v>6262</v>
          </cell>
          <cell r="T2535">
            <v>222234</v>
          </cell>
          <cell r="U2535">
            <v>199343</v>
          </cell>
          <cell r="AA2535">
            <v>2014</v>
          </cell>
          <cell r="AB2535">
            <v>0.11943359857658281</v>
          </cell>
          <cell r="AC2535">
            <v>3.2417757904822739</v>
          </cell>
        </row>
        <row r="2536">
          <cell r="D2536" t="str">
            <v xml:space="preserve"> </v>
          </cell>
          <cell r="E2536" t="str">
            <v>42110FO12015</v>
          </cell>
          <cell r="F2536" t="str">
            <v>42110FO</v>
          </cell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  <cell r="N2536">
            <v>842.34400000000005</v>
          </cell>
          <cell r="O2536">
            <v>1269.942</v>
          </cell>
          <cell r="P2536">
            <v>-59.198999999999998</v>
          </cell>
          <cell r="Q2536">
            <v>-167.28100000000001</v>
          </cell>
          <cell r="R2536">
            <v>783.14499999999998</v>
          </cell>
          <cell r="S2536">
            <v>1102.6610000000001</v>
          </cell>
          <cell r="T2536">
            <v>45115.51</v>
          </cell>
          <cell r="U2536">
            <v>44334.669000000002</v>
          </cell>
          <cell r="AA2536">
            <v>2015</v>
          </cell>
          <cell r="AB2536">
            <v>-4.9416721437981398E-2</v>
          </cell>
          <cell r="AC2536">
            <v>-0.28976811549515225</v>
          </cell>
        </row>
        <row r="2537">
          <cell r="D2537" t="str">
            <v xml:space="preserve"> </v>
          </cell>
          <cell r="E2537" t="str">
            <v>42111ACCESS12015</v>
          </cell>
          <cell r="F2537" t="str">
            <v>42111ACCESS</v>
          </cell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  <cell r="N2537">
            <v>16517</v>
          </cell>
          <cell r="O2537">
            <v>13429</v>
          </cell>
          <cell r="P2537">
            <v>-2850</v>
          </cell>
          <cell r="Q2537">
            <v>-1310</v>
          </cell>
          <cell r="R2537">
            <v>13668</v>
          </cell>
          <cell r="S2537">
            <v>11626</v>
          </cell>
          <cell r="T2537">
            <v>293205</v>
          </cell>
          <cell r="U2537">
            <v>277411</v>
          </cell>
          <cell r="AA2537">
            <v>2015</v>
          </cell>
          <cell r="AB2537">
            <v>0.3407547103916741</v>
          </cell>
          <cell r="AC2537">
            <v>0.17564080509203508</v>
          </cell>
        </row>
        <row r="2538">
          <cell r="D2538" t="str">
            <v xml:space="preserve"> </v>
          </cell>
          <cell r="E2538" t="str">
            <v>42111DANGSUGARFull Year2014</v>
          </cell>
          <cell r="F2538" t="str">
            <v>42111DANGSUGAR</v>
          </cell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  <cell r="N2538">
            <v>15273.152</v>
          </cell>
          <cell r="O2538">
            <v>16265.159</v>
          </cell>
          <cell r="P2538">
            <v>-3637.373</v>
          </cell>
          <cell r="Q2538">
            <v>-5419.2269999999999</v>
          </cell>
          <cell r="R2538">
            <v>11635.779</v>
          </cell>
          <cell r="S2538">
            <v>10845.932000000001</v>
          </cell>
          <cell r="T2538">
            <v>51413.72</v>
          </cell>
          <cell r="U2538">
            <v>46977.940999999999</v>
          </cell>
          <cell r="V2538">
            <v>0.4</v>
          </cell>
          <cell r="X2538">
            <v>42124</v>
          </cell>
          <cell r="Y2538">
            <v>42142</v>
          </cell>
          <cell r="Z2538">
            <v>42139</v>
          </cell>
          <cell r="AA2538">
            <v>2014</v>
          </cell>
          <cell r="AB2538">
            <v>-8.0448197052680706E-2</v>
          </cell>
          <cell r="AC2538">
            <v>7.2824262589881603E-2</v>
          </cell>
        </row>
        <row r="2539">
          <cell r="D2539" t="str">
            <v xml:space="preserve"> </v>
          </cell>
          <cell r="E2539" t="str">
            <v>42114ETIFull Year2014</v>
          </cell>
          <cell r="F2539" t="str">
            <v>42114ETI</v>
          </cell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  <cell r="N2539">
            <v>86441.599000000002</v>
          </cell>
          <cell r="O2539">
            <v>35374.959000000003</v>
          </cell>
          <cell r="P2539">
            <v>-20302.146000000001</v>
          </cell>
          <cell r="Q2539">
            <v>-10484.021000000001</v>
          </cell>
          <cell r="R2539">
            <v>66139.452999999994</v>
          </cell>
          <cell r="S2539">
            <v>24890.937999999998</v>
          </cell>
          <cell r="T2539">
            <v>493022.73300000001</v>
          </cell>
          <cell r="U2539">
            <v>341010.01799999998</v>
          </cell>
          <cell r="W2539" t="str">
            <v>1 for 15</v>
          </cell>
          <cell r="X2539">
            <v>42180</v>
          </cell>
          <cell r="Z2539">
            <v>42174</v>
          </cell>
          <cell r="AA2539">
            <v>2015</v>
          </cell>
          <cell r="AB2539">
            <v>0.18986325946605764</v>
          </cell>
          <cell r="AC2539">
            <v>1.6571699708544532</v>
          </cell>
        </row>
        <row r="2540">
          <cell r="D2540" t="str">
            <v xml:space="preserve"> </v>
          </cell>
          <cell r="E2540" t="str">
            <v>42114ZENITHBANK12015</v>
          </cell>
          <cell r="F2540" t="str">
            <v>42114ZENITHBANK</v>
          </cell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  <cell r="N2540">
            <v>33128</v>
          </cell>
          <cell r="O2540">
            <v>28919</v>
          </cell>
          <cell r="P2540">
            <v>-5448</v>
          </cell>
          <cell r="Q2540">
            <v>-5242</v>
          </cell>
          <cell r="R2540">
            <v>27680</v>
          </cell>
          <cell r="S2540">
            <v>23677</v>
          </cell>
          <cell r="T2540">
            <v>526430</v>
          </cell>
          <cell r="U2540">
            <v>528398</v>
          </cell>
          <cell r="AA2540">
            <v>2015</v>
          </cell>
          <cell r="AB2540">
            <v>0.20141215385267799</v>
          </cell>
          <cell r="AC2540">
            <v>0.16906702707268656</v>
          </cell>
        </row>
        <row r="2541">
          <cell r="D2541" t="str">
            <v xml:space="preserve"> </v>
          </cell>
          <cell r="E2541" t="str">
            <v>42114STERLNBANK12015</v>
          </cell>
          <cell r="F2541" t="str">
            <v>42114STERLNBANK</v>
          </cell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  <cell r="N2541">
            <v>4041.8670000000002</v>
          </cell>
          <cell r="O2541">
            <v>3542.0010000000002</v>
          </cell>
          <cell r="P2541">
            <v>-129.55699999999999</v>
          </cell>
          <cell r="Q2541">
            <v>-404.86500000000001</v>
          </cell>
          <cell r="R2541">
            <v>3912.31</v>
          </cell>
          <cell r="S2541">
            <v>3137.136</v>
          </cell>
          <cell r="T2541">
            <v>88392.561000000002</v>
          </cell>
          <cell r="U2541">
            <v>84715.285000000003</v>
          </cell>
          <cell r="AA2541">
            <v>2015</v>
          </cell>
          <cell r="AB2541">
            <v>0.10164463888025688</v>
          </cell>
          <cell r="AC2541">
            <v>0.24709607744133502</v>
          </cell>
        </row>
        <row r="2542">
          <cell r="F2542" t="str">
            <v>42115BERGER</v>
          </cell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  <cell r="N2542">
            <v>102.97799999999999</v>
          </cell>
          <cell r="O2542">
            <v>31.306000000000001</v>
          </cell>
          <cell r="P2542">
            <v>-32.93</v>
          </cell>
          <cell r="Q2542">
            <v>-22.523</v>
          </cell>
          <cell r="R2542">
            <v>70.025000000000006</v>
          </cell>
          <cell r="S2542">
            <v>8.7829999999999995</v>
          </cell>
          <cell r="T2542">
            <v>2529.855</v>
          </cell>
          <cell r="U2542">
            <v>2487.4209999999998</v>
          </cell>
          <cell r="AA2542">
            <v>2015</v>
          </cell>
          <cell r="AB2542">
            <v>0.20086552544777495</v>
          </cell>
          <cell r="AC2542">
            <v>6.9727883411135156</v>
          </cell>
        </row>
        <row r="2543">
          <cell r="D2543" t="str">
            <v xml:space="preserve"> </v>
          </cell>
          <cell r="E2543" t="str">
            <v>42116NPFMCRFBKFull Year2014</v>
          </cell>
          <cell r="F2543" t="str">
            <v>42116NPFMCRFBK</v>
          </cell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  <cell r="N2543">
            <v>617.50699999999995</v>
          </cell>
          <cell r="O2543">
            <v>512.07600000000002</v>
          </cell>
          <cell r="P2543">
            <v>-139.691</v>
          </cell>
          <cell r="Q2543">
            <v>-120.756</v>
          </cell>
          <cell r="R2543">
            <v>477.81599999999997</v>
          </cell>
          <cell r="S2543">
            <v>391.32</v>
          </cell>
          <cell r="T2543">
            <v>4079.893</v>
          </cell>
          <cell r="U2543">
            <v>3916.8939999999998</v>
          </cell>
          <cell r="V2543">
            <v>0.15</v>
          </cell>
          <cell r="X2543">
            <v>42160</v>
          </cell>
          <cell r="Y2543">
            <v>42209</v>
          </cell>
          <cell r="Z2543">
            <v>42208</v>
          </cell>
          <cell r="AA2543">
            <v>2014</v>
          </cell>
          <cell r="AB2543">
            <v>0.10373675260165281</v>
          </cell>
          <cell r="AC2543">
            <v>0.22103649187365834</v>
          </cell>
        </row>
        <row r="2544">
          <cell r="D2544" t="str">
            <v xml:space="preserve"> </v>
          </cell>
          <cell r="E2544" t="str">
            <v>42117NB12015</v>
          </cell>
          <cell r="F2544" t="str">
            <v>42117NB</v>
          </cell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  <cell r="N2544">
            <v>14438.468000000001</v>
          </cell>
          <cell r="O2544">
            <v>14710.361999999999</v>
          </cell>
          <cell r="P2544">
            <v>-4336.34</v>
          </cell>
          <cell r="Q2544">
            <v>-4650.7960000000003</v>
          </cell>
          <cell r="R2544">
            <v>10102.128000000001</v>
          </cell>
          <cell r="S2544">
            <v>10059.566000000001</v>
          </cell>
          <cell r="T2544">
            <v>182117.391</v>
          </cell>
          <cell r="U2544">
            <v>171964.26300000001</v>
          </cell>
          <cell r="AA2544">
            <v>2015</v>
          </cell>
          <cell r="AB2544">
            <v>1.3706941726012525E-2</v>
          </cell>
          <cell r="AC2544">
            <v>4.2309976394607771E-3</v>
          </cell>
        </row>
        <row r="2545">
          <cell r="D2545" t="str">
            <v xml:space="preserve"> </v>
          </cell>
          <cell r="E2545" t="str">
            <v>42117CAP12015</v>
          </cell>
          <cell r="F2545" t="str">
            <v>42117CAP</v>
          </cell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  <cell r="N2545">
            <v>715.03099999999995</v>
          </cell>
          <cell r="O2545">
            <v>591.94799999999998</v>
          </cell>
          <cell r="P2545">
            <v>-229.357</v>
          </cell>
          <cell r="Q2545">
            <v>-189.423</v>
          </cell>
          <cell r="R2545">
            <v>485.67500000000001</v>
          </cell>
          <cell r="S2545">
            <v>402.52499999999998</v>
          </cell>
          <cell r="T2545">
            <v>1666.248</v>
          </cell>
          <cell r="U2545">
            <v>1180.5730000000001</v>
          </cell>
          <cell r="AA2545">
            <v>2015</v>
          </cell>
          <cell r="AB2545">
            <v>3.4913057911787157E-2</v>
          </cell>
          <cell r="AC2545">
            <v>0.20657102043351355</v>
          </cell>
        </row>
        <row r="2546">
          <cell r="D2546" t="str">
            <v xml:space="preserve"> </v>
          </cell>
          <cell r="E2546" t="str">
            <v>42118GUINNESS32015</v>
          </cell>
          <cell r="F2546" t="str">
            <v>42118GUINNESS</v>
          </cell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  <cell r="N2546">
            <v>7134.116</v>
          </cell>
          <cell r="O2546">
            <v>7823.9359999999997</v>
          </cell>
          <cell r="P2546">
            <v>-1917.7370000000001</v>
          </cell>
          <cell r="Q2546">
            <v>-1880.665</v>
          </cell>
          <cell r="R2546">
            <v>5216.3789999999999</v>
          </cell>
          <cell r="S2546">
            <v>5943.2709999999997</v>
          </cell>
          <cell r="T2546">
            <v>45459.370999999999</v>
          </cell>
          <cell r="U2546">
            <v>45061.716999999997</v>
          </cell>
          <cell r="AA2546">
            <v>2015</v>
          </cell>
          <cell r="AB2546">
            <v>8.6278006549681208E-2</v>
          </cell>
          <cell r="AC2546">
            <v>-0.12230504043985203</v>
          </cell>
        </row>
        <row r="2547">
          <cell r="D2547" t="str">
            <v xml:space="preserve"> </v>
          </cell>
          <cell r="E2547" t="str">
            <v>42118LIVESTOCK12015</v>
          </cell>
          <cell r="F2547" t="str">
            <v>42118LIVESTOCK</v>
          </cell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  <cell r="N2547">
            <v>4.0827000000000002E-2</v>
          </cell>
          <cell r="O2547">
            <v>5.7842999999999999E-2</v>
          </cell>
          <cell r="P2547">
            <v>-2.7007E-2</v>
          </cell>
          <cell r="Q2547">
            <v>-1.8509999999999999E-2</v>
          </cell>
          <cell r="R2547">
            <v>1.3820000000000001E-2</v>
          </cell>
          <cell r="S2547">
            <v>3.9333E-2</v>
          </cell>
          <cell r="T2547">
            <v>1997.72</v>
          </cell>
          <cell r="U2547">
            <v>1729.672</v>
          </cell>
          <cell r="AA2547">
            <v>2015</v>
          </cell>
          <cell r="AB2547">
            <v>0.17556922968687966</v>
          </cell>
          <cell r="AC2547">
            <v>-0.6486410901787304</v>
          </cell>
        </row>
        <row r="2548">
          <cell r="D2548" t="str">
            <v xml:space="preserve"> </v>
          </cell>
          <cell r="E2548" t="str">
            <v>42118FBNH12015</v>
          </cell>
          <cell r="F2548" t="str">
            <v>42118FBNH</v>
          </cell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  <cell r="N2548">
            <v>26944</v>
          </cell>
          <cell r="O2548">
            <v>24779</v>
          </cell>
          <cell r="P2548">
            <v>-4341</v>
          </cell>
          <cell r="Q2548">
            <v>-3224</v>
          </cell>
          <cell r="R2548">
            <v>22603</v>
          </cell>
          <cell r="S2548">
            <v>21555</v>
          </cell>
          <cell r="T2548">
            <v>542527</v>
          </cell>
          <cell r="U2548">
            <v>522890</v>
          </cell>
          <cell r="AA2548">
            <v>2015</v>
          </cell>
          <cell r="AB2548">
            <v>0.23736204789955201</v>
          </cell>
          <cell r="AC2548">
            <v>4.8619809788912088E-2</v>
          </cell>
        </row>
        <row r="2549">
          <cell r="D2549" t="str">
            <v xml:space="preserve"> </v>
          </cell>
          <cell r="E2549" t="str">
            <v>42118FCMB12015</v>
          </cell>
          <cell r="F2549" t="str">
            <v>42118FCMB</v>
          </cell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  <cell r="N2549">
            <v>5769.5110000000004</v>
          </cell>
          <cell r="O2549">
            <v>5569.9589999999998</v>
          </cell>
          <cell r="P2549">
            <v>-491.82299999999998</v>
          </cell>
          <cell r="Q2549">
            <v>-743.42600000000004</v>
          </cell>
          <cell r="R2549">
            <v>5277.6880000000001</v>
          </cell>
          <cell r="S2549">
            <v>4826.5330000000004</v>
          </cell>
          <cell r="T2549">
            <v>166295.14499999999</v>
          </cell>
          <cell r="U2549">
            <v>160365.43100000001</v>
          </cell>
          <cell r="AA2549">
            <v>2015</v>
          </cell>
          <cell r="AB2549">
            <v>0.16171855713240116</v>
          </cell>
          <cell r="AC2549">
            <v>9.3473928387105137E-2</v>
          </cell>
        </row>
        <row r="2550">
          <cell r="D2550" t="str">
            <v xml:space="preserve"> </v>
          </cell>
          <cell r="E2550" t="str">
            <v>42121FIDSON12015</v>
          </cell>
          <cell r="F2550" t="str">
            <v>42121FIDSON</v>
          </cell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  <cell r="N2550">
            <v>61.536000000000001</v>
          </cell>
          <cell r="O2550">
            <v>283.01499999999999</v>
          </cell>
          <cell r="P2550">
            <v>-19.690999999999999</v>
          </cell>
          <cell r="Q2550">
            <v>-79.244</v>
          </cell>
          <cell r="R2550">
            <v>41.844999999999999</v>
          </cell>
          <cell r="S2550">
            <v>203.77099999999999</v>
          </cell>
          <cell r="T2550">
            <v>5807.8879999999999</v>
          </cell>
          <cell r="U2550">
            <v>5765.2809999999999</v>
          </cell>
          <cell r="AA2550">
            <v>2015</v>
          </cell>
          <cell r="AB2550">
            <v>-0.54473785207928305</v>
          </cell>
          <cell r="AC2550">
            <v>-0.79464693209534232</v>
          </cell>
        </row>
        <row r="2551">
          <cell r="D2551" t="str">
            <v xml:space="preserve"> </v>
          </cell>
          <cell r="E2551" t="str">
            <v>42121FIDELITYBK12015</v>
          </cell>
          <cell r="F2551" t="str">
            <v>42121FIDELITYBK</v>
          </cell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  <cell r="N2551">
            <v>4710</v>
          </cell>
          <cell r="O2551">
            <v>4459</v>
          </cell>
          <cell r="P2551">
            <v>-706</v>
          </cell>
          <cell r="Q2551">
            <v>-669</v>
          </cell>
          <cell r="R2551">
            <v>4003</v>
          </cell>
          <cell r="S2551">
            <v>3790</v>
          </cell>
          <cell r="T2551">
            <v>178070</v>
          </cell>
          <cell r="U2551">
            <v>173111</v>
          </cell>
          <cell r="AA2551">
            <v>2015</v>
          </cell>
          <cell r="AB2551">
            <v>0.12511306370332084</v>
          </cell>
          <cell r="AC2551">
            <v>5.6200527704485491E-2</v>
          </cell>
        </row>
        <row r="2552">
          <cell r="D2552" t="str">
            <v xml:space="preserve"> </v>
          </cell>
          <cell r="E2552" t="str">
            <v>42122AIICOFull Year2014</v>
          </cell>
          <cell r="F2552" t="str">
            <v>42122AIICO</v>
          </cell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  <cell r="N2552">
            <v>3276.56</v>
          </cell>
          <cell r="O2552">
            <v>-1279.5550000000001</v>
          </cell>
          <cell r="P2552">
            <v>-1043.6890000000001</v>
          </cell>
          <cell r="Q2552">
            <v>540.32899999999995</v>
          </cell>
          <cell r="R2552">
            <v>2232.8710000000001</v>
          </cell>
          <cell r="S2552">
            <v>-739.226</v>
          </cell>
          <cell r="T2552">
            <v>11697.109</v>
          </cell>
          <cell r="U2552">
            <v>10573.142</v>
          </cell>
          <cell r="AA2552">
            <v>2015</v>
          </cell>
          <cell r="AB2552">
            <v>0.42562011553125167</v>
          </cell>
          <cell r="AC2552">
            <v>4.0205525779666846</v>
          </cell>
        </row>
        <row r="2553">
          <cell r="D2553" t="str">
            <v xml:space="preserve"> </v>
          </cell>
          <cell r="E2553" t="str">
            <v>42122SEPLAT12015</v>
          </cell>
          <cell r="F2553" t="str">
            <v>42122SEPLAT</v>
          </cell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  <cell r="N2553">
            <v>4826</v>
          </cell>
          <cell r="O2553">
            <v>7252</v>
          </cell>
          <cell r="P2553">
            <v>44</v>
          </cell>
          <cell r="Q2553">
            <v>0</v>
          </cell>
          <cell r="R2553">
            <v>4870</v>
          </cell>
          <cell r="S2553">
            <v>7253</v>
          </cell>
          <cell r="T2553">
            <v>245178</v>
          </cell>
          <cell r="U2553">
            <v>259658</v>
          </cell>
          <cell r="AA2553">
            <v>2015</v>
          </cell>
          <cell r="AB2553">
            <v>0.1249889974474078</v>
          </cell>
          <cell r="AC2553">
            <v>-0.32855370191644839</v>
          </cell>
        </row>
        <row r="2554">
          <cell r="D2554" t="str">
            <v xml:space="preserve"> </v>
          </cell>
          <cell r="E2554" t="str">
            <v>42122CADBURY12015</v>
          </cell>
          <cell r="F2554" t="str">
            <v>42122CADBURY</v>
          </cell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  <cell r="N2554">
            <v>-305.52</v>
          </cell>
          <cell r="O2554">
            <v>1151.153</v>
          </cell>
          <cell r="P2554">
            <v>0</v>
          </cell>
          <cell r="Q2554">
            <v>-0.34499999999999997</v>
          </cell>
          <cell r="R2554">
            <v>-303.52</v>
          </cell>
          <cell r="S2554">
            <v>1150.807</v>
          </cell>
          <cell r="T2554">
            <v>11238.504999999999</v>
          </cell>
          <cell r="U2554">
            <v>11542.025</v>
          </cell>
          <cell r="AA2554">
            <v>2015</v>
          </cell>
          <cell r="AB2554">
            <v>-2.7234204768157046E-2</v>
          </cell>
          <cell r="AC2554">
            <v>-1.263745354346993</v>
          </cell>
        </row>
        <row r="2555">
          <cell r="D2555" t="str">
            <v xml:space="preserve"> </v>
          </cell>
          <cell r="E2555" t="str">
            <v>42122CUSTODYINS12015</v>
          </cell>
          <cell r="F2555" t="str">
            <v>42122CUSTODYINS</v>
          </cell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  <cell r="N2555">
            <v>1867.739</v>
          </cell>
          <cell r="O2555">
            <v>1333.434</v>
          </cell>
          <cell r="P2555">
            <v>-379.298</v>
          </cell>
          <cell r="Q2555">
            <v>-212.607</v>
          </cell>
          <cell r="R2555">
            <v>1488.441</v>
          </cell>
          <cell r="S2555">
            <v>1120.827</v>
          </cell>
          <cell r="T2555">
            <v>24479.508000000002</v>
          </cell>
          <cell r="U2555">
            <v>23033.994999999999</v>
          </cell>
          <cell r="AA2555">
            <v>2015</v>
          </cell>
          <cell r="AB2555">
            <v>-0.14270266153357561</v>
          </cell>
          <cell r="AC2555">
            <v>0.32798460422527298</v>
          </cell>
        </row>
        <row r="2556">
          <cell r="D2556" t="str">
            <v xml:space="preserve"> </v>
          </cell>
          <cell r="E2556" t="str">
            <v>42123DANGSUGAR12015</v>
          </cell>
          <cell r="F2556" t="str">
            <v>42123DANGSUGAR</v>
          </cell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  <cell r="N2556">
            <v>3798.0830000000001</v>
          </cell>
          <cell r="O2556">
            <v>5769.1229999999996</v>
          </cell>
          <cell r="P2556">
            <v>-1424.078</v>
          </cell>
          <cell r="Q2556">
            <v>-2011.5350000000001</v>
          </cell>
          <cell r="R2556">
            <v>2374.0050000000001</v>
          </cell>
          <cell r="S2556">
            <v>3757.5880000000002</v>
          </cell>
          <cell r="T2556">
            <v>59590.391000000003</v>
          </cell>
          <cell r="U2556">
            <v>49137.476000000002</v>
          </cell>
          <cell r="AA2556">
            <v>2015</v>
          </cell>
          <cell r="AB2556">
            <v>-0.12989997887179555</v>
          </cell>
          <cell r="AC2556">
            <v>-0.36821040518545406</v>
          </cell>
        </row>
        <row r="2557">
          <cell r="D2557" t="str">
            <v xml:space="preserve"> </v>
          </cell>
          <cell r="E2557" t="str">
            <v>42123MOBIL12015</v>
          </cell>
          <cell r="F2557" t="str">
            <v>42123MOBIL</v>
          </cell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  <cell r="N2557">
            <v>2066.7510000000002</v>
          </cell>
          <cell r="O2557">
            <v>4747.2629999999999</v>
          </cell>
          <cell r="P2557">
            <v>-577.95699999999999</v>
          </cell>
          <cell r="Q2557">
            <v>-882.99800000000005</v>
          </cell>
          <cell r="R2557">
            <v>1488.7940000000001</v>
          </cell>
          <cell r="S2557">
            <v>3864.2649999999999</v>
          </cell>
          <cell r="T2557">
            <v>15038.244000000001</v>
          </cell>
          <cell r="U2557">
            <v>13549.45</v>
          </cell>
          <cell r="AA2557">
            <v>2015</v>
          </cell>
          <cell r="AB2557">
            <v>-0.26379072884064503</v>
          </cell>
          <cell r="AC2557">
            <v>-0.61472776841132781</v>
          </cell>
        </row>
        <row r="2558">
          <cell r="D2558" t="str">
            <v xml:space="preserve"> </v>
          </cell>
          <cell r="E2558" t="str">
            <v>42123PRESCOFull Year2014</v>
          </cell>
          <cell r="F2558" t="str">
            <v>42123PRESCO</v>
          </cell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  <cell r="N2558">
            <v>3420.308</v>
          </cell>
          <cell r="O2558">
            <v>2333.971</v>
          </cell>
          <cell r="P2558">
            <v>-814.99599999999998</v>
          </cell>
          <cell r="Q2558">
            <v>-996.76800000000003</v>
          </cell>
          <cell r="R2558">
            <v>2605.3119999999999</v>
          </cell>
          <cell r="S2558">
            <v>1337.203</v>
          </cell>
          <cell r="T2558">
            <v>19959.147000000001</v>
          </cell>
          <cell r="U2558">
            <v>17382.069</v>
          </cell>
          <cell r="V2558">
            <v>1</v>
          </cell>
          <cell r="AA2558">
            <v>2014</v>
          </cell>
          <cell r="AB2558">
            <v>7.690630552720204E-2</v>
          </cell>
          <cell r="AC2558">
            <v>0.94832946082232839</v>
          </cell>
        </row>
        <row r="2559">
          <cell r="D2559" t="str">
            <v xml:space="preserve"> </v>
          </cell>
          <cell r="E2559" t="str">
            <v>42123AIICO12015</v>
          </cell>
          <cell r="F2559" t="str">
            <v>42123AIICO</v>
          </cell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  <cell r="N2559">
            <v>473.31799999999998</v>
          </cell>
          <cell r="O2559">
            <v>1157.4559999999999</v>
          </cell>
          <cell r="P2559">
            <v>-30.271000000000001</v>
          </cell>
          <cell r="Q2559">
            <v>-242.523</v>
          </cell>
          <cell r="R2559">
            <v>443.04700000000003</v>
          </cell>
          <cell r="S2559">
            <v>914.93299999999999</v>
          </cell>
          <cell r="T2559">
            <v>12140.156000000001</v>
          </cell>
          <cell r="U2559">
            <v>11805.316000000001</v>
          </cell>
          <cell r="AA2559">
            <v>2015</v>
          </cell>
          <cell r="AB2559">
            <v>-9.881853705151801E-2</v>
          </cell>
          <cell r="AC2559">
            <v>-0.51576017041685018</v>
          </cell>
        </row>
        <row r="2560">
          <cell r="D2560" t="str">
            <v xml:space="preserve"> </v>
          </cell>
          <cell r="E2560" t="str">
            <v>42124MANSARD12015</v>
          </cell>
          <cell r="F2560" t="str">
            <v>42124MANSARD</v>
          </cell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  <cell r="N2560">
            <v>512.08399999999995</v>
          </cell>
          <cell r="O2560">
            <v>506.69799999999998</v>
          </cell>
          <cell r="P2560">
            <v>-26.062999999999999</v>
          </cell>
          <cell r="Q2560">
            <v>-20</v>
          </cell>
          <cell r="R2560">
            <v>486.02100000000002</v>
          </cell>
          <cell r="S2560">
            <v>486.69799999999998</v>
          </cell>
          <cell r="T2560">
            <v>17347.074000000001</v>
          </cell>
          <cell r="U2560">
            <v>16327.142</v>
          </cell>
          <cell r="AA2560">
            <v>2015</v>
          </cell>
          <cell r="AB2560">
            <v>0.11879996653293129</v>
          </cell>
          <cell r="AC2560">
            <v>-1.3910063324689317E-3</v>
          </cell>
        </row>
        <row r="2561">
          <cell r="D2561" t="str">
            <v xml:space="preserve"> </v>
          </cell>
          <cell r="E2561" t="str">
            <v>42124PORTPAINT12015</v>
          </cell>
          <cell r="F2561" t="str">
            <v>42124PORTPAINT</v>
          </cell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  <cell r="N2561">
            <v>54.003</v>
          </cell>
          <cell r="O2561">
            <v>93.248999999999995</v>
          </cell>
          <cell r="P2561">
            <v>-18.268999999999998</v>
          </cell>
          <cell r="Q2561">
            <v>-29.840019999999999</v>
          </cell>
          <cell r="R2561">
            <v>35.732999999999997</v>
          </cell>
          <cell r="S2561">
            <v>63.409579999999998</v>
          </cell>
          <cell r="T2561">
            <v>960.33336999999995</v>
          </cell>
          <cell r="U2561">
            <v>924.60071000000005</v>
          </cell>
          <cell r="AA2561">
            <v>2015</v>
          </cell>
          <cell r="AB2561">
            <v>-0.19421121833091526</v>
          </cell>
          <cell r="AC2561">
            <v>-0.43647316383423457</v>
          </cell>
        </row>
        <row r="2562">
          <cell r="D2562" t="str">
            <v xml:space="preserve"> </v>
          </cell>
          <cell r="E2562" t="str">
            <v>42124DANGCEM12015</v>
          </cell>
          <cell r="F2562" t="str">
            <v>42124DANGCEM</v>
          </cell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  <cell r="N2562">
            <v>70167.740000000005</v>
          </cell>
          <cell r="O2562">
            <v>53014.406000000003</v>
          </cell>
          <cell r="P2562">
            <v>-1548.845</v>
          </cell>
          <cell r="Q2562">
            <v>-5394.53</v>
          </cell>
          <cell r="R2562">
            <v>68618.895000000004</v>
          </cell>
          <cell r="S2562">
            <v>47619.875999999997</v>
          </cell>
          <cell r="T2562">
            <v>662270.27599999995</v>
          </cell>
          <cell r="U2562">
            <v>591886.15500000003</v>
          </cell>
          <cell r="AA2562">
            <v>2015</v>
          </cell>
          <cell r="AB2562">
            <v>0.10782889994278226</v>
          </cell>
          <cell r="AC2562">
            <v>0.44097172785582239</v>
          </cell>
        </row>
        <row r="2563">
          <cell r="D2563" t="str">
            <v xml:space="preserve"> </v>
          </cell>
          <cell r="E2563" t="str">
            <v>42124DANGFLOUR22015</v>
          </cell>
          <cell r="F2563" t="str">
            <v>42124DANGFLOUR</v>
          </cell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  <cell r="N2563">
            <v>-7045.3059999999996</v>
          </cell>
          <cell r="O2563">
            <v>-4742.3860000000004</v>
          </cell>
          <cell r="P2563">
            <v>264.16000000000003</v>
          </cell>
          <cell r="Q2563">
            <v>434.20499999999998</v>
          </cell>
          <cell r="R2563">
            <v>-6781.1459999999997</v>
          </cell>
          <cell r="S2563">
            <v>-4139.3999999999996</v>
          </cell>
          <cell r="T2563">
            <v>2826.9859999999999</v>
          </cell>
          <cell r="U2563">
            <v>11578.241</v>
          </cell>
          <cell r="AA2563">
            <v>2015</v>
          </cell>
          <cell r="AB2563">
            <v>0.18229358871415144</v>
          </cell>
          <cell r="AC2563">
            <v>-0.63819539063632413</v>
          </cell>
        </row>
        <row r="2564">
          <cell r="D2564" t="str">
            <v xml:space="preserve"> </v>
          </cell>
          <cell r="E2564" t="str">
            <v>42124ETI12015</v>
          </cell>
          <cell r="F2564" t="str">
            <v>42124ETI</v>
          </cell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  <cell r="N2564">
            <v>30519.45</v>
          </cell>
          <cell r="O2564">
            <v>19265.406999999999</v>
          </cell>
          <cell r="P2564">
            <v>-5771.7120000000004</v>
          </cell>
          <cell r="Q2564">
            <v>-4279.6509999999998</v>
          </cell>
          <cell r="R2564">
            <v>24479.427</v>
          </cell>
          <cell r="S2564">
            <v>14922.861999999999</v>
          </cell>
          <cell r="T2564">
            <v>502062.63500000001</v>
          </cell>
          <cell r="U2564">
            <v>374209.859</v>
          </cell>
          <cell r="AA2564">
            <v>2015</v>
          </cell>
          <cell r="AB2564">
            <v>0.24024269312677965</v>
          </cell>
          <cell r="AC2564">
            <v>0.64039759933449769</v>
          </cell>
        </row>
        <row r="2565">
          <cell r="D2565" t="str">
            <v xml:space="preserve"> </v>
          </cell>
          <cell r="E2565" t="str">
            <v>42124LAFARGE12015</v>
          </cell>
          <cell r="F2565" t="str">
            <v>42124LAFARGE</v>
          </cell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  <cell r="N2565">
            <v>8814.8709999999992</v>
          </cell>
          <cell r="O2565">
            <v>12880.906999999999</v>
          </cell>
          <cell r="P2565">
            <v>-246.74799999999999</v>
          </cell>
          <cell r="Q2565">
            <v>-1863.671</v>
          </cell>
          <cell r="R2565">
            <v>8568.1229999999996</v>
          </cell>
          <cell r="S2565">
            <v>11017.236000000001</v>
          </cell>
          <cell r="T2565">
            <v>196685.18400000001</v>
          </cell>
          <cell r="U2565">
            <v>191642.52299999999</v>
          </cell>
          <cell r="AA2565">
            <v>2015</v>
          </cell>
          <cell r="AB2565">
            <v>0.15360946061981276</v>
          </cell>
          <cell r="AC2565">
            <v>-0.22229831511279244</v>
          </cell>
        </row>
        <row r="2566">
          <cell r="D2566" t="str">
            <v xml:space="preserve"> </v>
          </cell>
          <cell r="E2566" t="str">
            <v>42124GSK12015</v>
          </cell>
          <cell r="F2566" t="str">
            <v>42124GSK</v>
          </cell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  <cell r="N2566">
            <v>421.834</v>
          </cell>
          <cell r="O2566">
            <v>892.13300000000004</v>
          </cell>
          <cell r="P2566">
            <v>-126.768</v>
          </cell>
          <cell r="Q2566">
            <v>-276.56099999999998</v>
          </cell>
          <cell r="R2566">
            <v>295.06599999999997</v>
          </cell>
          <cell r="S2566">
            <v>615.572</v>
          </cell>
          <cell r="T2566">
            <v>13243.308999999999</v>
          </cell>
          <cell r="U2566">
            <v>12948.243</v>
          </cell>
          <cell r="AA2566">
            <v>2015</v>
          </cell>
          <cell r="AB2566">
            <v>-4.4515655642499985E-2</v>
          </cell>
          <cell r="AC2566">
            <v>-0.52066370790094418</v>
          </cell>
        </row>
        <row r="2567">
          <cell r="D2567" t="str">
            <v xml:space="preserve"> </v>
          </cell>
          <cell r="E2567" t="str">
            <v>42124UACN12015</v>
          </cell>
          <cell r="F2567" t="str">
            <v>42124UACN</v>
          </cell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  <cell r="N2567">
            <v>2296.181</v>
          </cell>
          <cell r="O2567">
            <v>2623.5569999999998</v>
          </cell>
          <cell r="P2567">
            <v>-619.96900000000005</v>
          </cell>
          <cell r="Q2567">
            <v>-652.65700000000004</v>
          </cell>
          <cell r="R2567">
            <v>1676.212</v>
          </cell>
          <cell r="S2567">
            <v>1970.9</v>
          </cell>
          <cell r="T2567">
            <v>75959.409</v>
          </cell>
          <cell r="U2567">
            <v>74451.414999999994</v>
          </cell>
          <cell r="AA2567">
            <v>2015</v>
          </cell>
          <cell r="AB2567">
            <v>-0.10857348715848569</v>
          </cell>
          <cell r="AC2567">
            <v>-0.14951950885382317</v>
          </cell>
        </row>
        <row r="2568">
          <cell r="D2568" t="str">
            <v xml:space="preserve"> </v>
          </cell>
          <cell r="E2568" t="str">
            <v>42124NESTLE12015</v>
          </cell>
          <cell r="F2568" t="str">
            <v>42124NESTLE</v>
          </cell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  <cell r="N2568">
            <v>3487.002</v>
          </cell>
          <cell r="O2568">
            <v>7071.3789999999999</v>
          </cell>
          <cell r="P2568">
            <v>-532.69399999999996</v>
          </cell>
          <cell r="Q2568">
            <v>-1067.06</v>
          </cell>
          <cell r="R2568">
            <v>2954.308</v>
          </cell>
          <cell r="S2568">
            <v>6004.3190000000004</v>
          </cell>
          <cell r="T2568">
            <v>38829.652000000002</v>
          </cell>
          <cell r="U2568">
            <v>35939.642999999996</v>
          </cell>
          <cell r="AA2568">
            <v>2015</v>
          </cell>
          <cell r="AB2568">
            <v>-0.17558847687625179</v>
          </cell>
          <cell r="AC2568">
            <v>-0.50796951327869155</v>
          </cell>
        </row>
        <row r="2569">
          <cell r="D2569" t="str">
            <v xml:space="preserve"> </v>
          </cell>
          <cell r="E2569" t="str">
            <v>42124TRANSCOHOT12015</v>
          </cell>
          <cell r="F2569" t="str">
            <v>42124TRANSCOHOT</v>
          </cell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  <cell r="N2569">
            <v>977.55499999999995</v>
          </cell>
          <cell r="O2569">
            <v>1756.546</v>
          </cell>
          <cell r="P2569">
            <v>-229.73599999999999</v>
          </cell>
          <cell r="Q2569">
            <v>-570.447</v>
          </cell>
          <cell r="R2569">
            <v>747.81899999999996</v>
          </cell>
          <cell r="S2569">
            <v>1186.0989999999999</v>
          </cell>
          <cell r="T2569">
            <v>52499.89</v>
          </cell>
          <cell r="U2569">
            <v>51752.07</v>
          </cell>
          <cell r="AA2569">
            <v>2015</v>
          </cell>
          <cell r="AB2569">
            <v>-0.22022573567006126</v>
          </cell>
          <cell r="AC2569">
            <v>-0.36951384327952386</v>
          </cell>
        </row>
        <row r="2570">
          <cell r="D2570" t="str">
            <v xml:space="preserve"> </v>
          </cell>
          <cell r="E2570" t="str">
            <v>42124CWG12015</v>
          </cell>
          <cell r="F2570" t="str">
            <v>42124CWG</v>
          </cell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  <cell r="N2570">
            <v>-230.3</v>
          </cell>
          <cell r="O2570">
            <v>10.199999999999999</v>
          </cell>
          <cell r="P2570">
            <v>0</v>
          </cell>
          <cell r="Q2570">
            <v>-0.3</v>
          </cell>
          <cell r="R2570">
            <v>-230.3</v>
          </cell>
          <cell r="S2570">
            <v>9.9</v>
          </cell>
          <cell r="T2570">
            <v>4746</v>
          </cell>
          <cell r="U2570">
            <v>4964</v>
          </cell>
          <cell r="AA2570">
            <v>2015</v>
          </cell>
          <cell r="AB2570">
            <v>9.529065489330385E-2</v>
          </cell>
          <cell r="AC2570">
            <v>-24.262626262626263</v>
          </cell>
        </row>
        <row r="2571">
          <cell r="D2571" t="str">
            <v xml:space="preserve"> </v>
          </cell>
          <cell r="E2571" t="str">
            <v>42124ASHAKACEM12015</v>
          </cell>
          <cell r="F2571" t="str">
            <v>42124ASHAKACEM</v>
          </cell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  <cell r="N2571">
            <v>1160.684</v>
          </cell>
          <cell r="O2571">
            <v>2815.9589999999998</v>
          </cell>
          <cell r="P2571">
            <v>-271.67</v>
          </cell>
          <cell r="Q2571">
            <v>-896.78499999999997</v>
          </cell>
          <cell r="R2571">
            <v>889.01400000000001</v>
          </cell>
          <cell r="S2571">
            <v>1919.174</v>
          </cell>
          <cell r="T2571">
            <v>52150.646000000001</v>
          </cell>
          <cell r="U2571">
            <v>51261.631999999998</v>
          </cell>
          <cell r="AA2571">
            <v>2015</v>
          </cell>
          <cell r="AB2571">
            <v>-0.29893367098087548</v>
          </cell>
          <cell r="AC2571">
            <v>-0.53677259070829419</v>
          </cell>
        </row>
        <row r="2572">
          <cell r="D2572" t="str">
            <v xml:space="preserve"> </v>
          </cell>
          <cell r="E2572" t="str">
            <v>42128MRS12015</v>
          </cell>
          <cell r="F2572" t="str">
            <v>42128MRS</v>
          </cell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  <cell r="N2572">
            <v>-734.51499999999999</v>
          </cell>
          <cell r="O2572">
            <v>321.21499999999997</v>
          </cell>
          <cell r="P2572">
            <v>-185.31399999999999</v>
          </cell>
          <cell r="Q2572">
            <v>-149.23599999999999</v>
          </cell>
          <cell r="R2572">
            <v>-919.82899999999995</v>
          </cell>
          <cell r="S2572">
            <v>171.97900000000001</v>
          </cell>
          <cell r="T2572">
            <v>19298.292000000001</v>
          </cell>
          <cell r="U2572">
            <v>20218.120999999999</v>
          </cell>
          <cell r="AA2572">
            <v>2015</v>
          </cell>
          <cell r="AB2572">
            <v>-0.11688130615228681</v>
          </cell>
          <cell r="AC2572">
            <v>-6.3484960373068802</v>
          </cell>
        </row>
        <row r="2573">
          <cell r="D2573" t="str">
            <v xml:space="preserve"> </v>
          </cell>
          <cell r="E2573" t="str">
            <v>42128TOTAL12015</v>
          </cell>
          <cell r="F2573" t="str">
            <v>42128TOTAL</v>
          </cell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  <cell r="N2573">
            <v>625.53099999999995</v>
          </cell>
          <cell r="O2573">
            <v>1709.4739999999999</v>
          </cell>
          <cell r="P2573">
            <v>-402.31400000000002</v>
          </cell>
          <cell r="Q2573">
            <v>-639.52599999999995</v>
          </cell>
          <cell r="R2573">
            <v>223.21700000000001</v>
          </cell>
          <cell r="S2573">
            <v>1069.9480000000001</v>
          </cell>
          <cell r="T2573">
            <v>14152.995000000001</v>
          </cell>
          <cell r="U2573">
            <v>13929.778</v>
          </cell>
          <cell r="AA2573">
            <v>2015</v>
          </cell>
          <cell r="AB2573">
            <v>-9.1152113923961137E-3</v>
          </cell>
          <cell r="AC2573">
            <v>-0.79137584256431159</v>
          </cell>
        </row>
        <row r="2574">
          <cell r="D2574" t="str">
            <v xml:space="preserve"> </v>
          </cell>
          <cell r="E2574" t="str">
            <v>42128PHARMADEKO12015</v>
          </cell>
          <cell r="F2574" t="str">
            <v>42128PHARMADEKO</v>
          </cell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  <cell r="N2574">
            <v>19.495999999999999</v>
          </cell>
          <cell r="O2574">
            <v>16.393999999999998</v>
          </cell>
          <cell r="P2574">
            <v>0</v>
          </cell>
          <cell r="Q2574">
            <v>0</v>
          </cell>
          <cell r="R2574">
            <v>19.495999999999999</v>
          </cell>
          <cell r="S2574">
            <v>16.393999999999998</v>
          </cell>
          <cell r="T2574">
            <v>950.69899999999996</v>
          </cell>
          <cell r="U2574">
            <v>846.59299999999996</v>
          </cell>
          <cell r="AA2574">
            <v>2015</v>
          </cell>
          <cell r="AB2574">
            <v>3.4827255372585568E-2</v>
          </cell>
          <cell r="AC2574">
            <v>0.18921556667073322</v>
          </cell>
        </row>
        <row r="2575">
          <cell r="D2575" t="str">
            <v xml:space="preserve"> </v>
          </cell>
          <cell r="E2575" t="str">
            <v>42128ROYALEX12015</v>
          </cell>
          <cell r="F2575" t="str">
            <v>42128ROYALEX</v>
          </cell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  <cell r="N2575">
            <v>50.67</v>
          </cell>
          <cell r="O2575">
            <v>180.32300000000001</v>
          </cell>
          <cell r="P2575">
            <v>-14.433999999999999</v>
          </cell>
          <cell r="Q2575">
            <v>-57.703000000000003</v>
          </cell>
          <cell r="R2575">
            <v>36.235999999999997</v>
          </cell>
          <cell r="S2575">
            <v>122.619</v>
          </cell>
          <cell r="T2575">
            <v>8981.6610000000001</v>
          </cell>
          <cell r="U2575">
            <v>8945.4259999999995</v>
          </cell>
          <cell r="AA2575">
            <v>2015</v>
          </cell>
          <cell r="AB2575">
            <v>-4.6892241535811847E-2</v>
          </cell>
          <cell r="AC2575">
            <v>-0.70448299203222997</v>
          </cell>
        </row>
        <row r="2576">
          <cell r="F2576" t="str">
            <v>42128CONTINSURE</v>
          </cell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  <cell r="N2576">
            <v>1587.9690000000001</v>
          </cell>
          <cell r="O2576">
            <v>2233.3939999999998</v>
          </cell>
          <cell r="P2576">
            <v>-732.32500000000005</v>
          </cell>
          <cell r="Q2576">
            <v>-479.99400000000003</v>
          </cell>
          <cell r="R2576">
            <v>855.64400000000001</v>
          </cell>
          <cell r="S2576">
            <v>1753.4</v>
          </cell>
          <cell r="T2576">
            <v>14776.38</v>
          </cell>
          <cell r="U2576">
            <v>14285.493</v>
          </cell>
          <cell r="V2576">
            <v>0.11</v>
          </cell>
          <cell r="X2576">
            <v>42209</v>
          </cell>
          <cell r="Y2576">
            <v>42216</v>
          </cell>
          <cell r="Z2576">
            <v>42215</v>
          </cell>
          <cell r="AA2576">
            <v>2014</v>
          </cell>
          <cell r="AB2576">
            <v>7.42938635378768E-2</v>
          </cell>
          <cell r="AC2576">
            <v>-0.51200866887190599</v>
          </cell>
        </row>
        <row r="2577">
          <cell r="F2577" t="str">
            <v>42128CONTINSURE</v>
          </cell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  <cell r="N2577">
            <v>1116.385</v>
          </cell>
          <cell r="O2577">
            <v>764.28599999999994</v>
          </cell>
          <cell r="P2577">
            <v>-279.096</v>
          </cell>
          <cell r="Q2577">
            <v>-157.482</v>
          </cell>
          <cell r="R2577">
            <v>837.28899999999999</v>
          </cell>
          <cell r="S2577">
            <v>606.80399999999997</v>
          </cell>
          <cell r="T2577">
            <v>16212.278</v>
          </cell>
          <cell r="U2577">
            <v>14776.38</v>
          </cell>
          <cell r="AA2577">
            <v>2015</v>
          </cell>
          <cell r="AB2577">
            <v>0.18203567685122815</v>
          </cell>
          <cell r="AC2577">
            <v>0.37983434519218728</v>
          </cell>
        </row>
        <row r="2578">
          <cell r="D2578" t="str">
            <v xml:space="preserve"> </v>
          </cell>
          <cell r="E2578" t="str">
            <v>42129HMARKINS12015</v>
          </cell>
          <cell r="F2578" t="str">
            <v>42129HMARKINS</v>
          </cell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  <cell r="N2578">
            <v>419.838595</v>
          </cell>
          <cell r="O2578">
            <v>373.39506599999999</v>
          </cell>
          <cell r="P2578">
            <v>-134.66774699999999</v>
          </cell>
          <cell r="Q2578">
            <v>-119.364682</v>
          </cell>
          <cell r="R2578">
            <v>285.17084799999998</v>
          </cell>
          <cell r="S2578">
            <v>254.030384</v>
          </cell>
          <cell r="T2578">
            <v>4127.4824980000003</v>
          </cell>
          <cell r="U2578">
            <v>4079.8384430000001</v>
          </cell>
          <cell r="AA2578">
            <v>2015</v>
          </cell>
          <cell r="AB2578">
            <v>0.61507556765854199</v>
          </cell>
          <cell r="AC2578">
            <v>0.12258558802950115</v>
          </cell>
        </row>
        <row r="2579">
          <cell r="D2579" t="str">
            <v xml:space="preserve"> </v>
          </cell>
          <cell r="E2579" t="str">
            <v>42129UPDC12015</v>
          </cell>
          <cell r="F2579" t="str">
            <v>42129UPDC</v>
          </cell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  <cell r="N2579">
            <v>227.43100000000001</v>
          </cell>
          <cell r="O2579">
            <v>483.45100000000002</v>
          </cell>
          <cell r="P2579">
            <v>-43.374000000000002</v>
          </cell>
          <cell r="Q2579">
            <v>-99.296000000000006</v>
          </cell>
          <cell r="R2579">
            <v>184.05699999999999</v>
          </cell>
          <cell r="S2579">
            <v>384.15499999999997</v>
          </cell>
          <cell r="T2579">
            <v>36301.008999999998</v>
          </cell>
          <cell r="U2579">
            <v>36052.766000000003</v>
          </cell>
          <cell r="AA2579">
            <v>2015</v>
          </cell>
          <cell r="AB2579">
            <v>-0.53590132655702305</v>
          </cell>
          <cell r="AC2579">
            <v>-0.52087829131470365</v>
          </cell>
        </row>
        <row r="2580">
          <cell r="D2580" t="str">
            <v xml:space="preserve"> </v>
          </cell>
          <cell r="E2580" t="str">
            <v>42129VITAFOAMFull Year2014</v>
          </cell>
          <cell r="F2580" t="str">
            <v>42129VITAFOAM</v>
          </cell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  <cell r="N2580">
            <v>709.72199999999998</v>
          </cell>
          <cell r="O2580">
            <v>615.25400000000002</v>
          </cell>
          <cell r="P2580">
            <v>-274.12700000000001</v>
          </cell>
          <cell r="Q2580">
            <v>-225.87899999999999</v>
          </cell>
          <cell r="R2580">
            <v>435.59500000000003</v>
          </cell>
          <cell r="S2580">
            <v>389.375</v>
          </cell>
          <cell r="T2580">
            <v>3029.0680000000002</v>
          </cell>
          <cell r="U2580">
            <v>2706.4580000000001</v>
          </cell>
          <cell r="V2580">
            <v>0.3</v>
          </cell>
          <cell r="W2580" t="str">
            <v>1 for 5</v>
          </cell>
          <cell r="X2580">
            <v>42146</v>
          </cell>
          <cell r="Y2580">
            <v>42164</v>
          </cell>
          <cell r="Z2580">
            <v>42159</v>
          </cell>
          <cell r="AA2580">
            <v>2014</v>
          </cell>
          <cell r="AB2580">
            <v>-5.707052790223442E-3</v>
          </cell>
          <cell r="AC2580">
            <v>0.1187030497592296</v>
          </cell>
        </row>
        <row r="2581">
          <cell r="F2581" t="str">
            <v>42129CAPHOTEL</v>
          </cell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  <cell r="N2581">
            <v>282.65499999999997</v>
          </cell>
          <cell r="O2581">
            <v>72.790000000000006</v>
          </cell>
          <cell r="P2581">
            <v>-90.45</v>
          </cell>
          <cell r="Q2581">
            <v>-46.268999999999998</v>
          </cell>
          <cell r="R2581">
            <v>192.20599999999999</v>
          </cell>
          <cell r="S2581">
            <v>26.521000000000001</v>
          </cell>
          <cell r="T2581">
            <v>3666.7869999999998</v>
          </cell>
          <cell r="U2581">
            <v>3254.6529999999998</v>
          </cell>
          <cell r="AA2581">
            <v>2015</v>
          </cell>
          <cell r="AB2581">
            <v>-0.19306221992175299</v>
          </cell>
          <cell r="AC2581">
            <v>6.2473134497190905</v>
          </cell>
        </row>
        <row r="2582">
          <cell r="D2582" t="str">
            <v xml:space="preserve"> </v>
          </cell>
          <cell r="E2582" t="str">
            <v>42130CILEASINGFull Year2014</v>
          </cell>
          <cell r="F2582" t="str">
            <v>42130CILEASING</v>
          </cell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  <cell r="N2582">
            <v>411.80599999999998</v>
          </cell>
          <cell r="O2582">
            <v>304.52300000000002</v>
          </cell>
          <cell r="P2582">
            <v>-233.739</v>
          </cell>
          <cell r="Q2582">
            <v>-142.92599999999999</v>
          </cell>
          <cell r="R2582">
            <v>178.06700000000001</v>
          </cell>
          <cell r="S2582">
            <v>161.59700000000001</v>
          </cell>
          <cell r="T2582">
            <v>5804.6419999999998</v>
          </cell>
          <cell r="U2582">
            <v>5118.442</v>
          </cell>
          <cell r="AA2582">
            <v>2014</v>
          </cell>
          <cell r="AB2582">
            <v>0.12882542232142066</v>
          </cell>
          <cell r="AC2582">
            <v>0.10192020891476944</v>
          </cell>
        </row>
        <row r="2583">
          <cell r="D2583" t="str">
            <v xml:space="preserve"> </v>
          </cell>
          <cell r="E2583" t="str">
            <v>42130CILEASING12015</v>
          </cell>
          <cell r="F2583" t="str">
            <v>42130CILEASING</v>
          </cell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  <cell r="N2583">
            <v>275.39299999999997</v>
          </cell>
          <cell r="O2583">
            <v>142.93700000000001</v>
          </cell>
          <cell r="P2583">
            <v>-55.691000000000003</v>
          </cell>
          <cell r="Q2583">
            <v>-28.306999999999999</v>
          </cell>
          <cell r="R2583">
            <v>219.702</v>
          </cell>
          <cell r="S2583">
            <v>114.63</v>
          </cell>
          <cell r="T2583">
            <v>6257.2650000000003</v>
          </cell>
          <cell r="U2583">
            <v>5637.268</v>
          </cell>
          <cell r="AA2583">
            <v>2015</v>
          </cell>
          <cell r="AB2583">
            <v>0.56719308490077236</v>
          </cell>
          <cell r="AC2583">
            <v>0.91661868620779907</v>
          </cell>
        </row>
        <row r="2584">
          <cell r="D2584" t="str">
            <v xml:space="preserve"> </v>
          </cell>
          <cell r="E2584" t="str">
            <v>42130LEARNAFRCA12015</v>
          </cell>
          <cell r="F2584" t="str">
            <v>42130LEARNAFRCA</v>
          </cell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  <cell r="N2584">
            <v>-116.062</v>
          </cell>
          <cell r="O2584">
            <v>-10.285</v>
          </cell>
          <cell r="P2584">
            <v>0</v>
          </cell>
          <cell r="Q2584">
            <v>0</v>
          </cell>
          <cell r="R2584">
            <v>-116.06</v>
          </cell>
          <cell r="S2584">
            <v>-10.285</v>
          </cell>
          <cell r="T2584">
            <v>3371.9859999999999</v>
          </cell>
          <cell r="U2584">
            <v>3488.0479999999998</v>
          </cell>
          <cell r="AA2584">
            <v>2015</v>
          </cell>
          <cell r="AB2584">
            <v>-0.7339269582243082</v>
          </cell>
          <cell r="AC2584">
            <v>-10.284394749635391</v>
          </cell>
        </row>
        <row r="2585">
          <cell r="D2585" t="str">
            <v xml:space="preserve"> </v>
          </cell>
          <cell r="E2585" t="str">
            <v>42131NIGROPESFull Year2014</v>
          </cell>
          <cell r="F2585" t="str">
            <v>42131NIGROPES</v>
          </cell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  <cell r="N2585">
            <v>-190.642</v>
          </cell>
          <cell r="O2585">
            <v>-198.90100000000001</v>
          </cell>
          <cell r="P2585">
            <v>-14.301</v>
          </cell>
          <cell r="Q2585">
            <v>-24.309000000000001</v>
          </cell>
          <cell r="R2585">
            <v>-204.94300000000001</v>
          </cell>
          <cell r="S2585">
            <v>-223.208</v>
          </cell>
          <cell r="T2585">
            <v>-360.49200000000002</v>
          </cell>
          <cell r="U2585">
            <v>-155.54900000000001</v>
          </cell>
          <cell r="AA2585">
            <v>2014</v>
          </cell>
          <cell r="AB2585">
            <v>9.9812733531869105E-2</v>
          </cell>
          <cell r="AC2585">
            <v>8.1829504318841562E-2</v>
          </cell>
        </row>
        <row r="2586">
          <cell r="D2586" t="str">
            <v xml:space="preserve"> </v>
          </cell>
          <cell r="E2586" t="str">
            <v>42132MAYBAKER12015</v>
          </cell>
          <cell r="F2586" t="str">
            <v>42132MAYBAKER</v>
          </cell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  <cell r="N2586">
            <v>-42.173000000000002</v>
          </cell>
          <cell r="O2586">
            <v>-86.668999999999997</v>
          </cell>
          <cell r="P2586">
            <v>0</v>
          </cell>
          <cell r="Q2586">
            <v>0</v>
          </cell>
          <cell r="R2586">
            <v>-42.173000000000002</v>
          </cell>
          <cell r="S2586">
            <v>-86.668999999999997</v>
          </cell>
          <cell r="T2586">
            <v>3050.3739999999998</v>
          </cell>
          <cell r="U2586">
            <v>2942.538</v>
          </cell>
          <cell r="AA2586">
            <v>2015</v>
          </cell>
          <cell r="AB2586">
            <v>9.6822358484104448E-2</v>
          </cell>
          <cell r="AC2586">
            <v>0.51340156226563127</v>
          </cell>
        </row>
        <row r="2587">
          <cell r="D2587" t="str">
            <v xml:space="preserve"> </v>
          </cell>
          <cell r="E2587" t="str">
            <v>42138NASCONFull Year2014</v>
          </cell>
          <cell r="F2587" t="str">
            <v>42138NASCON</v>
          </cell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  <cell r="N2587">
            <v>2856.3989999999999</v>
          </cell>
          <cell r="O2587">
            <v>4038.4050000000002</v>
          </cell>
          <cell r="P2587">
            <v>-989.36099999999999</v>
          </cell>
          <cell r="Q2587">
            <v>-1338.8630000000001</v>
          </cell>
          <cell r="R2587">
            <v>1867.038</v>
          </cell>
          <cell r="S2587">
            <v>2699.5419999999999</v>
          </cell>
          <cell r="T2587">
            <v>6307.3059999999996</v>
          </cell>
          <cell r="U2587">
            <v>6892.6260000000002</v>
          </cell>
          <cell r="V2587">
            <v>0.5</v>
          </cell>
          <cell r="X2587" t="str">
            <v>TBA</v>
          </cell>
          <cell r="Y2587" t="str">
            <v>TBA</v>
          </cell>
          <cell r="Z2587" t="str">
            <v>TBA</v>
          </cell>
          <cell r="AA2587">
            <v>2014</v>
          </cell>
          <cell r="AB2587">
            <v>3.8135373873527584E-2</v>
          </cell>
          <cell r="AC2587">
            <v>-0.30838712640885008</v>
          </cell>
        </row>
        <row r="2588">
          <cell r="D2588" t="str">
            <v xml:space="preserve"> </v>
          </cell>
          <cell r="E2588" t="str">
            <v>42138SKYEBANKFull Year2014</v>
          </cell>
          <cell r="F2588" t="str">
            <v>42138SKYEBANK</v>
          </cell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  <cell r="N2588">
            <v>10474</v>
          </cell>
          <cell r="O2588">
            <v>19647</v>
          </cell>
          <cell r="P2588">
            <v>-733</v>
          </cell>
          <cell r="Q2588">
            <v>-1113</v>
          </cell>
          <cell r="R2588">
            <v>9741</v>
          </cell>
          <cell r="S2588">
            <v>18534</v>
          </cell>
          <cell r="T2588">
            <v>132256</v>
          </cell>
          <cell r="U2588">
            <v>121401</v>
          </cell>
          <cell r="W2588" t="str">
            <v>1 for 20</v>
          </cell>
          <cell r="AA2588">
            <v>2014</v>
          </cell>
          <cell r="AB2588">
            <v>3.2856970209680342E-2</v>
          </cell>
          <cell r="AC2588">
            <v>-0.47442538038200066</v>
          </cell>
        </row>
        <row r="2589">
          <cell r="D2589" t="str">
            <v xml:space="preserve"> </v>
          </cell>
          <cell r="E2589" t="str">
            <v>42139NASCON12015</v>
          </cell>
          <cell r="F2589" t="str">
            <v>42139NASCON</v>
          </cell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  <cell r="N2589">
            <v>695.90899999999999</v>
          </cell>
          <cell r="O2589">
            <v>813.71299999999997</v>
          </cell>
          <cell r="P2589">
            <v>-222.691</v>
          </cell>
          <cell r="Q2589">
            <v>-260.38799999999998</v>
          </cell>
          <cell r="R2589">
            <v>473.21800000000002</v>
          </cell>
          <cell r="S2589">
            <v>553.32500000000005</v>
          </cell>
          <cell r="AA2589">
            <v>2015</v>
          </cell>
          <cell r="AB2589">
            <v>6.6300382612826156E-2</v>
          </cell>
          <cell r="AC2589">
            <v>-0.14477386707631143</v>
          </cell>
        </row>
        <row r="2590">
          <cell r="D2590" t="str">
            <v xml:space="preserve"> </v>
          </cell>
          <cell r="E2590" t="str">
            <v>42144NEM12015</v>
          </cell>
          <cell r="F2590" t="str">
            <v>42144NEM</v>
          </cell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  <cell r="N2590">
            <v>1653.8689999999999</v>
          </cell>
          <cell r="O2590">
            <v>501.70400000000001</v>
          </cell>
          <cell r="P2590">
            <v>-256.34899999999999</v>
          </cell>
          <cell r="Q2590">
            <v>-105.358</v>
          </cell>
          <cell r="R2590">
            <v>1397.52</v>
          </cell>
          <cell r="S2590">
            <v>396.346</v>
          </cell>
          <cell r="T2590">
            <v>7298.232</v>
          </cell>
          <cell r="U2590">
            <v>5900.7129999999997</v>
          </cell>
          <cell r="AA2590">
            <v>2015</v>
          </cell>
          <cell r="AB2590">
            <v>0.11960221760482857</v>
          </cell>
          <cell r="AC2590">
            <v>2.5260101022843675</v>
          </cell>
        </row>
        <row r="2591">
          <cell r="D2591" t="str">
            <v xml:space="preserve"> </v>
          </cell>
          <cell r="E2591" t="str">
            <v>42144SKYEBANK12015</v>
          </cell>
          <cell r="F2591" t="str">
            <v>42144SKYEBANK</v>
          </cell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  <cell r="N2591">
            <v>6262</v>
          </cell>
          <cell r="O2591">
            <v>3452</v>
          </cell>
          <cell r="P2591">
            <v>-1252</v>
          </cell>
          <cell r="Q2591">
            <v>-686</v>
          </cell>
          <cell r="R2591">
            <v>5010</v>
          </cell>
          <cell r="S2591">
            <v>2766</v>
          </cell>
          <cell r="T2591">
            <v>137370</v>
          </cell>
          <cell r="U2591">
            <v>132256</v>
          </cell>
          <cell r="Z2591">
            <v>42163</v>
          </cell>
          <cell r="AA2591">
            <v>2015</v>
          </cell>
          <cell r="AB2591">
            <v>0.23442369869796975</v>
          </cell>
          <cell r="AC2591">
            <v>0.81127982646420826</v>
          </cell>
        </row>
        <row r="2592">
          <cell r="D2592" t="str">
            <v xml:space="preserve"> </v>
          </cell>
          <cell r="E2592" t="str">
            <v>42144CHAMPION12015</v>
          </cell>
          <cell r="F2592" t="str">
            <v>42144CHAMPION</v>
          </cell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  <cell r="N2592">
            <v>13.4</v>
          </cell>
          <cell r="O2592">
            <v>-166.19300000000001</v>
          </cell>
          <cell r="P2592">
            <v>-4.2</v>
          </cell>
          <cell r="Q2592">
            <v>0</v>
          </cell>
          <cell r="R2592">
            <v>9.1999999999999993</v>
          </cell>
          <cell r="S2592">
            <v>-391.50299999999999</v>
          </cell>
          <cell r="T2592">
            <v>5877.9340000000002</v>
          </cell>
          <cell r="U2592">
            <v>-4999.8909999999996</v>
          </cell>
          <cell r="AA2592">
            <v>2015</v>
          </cell>
          <cell r="AB2592">
            <v>0.41019060741761398</v>
          </cell>
          <cell r="AC2592">
            <v>1.0234991813600407</v>
          </cell>
        </row>
        <row r="2593">
          <cell r="D2593" t="str">
            <v xml:space="preserve"> </v>
          </cell>
          <cell r="E2593" t="str">
            <v>42144GOLDINSURFull Year2013</v>
          </cell>
          <cell r="F2593" t="str">
            <v>42144GOLDINSUR</v>
          </cell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  <cell r="N2593">
            <v>180.09399999999999</v>
          </cell>
          <cell r="O2593">
            <v>-776.93399999999997</v>
          </cell>
          <cell r="P2593">
            <v>-111.586</v>
          </cell>
          <cell r="Q2593">
            <v>-47.338000000000001</v>
          </cell>
          <cell r="R2593">
            <v>68.507999999999996</v>
          </cell>
          <cell r="S2593">
            <v>-824.27200000000005</v>
          </cell>
          <cell r="T2593">
            <v>-3426.4859999999999</v>
          </cell>
          <cell r="U2593">
            <v>-2938.319</v>
          </cell>
          <cell r="AA2593">
            <v>2013</v>
          </cell>
          <cell r="AB2593">
            <v>-0.1945587655101404</v>
          </cell>
          <cell r="AC2593">
            <v>1.0831133412271678</v>
          </cell>
        </row>
        <row r="2594">
          <cell r="D2594" t="str">
            <v xml:space="preserve"> </v>
          </cell>
          <cell r="E2594" t="str">
            <v>42144NEMFull Year2014</v>
          </cell>
          <cell r="F2594" t="str">
            <v>42144NEM</v>
          </cell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  <cell r="N2594">
            <v>1766.7719999999999</v>
          </cell>
          <cell r="O2594">
            <v>544.41</v>
          </cell>
          <cell r="P2594">
            <v>-241.45099999999999</v>
          </cell>
          <cell r="Q2594">
            <v>-149.35</v>
          </cell>
          <cell r="R2594">
            <v>1525.3209999999999</v>
          </cell>
          <cell r="S2594">
            <v>395.06</v>
          </cell>
          <cell r="T2594">
            <v>5865.777</v>
          </cell>
          <cell r="U2594">
            <v>4695.6930000000002</v>
          </cell>
          <cell r="AA2594">
            <v>2014</v>
          </cell>
          <cell r="AB2594">
            <v>0.10111005452045121</v>
          </cell>
          <cell r="AC2594">
            <v>2.8609856730623195</v>
          </cell>
        </row>
        <row r="2595">
          <cell r="D2595" t="str">
            <v xml:space="preserve"> </v>
          </cell>
          <cell r="E2595" t="str">
            <v>42156JAPAULOILFull Year2014</v>
          </cell>
          <cell r="F2595" t="str">
            <v>42156JAPAULOIL</v>
          </cell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  <cell r="N2595">
            <v>-2258.3609999999999</v>
          </cell>
          <cell r="O2595">
            <v>460.274</v>
          </cell>
          <cell r="P2595">
            <v>-380.13299999999998</v>
          </cell>
          <cell r="Q2595">
            <v>-220.529</v>
          </cell>
          <cell r="R2595">
            <v>2638.4940000000001</v>
          </cell>
          <cell r="S2595">
            <v>239.745</v>
          </cell>
          <cell r="T2595">
            <v>12465.210999999999</v>
          </cell>
          <cell r="U2595">
            <v>15271.082</v>
          </cell>
          <cell r="AA2595">
            <v>2014</v>
          </cell>
          <cell r="AB2595">
            <v>-0.18862036340350111</v>
          </cell>
          <cell r="AC2595">
            <v>10.005418256897954</v>
          </cell>
        </row>
        <row r="2596">
          <cell r="D2596" t="str">
            <v xml:space="preserve"> </v>
          </cell>
          <cell r="E2596" t="str">
            <v>42174NIGERINSFull Year2014</v>
          </cell>
          <cell r="F2596" t="str">
            <v>42174NIGERINS</v>
          </cell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  <cell r="N2596">
            <v>644.78099999999995</v>
          </cell>
          <cell r="O2596">
            <v>716.10799999999995</v>
          </cell>
          <cell r="P2596">
            <v>46.187999999999995</v>
          </cell>
          <cell r="Q2596">
            <v>-88.682999999999993</v>
          </cell>
          <cell r="R2596">
            <v>690.96900000000005</v>
          </cell>
          <cell r="S2596">
            <v>627.42499999999995</v>
          </cell>
          <cell r="T2596">
            <v>8355.9740000000002</v>
          </cell>
          <cell r="U2596">
            <v>8172.83</v>
          </cell>
          <cell r="V2596">
            <v>3.5000000000000003E-2</v>
          </cell>
          <cell r="X2596">
            <v>42198</v>
          </cell>
          <cell r="Y2596">
            <v>42214</v>
          </cell>
          <cell r="Z2596">
            <v>42207</v>
          </cell>
          <cell r="AA2596">
            <v>2014</v>
          </cell>
          <cell r="AB2596">
            <v>5.952377646517526E-2</v>
          </cell>
          <cell r="AC2596">
            <v>0.10127744351914587</v>
          </cell>
        </row>
        <row r="2597">
          <cell r="D2597" t="str">
            <v xml:space="preserve"> </v>
          </cell>
          <cell r="E2597" t="str">
            <v>42172STACO12015</v>
          </cell>
          <cell r="F2597" t="str">
            <v>42172STACO</v>
          </cell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  <cell r="N2597">
            <v>461.822</v>
          </cell>
          <cell r="O2597">
            <v>280.72500000000002</v>
          </cell>
          <cell r="P2597">
            <v>-48</v>
          </cell>
          <cell r="Q2597">
            <v>-45</v>
          </cell>
          <cell r="R2597">
            <v>413.822</v>
          </cell>
          <cell r="S2597">
            <v>235.72499999999999</v>
          </cell>
          <cell r="T2597">
            <v>3891.9839999999999</v>
          </cell>
          <cell r="U2597">
            <v>3441.835</v>
          </cell>
          <cell r="AA2597">
            <v>2015</v>
          </cell>
          <cell r="AB2597">
            <v>3.6353392519091372E-2</v>
          </cell>
          <cell r="AC2597">
            <v>0.75552868808993534</v>
          </cell>
        </row>
        <row r="2598">
          <cell r="D2598" t="str">
            <v xml:space="preserve"> </v>
          </cell>
          <cell r="E2598" t="str">
            <v>42178SOVRENINSFull Year2014</v>
          </cell>
          <cell r="F2598" t="str">
            <v>42178SOVRENINS</v>
          </cell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  <cell r="N2598">
            <v>326.02100000000002</v>
          </cell>
          <cell r="O2598">
            <v>857.85</v>
          </cell>
          <cell r="P2598">
            <v>-31.077999999999999</v>
          </cell>
          <cell r="Q2598">
            <v>72.070999999999998</v>
          </cell>
          <cell r="R2598">
            <v>294.94299999999998</v>
          </cell>
          <cell r="S2598">
            <v>929.92</v>
          </cell>
          <cell r="T2598">
            <v>4160.8549999999996</v>
          </cell>
          <cell r="U2598">
            <v>3483.4969999999998</v>
          </cell>
          <cell r="AA2598">
            <v>2014</v>
          </cell>
          <cell r="AB2598">
            <v>2.9444827854645809E-2</v>
          </cell>
          <cell r="AC2598">
            <v>-0.68282970578114244</v>
          </cell>
        </row>
        <row r="2599">
          <cell r="D2599" t="str">
            <v xml:space="preserve"> </v>
          </cell>
          <cell r="E2599" t="str">
            <v>42178SOVRENINS12015</v>
          </cell>
          <cell r="F2599" t="str">
            <v>42178SOVRENINS</v>
          </cell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  <cell r="N2599">
            <v>205.226</v>
          </cell>
          <cell r="O2599">
            <v>160.46899999999999</v>
          </cell>
          <cell r="P2599">
            <v>-25.652999999999999</v>
          </cell>
          <cell r="Q2599">
            <v>-20.058</v>
          </cell>
          <cell r="R2599">
            <v>179.57300000000001</v>
          </cell>
          <cell r="S2599">
            <v>140.411</v>
          </cell>
          <cell r="T2599">
            <v>4321.9369999999999</v>
          </cell>
          <cell r="U2599">
            <v>3560.52</v>
          </cell>
          <cell r="AA2599">
            <v>2015</v>
          </cell>
          <cell r="AB2599">
            <v>-0.1458278471881527</v>
          </cell>
          <cell r="AC2599">
            <v>0.27890977202640821</v>
          </cell>
        </row>
        <row r="2600">
          <cell r="D2600" t="str">
            <v xml:space="preserve"> </v>
          </cell>
          <cell r="E2600" t="str">
            <v>421847UPFull Year2015</v>
          </cell>
          <cell r="F2600" t="str">
            <v>421847UP</v>
          </cell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  <cell r="N2600">
            <v>8749.1010000000006</v>
          </cell>
          <cell r="O2600">
            <v>7616.4440000000004</v>
          </cell>
          <cell r="P2600">
            <v>-1623.3130000000001</v>
          </cell>
          <cell r="Q2600">
            <v>-1181.8430000000001</v>
          </cell>
          <cell r="R2600">
            <v>7125.7879999999996</v>
          </cell>
          <cell r="S2600">
            <v>6434.6009999999997</v>
          </cell>
          <cell r="T2600">
            <v>23933.633000000002</v>
          </cell>
          <cell r="U2600">
            <v>17328.695</v>
          </cell>
          <cell r="V2600">
            <v>2.75</v>
          </cell>
          <cell r="X2600">
            <v>42198</v>
          </cell>
          <cell r="Z2600">
            <v>42269</v>
          </cell>
          <cell r="AA2600">
            <v>2015</v>
          </cell>
          <cell r="AB2600">
            <v>5.8570317680078074E-2</v>
          </cell>
          <cell r="AC2600">
            <v>0.10741722757945674</v>
          </cell>
        </row>
        <row r="2601">
          <cell r="D2601" t="str">
            <v xml:space="preserve"> </v>
          </cell>
          <cell r="E2601" t="str">
            <v>42192CHELLARAMFull Year2015</v>
          </cell>
          <cell r="F2601" t="str">
            <v>42192CHELLARAM</v>
          </cell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  <cell r="N2601">
            <v>-2622.64</v>
          </cell>
          <cell r="O2601">
            <v>-68.625</v>
          </cell>
          <cell r="P2601">
            <v>-538.452</v>
          </cell>
          <cell r="Q2601">
            <v>-5.9669999999999996</v>
          </cell>
          <cell r="R2601">
            <v>-3161.0920000000001</v>
          </cell>
          <cell r="S2601">
            <v>-74.591999999999999</v>
          </cell>
          <cell r="T2601">
            <v>1178.421</v>
          </cell>
          <cell r="U2601">
            <v>4339.5129999999999</v>
          </cell>
          <cell r="AA2601">
            <v>2015</v>
          </cell>
          <cell r="AB2601">
            <v>-8.4599245845053267E-2</v>
          </cell>
          <cell r="AC2601">
            <v>-41.378432003432003</v>
          </cell>
        </row>
        <row r="2602">
          <cell r="D2602" t="str">
            <v xml:space="preserve"> </v>
          </cell>
          <cell r="E2602" t="str">
            <v>42194STANBIC22015</v>
          </cell>
          <cell r="F2602" t="str">
            <v>42194STANBIC</v>
          </cell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  <cell r="N2602">
            <v>9537</v>
          </cell>
          <cell r="O2602">
            <v>19946</v>
          </cell>
          <cell r="P2602">
            <v>158</v>
          </cell>
          <cell r="Q2602">
            <v>-3762</v>
          </cell>
          <cell r="R2602">
            <v>9695</v>
          </cell>
          <cell r="S2602">
            <v>16184</v>
          </cell>
          <cell r="T2602">
            <v>122256</v>
          </cell>
          <cell r="U2602">
            <v>114275</v>
          </cell>
          <cell r="V2602">
            <v>0.9</v>
          </cell>
          <cell r="X2602">
            <v>42216</v>
          </cell>
          <cell r="Y2602">
            <v>42244</v>
          </cell>
          <cell r="AA2602">
            <v>2015</v>
          </cell>
          <cell r="AB2602">
            <v>0.10661913635258852</v>
          </cell>
          <cell r="AC2602">
            <v>-0.40095155709342561</v>
          </cell>
        </row>
        <row r="2603">
          <cell r="D2603" t="str">
            <v xml:space="preserve"> </v>
          </cell>
          <cell r="E2603" t="str">
            <v>42198UBCAP22015</v>
          </cell>
          <cell r="F2603" t="str">
            <v>42198UBCAP</v>
          </cell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  <cell r="N2603">
            <v>1792.7760000000001</v>
          </cell>
          <cell r="O2603">
            <v>1499.67</v>
          </cell>
          <cell r="P2603">
            <v>-384.11399999999998</v>
          </cell>
          <cell r="Q2603">
            <v>-254.184</v>
          </cell>
          <cell r="R2603">
            <v>1408.662</v>
          </cell>
          <cell r="S2603">
            <v>1245.4860000000001</v>
          </cell>
          <cell r="T2603">
            <v>9354.8729999999996</v>
          </cell>
          <cell r="U2603">
            <v>9076.4069999999992</v>
          </cell>
          <cell r="AA2603">
            <v>2015</v>
          </cell>
          <cell r="AB2603">
            <v>0.21804550901597899</v>
          </cell>
          <cell r="AC2603">
            <v>0.1310139174587269</v>
          </cell>
        </row>
        <row r="2604">
          <cell r="D2604" t="str">
            <v xml:space="preserve"> </v>
          </cell>
          <cell r="E2604" t="str">
            <v>42199JAPAULOIL12015</v>
          </cell>
          <cell r="F2604" t="str">
            <v>42199JAPAULOIL</v>
          </cell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  <cell r="N2604">
            <v>-557.89300000000003</v>
          </cell>
          <cell r="O2604">
            <v>246.494</v>
          </cell>
          <cell r="P2604">
            <v>0</v>
          </cell>
          <cell r="Q2604">
            <v>-23.01</v>
          </cell>
          <cell r="R2604">
            <v>-557.89300000000003</v>
          </cell>
          <cell r="S2604">
            <v>223.483</v>
          </cell>
          <cell r="T2604">
            <v>12027.645</v>
          </cell>
          <cell r="U2604">
            <v>12465.210999999999</v>
          </cell>
          <cell r="AA2604">
            <v>2015</v>
          </cell>
          <cell r="AB2604">
            <v>-3.4283955039452772E-2</v>
          </cell>
          <cell r="AC2604">
            <v>-3.4963554274821798</v>
          </cell>
        </row>
        <row r="2605">
          <cell r="D2605" t="str">
            <v xml:space="preserve"> </v>
          </cell>
          <cell r="E2605" t="str">
            <v>42200NB22015</v>
          </cell>
          <cell r="F2605" t="str">
            <v>42200NB</v>
          </cell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  <cell r="N2605">
            <v>30989.838</v>
          </cell>
          <cell r="O2605">
            <v>33882.144999999997</v>
          </cell>
          <cell r="P2605">
            <v>-9511.9069999999992</v>
          </cell>
          <cell r="Q2605">
            <v>-10010.486999999999</v>
          </cell>
          <cell r="R2605">
            <v>21477.931</v>
          </cell>
          <cell r="S2605">
            <v>23871.657999999999</v>
          </cell>
          <cell r="T2605">
            <v>165689.73300000001</v>
          </cell>
          <cell r="U2605">
            <v>171964.26300000001</v>
          </cell>
          <cell r="AA2605">
            <v>2015</v>
          </cell>
          <cell r="AB2605">
            <v>7.192822469868404E-2</v>
          </cell>
          <cell r="AC2605">
            <v>-0.10027485313336841</v>
          </cell>
        </row>
        <row r="2606">
          <cell r="D2606" t="str">
            <v xml:space="preserve"> </v>
          </cell>
          <cell r="E2606" t="str">
            <v>42200TRANSCORP22015</v>
          </cell>
          <cell r="F2606" t="str">
            <v>42200TRANSCORP</v>
          </cell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  <cell r="N2606">
            <v>5163.2049999999999</v>
          </cell>
          <cell r="O2606">
            <v>8015.451</v>
          </cell>
          <cell r="P2606">
            <v>-878.97199999999998</v>
          </cell>
          <cell r="Q2606">
            <v>-1128.0250000000001</v>
          </cell>
          <cell r="R2606">
            <v>4284.2330000000002</v>
          </cell>
          <cell r="S2606">
            <v>6887.4260000000004</v>
          </cell>
          <cell r="T2606">
            <v>91715.803</v>
          </cell>
          <cell r="U2606">
            <v>89754.850999999995</v>
          </cell>
          <cell r="AA2606">
            <v>2015</v>
          </cell>
          <cell r="AB2606">
            <v>-4.5211510673070811E-2</v>
          </cell>
          <cell r="AC2606">
            <v>-0.37796311713548719</v>
          </cell>
        </row>
        <row r="2607">
          <cell r="D2607" t="str">
            <v xml:space="preserve"> </v>
          </cell>
          <cell r="E2607" t="str">
            <v>42201NEM22015</v>
          </cell>
          <cell r="F2607" t="str">
            <v>42201NEM</v>
          </cell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  <cell r="N2607">
            <v>1872.7550000000001</v>
          </cell>
          <cell r="O2607">
            <v>1380.1980000000001</v>
          </cell>
          <cell r="P2607">
            <v>-290.27699999999999</v>
          </cell>
          <cell r="Q2607">
            <v>-289.84199999999998</v>
          </cell>
          <cell r="R2607">
            <v>1582.4780000000001</v>
          </cell>
          <cell r="S2607">
            <v>1090.356</v>
          </cell>
          <cell r="T2607">
            <v>7483.19</v>
          </cell>
          <cell r="U2607">
            <v>5900.7129999999997</v>
          </cell>
          <cell r="AA2607">
            <v>2015</v>
          </cell>
          <cell r="AB2607">
            <v>0.10860361661563347</v>
          </cell>
          <cell r="AC2607">
            <v>0.45134066304949949</v>
          </cell>
        </row>
        <row r="2608">
          <cell r="D2608" t="str">
            <v xml:space="preserve"> </v>
          </cell>
          <cell r="E2608" t="str">
            <v>42201CADBURYFY2015</v>
          </cell>
          <cell r="F2608" t="str">
            <v>42201CADBURY</v>
          </cell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  <cell r="N2608">
            <v>-250.71600000000001</v>
          </cell>
          <cell r="O2608">
            <v>1792.6669999999999</v>
          </cell>
          <cell r="P2608">
            <v>0</v>
          </cell>
          <cell r="Q2608">
            <v>-529.11300000000006</v>
          </cell>
          <cell r="R2608">
            <v>-250.71600000000001</v>
          </cell>
          <cell r="S2608">
            <v>1263.5540000000001</v>
          </cell>
          <cell r="T2608">
            <v>10052.837</v>
          </cell>
          <cell r="U2608">
            <v>11524.384</v>
          </cell>
          <cell r="AA2608">
            <v>2014</v>
          </cell>
          <cell r="AB2608">
            <v>-7.7236332715497472E-2</v>
          </cell>
          <cell r="AC2608">
            <v>-1.1984212783941168</v>
          </cell>
        </row>
        <row r="2609">
          <cell r="D2609" t="str">
            <v xml:space="preserve"> </v>
          </cell>
          <cell r="E2609" t="str">
            <v>42201CHAMPION22015</v>
          </cell>
          <cell r="F2609" t="str">
            <v>42201CHAMPION</v>
          </cell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  <cell r="N2609">
            <v>20.829000000000001</v>
          </cell>
          <cell r="O2609">
            <v>-884.71199999999999</v>
          </cell>
          <cell r="P2609">
            <v>-6.25</v>
          </cell>
          <cell r="Q2609">
            <v>0</v>
          </cell>
          <cell r="R2609">
            <v>14.579000000000001</v>
          </cell>
          <cell r="S2609">
            <v>-884.71199999999999</v>
          </cell>
          <cell r="T2609">
            <v>7049.5789999999997</v>
          </cell>
          <cell r="U2609">
            <v>5870.4309999999996</v>
          </cell>
          <cell r="AA2609">
            <v>2015</v>
          </cell>
          <cell r="AB2609">
            <v>0.14002920713488592</v>
          </cell>
          <cell r="AC2609">
            <v>1.0164788089231298</v>
          </cell>
        </row>
        <row r="2610">
          <cell r="D2610" t="str">
            <v xml:space="preserve"> </v>
          </cell>
          <cell r="E2610" t="str">
            <v>42201WEMABANK22015</v>
          </cell>
          <cell r="F2610" t="str">
            <v>42201WEMABANK</v>
          </cell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  <cell r="N2610">
            <v>1173.1869999999999</v>
          </cell>
          <cell r="O2610">
            <v>1702.4059999999999</v>
          </cell>
          <cell r="P2610">
            <v>-175.97800000000001</v>
          </cell>
          <cell r="Q2610">
            <v>-255.36099999999999</v>
          </cell>
          <cell r="R2610">
            <v>997.20899999999995</v>
          </cell>
          <cell r="S2610">
            <v>1447.0450000000001</v>
          </cell>
          <cell r="T2610">
            <v>44770.044000000002</v>
          </cell>
          <cell r="U2610">
            <v>43768.648999999998</v>
          </cell>
          <cell r="AA2610">
            <v>2015</v>
          </cell>
          <cell r="AB2610">
            <v>2.3043756054448761E-3</v>
          </cell>
          <cell r="AC2610">
            <v>-0.31086524607044019</v>
          </cell>
        </row>
        <row r="2611">
          <cell r="D2611" t="str">
            <v xml:space="preserve"> </v>
          </cell>
          <cell r="E2611" t="str">
            <v>42207FBNH22015</v>
          </cell>
          <cell r="F2611" t="str">
            <v>42207FBNH</v>
          </cell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  <cell r="N2611">
            <v>52086</v>
          </cell>
          <cell r="O2611">
            <v>48252</v>
          </cell>
          <cell r="P2611">
            <v>-12025</v>
          </cell>
          <cell r="Q2611">
            <v>-11072</v>
          </cell>
          <cell r="R2611">
            <v>40061</v>
          </cell>
          <cell r="S2611">
            <v>37180</v>
          </cell>
          <cell r="T2611">
            <v>561748</v>
          </cell>
          <cell r="U2611">
            <v>522890</v>
          </cell>
          <cell r="AA2611">
            <v>2015</v>
          </cell>
          <cell r="AB2611">
            <v>0.27971698113207549</v>
          </cell>
          <cell r="AC2611">
            <v>7.7487896718665947E-2</v>
          </cell>
        </row>
        <row r="2612">
          <cell r="D2612" t="str">
            <v xml:space="preserve"> </v>
          </cell>
          <cell r="E2612" t="str">
            <v>42208UNILEVER22015</v>
          </cell>
          <cell r="F2612" t="str">
            <v>42208UNILEVER</v>
          </cell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  <cell r="N2612">
            <v>94.07</v>
          </cell>
          <cell r="O2612">
            <v>2077.335</v>
          </cell>
          <cell r="P2612">
            <v>-8.4969999999999999</v>
          </cell>
          <cell r="Q2612">
            <v>-612.76199999999994</v>
          </cell>
          <cell r="R2612">
            <v>85.572999999999993</v>
          </cell>
          <cell r="S2612">
            <v>1464.5730000000001</v>
          </cell>
          <cell r="T2612">
            <v>7186.0510000000004</v>
          </cell>
          <cell r="U2612">
            <v>7478.808</v>
          </cell>
          <cell r="AA2612">
            <v>2015</v>
          </cell>
          <cell r="AB2612">
            <v>-1.906739972799994E-2</v>
          </cell>
          <cell r="AC2612">
            <v>-0.94157136585202639</v>
          </cell>
        </row>
        <row r="2613">
          <cell r="D2613" t="str">
            <v xml:space="preserve"> </v>
          </cell>
          <cell r="E2613" t="str">
            <v>42208CCNN22015</v>
          </cell>
          <cell r="F2613" t="str">
            <v>42208CCNN</v>
          </cell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  <cell r="N2613">
            <v>1916.248529</v>
          </cell>
          <cell r="O2613">
            <v>2336.239</v>
          </cell>
          <cell r="P2613">
            <v>-613.19899999999996</v>
          </cell>
          <cell r="Q2613">
            <v>-747.59699999999998</v>
          </cell>
          <cell r="R2613">
            <v>1303.048</v>
          </cell>
          <cell r="S2613">
            <v>1588.6420000000001</v>
          </cell>
          <cell r="T2613">
            <v>10748.707</v>
          </cell>
          <cell r="U2613">
            <v>9445.6579999999994</v>
          </cell>
          <cell r="AA2613">
            <v>2015</v>
          </cell>
          <cell r="AB2613">
            <v>-6.9778537930707235E-2</v>
          </cell>
          <cell r="AC2613">
            <v>-0.17977240939116557</v>
          </cell>
        </row>
        <row r="2614">
          <cell r="D2614" t="str">
            <v xml:space="preserve"> </v>
          </cell>
          <cell r="E2614" t="str">
            <v>42208TRANSCOHOT22015</v>
          </cell>
          <cell r="F2614" t="str">
            <v>42208TRANSCOHOT</v>
          </cell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  <cell r="N2614">
            <v>2484.4279999999999</v>
          </cell>
          <cell r="O2614">
            <v>3142.962</v>
          </cell>
          <cell r="P2614">
            <v>-726.41499999999996</v>
          </cell>
          <cell r="Q2614">
            <v>-1037.4469999999999</v>
          </cell>
          <cell r="R2614">
            <v>1758.0129999999999</v>
          </cell>
          <cell r="S2614">
            <v>2105.5149999999999</v>
          </cell>
          <cell r="T2614">
            <v>53510.082999999999</v>
          </cell>
          <cell r="U2614">
            <v>51752.07</v>
          </cell>
          <cell r="AA2614">
            <v>2015</v>
          </cell>
          <cell r="AB2614">
            <v>-0.10223542514139475</v>
          </cell>
          <cell r="AC2614">
            <v>-0.16504370664659238</v>
          </cell>
        </row>
        <row r="2615">
          <cell r="D2615" t="str">
            <v xml:space="preserve"> </v>
          </cell>
          <cell r="E2615" t="str">
            <v>42209DIAMONDBNK22015</v>
          </cell>
          <cell r="F2615" t="str">
            <v>42209DIAMONDBNK</v>
          </cell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  <cell r="N2615">
            <v>14193.388000000001</v>
          </cell>
          <cell r="O2615">
            <v>16072.406000000001</v>
          </cell>
          <cell r="P2615">
            <v>-2038.6</v>
          </cell>
          <cell r="Q2615">
            <v>-2286.6390000000001</v>
          </cell>
          <cell r="R2615">
            <v>12154.788</v>
          </cell>
          <cell r="S2615">
            <v>13785.767</v>
          </cell>
          <cell r="T2615">
            <v>221118.05799999999</v>
          </cell>
          <cell r="U2615">
            <v>209024.76699999999</v>
          </cell>
          <cell r="AA2615">
            <v>2015</v>
          </cell>
          <cell r="AB2615">
            <v>6.4069615159301221E-2</v>
          </cell>
          <cell r="AC2615">
            <v>-0.11830890511931613</v>
          </cell>
        </row>
        <row r="2616">
          <cell r="D2616" t="str">
            <v xml:space="preserve"> </v>
          </cell>
          <cell r="E2616" t="str">
            <v>42209FIDELITYBK22015</v>
          </cell>
          <cell r="F2616" t="str">
            <v>42209FIDELITYBK</v>
          </cell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  <cell r="N2616">
            <v>9664</v>
          </cell>
          <cell r="O2616">
            <v>9432</v>
          </cell>
          <cell r="P2616">
            <v>-1450</v>
          </cell>
          <cell r="Q2616">
            <v>-1415</v>
          </cell>
          <cell r="R2616">
            <v>8214</v>
          </cell>
          <cell r="S2616">
            <v>8017</v>
          </cell>
          <cell r="T2616">
            <v>178557</v>
          </cell>
          <cell r="U2616">
            <v>166377</v>
          </cell>
          <cell r="AA2616">
            <v>2015</v>
          </cell>
          <cell r="AB2616">
            <v>0.1364570489108097</v>
          </cell>
          <cell r="AC2616">
            <v>2.4572782836472497E-2</v>
          </cell>
        </row>
        <row r="2617">
          <cell r="D2617" t="str">
            <v xml:space="preserve"> </v>
          </cell>
          <cell r="E2617" t="str">
            <v>42212CAP22015</v>
          </cell>
          <cell r="F2617" t="str">
            <v>42212CAP</v>
          </cell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  <cell r="N2617">
            <v>1272.7059999999999</v>
          </cell>
          <cell r="O2617">
            <v>1095.404</v>
          </cell>
          <cell r="P2617">
            <v>-404.48500000000001</v>
          </cell>
          <cell r="Q2617">
            <v>-350.53</v>
          </cell>
          <cell r="R2617">
            <v>868.221</v>
          </cell>
          <cell r="S2617">
            <v>744.87400000000002</v>
          </cell>
          <cell r="T2617">
            <v>1453.7940000000001</v>
          </cell>
          <cell r="U2617">
            <v>1180.5730000000001</v>
          </cell>
          <cell r="AA2617">
            <v>2015</v>
          </cell>
          <cell r="AB2617">
            <v>6.2424330548349179E-2</v>
          </cell>
          <cell r="AC2617">
            <v>0.16559444953106159</v>
          </cell>
        </row>
        <row r="2618">
          <cell r="D2618" t="str">
            <v xml:space="preserve"> </v>
          </cell>
          <cell r="E2618" t="str">
            <v>42212TOTAL22015</v>
          </cell>
          <cell r="F2618" t="str">
            <v>42212TOTAL</v>
          </cell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  <cell r="N2618">
            <v>3681.3539999999998</v>
          </cell>
          <cell r="O2618">
            <v>3421.5709999999999</v>
          </cell>
          <cell r="P2618">
            <v>-1713.5650000000001</v>
          </cell>
          <cell r="Q2618">
            <v>-1243.5630000000001</v>
          </cell>
          <cell r="R2618">
            <v>1967.789</v>
          </cell>
          <cell r="S2618">
            <v>2178.0079999999998</v>
          </cell>
          <cell r="T2618">
            <v>12841.87</v>
          </cell>
          <cell r="U2618">
            <v>13929.778</v>
          </cell>
          <cell r="AA2618">
            <v>2015</v>
          </cell>
          <cell r="AB2618">
            <v>-6.8103092070869259E-2</v>
          </cell>
          <cell r="AC2618">
            <v>-9.6518929223400399E-2</v>
          </cell>
        </row>
        <row r="2619">
          <cell r="D2619" t="str">
            <v xml:space="preserve"> </v>
          </cell>
          <cell r="E2619" t="str">
            <v>42213SEPLAT22015</v>
          </cell>
          <cell r="F2619" t="str">
            <v>42213SEPLAT</v>
          </cell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  <cell r="N2619">
            <v>8126</v>
          </cell>
          <cell r="O2619">
            <v>24225</v>
          </cell>
          <cell r="P2619">
            <v>43</v>
          </cell>
          <cell r="R2619">
            <v>8169</v>
          </cell>
          <cell r="S2619">
            <v>24225</v>
          </cell>
          <cell r="T2619">
            <v>239568</v>
          </cell>
          <cell r="U2619">
            <v>259658</v>
          </cell>
          <cell r="AA2619">
            <v>2015</v>
          </cell>
          <cell r="AB2619">
            <v>-0.19127939761833682</v>
          </cell>
          <cell r="AC2619">
            <v>-0.6627863777089783</v>
          </cell>
        </row>
        <row r="2620">
          <cell r="D2620" t="str">
            <v xml:space="preserve"> </v>
          </cell>
          <cell r="E2620" t="str">
            <v>42213GLAXOSMITH22015</v>
          </cell>
          <cell r="F2620" t="str">
            <v>42213GLAXOSMITH</v>
          </cell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  <cell r="N2620">
            <v>424.82</v>
          </cell>
          <cell r="O2620">
            <v>2752.2159999999999</v>
          </cell>
          <cell r="P2620">
            <v>-127.446</v>
          </cell>
          <cell r="Q2620">
            <v>-387.976</v>
          </cell>
          <cell r="R2620">
            <v>297.37400000000002</v>
          </cell>
          <cell r="S2620">
            <v>1848.8420000000001</v>
          </cell>
          <cell r="T2620">
            <v>12528.091</v>
          </cell>
          <cell r="U2620">
            <v>12948.243</v>
          </cell>
          <cell r="AA2620">
            <v>2015</v>
          </cell>
          <cell r="AB2620">
            <v>-1.4295028641370016E-2</v>
          </cell>
          <cell r="AC2620">
            <v>-0.83915661803442365</v>
          </cell>
        </row>
        <row r="2621">
          <cell r="D2621" t="str">
            <v xml:space="preserve"> </v>
          </cell>
          <cell r="E2621" t="str">
            <v>42213LIVESTOCK22015</v>
          </cell>
          <cell r="F2621" t="str">
            <v>42213LIVESTOCK</v>
          </cell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  <cell r="N2621">
            <v>106.124</v>
          </cell>
          <cell r="O2621">
            <v>125.607</v>
          </cell>
          <cell r="P2621">
            <v>-43.597000000000001</v>
          </cell>
          <cell r="Q2621">
            <v>-40.194000000000003</v>
          </cell>
          <cell r="R2621">
            <v>62.527000000000001</v>
          </cell>
          <cell r="S2621">
            <v>85.412999999999997</v>
          </cell>
          <cell r="T2621">
            <v>1729.7280000000001</v>
          </cell>
          <cell r="U2621">
            <v>1846.4269999999999</v>
          </cell>
          <cell r="AA2621">
            <v>2015</v>
          </cell>
          <cell r="AB2621">
            <v>0.19398625301544117</v>
          </cell>
          <cell r="AC2621">
            <v>-0.26794516057274648</v>
          </cell>
        </row>
        <row r="2622">
          <cell r="D2622" t="str">
            <v xml:space="preserve"> </v>
          </cell>
          <cell r="E2622" t="str">
            <v>42214FCMB22015</v>
          </cell>
          <cell r="F2622" t="str">
            <v>42214FCMB</v>
          </cell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  <cell r="N2622">
            <v>9565.8279999999995</v>
          </cell>
          <cell r="O2622">
            <v>11140.173000000001</v>
          </cell>
          <cell r="P2622">
            <v>-1265.6130000000001</v>
          </cell>
          <cell r="Q2622">
            <v>-1563.998</v>
          </cell>
          <cell r="R2622">
            <v>8300.2150000000001</v>
          </cell>
          <cell r="S2622">
            <v>9576.1749999999993</v>
          </cell>
          <cell r="T2622">
            <v>164580.79999999999</v>
          </cell>
          <cell r="U2622">
            <v>160365.43100000001</v>
          </cell>
          <cell r="AA2622">
            <v>2015</v>
          </cell>
          <cell r="AB2622">
            <v>0.11108307003770866</v>
          </cell>
          <cell r="AC2622">
            <v>-0.13324317903547075</v>
          </cell>
        </row>
        <row r="2623">
          <cell r="D2623" t="str">
            <v xml:space="preserve"> </v>
          </cell>
          <cell r="E2623" t="str">
            <v>42214WAPCO22015</v>
          </cell>
          <cell r="F2623" t="str">
            <v>42214WAPCO</v>
          </cell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  <cell r="N2623">
            <v>29721.996999999999</v>
          </cell>
          <cell r="O2623">
            <v>25845.298999999999</v>
          </cell>
          <cell r="P2623">
            <v>-3512.328</v>
          </cell>
          <cell r="Q2623">
            <v>-4337.67</v>
          </cell>
          <cell r="R2623">
            <v>26209.67</v>
          </cell>
          <cell r="S2623">
            <v>21507.629000000001</v>
          </cell>
          <cell r="T2623">
            <v>195142.791</v>
          </cell>
          <cell r="U2623">
            <v>191642.52499999999</v>
          </cell>
          <cell r="AA2623">
            <v>2015</v>
          </cell>
          <cell r="AB2623">
            <v>0.12051122492296149</v>
          </cell>
          <cell r="AC2623">
            <v>0.21862200617278629</v>
          </cell>
        </row>
        <row r="2624">
          <cell r="D2624" t="str">
            <v xml:space="preserve"> </v>
          </cell>
          <cell r="E2624" t="str">
            <v>42214MOBIL22015</v>
          </cell>
          <cell r="F2624" t="str">
            <v>42214MOBIL</v>
          </cell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  <cell r="N2624">
            <v>4111.509</v>
          </cell>
          <cell r="O2624">
            <v>6153.36</v>
          </cell>
          <cell r="P2624">
            <v>-1201.0170000000001</v>
          </cell>
          <cell r="Q2624">
            <v>-1337.278</v>
          </cell>
          <cell r="R2624">
            <v>2910.4920000000002</v>
          </cell>
          <cell r="S2624">
            <v>4816.0820000000003</v>
          </cell>
          <cell r="T2624">
            <v>14080.013000000001</v>
          </cell>
          <cell r="U2624">
            <v>13549.45</v>
          </cell>
          <cell r="AA2624">
            <v>2015</v>
          </cell>
          <cell r="AB2624">
            <v>-0.24519761709035051</v>
          </cell>
          <cell r="AC2624">
            <v>-0.39567224976651144</v>
          </cell>
        </row>
        <row r="2625">
          <cell r="D2625" t="str">
            <v xml:space="preserve"> </v>
          </cell>
          <cell r="E2625" t="str">
            <v>42214PRESCO22015</v>
          </cell>
          <cell r="F2625" t="str">
            <v>42214PRESCO</v>
          </cell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  <cell r="N2625">
            <v>1559.1969999999999</v>
          </cell>
          <cell r="O2625">
            <v>1685.1279999999999</v>
          </cell>
          <cell r="P2625">
            <v>-368.16699999999997</v>
          </cell>
          <cell r="Q2625">
            <v>-598.55899999999997</v>
          </cell>
          <cell r="R2625">
            <v>1191.03</v>
          </cell>
          <cell r="S2625">
            <v>1086.569</v>
          </cell>
          <cell r="T2625">
            <v>21150.175999999999</v>
          </cell>
          <cell r="U2625">
            <v>19959.147000000001</v>
          </cell>
          <cell r="AA2625">
            <v>2015</v>
          </cell>
          <cell r="AB2625">
            <v>0.15366904427101094</v>
          </cell>
          <cell r="AC2625">
            <v>9.6138395260678355E-2</v>
          </cell>
        </row>
        <row r="2626">
          <cell r="D2626" t="str">
            <v xml:space="preserve"> </v>
          </cell>
          <cell r="E2626" t="str">
            <v>42214ETI22015</v>
          </cell>
          <cell r="F2626" t="str">
            <v>42214ETI</v>
          </cell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  <cell r="N2626">
            <v>61414.447</v>
          </cell>
          <cell r="O2626">
            <v>41664.75</v>
          </cell>
          <cell r="P2626">
            <v>-12816.2</v>
          </cell>
          <cell r="Q2626">
            <v>-9833.8529999999992</v>
          </cell>
          <cell r="R2626">
            <v>48118.523000000001</v>
          </cell>
          <cell r="S2626">
            <v>31629.742999999999</v>
          </cell>
          <cell r="T2626">
            <v>517109.90500000003</v>
          </cell>
          <cell r="U2626">
            <v>493022.73300000001</v>
          </cell>
          <cell r="AA2626">
            <v>2015</v>
          </cell>
          <cell r="AB2626">
            <v>0.21632713161823128</v>
          </cell>
          <cell r="AC2626">
            <v>0.52130616426443943</v>
          </cell>
        </row>
        <row r="2627">
          <cell r="D2627" t="str">
            <v xml:space="preserve"> </v>
          </cell>
          <cell r="E2627" t="str">
            <v>42215NESTLE22015</v>
          </cell>
          <cell r="F2627" t="str">
            <v>42215NESTLE</v>
          </cell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  <cell r="N2627">
            <v>10606.61</v>
          </cell>
          <cell r="O2627">
            <v>13931.583000000001</v>
          </cell>
          <cell r="P2627">
            <v>-1719.4179999999999</v>
          </cell>
          <cell r="Q2627">
            <v>-2095.5940000000001</v>
          </cell>
          <cell r="R2627">
            <v>8887.1919999999991</v>
          </cell>
          <cell r="S2627">
            <v>11835.989</v>
          </cell>
          <cell r="T2627">
            <v>30891.052</v>
          </cell>
          <cell r="U2627">
            <v>35939.642999999996</v>
          </cell>
          <cell r="AA2627">
            <v>2015</v>
          </cell>
          <cell r="AB2627">
            <v>-1.8986854185655492E-2</v>
          </cell>
          <cell r="AC2627">
            <v>-0.24913820044949353</v>
          </cell>
        </row>
        <row r="2628">
          <cell r="D2628" t="str">
            <v xml:space="preserve"> </v>
          </cell>
          <cell r="E2628" t="str">
            <v>42215UAC-PROP22015</v>
          </cell>
          <cell r="F2628" t="str">
            <v>42215UAC-PROP</v>
          </cell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  <cell r="N2628">
            <v>-1577.8320000000001</v>
          </cell>
          <cell r="O2628">
            <v>465.44799999999998</v>
          </cell>
          <cell r="Q2628">
            <v>-189.386</v>
          </cell>
          <cell r="R2628">
            <v>-1577.8320000000001</v>
          </cell>
          <cell r="S2628">
            <v>276.06099999999998</v>
          </cell>
          <cell r="T2628">
            <v>34474.934000000001</v>
          </cell>
          <cell r="U2628">
            <v>36052.766000000003</v>
          </cell>
          <cell r="AA2628">
            <v>2015</v>
          </cell>
          <cell r="AB2628">
            <v>-0.4155194847950982</v>
          </cell>
          <cell r="AC2628">
            <v>-6.7155193960755053</v>
          </cell>
        </row>
        <row r="2629">
          <cell r="D2629" t="str">
            <v xml:space="preserve"> </v>
          </cell>
          <cell r="E2629" t="str">
            <v>42215SKYEBANK22015</v>
          </cell>
          <cell r="F2629" t="str">
            <v>42215SKYEBANK</v>
          </cell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  <cell r="N2629">
            <v>10712</v>
          </cell>
          <cell r="O2629">
            <v>7266</v>
          </cell>
          <cell r="P2629">
            <v>-2142</v>
          </cell>
          <cell r="Q2629">
            <v>-1453</v>
          </cell>
          <cell r="R2629">
            <v>8570</v>
          </cell>
          <cell r="S2629">
            <v>5813</v>
          </cell>
          <cell r="T2629">
            <v>141361</v>
          </cell>
          <cell r="U2629">
            <v>132256</v>
          </cell>
          <cell r="AA2629">
            <v>2015</v>
          </cell>
          <cell r="AB2629">
            <v>0.33369857867384634</v>
          </cell>
          <cell r="AC2629">
            <v>0.47428178221228279</v>
          </cell>
        </row>
        <row r="2630">
          <cell r="D2630" t="str">
            <v xml:space="preserve"> </v>
          </cell>
          <cell r="E2630" t="str">
            <v>42215NEIMETH22015</v>
          </cell>
          <cell r="F2630" t="str">
            <v>42215NEIMETH</v>
          </cell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  <cell r="N2630">
            <v>-56.656999999999996</v>
          </cell>
          <cell r="O2630">
            <v>11.727</v>
          </cell>
          <cell r="R2630">
            <v>-56.656999999999996</v>
          </cell>
          <cell r="S2630">
            <v>11.727</v>
          </cell>
          <cell r="T2630">
            <v>1553.2339999999999</v>
          </cell>
          <cell r="U2630">
            <v>1630.4290000000001</v>
          </cell>
          <cell r="AA2630">
            <v>2015</v>
          </cell>
          <cell r="AB2630">
            <v>-0.24040291817734311</v>
          </cell>
          <cell r="AC2630">
            <v>-5.8313294107614908</v>
          </cell>
        </row>
        <row r="2631">
          <cell r="D2631" t="str">
            <v xml:space="preserve"> </v>
          </cell>
          <cell r="E2631" t="str">
            <v>42215UACN22015</v>
          </cell>
          <cell r="F2631" t="str">
            <v>42215UACN</v>
          </cell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  <cell r="N2631">
            <v>2145990</v>
          </cell>
          <cell r="O2631">
            <v>5061674</v>
          </cell>
          <cell r="P2631">
            <v>-1108.2560000000001</v>
          </cell>
          <cell r="Q2631">
            <v>-1580.2940000000001</v>
          </cell>
          <cell r="R2631">
            <v>1037.7339999999999</v>
          </cell>
          <cell r="S2631">
            <v>3481.38</v>
          </cell>
          <cell r="T2631">
            <v>74501.976999999999</v>
          </cell>
          <cell r="U2631">
            <v>74451.414999999994</v>
          </cell>
          <cell r="AA2631">
            <v>2015</v>
          </cell>
          <cell r="AB2631">
            <v>-7.1552897796237983E-2</v>
          </cell>
          <cell r="AC2631">
            <v>-0.70191877933463165</v>
          </cell>
        </row>
        <row r="2632">
          <cell r="D2632" t="str">
            <v xml:space="preserve"> </v>
          </cell>
          <cell r="E2632" t="str">
            <v>42215DANGCEM22015</v>
          </cell>
          <cell r="F2632" t="str">
            <v>42215DANGCEM</v>
          </cell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  <cell r="N2632">
            <v>128726</v>
          </cell>
          <cell r="O2632">
            <v>107070</v>
          </cell>
          <cell r="P2632">
            <v>-6918</v>
          </cell>
          <cell r="Q2632">
            <v>-11630</v>
          </cell>
          <cell r="R2632">
            <v>121808</v>
          </cell>
          <cell r="S2632">
            <v>95440</v>
          </cell>
          <cell r="T2632">
            <v>612712</v>
          </cell>
          <cell r="U2632">
            <v>591886</v>
          </cell>
          <cell r="AA2632">
            <v>2015</v>
          </cell>
          <cell r="AB2632">
            <v>0.15942826781038635</v>
          </cell>
          <cell r="AC2632">
            <v>0.2762782900251467</v>
          </cell>
        </row>
        <row r="2633">
          <cell r="D2633" t="str">
            <v xml:space="preserve"> </v>
          </cell>
          <cell r="E2633" t="str">
            <v>42216MANSARD22015</v>
          </cell>
          <cell r="F2633" t="str">
            <v>42216MANSARD</v>
          </cell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  <cell r="N2633">
            <v>1173.79</v>
          </cell>
          <cell r="O2633">
            <v>992.76599999999996</v>
          </cell>
          <cell r="P2633">
            <v>-99.894999999999996</v>
          </cell>
          <cell r="Q2633">
            <v>-179.22499999999999</v>
          </cell>
          <cell r="R2633">
            <v>1073.895</v>
          </cell>
          <cell r="S2633">
            <v>813.54</v>
          </cell>
          <cell r="T2633">
            <v>18599.008000000002</v>
          </cell>
          <cell r="U2633">
            <v>16327.142</v>
          </cell>
          <cell r="AA2633">
            <v>2015</v>
          </cell>
          <cell r="AB2633">
            <v>9.9657971700287409E-2</v>
          </cell>
          <cell r="AC2633">
            <v>0.32002728814809356</v>
          </cell>
        </row>
        <row r="2634">
          <cell r="D2634" t="str">
            <v xml:space="preserve"> </v>
          </cell>
          <cell r="E2634" t="str">
            <v>42216BETAGLAS22015</v>
          </cell>
          <cell r="F2634" t="str">
            <v>42216BETAGLAS</v>
          </cell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  <cell r="N2634">
            <v>1402.165</v>
          </cell>
          <cell r="O2634">
            <v>1215.97</v>
          </cell>
          <cell r="P2634">
            <v>-397.17500000000001</v>
          </cell>
          <cell r="Q2634">
            <v>-348.82600000000002</v>
          </cell>
          <cell r="R2634">
            <v>1004.99</v>
          </cell>
          <cell r="S2634">
            <v>867.14400000000001</v>
          </cell>
          <cell r="T2634">
            <v>16957.97</v>
          </cell>
          <cell r="U2634">
            <v>15952.981</v>
          </cell>
          <cell r="AA2634">
            <v>2015</v>
          </cell>
          <cell r="AB2634">
            <v>-5.0386781172845854E-2</v>
          </cell>
          <cell r="AC2634">
            <v>0.15896552360392277</v>
          </cell>
        </row>
        <row r="2635">
          <cell r="D2635" t="str">
            <v xml:space="preserve"> </v>
          </cell>
          <cell r="E2635" t="str">
            <v>42216PORTPAINT22015</v>
          </cell>
          <cell r="F2635" t="str">
            <v>42216PORTPAINT</v>
          </cell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  <cell r="N2635">
            <v>44.003999999999998</v>
          </cell>
          <cell r="O2635">
            <v>161.24799999999999</v>
          </cell>
          <cell r="P2635">
            <v>-30.434999999999999</v>
          </cell>
          <cell r="Q2635">
            <v>-35.475000000000001</v>
          </cell>
          <cell r="R2635">
            <v>13.569000000000001</v>
          </cell>
          <cell r="S2635">
            <v>125.773</v>
          </cell>
          <cell r="T2635">
            <v>938.17</v>
          </cell>
          <cell r="U2635">
            <v>924.601</v>
          </cell>
          <cell r="AA2635">
            <v>2015</v>
          </cell>
          <cell r="AB2635">
            <v>-9.4259118825990196E-2</v>
          </cell>
          <cell r="AC2635">
            <v>-0.89211515985147838</v>
          </cell>
        </row>
        <row r="2636">
          <cell r="D2636" t="str">
            <v xml:space="preserve"> </v>
          </cell>
          <cell r="E2636" t="str">
            <v>42229ZENITHBANK22015</v>
          </cell>
          <cell r="F2636" t="str">
            <v>42229ZENITHBANK</v>
          </cell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  <cell r="N2636">
            <v>72201</v>
          </cell>
          <cell r="O2636">
            <v>57859</v>
          </cell>
          <cell r="P2636">
            <v>-19021</v>
          </cell>
          <cell r="Q2636">
            <v>-10414</v>
          </cell>
          <cell r="R2636">
            <v>53180</v>
          </cell>
          <cell r="S2636">
            <v>47445</v>
          </cell>
          <cell r="T2636">
            <v>546836</v>
          </cell>
          <cell r="U2636">
            <v>552638</v>
          </cell>
          <cell r="V2636">
            <v>0.25</v>
          </cell>
          <cell r="X2636">
            <v>42240</v>
          </cell>
          <cell r="Y2636">
            <v>42244</v>
          </cell>
          <cell r="AA2636">
            <v>2015</v>
          </cell>
          <cell r="AB2636">
            <v>0.24207444357090574</v>
          </cell>
          <cell r="AC2636">
            <v>0.1208768047212562</v>
          </cell>
        </row>
        <row r="2637">
          <cell r="D2637" t="str">
            <v xml:space="preserve"> </v>
          </cell>
          <cell r="E2637" t="str">
            <v>42236STERLNBANK22015</v>
          </cell>
          <cell r="F2637" t="str">
            <v>42236STERLNBANK</v>
          </cell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  <cell r="N2637">
            <v>6055.6220000000003</v>
          </cell>
          <cell r="O2637">
            <v>5970.4859999999999</v>
          </cell>
          <cell r="P2637">
            <v>-630.11900000000003</v>
          </cell>
          <cell r="Q2637">
            <v>-896.81399999999996</v>
          </cell>
          <cell r="R2637">
            <v>5425.5029999999997</v>
          </cell>
          <cell r="S2637">
            <v>5073.6719999999996</v>
          </cell>
          <cell r="T2637">
            <v>745638.33799999999</v>
          </cell>
          <cell r="U2637">
            <v>739824.14099999995</v>
          </cell>
          <cell r="AA2637">
            <v>2015</v>
          </cell>
          <cell r="AB2637">
            <v>0.11451152599853434</v>
          </cell>
          <cell r="AC2637">
            <v>6.9344451119425957E-2</v>
          </cell>
        </row>
        <row r="2638">
          <cell r="D2638" t="str">
            <v xml:space="preserve"> </v>
          </cell>
          <cell r="E2638" t="str">
            <v>42236GUARANTY22015</v>
          </cell>
          <cell r="F2638" t="str">
            <v>42236GUARANTY</v>
          </cell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  <cell r="N2638">
            <v>63111.966999999997</v>
          </cell>
          <cell r="O2638">
            <v>53396.737000000001</v>
          </cell>
          <cell r="P2638">
            <v>-9738.3860000000004</v>
          </cell>
          <cell r="Q2638">
            <v>-9388.7090000000007</v>
          </cell>
          <cell r="R2638">
            <v>53373.580999999998</v>
          </cell>
          <cell r="S2638">
            <v>44008.027999999998</v>
          </cell>
          <cell r="T2638">
            <v>384997.36499999999</v>
          </cell>
          <cell r="U2638">
            <v>374332.54800000001</v>
          </cell>
          <cell r="V2638">
            <v>0.25</v>
          </cell>
          <cell r="X2638">
            <v>42256</v>
          </cell>
          <cell r="Y2638">
            <v>42268</v>
          </cell>
          <cell r="AA2638">
            <v>2015</v>
          </cell>
          <cell r="AB2638">
            <v>0.1504735383333804</v>
          </cell>
          <cell r="AC2638">
            <v>0.2128146482728106</v>
          </cell>
        </row>
        <row r="2639">
          <cell r="D2639" t="str">
            <v xml:space="preserve"> </v>
          </cell>
          <cell r="E2639" t="str">
            <v>42236ACCESS22015</v>
          </cell>
          <cell r="F2639" t="str">
            <v>42236ACCESS</v>
          </cell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  <cell r="N2639">
            <v>39113</v>
          </cell>
          <cell r="O2639">
            <v>27118</v>
          </cell>
          <cell r="P2639">
            <v>-7826</v>
          </cell>
          <cell r="Q2639">
            <v>-4044</v>
          </cell>
          <cell r="R2639">
            <v>31287</v>
          </cell>
          <cell r="S2639">
            <v>22587</v>
          </cell>
          <cell r="T2639">
            <v>302644</v>
          </cell>
          <cell r="U2639">
            <v>277411</v>
          </cell>
          <cell r="V2639">
            <v>0.25</v>
          </cell>
          <cell r="X2639">
            <v>42250</v>
          </cell>
          <cell r="Y2639">
            <v>42257</v>
          </cell>
          <cell r="AA2639">
            <v>2015</v>
          </cell>
          <cell r="AB2639">
            <v>0.42999355560831665</v>
          </cell>
          <cell r="AC2639">
            <v>0.38517731438438041</v>
          </cell>
        </row>
        <row r="2640">
          <cell r="D2640" t="str">
            <v xml:space="preserve"> </v>
          </cell>
          <cell r="E2640" t="str">
            <v>42240PZFull Year2015</v>
          </cell>
          <cell r="F2640" t="str">
            <v>42240PZ</v>
          </cell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  <cell r="N2640">
            <v>6556.8140000000003</v>
          </cell>
          <cell r="O2640">
            <v>6949.9849999999997</v>
          </cell>
          <cell r="P2640">
            <v>-1986.027</v>
          </cell>
          <cell r="Q2640">
            <v>-1867.2380000000001</v>
          </cell>
          <cell r="R2640">
            <v>4570.7870000000003</v>
          </cell>
          <cell r="S2640">
            <v>5082.7470000000003</v>
          </cell>
          <cell r="T2640">
            <v>43672.444000000003</v>
          </cell>
          <cell r="U2640">
            <v>42538.582000000002</v>
          </cell>
          <cell r="V2640">
            <v>0.61</v>
          </cell>
          <cell r="X2640">
            <v>42261</v>
          </cell>
          <cell r="Y2640">
            <v>42277</v>
          </cell>
          <cell r="AA2640">
            <v>2015</v>
          </cell>
          <cell r="AB2640">
            <v>3.0229606667541392E-3</v>
          </cell>
          <cell r="AC2640">
            <v>-0.10072506068076967</v>
          </cell>
        </row>
        <row r="2641">
          <cell r="D2641" t="str">
            <v xml:space="preserve"> </v>
          </cell>
          <cell r="E2641" t="str">
            <v>42240FLOURMILL12015</v>
          </cell>
          <cell r="F2641" t="str">
            <v>42240FLOURMILL</v>
          </cell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  <cell r="N2641">
            <v>1188.1880000000001</v>
          </cell>
          <cell r="O2641">
            <v>3544.7779999999998</v>
          </cell>
          <cell r="P2641">
            <v>-216.20599999999999</v>
          </cell>
          <cell r="Q2641">
            <v>-722.101</v>
          </cell>
          <cell r="R2641">
            <v>971.98199999999997</v>
          </cell>
          <cell r="S2641">
            <v>2822.6770000000001</v>
          </cell>
          <cell r="T2641">
            <v>88382.377999999997</v>
          </cell>
          <cell r="U2641">
            <v>87410.395000000004</v>
          </cell>
          <cell r="AA2641">
            <v>2015</v>
          </cell>
          <cell r="AB2641">
            <v>-1.9846905551350467E-2</v>
          </cell>
          <cell r="AC2641">
            <v>-0.6556524178997456</v>
          </cell>
        </row>
        <row r="2642">
          <cell r="D2642" t="str">
            <v xml:space="preserve"> </v>
          </cell>
          <cell r="E2642" t="str">
            <v>42242OKOMUOIL22015</v>
          </cell>
          <cell r="F2642" t="str">
            <v>42242OKOMUOIL</v>
          </cell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  <cell r="N2642">
            <v>953.77499999999998</v>
          </cell>
          <cell r="O2642">
            <v>1051.1379999999999</v>
          </cell>
          <cell r="P2642">
            <v>-145</v>
          </cell>
          <cell r="Q2642">
            <v>-209.5</v>
          </cell>
          <cell r="R2642">
            <v>808.77499999999998</v>
          </cell>
          <cell r="S2642">
            <v>841.63800000000003</v>
          </cell>
          <cell r="T2642">
            <v>26977.824000000001</v>
          </cell>
          <cell r="U2642">
            <v>23233.384999999998</v>
          </cell>
          <cell r="AA2642">
            <v>2015</v>
          </cell>
          <cell r="AB2642">
            <v>-0.15525175146112735</v>
          </cell>
          <cell r="AC2642">
            <v>-3.9046478414710428E-2</v>
          </cell>
        </row>
        <row r="2643">
          <cell r="D2643" t="str">
            <v xml:space="preserve"> </v>
          </cell>
          <cell r="E2643" t="str">
            <v>42247HONYFLOUR12015</v>
          </cell>
          <cell r="F2643" t="str">
            <v>42247HONYFLOUR</v>
          </cell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  <cell r="N2643">
            <v>394</v>
          </cell>
          <cell r="O2643">
            <v>585</v>
          </cell>
          <cell r="P2643">
            <v>-111</v>
          </cell>
          <cell r="Q2643">
            <v>-123</v>
          </cell>
          <cell r="R2643">
            <v>283</v>
          </cell>
          <cell r="S2643">
            <v>462</v>
          </cell>
          <cell r="T2643">
            <v>20599</v>
          </cell>
          <cell r="U2643">
            <v>20315</v>
          </cell>
          <cell r="AA2643">
            <v>2016</v>
          </cell>
          <cell r="AB2643">
            <v>-2.9868849973466758E-2</v>
          </cell>
          <cell r="AC2643">
            <v>-0.38744588744588743</v>
          </cell>
        </row>
        <row r="2644">
          <cell r="D2644" t="str">
            <v xml:space="preserve"> </v>
          </cell>
          <cell r="E2644" t="str">
            <v>42250UBA22015</v>
          </cell>
          <cell r="F2644" t="str">
            <v>42250UBA</v>
          </cell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  <cell r="N2644">
            <v>39046</v>
          </cell>
          <cell r="O2644">
            <v>28893</v>
          </cell>
          <cell r="P2644">
            <v>-7047</v>
          </cell>
          <cell r="Q2644">
            <v>-6037</v>
          </cell>
          <cell r="R2644">
            <v>31999</v>
          </cell>
          <cell r="S2644">
            <v>22856</v>
          </cell>
          <cell r="T2644">
            <v>307631</v>
          </cell>
          <cell r="U2644">
            <v>265406</v>
          </cell>
          <cell r="V2644">
            <v>0.2</v>
          </cell>
          <cell r="X2644">
            <v>42257</v>
          </cell>
          <cell r="Y2644">
            <v>42263</v>
          </cell>
          <cell r="AA2644">
            <v>2015</v>
          </cell>
          <cell r="AB2644">
            <v>0.20776270573340569</v>
          </cell>
          <cell r="AC2644">
            <v>0.40002625131256564</v>
          </cell>
        </row>
        <row r="2645">
          <cell r="D2645" t="str">
            <v xml:space="preserve"> </v>
          </cell>
          <cell r="E2645" t="str">
            <v>42251GUINNESSFull Year2015</v>
          </cell>
          <cell r="F2645" t="str">
            <v>42251GUINNESS</v>
          </cell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  <cell r="N2645">
            <v>10795.102000000001</v>
          </cell>
          <cell r="O2645">
            <v>11681.56</v>
          </cell>
          <cell r="P2645">
            <v>-3000.203</v>
          </cell>
          <cell r="Q2645">
            <v>-2108.08</v>
          </cell>
          <cell r="R2645">
            <v>7794.8990000000003</v>
          </cell>
          <cell r="S2645">
            <v>9573.48</v>
          </cell>
          <cell r="T2645">
            <v>48341.375999999997</v>
          </cell>
          <cell r="U2645">
            <v>45061.716999999997</v>
          </cell>
          <cell r="V2645">
            <v>3.2</v>
          </cell>
          <cell r="X2645">
            <v>42289</v>
          </cell>
          <cell r="Y2645">
            <v>42335</v>
          </cell>
          <cell r="AA2645">
            <v>2015</v>
          </cell>
          <cell r="AB2645">
            <v>8.5106058380551616E-2</v>
          </cell>
          <cell r="AC2645">
            <v>-0.18578207715480674</v>
          </cell>
        </row>
        <row r="2646">
          <cell r="D2646" t="str">
            <v xml:space="preserve"> </v>
          </cell>
          <cell r="E2646" t="str">
            <v>42269CONOIL12015</v>
          </cell>
          <cell r="F2646" t="str">
            <v>42269CONOIL</v>
          </cell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  <cell r="N2646">
            <v>-751.48400000000004</v>
          </cell>
          <cell r="O2646">
            <v>535.12900000000002</v>
          </cell>
          <cell r="P2646">
            <v>-76.338999999999999</v>
          </cell>
          <cell r="Q2646">
            <v>-171.24100000000001</v>
          </cell>
          <cell r="R2646">
            <v>-827.82299999999998</v>
          </cell>
          <cell r="S2646">
            <v>363.88799999999998</v>
          </cell>
          <cell r="T2646">
            <v>15268.224</v>
          </cell>
          <cell r="U2646">
            <v>16096.047</v>
          </cell>
          <cell r="AA2646">
            <v>2015</v>
          </cell>
          <cell r="AB2646">
            <v>-0.40519807669587704</v>
          </cell>
          <cell r="AC2646">
            <v>-3.2749389922173857</v>
          </cell>
        </row>
        <row r="2647">
          <cell r="D2647" t="str">
            <v xml:space="preserve"> </v>
          </cell>
          <cell r="E2647" t="str">
            <v>42269CONOIL22015</v>
          </cell>
          <cell r="F2647" t="str">
            <v>42269CONOIL</v>
          </cell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  <cell r="N2647">
            <v>528.548</v>
          </cell>
          <cell r="O2647">
            <v>1488.107</v>
          </cell>
          <cell r="P2647">
            <v>-169.13499999999999</v>
          </cell>
          <cell r="Q2647">
            <v>-476.19400000000002</v>
          </cell>
          <cell r="R2647">
            <v>359.41300000000001</v>
          </cell>
          <cell r="S2647">
            <v>1011.913</v>
          </cell>
          <cell r="T2647">
            <v>16455.46</v>
          </cell>
          <cell r="U2647">
            <v>16096.047</v>
          </cell>
          <cell r="AA2647">
            <v>2015</v>
          </cell>
          <cell r="AB2647">
            <v>-0.45193690553362059</v>
          </cell>
          <cell r="AC2647">
            <v>-0.64481827983235718</v>
          </cell>
        </row>
        <row r="2648">
          <cell r="D2648" t="str">
            <v xml:space="preserve"> </v>
          </cell>
          <cell r="E2648" t="str">
            <v>42276PZ12016</v>
          </cell>
          <cell r="F2648" t="str">
            <v>42276PZ</v>
          </cell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  <cell r="N2648">
            <v>546.79200000000003</v>
          </cell>
          <cell r="O2648">
            <v>872.29100000000005</v>
          </cell>
          <cell r="P2648">
            <v>-118.941</v>
          </cell>
          <cell r="Q2648">
            <v>-230.59299999999999</v>
          </cell>
          <cell r="R2648">
            <v>427.851</v>
          </cell>
          <cell r="S2648">
            <v>641.69799999999998</v>
          </cell>
          <cell r="T2648">
            <v>44100.294999999998</v>
          </cell>
          <cell r="U2648">
            <v>43672.444000000003</v>
          </cell>
          <cell r="AA2648">
            <v>2016</v>
          </cell>
          <cell r="AB2648">
            <v>-4.4170185946754443E-3</v>
          </cell>
          <cell r="AC2648">
            <v>-0.33325177887417445</v>
          </cell>
        </row>
        <row r="2649">
          <cell r="D2649" t="str">
            <v xml:space="preserve"> </v>
          </cell>
          <cell r="E2649" t="str">
            <v>42292UBA32015</v>
          </cell>
          <cell r="F2649" t="str">
            <v>42292UBA</v>
          </cell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  <cell r="N2649">
            <v>57366</v>
          </cell>
          <cell r="O2649">
            <v>42543</v>
          </cell>
          <cell r="P2649">
            <v>-8809</v>
          </cell>
          <cell r="Q2649">
            <v>-8915</v>
          </cell>
          <cell r="R2649">
            <v>48557</v>
          </cell>
          <cell r="S2649">
            <v>33628</v>
          </cell>
          <cell r="T2649">
            <v>322558</v>
          </cell>
          <cell r="U2649">
            <v>265406</v>
          </cell>
          <cell r="AA2649">
            <v>2015</v>
          </cell>
          <cell r="AB2649">
            <v>0.17317229433120565</v>
          </cell>
          <cell r="AC2649">
            <v>0.4439455215891519</v>
          </cell>
        </row>
        <row r="2650">
          <cell r="D2650" t="str">
            <v xml:space="preserve"> </v>
          </cell>
          <cell r="E2650" t="str">
            <v>42292TRANSCOHOT32015</v>
          </cell>
          <cell r="F2650" t="str">
            <v>42292TRANSCOHOT</v>
          </cell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  <cell r="N2650">
            <v>3422.826</v>
          </cell>
          <cell r="O2650">
            <v>4024.5770000000002</v>
          </cell>
          <cell r="P2650">
            <v>-1075.3989999999999</v>
          </cell>
          <cell r="Q2650">
            <v>-1261.826</v>
          </cell>
          <cell r="R2650">
            <v>2347.4270000000001</v>
          </cell>
          <cell r="S2650">
            <v>2762.7510000000002</v>
          </cell>
          <cell r="T2650">
            <v>54099.497000000003</v>
          </cell>
          <cell r="U2650">
            <v>51752.07</v>
          </cell>
          <cell r="AA2650">
            <v>2015</v>
          </cell>
          <cell r="AB2650">
            <v>-8.5687222246934133E-2</v>
          </cell>
          <cell r="AC2650">
            <v>-0.15032987048054638</v>
          </cell>
        </row>
        <row r="2651">
          <cell r="D2651" t="str">
            <v xml:space="preserve"> </v>
          </cell>
          <cell r="E2651" t="str">
            <v>42293FO32015</v>
          </cell>
          <cell r="F2651" t="str">
            <v>42293FO</v>
          </cell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  <cell r="N2651">
            <v>5288.027</v>
          </cell>
          <cell r="O2651">
            <v>5203.348</v>
          </cell>
          <cell r="P2651">
            <v>-1003.442</v>
          </cell>
          <cell r="Q2651">
            <v>-1187.43</v>
          </cell>
          <cell r="R2651">
            <v>4284.585</v>
          </cell>
          <cell r="S2651">
            <v>4015.9180000000001</v>
          </cell>
          <cell r="T2651">
            <v>45971.74</v>
          </cell>
          <cell r="U2651">
            <v>44334.669000000002</v>
          </cell>
          <cell r="AA2651">
            <v>2015</v>
          </cell>
          <cell r="AB2651">
            <v>-0.25260980956975709</v>
          </cell>
          <cell r="AC2651">
            <v>6.6900519383114865E-2</v>
          </cell>
        </row>
        <row r="2652">
          <cell r="D2652" t="str">
            <v xml:space="preserve"> </v>
          </cell>
          <cell r="E2652" t="str">
            <v>42297FORTIS32015</v>
          </cell>
          <cell r="F2652" t="str">
            <v>42297FORTIS</v>
          </cell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  <cell r="N2652">
            <v>522.63688200000001</v>
          </cell>
          <cell r="O2652">
            <v>234.31002699999999</v>
          </cell>
          <cell r="P2652">
            <v>-156.791065</v>
          </cell>
          <cell r="Q2652">
            <v>-702.93007999999998</v>
          </cell>
          <cell r="R2652">
            <v>365.84581700000001</v>
          </cell>
          <cell r="S2652">
            <v>164.017019</v>
          </cell>
          <cell r="T2652">
            <v>2465.3192479999998</v>
          </cell>
          <cell r="U2652">
            <v>2099.4734309999999</v>
          </cell>
          <cell r="AA2652">
            <v>2015</v>
          </cell>
          <cell r="AB2652">
            <v>0.24240520420934705</v>
          </cell>
          <cell r="AC2652">
            <v>1.2305357043466325</v>
          </cell>
        </row>
        <row r="2653">
          <cell r="D2653" t="str">
            <v xml:space="preserve"> </v>
          </cell>
          <cell r="E2653" t="str">
            <v>42298TRANSCORP32015</v>
          </cell>
          <cell r="F2653" t="str">
            <v>42298TRANSCORP</v>
          </cell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  <cell r="N2653">
            <v>60372</v>
          </cell>
          <cell r="O2653">
            <v>41745</v>
          </cell>
          <cell r="P2653">
            <v>-12279</v>
          </cell>
          <cell r="Q2653">
            <v>-6323</v>
          </cell>
          <cell r="R2653">
            <v>48093</v>
          </cell>
          <cell r="S2653">
            <v>34935</v>
          </cell>
          <cell r="T2653">
            <v>351962</v>
          </cell>
          <cell r="U2653">
            <v>277411</v>
          </cell>
          <cell r="AA2653">
            <v>2015</v>
          </cell>
          <cell r="AB2653">
            <v>0.4201127974992695</v>
          </cell>
          <cell r="AC2653">
            <v>0.37664233576642336</v>
          </cell>
        </row>
        <row r="2654">
          <cell r="D2654" t="str">
            <v xml:space="preserve"> </v>
          </cell>
          <cell r="E2654" t="str">
            <v>42298ACCESS32015</v>
          </cell>
          <cell r="F2654" t="str">
            <v>42298ACCESS</v>
          </cell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  <cell r="N2654">
            <v>7188.2950000000001</v>
          </cell>
          <cell r="O2654">
            <v>9709.3610000000008</v>
          </cell>
          <cell r="P2654">
            <v>-1302.538</v>
          </cell>
          <cell r="Q2654">
            <v>-1446.1469999999999</v>
          </cell>
          <cell r="R2654">
            <v>5885.7569999999996</v>
          </cell>
          <cell r="S2654">
            <v>8263.2139999999999</v>
          </cell>
          <cell r="T2654">
            <v>182983.22899999999</v>
          </cell>
          <cell r="U2654">
            <v>170755.36199999999</v>
          </cell>
          <cell r="AA2654">
            <v>2015</v>
          </cell>
          <cell r="AB2654">
            <v>-3.1139182816254468E-2</v>
          </cell>
          <cell r="AC2654">
            <v>-0.28771577257953146</v>
          </cell>
        </row>
        <row r="2655">
          <cell r="D2655" t="str">
            <v xml:space="preserve"> </v>
          </cell>
          <cell r="E2655" t="str">
            <v>42298NB32015</v>
          </cell>
          <cell r="F2655" t="str">
            <v>42298NB</v>
          </cell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  <cell r="N2655">
            <v>37562.394</v>
          </cell>
          <cell r="O2655">
            <v>37567.650999999998</v>
          </cell>
          <cell r="P2655">
            <v>-11386.672</v>
          </cell>
          <cell r="Q2655">
            <v>-12756.53</v>
          </cell>
          <cell r="R2655">
            <v>26175.722000000002</v>
          </cell>
          <cell r="S2655">
            <v>29826.935000000001</v>
          </cell>
          <cell r="T2655">
            <v>170436.18599999999</v>
          </cell>
          <cell r="U2655">
            <v>171964.26300000001</v>
          </cell>
          <cell r="V2655">
            <v>1.2</v>
          </cell>
          <cell r="X2655">
            <v>42326</v>
          </cell>
          <cell r="Y2655">
            <v>42327</v>
          </cell>
          <cell r="AA2655">
            <v>2015</v>
          </cell>
          <cell r="AB2655">
            <v>0.10362438736041965</v>
          </cell>
          <cell r="AC2655">
            <v>-0.12241328182060944</v>
          </cell>
        </row>
        <row r="2656">
          <cell r="D2656" t="str">
            <v xml:space="preserve"> </v>
          </cell>
          <cell r="E2656" t="str">
            <v>42298GUARANTY32015</v>
          </cell>
          <cell r="F2656" t="str">
            <v>42298GUARANTY</v>
          </cell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  <cell r="N2656">
            <v>92062.175000000003</v>
          </cell>
          <cell r="O2656">
            <v>80699.909</v>
          </cell>
          <cell r="P2656">
            <v>-16902.131000000001</v>
          </cell>
          <cell r="Q2656">
            <v>-13956.710999999999</v>
          </cell>
          <cell r="R2656">
            <v>75160.043999999994</v>
          </cell>
          <cell r="S2656">
            <v>66743.198000000004</v>
          </cell>
          <cell r="T2656">
            <v>400669.20299999998</v>
          </cell>
          <cell r="U2656">
            <v>374332.54800000001</v>
          </cell>
          <cell r="AA2656">
            <v>2015</v>
          </cell>
          <cell r="AB2656">
            <v>0.15124794404283118</v>
          </cell>
          <cell r="AC2656">
            <v>0.12610792188890904</v>
          </cell>
        </row>
        <row r="2657">
          <cell r="D2657" t="str">
            <v xml:space="preserve"> </v>
          </cell>
          <cell r="E2657" t="str">
            <v>42299GUINNESS32015</v>
          </cell>
          <cell r="F2657" t="str">
            <v>42299GUINNESS</v>
          </cell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  <cell r="N2657">
            <v>517.56500000000005</v>
          </cell>
          <cell r="O2657">
            <v>1962.2950000000001</v>
          </cell>
          <cell r="P2657">
            <v>-155.26900000000001</v>
          </cell>
          <cell r="Q2657">
            <v>-477.64400000000001</v>
          </cell>
          <cell r="R2657">
            <v>362.29599999999999</v>
          </cell>
          <cell r="S2657">
            <v>1484.6510000000001</v>
          </cell>
          <cell r="T2657">
            <v>48703.671999999999</v>
          </cell>
          <cell r="U2657">
            <v>48341.375999999997</v>
          </cell>
          <cell r="AA2657">
            <v>2015</v>
          </cell>
          <cell r="AB2657">
            <v>3.2972807891827972E-2</v>
          </cell>
          <cell r="AC2657">
            <v>-0.75597227900698549</v>
          </cell>
        </row>
        <row r="2658">
          <cell r="D2658" t="str">
            <v xml:space="preserve"> </v>
          </cell>
          <cell r="E2658" t="str">
            <v>42299FIRSTALUM32015</v>
          </cell>
          <cell r="F2658" t="str">
            <v>42299FIRSTALUM</v>
          </cell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  <cell r="N2658">
            <v>37.308999999999997</v>
          </cell>
          <cell r="O2658">
            <v>47.728999999999999</v>
          </cell>
          <cell r="P2658">
            <v>-11.938879999999999</v>
          </cell>
          <cell r="Q2658">
            <v>-15.273</v>
          </cell>
          <cell r="R2658">
            <v>25.37012</v>
          </cell>
          <cell r="S2658">
            <v>32.456000000000003</v>
          </cell>
          <cell r="T2658">
            <v>4664.7551199999998</v>
          </cell>
          <cell r="U2658">
            <v>4639.3850000000002</v>
          </cell>
          <cell r="AA2658">
            <v>2015</v>
          </cell>
          <cell r="AB2658">
            <v>0.17970938320706503</v>
          </cell>
          <cell r="AC2658">
            <v>-0.21832265220606367</v>
          </cell>
        </row>
        <row r="2659">
          <cell r="D2659" t="str">
            <v xml:space="preserve"> </v>
          </cell>
          <cell r="E2659" t="str">
            <v>42299BERGER32015</v>
          </cell>
          <cell r="F2659" t="str">
            <v>42299BERGER</v>
          </cell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  <cell r="N2659">
            <v>303.38099999999997</v>
          </cell>
          <cell r="O2659">
            <v>160.893</v>
          </cell>
          <cell r="P2659">
            <v>-97.081999999999994</v>
          </cell>
          <cell r="Q2659">
            <v>-51.484999999999999</v>
          </cell>
          <cell r="R2659">
            <v>206.29900000000001</v>
          </cell>
          <cell r="S2659">
            <v>109.407</v>
          </cell>
          <cell r="T2659">
            <v>2448.761</v>
          </cell>
          <cell r="U2659">
            <v>2459.83</v>
          </cell>
          <cell r="AA2659">
            <v>2015</v>
          </cell>
          <cell r="AB2659">
            <v>0.18409257191266504</v>
          </cell>
          <cell r="AC2659">
            <v>0.88561060992441076</v>
          </cell>
        </row>
        <row r="2660">
          <cell r="D2660" t="str">
            <v xml:space="preserve"> </v>
          </cell>
          <cell r="E2660" t="str">
            <v>42300CHAMPION32015</v>
          </cell>
          <cell r="F2660" t="str">
            <v>42300CHAMPION</v>
          </cell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  <cell r="N2660">
            <v>62.59</v>
          </cell>
          <cell r="O2660">
            <v>-1344.425</v>
          </cell>
          <cell r="P2660">
            <v>-18.78</v>
          </cell>
          <cell r="Q2660">
            <v>0</v>
          </cell>
          <cell r="R2660">
            <v>43.81</v>
          </cell>
          <cell r="S2660">
            <v>-1344.425</v>
          </cell>
          <cell r="T2660">
            <v>7078.8090000000002</v>
          </cell>
          <cell r="U2660">
            <v>5870.4309999999996</v>
          </cell>
          <cell r="AA2660">
            <v>2015</v>
          </cell>
          <cell r="AB2660">
            <v>3.9351913319848685E-2</v>
          </cell>
          <cell r="AC2660">
            <v>1.032586421704446</v>
          </cell>
        </row>
        <row r="2661">
          <cell r="D2661" t="str">
            <v xml:space="preserve"> </v>
          </cell>
          <cell r="E2661" t="str">
            <v>42300OANDOFull Year2014</v>
          </cell>
          <cell r="F2661" t="str">
            <v>42300OANDO</v>
          </cell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  <cell r="N2661">
            <v>-171323.26500000001</v>
          </cell>
          <cell r="O2661">
            <v>713.20699999999999</v>
          </cell>
          <cell r="P2661">
            <v>-7958.9449999999997</v>
          </cell>
          <cell r="Q2661">
            <v>-5389.4719999999998</v>
          </cell>
          <cell r="R2661">
            <v>-183893.18599999999</v>
          </cell>
          <cell r="S2661">
            <v>1396.9259999999999</v>
          </cell>
          <cell r="T2661">
            <v>45506.703000000001</v>
          </cell>
          <cell r="U2661">
            <v>162368.07699999999</v>
          </cell>
          <cell r="AA2661">
            <v>2015</v>
          </cell>
          <cell r="AB2661">
            <v>-5.6006459380736194E-2</v>
          </cell>
          <cell r="AC2661">
            <v>-132.64132244657196</v>
          </cell>
        </row>
        <row r="2662">
          <cell r="D2662" t="str">
            <v xml:space="preserve"> </v>
          </cell>
          <cell r="E2662" t="str">
            <v>42300OANDO12015</v>
          </cell>
          <cell r="F2662" t="str">
            <v>42300OANDO</v>
          </cell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  <cell r="N2662">
            <v>-17009.006000000001</v>
          </cell>
          <cell r="O2662">
            <v>-1585.796</v>
          </cell>
          <cell r="P2662">
            <v>-1266.7170000000001</v>
          </cell>
          <cell r="Q2662">
            <v>-2343.9879999999998</v>
          </cell>
          <cell r="R2662">
            <v>-20964.472000000002</v>
          </cell>
          <cell r="S2662">
            <v>-2716.6280000000002</v>
          </cell>
          <cell r="T2662">
            <v>36769.305</v>
          </cell>
          <cell r="U2662">
            <v>45506.703000000001</v>
          </cell>
          <cell r="AA2662">
            <v>2015</v>
          </cell>
          <cell r="AB2662">
            <v>0.83478973831819214</v>
          </cell>
          <cell r="AC2662">
            <v>-6.7170933966667503</v>
          </cell>
        </row>
        <row r="2663">
          <cell r="D2663" t="str">
            <v xml:space="preserve"> </v>
          </cell>
          <cell r="E2663" t="str">
            <v>42300OANDO22015</v>
          </cell>
          <cell r="F2663" t="str">
            <v>42300OANDO</v>
          </cell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  <cell r="N2663">
            <v>-38583.230000000003</v>
          </cell>
          <cell r="O2663">
            <v>8571.9220000000005</v>
          </cell>
          <cell r="P2663">
            <v>-3905.998</v>
          </cell>
          <cell r="Q2663">
            <v>-2828.4340000000002</v>
          </cell>
          <cell r="R2663">
            <v>-35125.807999999997</v>
          </cell>
          <cell r="S2663">
            <v>8980.0190000000002</v>
          </cell>
          <cell r="T2663">
            <v>70211.082999999999</v>
          </cell>
          <cell r="U2663">
            <v>45506.703000000001</v>
          </cell>
          <cell r="AA2663">
            <v>2015</v>
          </cell>
          <cell r="AB2663">
            <v>8.3511572938869183E-2</v>
          </cell>
          <cell r="AC2663">
            <v>-4.911551634801663</v>
          </cell>
        </row>
        <row r="2664">
          <cell r="D2664" t="str">
            <v xml:space="preserve"> </v>
          </cell>
          <cell r="E2664" t="str">
            <v>42300ZENITHBANK32015</v>
          </cell>
          <cell r="F2664" t="str">
            <v>42300ZENITHBANK</v>
          </cell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  <cell r="N2664">
            <v>104052.00000000004</v>
          </cell>
          <cell r="O2664">
            <v>86817.999999999985</v>
          </cell>
          <cell r="P2664">
            <v>-20965</v>
          </cell>
          <cell r="Q2664">
            <v>-15772</v>
          </cell>
          <cell r="R2664">
            <v>83087.000000000044</v>
          </cell>
          <cell r="S2664">
            <v>71045.999999999971</v>
          </cell>
          <cell r="T2664">
            <v>571501</v>
          </cell>
          <cell r="U2664">
            <v>523932</v>
          </cell>
          <cell r="AA2664">
            <v>2015</v>
          </cell>
          <cell r="AB2664">
            <v>0.2305671846802417</v>
          </cell>
          <cell r="AC2664">
            <v>0.16948174422205442</v>
          </cell>
        </row>
        <row r="2665">
          <cell r="D2665" t="str">
            <v xml:space="preserve"> </v>
          </cell>
          <cell r="E2665" t="str">
            <v>42303ASHAKACEM32015</v>
          </cell>
          <cell r="F2665" t="str">
            <v>42303ASHAKACEM</v>
          </cell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  <cell r="N2665">
            <v>4447.2129999999997</v>
          </cell>
          <cell r="O2665">
            <v>5686.9709999999995</v>
          </cell>
          <cell r="P2665">
            <v>-748.28700000000003</v>
          </cell>
          <cell r="Q2665">
            <v>-1321.3009999999999</v>
          </cell>
          <cell r="R2665">
            <v>3698.9259999999999</v>
          </cell>
          <cell r="S2665">
            <v>4365.6689999999999</v>
          </cell>
          <cell r="T2665">
            <v>53953.49</v>
          </cell>
          <cell r="U2665">
            <v>51261.631999999998</v>
          </cell>
          <cell r="AA2665">
            <v>2015</v>
          </cell>
          <cell r="AB2665">
            <v>-0.15837928574552348</v>
          </cell>
          <cell r="AC2665">
            <v>-0.15272413002451629</v>
          </cell>
        </row>
        <row r="2666">
          <cell r="D2666" t="str">
            <v xml:space="preserve"> </v>
          </cell>
          <cell r="E2666" t="str">
            <v>42303SEPLAT32015</v>
          </cell>
          <cell r="F2666" t="str">
            <v>42303SEPLAT</v>
          </cell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  <cell r="N2666">
            <v>13536</v>
          </cell>
          <cell r="O2666">
            <v>35398</v>
          </cell>
          <cell r="P2666">
            <v>-43</v>
          </cell>
          <cell r="Q2666">
            <v>0</v>
          </cell>
          <cell r="R2666">
            <v>13579</v>
          </cell>
          <cell r="S2666">
            <v>35398</v>
          </cell>
          <cell r="T2666">
            <v>245394</v>
          </cell>
          <cell r="U2666">
            <v>259658</v>
          </cell>
          <cell r="V2666">
            <v>7.9611999999999998</v>
          </cell>
          <cell r="X2666">
            <v>42307</v>
          </cell>
          <cell r="Y2666">
            <v>42325</v>
          </cell>
          <cell r="AA2666">
            <v>2015</v>
          </cell>
          <cell r="AB2666">
            <v>-9.7851250448335453E-2</v>
          </cell>
          <cell r="AC2666">
            <v>-0.61639075653991748</v>
          </cell>
        </row>
        <row r="2667">
          <cell r="D2667" t="str">
            <v xml:space="preserve"> </v>
          </cell>
          <cell r="E2667" t="str">
            <v>42303UBCAP32015</v>
          </cell>
          <cell r="F2667" t="str">
            <v>42303UBCAP</v>
          </cell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  <cell r="N2667">
            <v>2397.3980000000001</v>
          </cell>
          <cell r="O2667">
            <v>2032.509</v>
          </cell>
          <cell r="P2667">
            <v>-487.041</v>
          </cell>
          <cell r="Q2667">
            <v>-344.78699999999998</v>
          </cell>
          <cell r="R2667">
            <v>1910.357</v>
          </cell>
          <cell r="S2667">
            <v>1687.722</v>
          </cell>
          <cell r="T2667">
            <v>9746.8780000000006</v>
          </cell>
          <cell r="U2667">
            <v>9076.4069999999992</v>
          </cell>
          <cell r="AA2667">
            <v>2015</v>
          </cell>
          <cell r="AB2667">
            <v>0.27824402457047476</v>
          </cell>
          <cell r="AC2667">
            <v>0.1319144977668123</v>
          </cell>
        </row>
        <row r="2668">
          <cell r="D2668" t="str">
            <v xml:space="preserve"> </v>
          </cell>
          <cell r="E2668" t="str">
            <v>42303DANGCEM32015</v>
          </cell>
          <cell r="F2668" t="str">
            <v>42303DANGCEM</v>
          </cell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  <cell r="N2668">
            <v>166914</v>
          </cell>
          <cell r="O2668">
            <v>154053</v>
          </cell>
          <cell r="P2668">
            <v>-8921</v>
          </cell>
          <cell r="Q2668">
            <v>-13576</v>
          </cell>
          <cell r="R2668">
            <v>157993</v>
          </cell>
          <cell r="S2668">
            <v>140477</v>
          </cell>
          <cell r="T2668">
            <v>626908</v>
          </cell>
          <cell r="U2668">
            <v>715686</v>
          </cell>
          <cell r="AA2668">
            <v>2015</v>
          </cell>
          <cell r="AB2668">
            <v>0.17805772789106875</v>
          </cell>
          <cell r="AC2668">
            <v>0.12468945094214712</v>
          </cell>
        </row>
        <row r="2669">
          <cell r="D2669" t="str">
            <v xml:space="preserve"> </v>
          </cell>
          <cell r="E2669" t="str">
            <v>42303FIDSON32015</v>
          </cell>
          <cell r="F2669" t="str">
            <v>42303FIDSON</v>
          </cell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  <cell r="N2669">
            <v>696.298</v>
          </cell>
          <cell r="O2669">
            <v>685.82500000000005</v>
          </cell>
          <cell r="P2669">
            <v>-222.815</v>
          </cell>
          <cell r="Q2669">
            <v>-219.464</v>
          </cell>
          <cell r="R2669">
            <v>473.483</v>
          </cell>
          <cell r="S2669">
            <v>466.36099999999999</v>
          </cell>
          <cell r="T2669">
            <v>6461.5780000000004</v>
          </cell>
          <cell r="U2669">
            <v>5765.2809999999999</v>
          </cell>
          <cell r="AA2669">
            <v>2015</v>
          </cell>
          <cell r="AB2669">
            <v>-0.17965836019926146</v>
          </cell>
          <cell r="AC2669">
            <v>1.5271431358968727E-2</v>
          </cell>
        </row>
        <row r="2670">
          <cell r="D2670" t="str">
            <v xml:space="preserve"> </v>
          </cell>
          <cell r="E2670" t="str">
            <v>42303FBNH32015</v>
          </cell>
          <cell r="F2670" t="str">
            <v>42303FBNH</v>
          </cell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  <cell r="N2670">
            <v>59563</v>
          </cell>
          <cell r="O2670">
            <v>73749</v>
          </cell>
          <cell r="P2670">
            <v>-9346</v>
          </cell>
          <cell r="Q2670">
            <v>-18122</v>
          </cell>
          <cell r="R2670">
            <v>50217</v>
          </cell>
          <cell r="S2670">
            <v>55627</v>
          </cell>
          <cell r="T2670">
            <v>575645</v>
          </cell>
          <cell r="U2670">
            <v>522890</v>
          </cell>
          <cell r="AA2670">
            <v>2015</v>
          </cell>
          <cell r="AB2670">
            <v>0.17491387551207155</v>
          </cell>
          <cell r="AC2670">
            <v>-9.7254930159814484E-2</v>
          </cell>
        </row>
        <row r="2671">
          <cell r="D2671" t="str">
            <v xml:space="preserve"> </v>
          </cell>
          <cell r="E2671" t="str">
            <v>42303DIAMONDBNK32015</v>
          </cell>
          <cell r="F2671" t="str">
            <v>42303DIAMONDBNK</v>
          </cell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  <cell r="N2671">
            <v>18595.064999999999</v>
          </cell>
          <cell r="O2671">
            <v>23741.690999999999</v>
          </cell>
          <cell r="P2671">
            <v>-2627.7649999999999</v>
          </cell>
          <cell r="Q2671">
            <v>-3561.2779999999998</v>
          </cell>
          <cell r="R2671">
            <v>15967.3</v>
          </cell>
          <cell r="S2671">
            <v>20180.413</v>
          </cell>
          <cell r="T2671">
            <v>224613.72099999999</v>
          </cell>
          <cell r="U2671">
            <v>209024.76699999999</v>
          </cell>
          <cell r="AA2671">
            <v>2015</v>
          </cell>
          <cell r="AB2671">
            <v>3.2634428146925187E-2</v>
          </cell>
          <cell r="AC2671">
            <v>-0.20877238736392567</v>
          </cell>
        </row>
        <row r="2672">
          <cell r="D2672" t="str">
            <v xml:space="preserve"> </v>
          </cell>
          <cell r="E2672" t="str">
            <v>42303CCNN32015</v>
          </cell>
          <cell r="F2672" t="str">
            <v>42303CCNN</v>
          </cell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  <cell r="N2672">
            <v>2422.902763</v>
          </cell>
          <cell r="O2672">
            <v>2543.7832149999999</v>
          </cell>
          <cell r="P2672">
            <v>-775.32889</v>
          </cell>
          <cell r="Q2672">
            <v>-814.01052000000004</v>
          </cell>
          <cell r="R2672">
            <v>1647.573873</v>
          </cell>
          <cell r="S2672">
            <v>1729.7726950000001</v>
          </cell>
          <cell r="T2672">
            <v>10653.39507</v>
          </cell>
          <cell r="U2672">
            <v>9445.6584149999999</v>
          </cell>
          <cell r="AA2672">
            <v>2015</v>
          </cell>
          <cell r="AB2672">
            <v>-6.3030338793253732E-2</v>
          </cell>
          <cell r="AC2672">
            <v>-4.7520013605024593E-2</v>
          </cell>
        </row>
        <row r="2673">
          <cell r="D2673" t="str">
            <v xml:space="preserve"> </v>
          </cell>
          <cell r="E2673" t="str">
            <v>42304NESTLE32015</v>
          </cell>
          <cell r="F2673" t="str">
            <v>42304NESTLE</v>
          </cell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  <cell r="N2673">
            <v>20813.983</v>
          </cell>
          <cell r="O2673">
            <v>20158.757000000001</v>
          </cell>
          <cell r="P2673">
            <v>-3577.2260000000001</v>
          </cell>
          <cell r="Q2673">
            <v>-3296.1550000000002</v>
          </cell>
          <cell r="R2673">
            <v>17236.757000000001</v>
          </cell>
          <cell r="S2673">
            <v>16862.601999999999</v>
          </cell>
          <cell r="T2673">
            <v>40228.673999999999</v>
          </cell>
          <cell r="U2673">
            <v>35939.642999999996</v>
          </cell>
          <cell r="V2673">
            <v>10</v>
          </cell>
          <cell r="X2673">
            <v>42331</v>
          </cell>
          <cell r="Y2673">
            <v>42345</v>
          </cell>
          <cell r="AA2673">
            <v>2015</v>
          </cell>
          <cell r="AB2673">
            <v>5.1824545306589059E-2</v>
          </cell>
          <cell r="AC2673">
            <v>2.2188449920125169E-2</v>
          </cell>
        </row>
        <row r="2674">
          <cell r="D2674" t="str">
            <v xml:space="preserve"> </v>
          </cell>
          <cell r="E2674" t="str">
            <v>42304OANDO32015</v>
          </cell>
          <cell r="F2674" t="str">
            <v>42304OANDO</v>
          </cell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  <cell r="N2674">
            <v>-52034.411</v>
          </cell>
          <cell r="O2674">
            <v>3216.7869999999998</v>
          </cell>
          <cell r="P2674">
            <v>4386.5420000000004</v>
          </cell>
          <cell r="Q2674">
            <v>1948.605</v>
          </cell>
          <cell r="R2674">
            <v>-47647.868999999999</v>
          </cell>
          <cell r="S2674">
            <v>5165.3919999999998</v>
          </cell>
          <cell r="T2674">
            <v>55379.694000000003</v>
          </cell>
          <cell r="U2674">
            <v>45506.703000000001</v>
          </cell>
          <cell r="AB2674">
            <v>-5.477222554492546E-2</v>
          </cell>
          <cell r="AC2674">
            <v>-10.224443953140439</v>
          </cell>
        </row>
        <row r="2675">
          <cell r="D2675" t="str">
            <v xml:space="preserve"> </v>
          </cell>
          <cell r="E2675" t="str">
            <v>42304DANGSUGAR32015</v>
          </cell>
          <cell r="F2675" t="str">
            <v>42304DANGSUGAR</v>
          </cell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  <cell r="N2675">
            <v>14224.234</v>
          </cell>
          <cell r="O2675">
            <v>13971.985000000001</v>
          </cell>
          <cell r="P2675">
            <v>-4889.2240000000002</v>
          </cell>
          <cell r="Q2675">
            <v>-4826.2529999999997</v>
          </cell>
          <cell r="R2675">
            <v>9335.01</v>
          </cell>
          <cell r="S2675">
            <v>9145.732</v>
          </cell>
          <cell r="T2675">
            <v>55948.73</v>
          </cell>
          <cell r="U2675">
            <v>48923.671999999999</v>
          </cell>
          <cell r="AA2675">
            <v>2015</v>
          </cell>
          <cell r="AB2675">
            <v>-1.0167859785398555E-2</v>
          </cell>
          <cell r="AC2675">
            <v>2.0695773722650111E-2</v>
          </cell>
        </row>
        <row r="2676">
          <cell r="D2676" t="str">
            <v xml:space="preserve"> </v>
          </cell>
          <cell r="E2676" t="str">
            <v>42304ETI32015</v>
          </cell>
          <cell r="F2676" t="str">
            <v>42304ETI</v>
          </cell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  <cell r="N2676">
            <v>78665.481</v>
          </cell>
          <cell r="O2676">
            <v>66497.732999999993</v>
          </cell>
          <cell r="P2676">
            <v>-18033.003000000001</v>
          </cell>
          <cell r="Q2676">
            <v>-13622.221</v>
          </cell>
          <cell r="R2676">
            <v>60632.478000000003</v>
          </cell>
          <cell r="S2676">
            <v>52875.512000000002</v>
          </cell>
          <cell r="T2676">
            <v>528178.03899999999</v>
          </cell>
          <cell r="U2676">
            <v>394284.772</v>
          </cell>
          <cell r="AB2676">
            <v>0.18095888035594052</v>
          </cell>
          <cell r="AC2676">
            <v>0.14670242814859175</v>
          </cell>
        </row>
        <row r="2677">
          <cell r="D2677" t="str">
            <v xml:space="preserve"> </v>
          </cell>
          <cell r="E2677" t="str">
            <v>42304SKYEBANK32015</v>
          </cell>
          <cell r="F2677" t="str">
            <v>42304SKYEBANK</v>
          </cell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  <cell r="N2677">
            <v>14979</v>
          </cell>
          <cell r="O2677">
            <v>12333</v>
          </cell>
          <cell r="P2677">
            <v>-2996</v>
          </cell>
          <cell r="Q2677">
            <v>-2467</v>
          </cell>
          <cell r="R2677">
            <v>11983</v>
          </cell>
          <cell r="S2677">
            <v>9866</v>
          </cell>
          <cell r="T2677">
            <v>145153</v>
          </cell>
          <cell r="U2677">
            <v>132256</v>
          </cell>
          <cell r="AB2677">
            <v>0.33062207853715792</v>
          </cell>
          <cell r="AC2677">
            <v>0.21457530914250963</v>
          </cell>
        </row>
        <row r="2678">
          <cell r="D2678" t="str">
            <v xml:space="preserve"> </v>
          </cell>
          <cell r="E2678" t="str">
            <v>42304UNIONBNK32015</v>
          </cell>
          <cell r="F2678" t="str">
            <v>42304UNIONBNK</v>
          </cell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  <cell r="N2678">
            <v>9380</v>
          </cell>
          <cell r="O2678">
            <v>8910</v>
          </cell>
          <cell r="P2678">
            <v>-114</v>
          </cell>
          <cell r="Q2678">
            <v>-145</v>
          </cell>
          <cell r="R2678">
            <v>9266</v>
          </cell>
          <cell r="S2678">
            <v>8765</v>
          </cell>
          <cell r="T2678">
            <v>233143</v>
          </cell>
          <cell r="U2678">
            <v>222234</v>
          </cell>
          <cell r="AB2678">
            <v>6.4389275573535687E-2</v>
          </cell>
          <cell r="AC2678">
            <v>5.7159155733029092E-2</v>
          </cell>
        </row>
        <row r="2679">
          <cell r="D2679" t="str">
            <v xml:space="preserve"> </v>
          </cell>
          <cell r="E2679" t="str">
            <v>42305CORNERST32015</v>
          </cell>
          <cell r="F2679" t="str">
            <v>42305CORNERST</v>
          </cell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  <cell r="N2679">
            <v>691.78399999999999</v>
          </cell>
          <cell r="O2679">
            <v>639.48900000000003</v>
          </cell>
          <cell r="P2679">
            <v>-69.177999999999997</v>
          </cell>
          <cell r="Q2679">
            <v>-76.632999999999996</v>
          </cell>
          <cell r="R2679">
            <v>622.60599999999999</v>
          </cell>
          <cell r="S2679">
            <v>562.85599999999999</v>
          </cell>
          <cell r="T2679">
            <v>8379.0190000000002</v>
          </cell>
          <cell r="U2679">
            <v>7756.4129999999996</v>
          </cell>
          <cell r="AB2679">
            <v>0.39715270873829617</v>
          </cell>
          <cell r="AC2679">
            <v>0.10615503787824949</v>
          </cell>
        </row>
        <row r="2680">
          <cell r="D2680" t="str">
            <v xml:space="preserve"> </v>
          </cell>
          <cell r="E2680" t="str">
            <v>42305ETERNA32015</v>
          </cell>
          <cell r="F2680" t="str">
            <v>42305ETERNA</v>
          </cell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  <cell r="N2680">
            <v>1011.486</v>
          </cell>
          <cell r="O2680">
            <v>1403.9159999999999</v>
          </cell>
          <cell r="P2680">
            <v>-323.67599999999999</v>
          </cell>
          <cell r="Q2680">
            <v>-449.25299999999999</v>
          </cell>
          <cell r="R2680">
            <v>687.81</v>
          </cell>
          <cell r="S2680">
            <v>954.66300000000001</v>
          </cell>
          <cell r="T2680">
            <v>10465.216</v>
          </cell>
          <cell r="U2680">
            <v>10686.56</v>
          </cell>
          <cell r="AB2680">
            <v>0.78959435483155505</v>
          </cell>
          <cell r="AC2680">
            <v>-0.2795258641007351</v>
          </cell>
        </row>
        <row r="2681">
          <cell r="D2681" t="str">
            <v xml:space="preserve"> </v>
          </cell>
          <cell r="E2681" t="str">
            <v>42305CILEASING32015</v>
          </cell>
          <cell r="F2681" t="str">
            <v>42305CILEASING</v>
          </cell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  <cell r="N2681">
            <v>446.55900000000003</v>
          </cell>
          <cell r="O2681">
            <v>446.99599999999998</v>
          </cell>
          <cell r="P2681">
            <v>-101.08199999999999</v>
          </cell>
          <cell r="Q2681">
            <v>-54.918999999999997</v>
          </cell>
          <cell r="R2681">
            <v>345.47699999999998</v>
          </cell>
          <cell r="S2681">
            <v>392.077</v>
          </cell>
          <cell r="T2681">
            <v>6375.8559999999998</v>
          </cell>
          <cell r="U2681">
            <v>5804.6419999999998</v>
          </cell>
          <cell r="AB2681">
            <v>0.15265765356588221</v>
          </cell>
          <cell r="AC2681">
            <v>-0.11885420465877881</v>
          </cell>
        </row>
        <row r="2682">
          <cell r="D2682" t="str">
            <v xml:space="preserve"> </v>
          </cell>
          <cell r="E2682" t="str">
            <v>42305UNILEVER32015</v>
          </cell>
          <cell r="F2682" t="str">
            <v>42305UNILEVER</v>
          </cell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  <cell r="N2682">
            <v>201.36600000000001</v>
          </cell>
          <cell r="O2682">
            <v>2546.3890000000001</v>
          </cell>
          <cell r="P2682">
            <v>-60.404000000000003</v>
          </cell>
          <cell r="Q2682">
            <v>-724.67700000000002</v>
          </cell>
          <cell r="R2682">
            <v>140.96199999999999</v>
          </cell>
          <cell r="S2682">
            <v>1821.712</v>
          </cell>
          <cell r="T2682">
            <v>7241.44</v>
          </cell>
          <cell r="U2682">
            <v>7478.808</v>
          </cell>
          <cell r="AB2682">
            <v>-2.1382315820624147E-2</v>
          </cell>
          <cell r="AC2682">
            <v>-0.92262113879691188</v>
          </cell>
        </row>
        <row r="2683">
          <cell r="D2683" t="str">
            <v xml:space="preserve"> </v>
          </cell>
          <cell r="E2683" t="str">
            <v>42305STERLNBANK32015</v>
          </cell>
          <cell r="F2683" t="str">
            <v>42305STERLNBANK</v>
          </cell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  <cell r="N2683">
            <v>8304.134</v>
          </cell>
          <cell r="O2683">
            <v>8502.74</v>
          </cell>
          <cell r="P2683">
            <v>-756.54200000000003</v>
          </cell>
          <cell r="Q2683">
            <v>-1439.623</v>
          </cell>
          <cell r="R2683">
            <v>7547.5919999999996</v>
          </cell>
          <cell r="S2683">
            <v>7063.1170000000002</v>
          </cell>
          <cell r="T2683">
            <v>704346.22600000002</v>
          </cell>
          <cell r="U2683">
            <v>739824.14099999995</v>
          </cell>
          <cell r="AB2683">
            <v>0.12020342644745093</v>
          </cell>
          <cell r="AC2683">
            <v>6.8592237676368586E-2</v>
          </cell>
        </row>
        <row r="2684">
          <cell r="D2684" t="str">
            <v xml:space="preserve"> </v>
          </cell>
          <cell r="E2684" t="str">
            <v>42305GLAXOSMITH32015</v>
          </cell>
          <cell r="F2684" t="str">
            <v>42305GLAXOSMITH</v>
          </cell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  <cell r="N2684">
            <v>700.95899999999995</v>
          </cell>
          <cell r="O2684">
            <v>2061.8240000000001</v>
          </cell>
          <cell r="P2684">
            <v>-215.017</v>
          </cell>
          <cell r="Q2684">
            <v>-579.59699999999998</v>
          </cell>
          <cell r="R2684">
            <v>485.94200000000001</v>
          </cell>
          <cell r="S2684">
            <v>1482.2270000000001</v>
          </cell>
          <cell r="T2684">
            <v>12716.66</v>
          </cell>
          <cell r="U2684">
            <v>12584.227999999999</v>
          </cell>
          <cell r="AB2684">
            <v>-7.4004658496275057E-3</v>
          </cell>
          <cell r="AC2684">
            <v>-0.67215413023781112</v>
          </cell>
        </row>
        <row r="2685">
          <cell r="D2685" t="str">
            <v xml:space="preserve"> </v>
          </cell>
          <cell r="E2685" t="str">
            <v>42305NAHCO32015</v>
          </cell>
          <cell r="F2685" t="str">
            <v>42305NAHCO</v>
          </cell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  <cell r="N2685">
            <v>695.55100000000004</v>
          </cell>
          <cell r="O2685">
            <v>828.45699999999999</v>
          </cell>
          <cell r="P2685">
            <v>-176.07599999999999</v>
          </cell>
          <cell r="Q2685">
            <v>-231.31100000000001</v>
          </cell>
          <cell r="R2685">
            <v>519.47500000000002</v>
          </cell>
          <cell r="S2685">
            <v>597.14599999999996</v>
          </cell>
          <cell r="T2685">
            <v>6078.1360000000004</v>
          </cell>
          <cell r="U2685">
            <v>5853.9750000000004</v>
          </cell>
          <cell r="AB2685">
            <v>4.9069857277473788E-2</v>
          </cell>
          <cell r="AC2685">
            <v>-0.13007036805069436</v>
          </cell>
        </row>
        <row r="2686">
          <cell r="D2686" t="str">
            <v xml:space="preserve"> </v>
          </cell>
          <cell r="E2686" t="str">
            <v>42305OKOMUOIL32015</v>
          </cell>
          <cell r="F2686" t="str">
            <v>42305OKOMUOIL</v>
          </cell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  <cell r="N2686">
            <v>2555.5650000000001</v>
          </cell>
          <cell r="O2686">
            <v>2077.9430000000002</v>
          </cell>
          <cell r="P2686">
            <v>0</v>
          </cell>
          <cell r="Q2686">
            <v>0</v>
          </cell>
          <cell r="R2686">
            <v>2555.5650000000001</v>
          </cell>
          <cell r="S2686">
            <v>2077.9430000000002</v>
          </cell>
          <cell r="T2686">
            <v>24622.858</v>
          </cell>
          <cell r="U2686">
            <v>23233.384999999998</v>
          </cell>
          <cell r="AB2686">
            <v>0.12325319006628314</v>
          </cell>
          <cell r="AC2686">
            <v>0.22985327316485571</v>
          </cell>
        </row>
        <row r="2687">
          <cell r="D2687" t="str">
            <v xml:space="preserve"> </v>
          </cell>
          <cell r="E2687" t="str">
            <v>42305HMARKINS32015</v>
          </cell>
          <cell r="F2687" t="str">
            <v>42305HMARKINS</v>
          </cell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  <cell r="N2687">
            <v>558.41268600000001</v>
          </cell>
          <cell r="O2687">
            <v>261.216498</v>
          </cell>
          <cell r="P2687">
            <v>-168.66324599999999</v>
          </cell>
          <cell r="Q2687">
            <v>-84.435267999999994</v>
          </cell>
          <cell r="R2687">
            <v>389.74943999999999</v>
          </cell>
          <cell r="S2687">
            <v>176.78122999999999</v>
          </cell>
          <cell r="T2687">
            <v>4112.0610880000004</v>
          </cell>
          <cell r="U2687">
            <v>3828.922599</v>
          </cell>
          <cell r="AB2687">
            <v>0.27563064166571727</v>
          </cell>
          <cell r="AC2687">
            <v>1.2046992206129576</v>
          </cell>
        </row>
        <row r="2688">
          <cell r="D2688" t="str">
            <v xml:space="preserve"> </v>
          </cell>
          <cell r="E2688" t="str">
            <v>42306PRESCO32015</v>
          </cell>
          <cell r="F2688" t="str">
            <v>42306PRESCO</v>
          </cell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  <cell r="N2688">
            <v>4824.5060000000003</v>
          </cell>
          <cell r="O2688">
            <v>3005.98</v>
          </cell>
          <cell r="P2688">
            <v>-1300.7940000000001</v>
          </cell>
          <cell r="Q2688">
            <v>-787.55899999999997</v>
          </cell>
          <cell r="R2688">
            <v>3523.712</v>
          </cell>
          <cell r="S2688">
            <v>2218.4209999999998</v>
          </cell>
          <cell r="T2688">
            <v>22411.094000000001</v>
          </cell>
          <cell r="U2688">
            <v>19959.147000000001</v>
          </cell>
          <cell r="AB2688">
            <v>0.16225457872176643</v>
          </cell>
          <cell r="AC2688">
            <v>0.58838741609460077</v>
          </cell>
        </row>
        <row r="2689">
          <cell r="D2689" t="str">
            <v xml:space="preserve"> </v>
          </cell>
          <cell r="E2689" t="str">
            <v>42306AIICO32015</v>
          </cell>
          <cell r="F2689" t="str">
            <v>42306AIICO</v>
          </cell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  <cell r="N2689">
            <v>3129.6019999999999</v>
          </cell>
          <cell r="O2689">
            <v>3393.0740000000001</v>
          </cell>
          <cell r="P2689">
            <v>-435.976</v>
          </cell>
          <cell r="Q2689">
            <v>-677.44500000000005</v>
          </cell>
          <cell r="R2689">
            <v>2693.625</v>
          </cell>
          <cell r="S2689">
            <v>2715.6289999999999</v>
          </cell>
          <cell r="T2689">
            <v>13090.334999999999</v>
          </cell>
          <cell r="U2689">
            <v>12897.483</v>
          </cell>
          <cell r="AB2689">
            <v>-7.1359573588549274E-2</v>
          </cell>
          <cell r="AC2689">
            <v>-8.1027268452354521E-3</v>
          </cell>
        </row>
        <row r="2690">
          <cell r="D2690" t="str">
            <v xml:space="preserve"> </v>
          </cell>
          <cell r="E2690" t="str">
            <v>42306STANBIC32015</v>
          </cell>
          <cell r="F2690" t="str">
            <v>42306STANBIC</v>
          </cell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  <cell r="N2690">
            <v>15367</v>
          </cell>
          <cell r="O2690">
            <v>30016</v>
          </cell>
          <cell r="P2690">
            <v>-1805</v>
          </cell>
          <cell r="Q2690">
            <v>-4755</v>
          </cell>
          <cell r="R2690">
            <v>13562</v>
          </cell>
          <cell r="S2690">
            <v>25261</v>
          </cell>
          <cell r="T2690">
            <v>117754</v>
          </cell>
          <cell r="U2690">
            <v>114275</v>
          </cell>
          <cell r="AB2690">
            <v>0.10335281126832001</v>
          </cell>
          <cell r="AC2690">
            <v>-0.46312497525830332</v>
          </cell>
        </row>
        <row r="2691">
          <cell r="D2691" t="str">
            <v xml:space="preserve"> </v>
          </cell>
          <cell r="E2691" t="str">
            <v>42306TOTAL32015</v>
          </cell>
          <cell r="F2691" t="str">
            <v>42306TOTAL</v>
          </cell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  <cell r="N2691">
            <v>4009.6039999999998</v>
          </cell>
          <cell r="O2691">
            <v>4204.4610000000002</v>
          </cell>
          <cell r="P2691">
            <v>-1876.6849999999999</v>
          </cell>
          <cell r="Q2691">
            <v>-1555.741</v>
          </cell>
          <cell r="R2691">
            <v>2132.9189999999999</v>
          </cell>
          <cell r="S2691">
            <v>2648.72</v>
          </cell>
          <cell r="T2691">
            <v>12327.956</v>
          </cell>
          <cell r="U2691">
            <v>13929.778</v>
          </cell>
          <cell r="AB2691">
            <v>-0.10409094077483183</v>
          </cell>
          <cell r="AC2691">
            <v>-0.19473594792956597</v>
          </cell>
        </row>
        <row r="2692">
          <cell r="D2692" t="str">
            <v xml:space="preserve"> </v>
          </cell>
          <cell r="E2692" t="str">
            <v>42307WEMABANK32015</v>
          </cell>
          <cell r="F2692" t="str">
            <v>42307WEMABANK</v>
          </cell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  <cell r="N2692">
            <v>1528.473</v>
          </cell>
          <cell r="O2692">
            <v>1299.202</v>
          </cell>
          <cell r="P2692">
            <v>-229.27099999999999</v>
          </cell>
          <cell r="Q2692">
            <v>-721.495</v>
          </cell>
          <cell r="R2692">
            <v>1299.202</v>
          </cell>
          <cell r="S2692">
            <v>2372.4450000000002</v>
          </cell>
          <cell r="T2692">
            <v>45067.851000000002</v>
          </cell>
          <cell r="U2692">
            <v>43768.648999999998</v>
          </cell>
          <cell r="AB2692">
            <v>-0.22806069007210225</v>
          </cell>
          <cell r="AC2692">
            <v>-0.45237845345202948</v>
          </cell>
        </row>
        <row r="2693">
          <cell r="D2693" t="str">
            <v xml:space="preserve"> </v>
          </cell>
          <cell r="E2693" t="str">
            <v>42307AXAMANSARD32015</v>
          </cell>
          <cell r="F2693" t="str">
            <v>42307AXAMANSARD</v>
          </cell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  <cell r="N2693">
            <v>1722.19</v>
          </cell>
          <cell r="O2693">
            <v>1350.0260000000001</v>
          </cell>
          <cell r="P2693">
            <v>-209.30099999999999</v>
          </cell>
          <cell r="Q2693">
            <v>-206.68299999999999</v>
          </cell>
          <cell r="R2693">
            <v>1512.8889999999999</v>
          </cell>
          <cell r="S2693">
            <v>1143.3430000000001</v>
          </cell>
          <cell r="T2693">
            <v>19053.475999999999</v>
          </cell>
          <cell r="U2693">
            <v>16327.142</v>
          </cell>
          <cell r="AB2693">
            <v>-8.4805378749838622E-2</v>
          </cell>
          <cell r="AC2693">
            <v>0.32321534307727412</v>
          </cell>
        </row>
        <row r="2694">
          <cell r="D2694" t="str">
            <v xml:space="preserve"> </v>
          </cell>
          <cell r="E2694" t="str">
            <v>42307FIDELITYBK32015</v>
          </cell>
          <cell r="F2694" t="str">
            <v>42307FIDELITYBK</v>
          </cell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  <cell r="N2694">
            <v>13789</v>
          </cell>
          <cell r="O2694">
            <v>13389</v>
          </cell>
          <cell r="P2694">
            <v>-2344</v>
          </cell>
          <cell r="Q2694">
            <v>-2142</v>
          </cell>
          <cell r="R2694">
            <v>11455</v>
          </cell>
          <cell r="S2694">
            <v>11247</v>
          </cell>
          <cell r="T2694">
            <v>180339</v>
          </cell>
          <cell r="U2694">
            <v>168629</v>
          </cell>
          <cell r="AB2694">
            <v>0.10983826791497871</v>
          </cell>
          <cell r="AC2694">
            <v>1.8493820574375389E-2</v>
          </cell>
        </row>
        <row r="2695">
          <cell r="D2695" t="str">
            <v xml:space="preserve"> </v>
          </cell>
          <cell r="E2695" t="str">
            <v>42307ROYALEX32015</v>
          </cell>
          <cell r="F2695" t="str">
            <v>42307ROYALEX</v>
          </cell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  <cell r="N2695">
            <v>111.34099999999999</v>
          </cell>
          <cell r="O2695">
            <v>964.56799999999998</v>
          </cell>
          <cell r="P2695">
            <v>-35.628999999999998</v>
          </cell>
          <cell r="Q2695">
            <v>-308.66199999999998</v>
          </cell>
          <cell r="R2695">
            <v>75.712000000000003</v>
          </cell>
          <cell r="S2695">
            <v>655.90599999999995</v>
          </cell>
          <cell r="T2695">
            <v>8913.3410000000003</v>
          </cell>
          <cell r="U2695">
            <v>8945.4259999999995</v>
          </cell>
          <cell r="AB2695">
            <v>8.2791891745077145E-2</v>
          </cell>
          <cell r="AC2695">
            <v>-0.88456882541095827</v>
          </cell>
        </row>
        <row r="2696">
          <cell r="D2696" t="str">
            <v xml:space="preserve"> </v>
          </cell>
          <cell r="E2696" t="str">
            <v>42307PORTPAINT32015</v>
          </cell>
          <cell r="F2696" t="str">
            <v>42307PORTPAINT</v>
          </cell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  <cell r="N2696">
            <v>-78.040469999999999</v>
          </cell>
          <cell r="O2696">
            <v>198.19800000000001</v>
          </cell>
          <cell r="P2696">
            <v>-37.049669999999999</v>
          </cell>
          <cell r="Q2696">
            <v>-55.625</v>
          </cell>
          <cell r="R2696">
            <v>115.09014000000001</v>
          </cell>
          <cell r="S2696">
            <v>142.57300000000001</v>
          </cell>
          <cell r="T2696">
            <v>809.51099999999997</v>
          </cell>
          <cell r="U2696">
            <v>924.6</v>
          </cell>
          <cell r="AB2696">
            <v>-0.18795941197218999</v>
          </cell>
          <cell r="AC2696">
            <v>-0.19276342645521943</v>
          </cell>
        </row>
        <row r="2697">
          <cell r="D2697" t="str">
            <v xml:space="preserve"> </v>
          </cell>
          <cell r="E2697" t="str">
            <v>423077UP22015</v>
          </cell>
          <cell r="F2697" t="str">
            <v>423077UP</v>
          </cell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  <cell r="N2697">
            <v>2371.123</v>
          </cell>
          <cell r="O2697">
            <v>3230.9690000000001</v>
          </cell>
          <cell r="P2697">
            <v>-551.03899999999999</v>
          </cell>
          <cell r="Q2697">
            <v>-750.86400000000003</v>
          </cell>
          <cell r="R2697">
            <v>1820.0840000000001</v>
          </cell>
          <cell r="S2697">
            <v>2480.105</v>
          </cell>
          <cell r="T2697">
            <v>23992.083999999999</v>
          </cell>
          <cell r="U2697">
            <v>18207.324000000001</v>
          </cell>
          <cell r="AB2697">
            <v>3.7419662244859271E-2</v>
          </cell>
          <cell r="AC2697">
            <v>-0.26612623255870216</v>
          </cell>
        </row>
        <row r="2698">
          <cell r="D2698" t="str">
            <v xml:space="preserve"> </v>
          </cell>
          <cell r="E2698" t="str">
            <v>42307INTBREW32015</v>
          </cell>
          <cell r="F2698" t="str">
            <v>42307INTBREW</v>
          </cell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  <cell r="N2698">
            <v>1000.23</v>
          </cell>
          <cell r="O2698">
            <v>1999.0309999999999</v>
          </cell>
          <cell r="P2698">
            <v>-295.41800000000001</v>
          </cell>
          <cell r="Q2698">
            <v>-638.81100000000004</v>
          </cell>
          <cell r="R2698">
            <v>704.81200000000001</v>
          </cell>
          <cell r="S2698">
            <v>1360.22</v>
          </cell>
          <cell r="T2698">
            <v>12049.51</v>
          </cell>
          <cell r="U2698">
            <v>11581.989</v>
          </cell>
          <cell r="AB2698">
            <v>7.069440589199609E-3</v>
          </cell>
          <cell r="AC2698">
            <v>-0.4818397024010822</v>
          </cell>
        </row>
        <row r="2699">
          <cell r="D2699" t="str">
            <v xml:space="preserve"> </v>
          </cell>
          <cell r="E2699" t="str">
            <v>42307AGLEVENTIS32015</v>
          </cell>
          <cell r="F2699" t="str">
            <v>42307AGLEVENTIS</v>
          </cell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  <cell r="N2699">
            <v>400.66699999999997</v>
          </cell>
          <cell r="O2699">
            <v>742.23900000000003</v>
          </cell>
          <cell r="P2699">
            <v>-248.626</v>
          </cell>
          <cell r="Q2699">
            <v>-368.29399999999998</v>
          </cell>
          <cell r="R2699">
            <v>152.041</v>
          </cell>
          <cell r="S2699">
            <v>373.94499999999999</v>
          </cell>
          <cell r="T2699">
            <v>9684.7039999999997</v>
          </cell>
          <cell r="U2699">
            <v>9532.66</v>
          </cell>
          <cell r="AB2699">
            <v>5.4693809591248456E-2</v>
          </cell>
          <cell r="AC2699">
            <v>-0.59341346989530541</v>
          </cell>
        </row>
        <row r="2700">
          <cell r="D2700" t="str">
            <v xml:space="preserve"> </v>
          </cell>
          <cell r="E2700" t="str">
            <v>42307CUSTODYINS32015</v>
          </cell>
          <cell r="F2700" t="str">
            <v>42307CUSTODYINS</v>
          </cell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  <cell r="N2700">
            <v>4971.3509999999997</v>
          </cell>
          <cell r="O2700">
            <v>3821.8359999999998</v>
          </cell>
          <cell r="P2700">
            <v>-1196.896</v>
          </cell>
          <cell r="Q2700">
            <v>-661.97799999999995</v>
          </cell>
          <cell r="R2700">
            <v>3774.4549999999999</v>
          </cell>
          <cell r="S2700">
            <v>3159.8580000000002</v>
          </cell>
          <cell r="T2700">
            <v>25947.965</v>
          </cell>
          <cell r="U2700">
            <v>23033.994999999999</v>
          </cell>
          <cell r="AB2700">
            <v>0.10164126723563745</v>
          </cell>
          <cell r="AC2700">
            <v>0.194501461774548</v>
          </cell>
        </row>
        <row r="2701">
          <cell r="D2701" t="str">
            <v xml:space="preserve"> </v>
          </cell>
          <cell r="E2701" t="str">
            <v>42396PZ22015</v>
          </cell>
          <cell r="F2701" t="str">
            <v>42396PZ</v>
          </cell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  <cell r="N2701">
            <v>1153</v>
          </cell>
          <cell r="O2701">
            <v>1942</v>
          </cell>
          <cell r="P2701">
            <v>-373</v>
          </cell>
          <cell r="Q2701">
            <v>-501</v>
          </cell>
          <cell r="R2701">
            <v>779</v>
          </cell>
          <cell r="S2701">
            <v>1441</v>
          </cell>
          <cell r="T2701">
            <v>42056.91</v>
          </cell>
          <cell r="U2701">
            <v>43672.44</v>
          </cell>
          <cell r="AB2701">
            <v>-3.2849020846494E-2</v>
          </cell>
          <cell r="AC2701">
            <v>-0.45940319222761972</v>
          </cell>
        </row>
        <row r="2702">
          <cell r="D2702" t="str">
            <v xml:space="preserve"> </v>
          </cell>
          <cell r="E2702" t="str">
            <v>42401GUINNESS22015</v>
          </cell>
          <cell r="F2702" t="str">
            <v>42401GUINNESS</v>
          </cell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  <cell r="N2702">
            <v>1652.1010000000001</v>
          </cell>
          <cell r="O2702">
            <v>4658.29</v>
          </cell>
          <cell r="P2702">
            <v>-479.96</v>
          </cell>
          <cell r="Q2702">
            <v>-1259.7</v>
          </cell>
          <cell r="R2702">
            <v>1172.1300000000001</v>
          </cell>
          <cell r="S2702">
            <v>3398.59</v>
          </cell>
          <cell r="T2702">
            <v>44694.67</v>
          </cell>
          <cell r="U2702">
            <v>48341.38</v>
          </cell>
          <cell r="AA2702">
            <v>2015</v>
          </cell>
          <cell r="AB2702">
            <v>-9.8265970944089037E-2</v>
          </cell>
          <cell r="AC2702">
            <v>-0.6551128556254211</v>
          </cell>
        </row>
        <row r="2703">
          <cell r="D2703" t="str">
            <v xml:space="preserve"> </v>
          </cell>
          <cell r="E2703" t="str">
            <v>42401FO42015</v>
          </cell>
          <cell r="F2703" t="str">
            <v>42401FO</v>
          </cell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  <cell r="N2703">
            <v>7012.44</v>
          </cell>
          <cell r="O2703">
            <v>6006.3</v>
          </cell>
          <cell r="P2703">
            <v>-1218.3900000000001</v>
          </cell>
          <cell r="Q2703">
            <v>-1549.68</v>
          </cell>
          <cell r="R2703">
            <v>5794.05</v>
          </cell>
          <cell r="S2703">
            <v>4456.62</v>
          </cell>
          <cell r="T2703">
            <v>46280.74</v>
          </cell>
          <cell r="U2703">
            <v>44334.67</v>
          </cell>
          <cell r="V2703">
            <v>3.45</v>
          </cell>
          <cell r="AA2703">
            <v>2015</v>
          </cell>
          <cell r="AB2703">
            <v>-0.26750884833876237</v>
          </cell>
          <cell r="AC2703">
            <v>0.30009962707163734</v>
          </cell>
        </row>
        <row r="2704">
          <cell r="D2704" t="str">
            <v xml:space="preserve"> </v>
          </cell>
          <cell r="E2704" t="str">
            <v>42401FCMB32015</v>
          </cell>
          <cell r="F2704" t="str">
            <v>42401FCMB</v>
          </cell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  <cell r="N2704">
            <v>2563.12</v>
          </cell>
          <cell r="O2704">
            <v>16782.936000000002</v>
          </cell>
          <cell r="P2704">
            <v>-697.5</v>
          </cell>
          <cell r="Q2704">
            <v>-2558.9699999999998</v>
          </cell>
          <cell r="R2704">
            <v>1865.62</v>
          </cell>
          <cell r="S2704">
            <v>14223.96</v>
          </cell>
          <cell r="T2704">
            <v>158358.17000000001</v>
          </cell>
          <cell r="U2704">
            <v>160365.43</v>
          </cell>
          <cell r="AA2704">
            <v>2015</v>
          </cell>
          <cell r="AB2704">
            <v>2.4282491193799063E-2</v>
          </cell>
          <cell r="AC2704">
            <v>-0.86883961990894243</v>
          </cell>
        </row>
        <row r="2705">
          <cell r="D2705" t="str">
            <v xml:space="preserve"> </v>
          </cell>
          <cell r="E2705" t="str">
            <v>42402TIGERBRANDS12015</v>
          </cell>
          <cell r="F2705" t="str">
            <v>42402TIGERBRANDS</v>
          </cell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  <cell r="N2705">
            <v>-975.26</v>
          </cell>
          <cell r="O2705">
            <v>-2986</v>
          </cell>
          <cell r="P2705">
            <v>-74.510000000000005</v>
          </cell>
          <cell r="Q2705">
            <v>-66.41</v>
          </cell>
          <cell r="R2705">
            <v>-900.76</v>
          </cell>
          <cell r="S2705">
            <v>-2920.57</v>
          </cell>
          <cell r="T2705">
            <v>-3971.93</v>
          </cell>
          <cell r="U2705">
            <v>6687.56</v>
          </cell>
          <cell r="AB2705">
            <v>6.2351446506674752E-4</v>
          </cell>
          <cell r="AC2705">
            <v>0.69158075307217426</v>
          </cell>
        </row>
        <row r="2706">
          <cell r="D2706" t="str">
            <v xml:space="preserve"> </v>
          </cell>
          <cell r="E2706" t="str">
            <v>42403FLOURMILL32015</v>
          </cell>
          <cell r="F2706" t="str">
            <v>42403FLOURMILL</v>
          </cell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  <cell r="N2706">
            <v>19785.57</v>
          </cell>
          <cell r="O2706">
            <v>3696.5949999999998</v>
          </cell>
          <cell r="P2706">
            <v>-782.23</v>
          </cell>
          <cell r="Q2706">
            <v>-401.66</v>
          </cell>
          <cell r="R2706">
            <v>19003.34</v>
          </cell>
          <cell r="S2706">
            <v>3294.94</v>
          </cell>
          <cell r="T2706">
            <v>100542.291</v>
          </cell>
          <cell r="U2706">
            <v>87410.395000000004</v>
          </cell>
          <cell r="AB2706">
            <v>7.9418791887530399E-2</v>
          </cell>
          <cell r="AC2706">
            <v>4.7674312734071025</v>
          </cell>
        </row>
        <row r="2707">
          <cell r="D2707" t="str">
            <v xml:space="preserve"> </v>
          </cell>
          <cell r="E2707" t="str">
            <v>42411NB42015</v>
          </cell>
          <cell r="F2707" t="str">
            <v>42411NB</v>
          </cell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  <cell r="N2707">
            <v>54514.972999999998</v>
          </cell>
          <cell r="O2707">
            <v>61461.821000000004</v>
          </cell>
          <cell r="P2707">
            <v>-16458.849999999999</v>
          </cell>
          <cell r="Q2707">
            <v>-18941.567999999999</v>
          </cell>
          <cell r="R2707">
            <v>38056.123</v>
          </cell>
          <cell r="S2707">
            <v>42520.252999999997</v>
          </cell>
          <cell r="T2707">
            <v>172321.503</v>
          </cell>
          <cell r="U2707">
            <v>171964.26300000001</v>
          </cell>
          <cell r="V2707">
            <v>3.6</v>
          </cell>
          <cell r="X2707">
            <v>42438</v>
          </cell>
          <cell r="Y2707">
            <v>42502</v>
          </cell>
          <cell r="Z2707">
            <v>42501</v>
          </cell>
          <cell r="AA2707">
            <v>2015</v>
          </cell>
          <cell r="AB2707">
            <v>0.10336397182178843</v>
          </cell>
          <cell r="AC2707">
            <v>-0.104988321682846</v>
          </cell>
        </row>
        <row r="2708">
          <cell r="D2708" t="str">
            <v xml:space="preserve"> </v>
          </cell>
          <cell r="E2708" t="str">
            <v>42430DANGCEM42015</v>
          </cell>
          <cell r="F2708" t="str">
            <v>42430DANGCEM</v>
          </cell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  <cell r="N2708">
            <v>188394</v>
          </cell>
          <cell r="O2708">
            <v>184689</v>
          </cell>
          <cell r="P2708">
            <v>-6971</v>
          </cell>
          <cell r="Q2708">
            <v>-25188</v>
          </cell>
          <cell r="R2708">
            <v>181323</v>
          </cell>
          <cell r="S2708">
            <v>159501</v>
          </cell>
          <cell r="T2708">
            <v>644720</v>
          </cell>
          <cell r="U2708">
            <v>591885</v>
          </cell>
          <cell r="V2708">
            <v>8</v>
          </cell>
          <cell r="AB2708">
            <v>0.25555677549988637</v>
          </cell>
          <cell r="AC2708">
            <v>0.13681418925273195</v>
          </cell>
        </row>
        <row r="2709">
          <cell r="D2709" t="str">
            <v xml:space="preserve"> </v>
          </cell>
          <cell r="E2709" t="str">
            <v>42431AFRIPRUD42015</v>
          </cell>
          <cell r="F2709" t="str">
            <v>42431AFRIPRUD</v>
          </cell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  <cell r="N2709">
            <v>1629.3620000000001</v>
          </cell>
          <cell r="O2709">
            <v>1300.3820000000001</v>
          </cell>
          <cell r="P2709">
            <v>-181.42400000000001</v>
          </cell>
          <cell r="Q2709">
            <v>-82.015000000000001</v>
          </cell>
          <cell r="R2709">
            <v>1447.9380000000001</v>
          </cell>
          <cell r="S2709">
            <v>1218.367</v>
          </cell>
          <cell r="T2709">
            <v>4574.9679999999998</v>
          </cell>
          <cell r="U2709">
            <v>4526.0820000000003</v>
          </cell>
          <cell r="V2709">
            <v>0.43</v>
          </cell>
          <cell r="X2709">
            <v>42451</v>
          </cell>
          <cell r="Y2709">
            <v>42473</v>
          </cell>
          <cell r="AB2709">
            <v>0.15333375356040407</v>
          </cell>
          <cell r="AC2709">
            <v>0.18842516253312849</v>
          </cell>
        </row>
        <row r="2710">
          <cell r="D2710" t="str">
            <v xml:space="preserve"> </v>
          </cell>
          <cell r="E2710" t="str">
            <v>42432CHAMPION42015</v>
          </cell>
          <cell r="F2710" t="str">
            <v>42432CHAMPION</v>
          </cell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  <cell r="N2710">
            <v>210.179</v>
          </cell>
          <cell r="O2710">
            <v>-1071.7650000000001</v>
          </cell>
          <cell r="P2710">
            <v>-133.03899999999999</v>
          </cell>
          <cell r="Q2710">
            <v>317.24200000000002</v>
          </cell>
          <cell r="R2710">
            <v>77.14</v>
          </cell>
          <cell r="S2710">
            <v>-754.52300000000002</v>
          </cell>
          <cell r="T2710">
            <v>7121.6369999999997</v>
          </cell>
          <cell r="U2710">
            <v>5870.4309999999996</v>
          </cell>
          <cell r="AB2710">
            <v>6.0399414604544656E-2</v>
          </cell>
          <cell r="AC2710">
            <v>1.1022367774077131</v>
          </cell>
        </row>
        <row r="2711">
          <cell r="D2711" t="str">
            <v xml:space="preserve"> </v>
          </cell>
          <cell r="E2711" t="str">
            <v>42443GUARANTY42015</v>
          </cell>
          <cell r="F2711" t="str">
            <v>42443GUARANTY</v>
          </cell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  <cell r="N2711">
            <v>120694.804</v>
          </cell>
          <cell r="O2711">
            <v>116385.84299999999</v>
          </cell>
          <cell r="P2711">
            <v>-21257.922999999999</v>
          </cell>
          <cell r="Q2711">
            <v>-21951.751</v>
          </cell>
          <cell r="R2711">
            <v>99436.880999999994</v>
          </cell>
          <cell r="S2711">
            <v>94434.092000000004</v>
          </cell>
          <cell r="T2711">
            <v>413561.93800000002</v>
          </cell>
          <cell r="U2711">
            <v>364714.29800000001</v>
          </cell>
          <cell r="V2711">
            <v>1.52</v>
          </cell>
          <cell r="X2711">
            <v>42518</v>
          </cell>
          <cell r="Y2711">
            <v>42465</v>
          </cell>
          <cell r="Z2711">
            <v>42465</v>
          </cell>
          <cell r="AA2711">
            <v>2015</v>
          </cell>
          <cell r="AB2711">
            <v>8.3761413249352198E-2</v>
          </cell>
          <cell r="AC2711">
            <v>5.2976514032665123E-2</v>
          </cell>
        </row>
        <row r="2712">
          <cell r="D2712" t="str">
            <v xml:space="preserve"> </v>
          </cell>
          <cell r="E2712" t="str">
            <v>42444UBA42015</v>
          </cell>
          <cell r="F2712" t="str">
            <v>42444UBA</v>
          </cell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  <cell r="N2712">
            <v>68454</v>
          </cell>
          <cell r="O2712">
            <v>56200</v>
          </cell>
          <cell r="P2712">
            <v>-8800</v>
          </cell>
          <cell r="Q2712">
            <v>-8293</v>
          </cell>
          <cell r="R2712">
            <v>59654</v>
          </cell>
          <cell r="S2712">
            <v>47907</v>
          </cell>
          <cell r="T2712">
            <v>332621</v>
          </cell>
          <cell r="U2712">
            <v>265406</v>
          </cell>
          <cell r="V2712">
            <v>0.4</v>
          </cell>
          <cell r="X2712">
            <v>42459</v>
          </cell>
          <cell r="Y2712">
            <v>42472</v>
          </cell>
          <cell r="Z2712">
            <v>42468</v>
          </cell>
          <cell r="AA2712">
            <v>2015</v>
          </cell>
          <cell r="AB2712">
            <v>9.840766997878754E-2</v>
          </cell>
          <cell r="AC2712">
            <v>0.24520424990084957</v>
          </cell>
        </row>
        <row r="2713">
          <cell r="D2713" t="str">
            <v xml:space="preserve"> </v>
          </cell>
          <cell r="E2713" t="str">
            <v>42444ZENITHBANK42015</v>
          </cell>
          <cell r="F2713" t="str">
            <v>42444ZENITHBANK</v>
          </cell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  <cell r="N2713">
            <v>125616</v>
          </cell>
          <cell r="O2713">
            <v>119796</v>
          </cell>
          <cell r="P2713">
            <v>-19953</v>
          </cell>
          <cell r="Q2713">
            <v>-20341</v>
          </cell>
          <cell r="R2713">
            <v>105663</v>
          </cell>
          <cell r="S2713">
            <v>99455</v>
          </cell>
          <cell r="T2713">
            <v>594353</v>
          </cell>
          <cell r="U2713">
            <v>552638</v>
          </cell>
          <cell r="V2713">
            <v>1.55</v>
          </cell>
          <cell r="X2713">
            <v>42458</v>
          </cell>
          <cell r="Y2713">
            <v>42466</v>
          </cell>
          <cell r="Z2713">
            <v>42466</v>
          </cell>
          <cell r="AA2713">
            <v>2015</v>
          </cell>
          <cell r="AB2713">
            <v>7.237512489370089E-2</v>
          </cell>
          <cell r="AC2713">
            <v>6.2420190035694538E-2</v>
          </cell>
        </row>
        <row r="2714">
          <cell r="D2714" t="str">
            <v xml:space="preserve"> </v>
          </cell>
          <cell r="E2714" t="str">
            <v>42445NESTLE42015</v>
          </cell>
          <cell r="F2714" t="str">
            <v>42445NESTLE</v>
          </cell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  <cell r="N2714">
            <v>29322.476999999999</v>
          </cell>
          <cell r="O2714">
            <v>24445.977999999999</v>
          </cell>
          <cell r="P2714">
            <v>-5585.7</v>
          </cell>
          <cell r="Q2714">
            <v>-2210.3380000000002</v>
          </cell>
          <cell r="R2714">
            <v>23736.776999999998</v>
          </cell>
          <cell r="S2714">
            <v>22235.64</v>
          </cell>
          <cell r="T2714">
            <v>38007.074000000001</v>
          </cell>
          <cell r="U2714">
            <v>35939.642999999996</v>
          </cell>
          <cell r="V2714">
            <v>19</v>
          </cell>
          <cell r="X2714">
            <v>42499</v>
          </cell>
          <cell r="Y2714">
            <v>42514</v>
          </cell>
          <cell r="Z2714">
            <v>42513</v>
          </cell>
          <cell r="AA2714">
            <v>2015</v>
          </cell>
          <cell r="AB2714">
            <v>5.5414779964041219E-2</v>
          </cell>
          <cell r="AC2714">
            <v>6.7510402219140037E-2</v>
          </cell>
        </row>
        <row r="2715">
          <cell r="D2715" t="str">
            <v xml:space="preserve"> </v>
          </cell>
          <cell r="E2715" t="str">
            <v>42445GLAXOSMITH42015</v>
          </cell>
          <cell r="F2715" t="str">
            <v>42445GLAXOSMITH</v>
          </cell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  <cell r="N2715">
            <v>1157.5139999999999</v>
          </cell>
          <cell r="O2715">
            <v>2752.2159999999999</v>
          </cell>
          <cell r="P2715">
            <v>-192.46700000000001</v>
          </cell>
          <cell r="Q2715">
            <v>-903.37400000000002</v>
          </cell>
          <cell r="R2715">
            <v>965.04700000000003</v>
          </cell>
          <cell r="S2715">
            <v>1848.8420000000001</v>
          </cell>
          <cell r="T2715">
            <v>13185.214</v>
          </cell>
          <cell r="U2715">
            <v>12948.244000000001</v>
          </cell>
          <cell r="V2715">
            <v>0.3</v>
          </cell>
          <cell r="X2715">
            <v>42515</v>
          </cell>
          <cell r="Y2715">
            <v>42545</v>
          </cell>
          <cell r="Z2715">
            <v>42544</v>
          </cell>
          <cell r="AA2715">
            <v>2015</v>
          </cell>
          <cell r="AB2715">
            <v>3.7213894493476046E-3</v>
          </cell>
          <cell r="AC2715">
            <v>-0.4780262456175271</v>
          </cell>
        </row>
        <row r="2716">
          <cell r="D2716" t="str">
            <v xml:space="preserve"> </v>
          </cell>
          <cell r="E2716" t="str">
            <v>42446AXAMANSARD42015</v>
          </cell>
          <cell r="F2716" t="str">
            <v>42446AXAMANSARD</v>
          </cell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  <cell r="N2716">
            <v>2023.653</v>
          </cell>
          <cell r="O2716">
            <v>2015.4110000000001</v>
          </cell>
          <cell r="P2716">
            <v>-361.47199999999998</v>
          </cell>
          <cell r="Q2716">
            <v>-397.27600000000001</v>
          </cell>
          <cell r="R2716">
            <v>1662.181</v>
          </cell>
          <cell r="S2716">
            <v>1618.135</v>
          </cell>
          <cell r="T2716">
            <v>17413.272000000001</v>
          </cell>
          <cell r="U2716">
            <v>15203.594999999999</v>
          </cell>
          <cell r="V2716">
            <v>0.02</v>
          </cell>
          <cell r="X2716">
            <v>42489</v>
          </cell>
          <cell r="Y2716">
            <v>42503</v>
          </cell>
          <cell r="Z2716">
            <v>42503</v>
          </cell>
          <cell r="AA2716">
            <v>2015</v>
          </cell>
          <cell r="AB2716">
            <v>0.12690063781626054</v>
          </cell>
          <cell r="AC2716">
            <v>2.7220225753722679E-2</v>
          </cell>
        </row>
        <row r="2717">
          <cell r="D2717" t="str">
            <v xml:space="preserve"> </v>
          </cell>
          <cell r="E2717" t="str">
            <v>42446ACCESS42015</v>
          </cell>
          <cell r="F2717" t="str">
            <v>42446ACCESS</v>
          </cell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  <cell r="N2717">
            <v>75038.116999999998</v>
          </cell>
          <cell r="O2717">
            <v>52022.29</v>
          </cell>
          <cell r="P2717">
            <v>-9169.3439999999991</v>
          </cell>
          <cell r="Q2717">
            <v>-8958.8109999999997</v>
          </cell>
          <cell r="R2717">
            <v>65868.773000000001</v>
          </cell>
          <cell r="S2717">
            <v>42976.212</v>
          </cell>
          <cell r="T2717">
            <v>367801.467</v>
          </cell>
          <cell r="U2717">
            <v>277410.728</v>
          </cell>
          <cell r="V2717">
            <v>0.3</v>
          </cell>
          <cell r="X2717">
            <v>42473</v>
          </cell>
          <cell r="Y2717">
            <v>42517</v>
          </cell>
          <cell r="Z2717">
            <v>42517</v>
          </cell>
          <cell r="AA2717">
            <v>2015</v>
          </cell>
          <cell r="AB2717">
            <v>0.37500761257267068</v>
          </cell>
          <cell r="AC2717">
            <v>0.53267982296811089</v>
          </cell>
        </row>
        <row r="2718">
          <cell r="D2718" t="str">
            <v xml:space="preserve"> </v>
          </cell>
          <cell r="E2718" t="str">
            <v>42446WAPCO42015</v>
          </cell>
          <cell r="F2718" t="str">
            <v>42446WAPCO</v>
          </cell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  <cell r="N2718">
            <v>29274.868999999999</v>
          </cell>
          <cell r="O2718">
            <v>40358.133000000002</v>
          </cell>
          <cell r="P2718">
            <v>-2276.596</v>
          </cell>
          <cell r="Q2718">
            <v>-6537.7610000000004</v>
          </cell>
          <cell r="R2718">
            <v>26998.273000000001</v>
          </cell>
          <cell r="S2718">
            <v>33544.981</v>
          </cell>
          <cell r="T2718">
            <v>176151.72899999999</v>
          </cell>
          <cell r="U2718">
            <v>175579.94899999999</v>
          </cell>
          <cell r="V2718">
            <v>3</v>
          </cell>
          <cell r="AA2718">
            <v>2015</v>
          </cell>
          <cell r="AB2718">
            <v>2.4630054814940506E-2</v>
          </cell>
          <cell r="AC2718">
            <v>-0.19516207208464356</v>
          </cell>
        </row>
        <row r="2719">
          <cell r="D2719" t="str">
            <v xml:space="preserve"> </v>
          </cell>
          <cell r="E2719" t="str">
            <v>42446DANGSUGAR42015</v>
          </cell>
          <cell r="F2719" t="str">
            <v>42446DANGSUGAR</v>
          </cell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  <cell r="N2719">
            <v>16548.298999999999</v>
          </cell>
          <cell r="O2719">
            <v>15273.152</v>
          </cell>
          <cell r="P2719">
            <v>-5013.2370000000001</v>
          </cell>
          <cell r="Q2719">
            <v>-3637.373</v>
          </cell>
          <cell r="R2719">
            <v>11535.062</v>
          </cell>
          <cell r="S2719">
            <v>11635.779</v>
          </cell>
          <cell r="T2719">
            <v>58148.781999999999</v>
          </cell>
          <cell r="U2719">
            <v>51143.72</v>
          </cell>
          <cell r="V2719">
            <v>0.5</v>
          </cell>
          <cell r="AB2719">
            <v>6.539126799401826E-2</v>
          </cell>
          <cell r="AC2719">
            <v>-8.6558020739308083E-3</v>
          </cell>
        </row>
        <row r="2720">
          <cell r="D2720" t="str">
            <v xml:space="preserve"> </v>
          </cell>
          <cell r="E2720" t="str">
            <v>42446PZ32016</v>
          </cell>
          <cell r="F2720" t="str">
            <v>42446PZ</v>
          </cell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  <cell r="N2720">
            <v>2139.9760000000001</v>
          </cell>
          <cell r="O2720">
            <v>3991.924</v>
          </cell>
          <cell r="P2720">
            <v>-492.44</v>
          </cell>
          <cell r="Q2720">
            <v>-1204.5150000000001</v>
          </cell>
          <cell r="R2720">
            <v>1647.5360000000001</v>
          </cell>
          <cell r="S2720">
            <v>2787.4090000000001</v>
          </cell>
          <cell r="T2720">
            <v>42924.995000000003</v>
          </cell>
          <cell r="U2720">
            <v>43672.444000000003</v>
          </cell>
          <cell r="AB2720">
            <v>-4.2215457026228448E-2</v>
          </cell>
          <cell r="AC2720">
            <v>-0.40893639935868759</v>
          </cell>
        </row>
        <row r="2721">
          <cell r="D2721" t="str">
            <v xml:space="preserve"> </v>
          </cell>
          <cell r="E2721" t="str">
            <v>42447VITAFOAM12015</v>
          </cell>
          <cell r="F2721" t="str">
            <v>42447VITAFOAM</v>
          </cell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  <cell r="N2721">
            <v>164.50200000000001</v>
          </cell>
          <cell r="O2721">
            <v>256.13799999999998</v>
          </cell>
          <cell r="P2721">
            <v>-56.323</v>
          </cell>
          <cell r="Q2721">
            <v>-121.372</v>
          </cell>
          <cell r="R2721">
            <v>108.179</v>
          </cell>
          <cell r="S2721">
            <v>134.76599999999999</v>
          </cell>
          <cell r="T2721">
            <v>3758.4870000000001</v>
          </cell>
          <cell r="U2721">
            <v>3646.09</v>
          </cell>
          <cell r="AB2721">
            <v>-4.0995196491512953E-2</v>
          </cell>
          <cell r="AC2721">
            <v>-0.1972826974162622</v>
          </cell>
        </row>
        <row r="2722">
          <cell r="D2722" t="str">
            <v xml:space="preserve"> </v>
          </cell>
          <cell r="E2722" t="str">
            <v>42447ASHAKACEM42015</v>
          </cell>
          <cell r="F2722" t="str">
            <v>42447ASHAKACEM</v>
          </cell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  <cell r="N2722">
            <v>3209.2460000000001</v>
          </cell>
          <cell r="O2722">
            <v>5250.933</v>
          </cell>
          <cell r="P2722">
            <v>-444.71899999999999</v>
          </cell>
          <cell r="Q2722">
            <v>-684.26599999999996</v>
          </cell>
          <cell r="R2722">
            <v>2764.527</v>
          </cell>
          <cell r="S2722">
            <v>4566.6670000000004</v>
          </cell>
          <cell r="T2722">
            <v>53015.237999999998</v>
          </cell>
          <cell r="U2722">
            <v>51261.631999999998</v>
          </cell>
          <cell r="V2722">
            <v>0.15</v>
          </cell>
          <cell r="AB2722">
            <v>-0.17597641598309899</v>
          </cell>
          <cell r="AC2722">
            <v>-0.39462916827524325</v>
          </cell>
        </row>
        <row r="2723">
          <cell r="D2723" t="str">
            <v xml:space="preserve"> </v>
          </cell>
          <cell r="E2723" t="str">
            <v>42447LAWUNION42015</v>
          </cell>
          <cell r="F2723" t="str">
            <v>42447LAWUNION</v>
          </cell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  <cell r="N2723">
            <v>328.49799999999999</v>
          </cell>
          <cell r="O2723">
            <v>259.83</v>
          </cell>
          <cell r="P2723">
            <v>-47.579000000000001</v>
          </cell>
          <cell r="Q2723">
            <v>-134.39500000000001</v>
          </cell>
          <cell r="R2723">
            <v>280.91899999999998</v>
          </cell>
          <cell r="S2723">
            <v>125.435</v>
          </cell>
          <cell r="T2723">
            <v>4458.665</v>
          </cell>
          <cell r="U2723">
            <v>4182.4189999999999</v>
          </cell>
          <cell r="AB2723">
            <v>8.2026165693996594E-2</v>
          </cell>
          <cell r="AC2723">
            <v>1.239558336987284</v>
          </cell>
        </row>
        <row r="2724">
          <cell r="D2724" t="str">
            <v xml:space="preserve"> </v>
          </cell>
          <cell r="E2724" t="str">
            <v>42447UCAP42015</v>
          </cell>
          <cell r="F2724" t="str">
            <v>42447UCAP</v>
          </cell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  <cell r="N2724">
            <v>3263.663</v>
          </cell>
          <cell r="O2724">
            <v>2309.87</v>
          </cell>
          <cell r="P2724">
            <v>-693.19100000000003</v>
          </cell>
          <cell r="Q2724">
            <v>-463.53100000000001</v>
          </cell>
          <cell r="R2724">
            <v>2570.4720000000002</v>
          </cell>
          <cell r="S2724">
            <v>1846.348</v>
          </cell>
          <cell r="T2724">
            <v>10420.549000000001</v>
          </cell>
          <cell r="U2724">
            <v>9076.4069999999992</v>
          </cell>
          <cell r="V2724">
            <v>0.35</v>
          </cell>
          <cell r="X2724">
            <v>42460</v>
          </cell>
          <cell r="Y2724">
            <v>42478</v>
          </cell>
          <cell r="Z2724">
            <v>42474</v>
          </cell>
          <cell r="AA2724">
            <v>2015</v>
          </cell>
          <cell r="AB2724">
            <v>0.31585475950273306</v>
          </cell>
          <cell r="AC2724">
            <v>0.39219258774618881</v>
          </cell>
        </row>
        <row r="2725">
          <cell r="D2725" t="str">
            <v xml:space="preserve"> </v>
          </cell>
          <cell r="E2725" t="str">
            <v>42450STERLNBANK42015</v>
          </cell>
          <cell r="F2725" t="str">
            <v>42450STERLNBANK</v>
          </cell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  <cell r="N2725">
            <v>11016.3</v>
          </cell>
          <cell r="O2725">
            <v>10747.98</v>
          </cell>
          <cell r="P2725">
            <v>-732.72400000000005</v>
          </cell>
          <cell r="Q2725">
            <v>-1743.0119999999999</v>
          </cell>
          <cell r="R2725">
            <v>10292.576999999999</v>
          </cell>
          <cell r="S2725">
            <v>9004.973</v>
          </cell>
          <cell r="T2725">
            <v>95565.747000000003</v>
          </cell>
          <cell r="U2725">
            <v>84715.285000000003</v>
          </cell>
          <cell r="V2725">
            <v>0.09</v>
          </cell>
          <cell r="X2725">
            <v>42468</v>
          </cell>
          <cell r="Y2725">
            <v>42479</v>
          </cell>
          <cell r="Z2725" t="str">
            <v>19th April 2016</v>
          </cell>
          <cell r="AA2725">
            <v>2015</v>
          </cell>
          <cell r="AB2725">
            <v>6.2828538083893562E-2</v>
          </cell>
          <cell r="AC2725">
            <v>0.14298810224083952</v>
          </cell>
        </row>
        <row r="2726">
          <cell r="D2726" t="str">
            <v xml:space="preserve"> </v>
          </cell>
          <cell r="E2726" t="str">
            <v>42451WEMABANK42015</v>
          </cell>
          <cell r="F2726" t="str">
            <v>42451WEMABANK</v>
          </cell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  <cell r="N2726">
            <v>3045.53</v>
          </cell>
          <cell r="O2726">
            <v>3093.94</v>
          </cell>
          <cell r="P2726">
            <v>-718</v>
          </cell>
          <cell r="Q2726">
            <v>-721</v>
          </cell>
          <cell r="R2726">
            <v>2327.3000000000002</v>
          </cell>
          <cell r="S2726">
            <v>2372.4</v>
          </cell>
          <cell r="T2726">
            <v>46064</v>
          </cell>
          <cell r="U2726">
            <v>43768</v>
          </cell>
          <cell r="AB2726">
            <v>8.5408801364026232E-2</v>
          </cell>
          <cell r="AC2726">
            <v>-1.9010284943517076E-2</v>
          </cell>
        </row>
        <row r="2727">
          <cell r="D2727" t="str">
            <v xml:space="preserve"> </v>
          </cell>
          <cell r="E2727" t="str">
            <v>42453SEPLAT42015</v>
          </cell>
          <cell r="F2727" t="str">
            <v>42453SEPLAT</v>
          </cell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  <cell r="N2727">
            <v>17332</v>
          </cell>
          <cell r="O2727">
            <v>50207</v>
          </cell>
          <cell r="P2727">
            <v>-4300</v>
          </cell>
          <cell r="R2727">
            <v>13120</v>
          </cell>
          <cell r="S2727">
            <v>50207</v>
          </cell>
          <cell r="T2727">
            <v>545198</v>
          </cell>
          <cell r="U2727">
            <v>444026</v>
          </cell>
          <cell r="V2727">
            <v>15.92</v>
          </cell>
          <cell r="AB2727">
            <v>-0.26730426325174256</v>
          </cell>
          <cell r="AC2727">
            <v>-0.7386818571115582</v>
          </cell>
        </row>
        <row r="2728">
          <cell r="D2728" t="str">
            <v xml:space="preserve"> </v>
          </cell>
          <cell r="E2728" t="str">
            <v>42458CCNN42015</v>
          </cell>
          <cell r="F2728" t="str">
            <v>42458CCNN</v>
          </cell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  <cell r="N2728">
            <v>1549.596</v>
          </cell>
          <cell r="O2728">
            <v>2476.7710000000002</v>
          </cell>
          <cell r="P2728">
            <v>-348.488</v>
          </cell>
          <cell r="Q2728">
            <v>-558.40899999999999</v>
          </cell>
          <cell r="R2728">
            <v>1201.1079999999999</v>
          </cell>
          <cell r="S2728">
            <v>1918.3610000000001</v>
          </cell>
          <cell r="T2728">
            <v>10144.768</v>
          </cell>
          <cell r="U2728">
            <v>9445.6579999999994</v>
          </cell>
          <cell r="V2728">
            <v>0.1</v>
          </cell>
          <cell r="AA2728">
            <v>2015</v>
          </cell>
          <cell r="AB2728">
            <v>-0.1376543499756929</v>
          </cell>
          <cell r="AC2728">
            <v>-0.37388843914153808</v>
          </cell>
        </row>
        <row r="2729">
          <cell r="D2729" t="str">
            <v xml:space="preserve"> </v>
          </cell>
          <cell r="E2729" t="str">
            <v>42458MOBIL42015</v>
          </cell>
          <cell r="F2729" t="str">
            <v>42458MOBIL</v>
          </cell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  <cell r="N2729">
            <v>6906.32</v>
          </cell>
          <cell r="O2729">
            <v>8446.14</v>
          </cell>
          <cell r="P2729">
            <v>-2033.393</v>
          </cell>
          <cell r="Q2729">
            <v>-2053.3470000000002</v>
          </cell>
          <cell r="R2729">
            <v>4872.9290000000001</v>
          </cell>
          <cell r="S2729">
            <v>6392.79</v>
          </cell>
          <cell r="T2729">
            <v>15363.401</v>
          </cell>
          <cell r="U2729">
            <v>13549.45</v>
          </cell>
          <cell r="V2729">
            <v>7.2</v>
          </cell>
          <cell r="X2729">
            <v>42488</v>
          </cell>
          <cell r="Y2729">
            <v>42522</v>
          </cell>
          <cell r="Z2729">
            <v>42515</v>
          </cell>
          <cell r="AA2729">
            <v>2015</v>
          </cell>
          <cell r="AB2729">
            <v>-0.19303993504200737</v>
          </cell>
          <cell r="AC2729">
            <v>-0.23774611711005678</v>
          </cell>
        </row>
        <row r="2730">
          <cell r="D2730" t="str">
            <v xml:space="preserve"> </v>
          </cell>
          <cell r="E2730" t="str">
            <v>42458JBERGER42015</v>
          </cell>
          <cell r="F2730" t="str">
            <v>42458JBERGER</v>
          </cell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  <cell r="N2730">
            <v>6499.973</v>
          </cell>
          <cell r="O2730">
            <v>13134.896000000001</v>
          </cell>
          <cell r="P2730">
            <v>-4059.8330000000001</v>
          </cell>
          <cell r="Q2730">
            <v>-4894.9170000000004</v>
          </cell>
          <cell r="R2730">
            <v>2440.14</v>
          </cell>
          <cell r="S2730">
            <v>8239.9789999999994</v>
          </cell>
          <cell r="T2730">
            <v>24291.955000000002</v>
          </cell>
          <cell r="U2730">
            <v>26095.843000000001</v>
          </cell>
          <cell r="V2730">
            <v>1.5</v>
          </cell>
          <cell r="AB2730">
            <v>-0.32011328649446646</v>
          </cell>
          <cell r="AC2730">
            <v>-0.70386575014329533</v>
          </cell>
        </row>
        <row r="2731">
          <cell r="D2731" t="str">
            <v xml:space="preserve"> </v>
          </cell>
          <cell r="E2731" t="str">
            <v>42459FCMB42015</v>
          </cell>
          <cell r="F2731" t="str">
            <v>42459FCMB</v>
          </cell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  <cell r="N2731">
            <v>7768.6639999999998</v>
          </cell>
          <cell r="O2731">
            <v>23942.893</v>
          </cell>
          <cell r="P2731">
            <v>-3007.998</v>
          </cell>
          <cell r="Q2731">
            <v>-1809.636</v>
          </cell>
          <cell r="R2731">
            <v>4760.6660000000002</v>
          </cell>
          <cell r="S2731">
            <v>22133.257000000001</v>
          </cell>
          <cell r="T2731">
            <v>162391.28700000001</v>
          </cell>
          <cell r="U2731">
            <v>160365.43100000001</v>
          </cell>
          <cell r="V2731">
            <v>0.1</v>
          </cell>
          <cell r="AA2731">
            <v>2015</v>
          </cell>
          <cell r="AB2731">
            <v>2.6040133678594809E-2</v>
          </cell>
          <cell r="AC2731">
            <v>-0.78490892686964231</v>
          </cell>
        </row>
        <row r="2732">
          <cell r="D2732" t="str">
            <v xml:space="preserve"> </v>
          </cell>
          <cell r="E2732" t="str">
            <v>42459NASCON42015</v>
          </cell>
          <cell r="F2732" t="str">
            <v>42459NASCON</v>
          </cell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  <cell r="N2732">
            <v>3017.5639999999999</v>
          </cell>
          <cell r="O2732">
            <v>2856.3989999999999</v>
          </cell>
          <cell r="P2732">
            <v>-911.91800000000001</v>
          </cell>
          <cell r="Q2732">
            <v>-989.36099999999999</v>
          </cell>
          <cell r="R2732">
            <v>2105.6460000000002</v>
          </cell>
          <cell r="S2732">
            <v>1867.038</v>
          </cell>
          <cell r="T2732">
            <v>7088.2330000000002</v>
          </cell>
          <cell r="U2732">
            <v>6307.3059999999996</v>
          </cell>
          <cell r="V2732">
            <v>0.55000000000000004</v>
          </cell>
          <cell r="AA2732">
            <v>2015</v>
          </cell>
          <cell r="AB2732">
            <v>0.43799242063317118</v>
          </cell>
          <cell r="AC2732">
            <v>0.12780029115636649</v>
          </cell>
        </row>
        <row r="2733">
          <cell r="D2733" t="str">
            <v xml:space="preserve"> </v>
          </cell>
          <cell r="E2733" t="str">
            <v>42459COURTVILLE42015</v>
          </cell>
          <cell r="F2733" t="str">
            <v>42459COURTVILLE</v>
          </cell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  <cell r="N2733">
            <v>184.386</v>
          </cell>
          <cell r="O2733">
            <v>457.03100000000001</v>
          </cell>
          <cell r="P2733">
            <v>-118.76900000000001</v>
          </cell>
          <cell r="Q2733">
            <v>-139.374</v>
          </cell>
          <cell r="R2733">
            <v>65.617000000000004</v>
          </cell>
          <cell r="S2733">
            <v>317.65699999999998</v>
          </cell>
          <cell r="T2733">
            <v>3121.174</v>
          </cell>
          <cell r="U2733">
            <v>3202.9369999999999</v>
          </cell>
          <cell r="AB2733">
            <v>9.9999629880488508E-2</v>
          </cell>
          <cell r="AC2733">
            <v>-0.79343442770031825</v>
          </cell>
        </row>
        <row r="2734">
          <cell r="D2734" t="str">
            <v xml:space="preserve"> </v>
          </cell>
          <cell r="E2734" t="str">
            <v>42459TRANSCORP42015</v>
          </cell>
          <cell r="F2734" t="str">
            <v>42459TRANSCORP</v>
          </cell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  <cell r="N2734">
            <v>3319.529</v>
          </cell>
          <cell r="O2734">
            <v>7731.598</v>
          </cell>
          <cell r="P2734">
            <v>-1287.972</v>
          </cell>
          <cell r="Q2734">
            <v>-4427.3379999999997</v>
          </cell>
          <cell r="R2734">
            <v>2031.557</v>
          </cell>
          <cell r="S2734">
            <v>3304.26</v>
          </cell>
          <cell r="T2734">
            <v>87505.231</v>
          </cell>
          <cell r="U2734">
            <v>89754.850999999995</v>
          </cell>
          <cell r="AB2734">
            <v>-1.4142630911079236E-2</v>
          </cell>
          <cell r="AC2734">
            <v>-0.38517035584366849</v>
          </cell>
        </row>
        <row r="2735">
          <cell r="D2735" t="str">
            <v xml:space="preserve"> </v>
          </cell>
          <cell r="E2735" t="str">
            <v>42460LIVESTOCK42015</v>
          </cell>
          <cell r="F2735" t="str">
            <v>42460LIVESTOCK</v>
          </cell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  <cell r="N2735">
            <v>300.11500000000001</v>
          </cell>
          <cell r="O2735">
            <v>402151</v>
          </cell>
          <cell r="P2735">
            <v>-112.19800000000001</v>
          </cell>
          <cell r="Q2735">
            <v>-147.98099999999999</v>
          </cell>
          <cell r="R2735">
            <v>187.917</v>
          </cell>
          <cell r="S2735">
            <v>254.17000000000002</v>
          </cell>
          <cell r="T2735">
            <v>1948.799</v>
          </cell>
          <cell r="U2735">
            <v>1983.9</v>
          </cell>
          <cell r="AB2735">
            <v>0.1325171002849457</v>
          </cell>
          <cell r="AC2735">
            <v>-0.26066412243773857</v>
          </cell>
        </row>
        <row r="2736">
          <cell r="D2736" t="str">
            <v xml:space="preserve"> </v>
          </cell>
          <cell r="E2736" t="str">
            <v>42460UAC-PROP42015</v>
          </cell>
          <cell r="F2736" t="str">
            <v>42460UAC-PROP</v>
          </cell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  <cell r="N2736">
            <v>55.850999999999999</v>
          </cell>
          <cell r="O2736">
            <v>3540.5239999999999</v>
          </cell>
          <cell r="P2736">
            <v>-324.92599999999999</v>
          </cell>
          <cell r="Q2736">
            <v>-48.552</v>
          </cell>
          <cell r="R2736">
            <v>380.77800000000002</v>
          </cell>
          <cell r="S2736">
            <v>3589.0770000000002</v>
          </cell>
          <cell r="T2736">
            <v>35574.167999999998</v>
          </cell>
          <cell r="U2736">
            <v>36052.766000000003</v>
          </cell>
          <cell r="AB2736">
            <v>-0.56233243246061326</v>
          </cell>
          <cell r="AC2736">
            <v>-0.89390642775287343</v>
          </cell>
        </row>
        <row r="2737">
          <cell r="D2737" t="str">
            <v xml:space="preserve"> </v>
          </cell>
          <cell r="E2737" t="str">
            <v>42460BERGER42015</v>
          </cell>
          <cell r="F2737" t="str">
            <v>42460BERGER</v>
          </cell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  <cell r="N2737">
            <v>565.21199999999999</v>
          </cell>
          <cell r="O2737">
            <v>249.25800000000001</v>
          </cell>
          <cell r="P2737">
            <v>-234.9</v>
          </cell>
          <cell r="Q2737">
            <v>-100.45</v>
          </cell>
          <cell r="R2737">
            <v>330.31599999999997</v>
          </cell>
          <cell r="S2737">
            <v>148.80799999999999</v>
          </cell>
          <cell r="T2737">
            <v>2587.33</v>
          </cell>
          <cell r="U2737">
            <v>2459.83</v>
          </cell>
          <cell r="V2737">
            <v>0.75</v>
          </cell>
          <cell r="AA2737">
            <v>2015</v>
          </cell>
          <cell r="AB2737">
            <v>-1.9678033558984381E-2</v>
          </cell>
          <cell r="AC2737">
            <v>1.2197462502016021</v>
          </cell>
        </row>
        <row r="2738">
          <cell r="D2738" t="str">
            <v xml:space="preserve"> </v>
          </cell>
          <cell r="E2738" t="str">
            <v>42460FIDELITYBK42015</v>
          </cell>
          <cell r="F2738" t="str">
            <v>42460FIDELITYBK</v>
          </cell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  <cell r="N2738">
            <v>14024</v>
          </cell>
          <cell r="O2738">
            <v>15515</v>
          </cell>
          <cell r="P2738">
            <v>-120</v>
          </cell>
          <cell r="Q2738">
            <v>-1719</v>
          </cell>
          <cell r="R2738">
            <v>13904</v>
          </cell>
          <cell r="S2738">
            <v>13796</v>
          </cell>
          <cell r="T2738">
            <v>183516</v>
          </cell>
          <cell r="U2738">
            <v>173111</v>
          </cell>
          <cell r="V2738">
            <v>0.16</v>
          </cell>
          <cell r="AB2738">
            <v>7.933487148588475E-2</v>
          </cell>
          <cell r="AC2738">
            <v>7.8283560452305015E-3</v>
          </cell>
        </row>
        <row r="2739">
          <cell r="D2739" t="str">
            <v xml:space="preserve"> </v>
          </cell>
          <cell r="E2739" t="str">
            <v>42460CAP42015</v>
          </cell>
          <cell r="F2739" t="str">
            <v>42460CAP</v>
          </cell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  <cell r="N2739">
            <v>2570.0210000000002</v>
          </cell>
          <cell r="O2739">
            <v>2442.1410000000001</v>
          </cell>
          <cell r="P2739">
            <v>-830.46199999999999</v>
          </cell>
          <cell r="Q2739">
            <v>-779.71500000000003</v>
          </cell>
          <cell r="R2739">
            <v>1739.559</v>
          </cell>
          <cell r="S2739">
            <v>1662.4259999999999</v>
          </cell>
          <cell r="T2739">
            <v>1520.133</v>
          </cell>
          <cell r="U2739">
            <v>1180.5730000000001</v>
          </cell>
          <cell r="V2739">
            <v>1.2</v>
          </cell>
          <cell r="AB2739">
            <v>9.788190630150153E-3</v>
          </cell>
          <cell r="AC2739">
            <v>4.6397854701502525E-2</v>
          </cell>
        </row>
        <row r="2740">
          <cell r="D2740" t="str">
            <v xml:space="preserve"> </v>
          </cell>
          <cell r="E2740" t="str">
            <v>42460NACHO42015</v>
          </cell>
          <cell r="F2740" t="str">
            <v>42460NACHO</v>
          </cell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  <cell r="N2740">
            <v>796.79600000000005</v>
          </cell>
          <cell r="O2740">
            <v>769.45299999999997</v>
          </cell>
          <cell r="P2740">
            <v>-259</v>
          </cell>
          <cell r="Q2740">
            <v>-200.9</v>
          </cell>
          <cell r="R2740">
            <v>537.79600000000005</v>
          </cell>
          <cell r="S2740">
            <v>568.553</v>
          </cell>
          <cell r="T2740">
            <v>6096.4589999999998</v>
          </cell>
          <cell r="U2740">
            <v>5853.9750000000004</v>
          </cell>
          <cell r="AB2740">
            <v>4.4897273680462535E-2</v>
          </cell>
          <cell r="AC2740">
            <v>-5.4096979525215673E-2</v>
          </cell>
        </row>
        <row r="2741">
          <cell r="D2741" t="str">
            <v xml:space="preserve"> </v>
          </cell>
          <cell r="E2741" t="str">
            <v>42460OKOMUOIL42015</v>
          </cell>
          <cell r="F2741" t="str">
            <v>42460OKOMUOIL</v>
          </cell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  <cell r="N2741">
            <v>2898.645</v>
          </cell>
          <cell r="O2741">
            <v>1904.4949999999999</v>
          </cell>
          <cell r="P2741">
            <v>-267.3</v>
          </cell>
          <cell r="Q2741">
            <v>-574.54100000000005</v>
          </cell>
          <cell r="R2741">
            <v>2631.145</v>
          </cell>
          <cell r="S2741">
            <v>1329.9549999999999</v>
          </cell>
          <cell r="T2741">
            <v>12063.599</v>
          </cell>
          <cell r="U2741">
            <v>9604.5220000000008</v>
          </cell>
          <cell r="V2741">
            <v>0.1</v>
          </cell>
          <cell r="AB2741">
            <v>0.12503838503056575</v>
          </cell>
          <cell r="AC2741">
            <v>0.97837144865803738</v>
          </cell>
        </row>
        <row r="2742">
          <cell r="D2742" t="str">
            <v xml:space="preserve"> </v>
          </cell>
          <cell r="E2742" t="str">
            <v>42461UACN42015</v>
          </cell>
          <cell r="F2742" t="str">
            <v>42461UACN</v>
          </cell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  <cell r="N2742">
            <v>7943.8440000000001</v>
          </cell>
          <cell r="O2742">
            <v>14096.932000000001</v>
          </cell>
          <cell r="P2742">
            <v>-2796.8910000000001</v>
          </cell>
          <cell r="Q2742">
            <v>-3366.172</v>
          </cell>
          <cell r="R2742">
            <v>5184.6710000000003</v>
          </cell>
          <cell r="S2742">
            <v>10944.795</v>
          </cell>
          <cell r="T2742">
            <v>74142.023000000001</v>
          </cell>
          <cell r="U2742">
            <v>75077.731</v>
          </cell>
          <cell r="V2742">
            <v>1</v>
          </cell>
          <cell r="AB2742">
            <v>-0.1460329753729018</v>
          </cell>
          <cell r="AC2742">
            <v>-0.52628888891934478</v>
          </cell>
        </row>
        <row r="2743">
          <cell r="D2743" t="str">
            <v xml:space="preserve"> </v>
          </cell>
          <cell r="E2743" t="str">
            <v>42461PORTPAINT42015</v>
          </cell>
          <cell r="F2743" t="str">
            <v>42461PORTPAINT</v>
          </cell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  <cell r="N2743">
            <v>-258.36900000000003</v>
          </cell>
          <cell r="O2743">
            <v>194.29599999999999</v>
          </cell>
          <cell r="P2743">
            <v>-25.384</v>
          </cell>
          <cell r="Q2743">
            <v>-45.654000000000003</v>
          </cell>
          <cell r="R2743">
            <v>-232.98500000000001</v>
          </cell>
          <cell r="S2743">
            <v>148.642</v>
          </cell>
          <cell r="T2743">
            <v>691.61699999999996</v>
          </cell>
          <cell r="U2743">
            <v>924.60299999999995</v>
          </cell>
          <cell r="AB2743">
            <v>-0.22503497828040875</v>
          </cell>
          <cell r="AC2743">
            <v>-2.5674237429528666</v>
          </cell>
        </row>
        <row r="2744">
          <cell r="D2744" t="str">
            <v xml:space="preserve"> </v>
          </cell>
          <cell r="E2744" t="str">
            <v>42461UBN42015</v>
          </cell>
          <cell r="F2744" t="str">
            <v>42461UBN</v>
          </cell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  <cell r="N2744">
            <v>14548</v>
          </cell>
          <cell r="O2744">
            <v>27710</v>
          </cell>
          <cell r="P2744">
            <v>-561</v>
          </cell>
          <cell r="Q2744">
            <v>-883</v>
          </cell>
          <cell r="R2744">
            <v>13987</v>
          </cell>
          <cell r="S2744">
            <v>26827</v>
          </cell>
          <cell r="T2744">
            <v>222234</v>
          </cell>
          <cell r="U2744">
            <v>221528</v>
          </cell>
          <cell r="AB2744">
            <v>-0.13750754242152202</v>
          </cell>
          <cell r="AC2744">
            <v>-0.47862228352033398</v>
          </cell>
        </row>
        <row r="2745">
          <cell r="D2745" t="str">
            <v xml:space="preserve"> </v>
          </cell>
          <cell r="E2745" t="str">
            <v>42461CUSTODYINS42015</v>
          </cell>
          <cell r="F2745" t="str">
            <v>42461CUSTODYINS</v>
          </cell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  <cell r="N2745">
            <v>5731.7380000000003</v>
          </cell>
          <cell r="O2745">
            <v>5097.3379999999997</v>
          </cell>
          <cell r="P2745">
            <v>-1531.2840000000001</v>
          </cell>
          <cell r="Q2745">
            <v>-1058.097</v>
          </cell>
          <cell r="R2745">
            <v>4200.4539999999997</v>
          </cell>
          <cell r="S2745">
            <v>4039.259</v>
          </cell>
          <cell r="T2745">
            <v>26071.458999999999</v>
          </cell>
          <cell r="U2745">
            <v>22966.67</v>
          </cell>
          <cell r="AB2745">
            <v>0.18235255879436507</v>
          </cell>
          <cell r="AC2745">
            <v>3.9907072064455311E-2</v>
          </cell>
        </row>
        <row r="2746">
          <cell r="D2746" t="str">
            <v xml:space="preserve"> </v>
          </cell>
          <cell r="E2746" t="str">
            <v>42461TOTAL42015</v>
          </cell>
          <cell r="F2746" t="str">
            <v>42461TOTAL</v>
          </cell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  <cell r="N2746">
            <v>6495.39</v>
          </cell>
          <cell r="O2746">
            <v>6832.9219999999996</v>
          </cell>
          <cell r="P2746">
            <v>-2448.3389999999999</v>
          </cell>
          <cell r="Q2746">
            <v>-1542.4639999999999</v>
          </cell>
          <cell r="R2746">
            <v>4047.0509999999999</v>
          </cell>
          <cell r="S2746">
            <v>5290.4579999999996</v>
          </cell>
          <cell r="T2746">
            <v>16242.481</v>
          </cell>
          <cell r="U2746">
            <v>15930.17</v>
          </cell>
          <cell r="V2746">
            <v>12</v>
          </cell>
          <cell r="AB2746">
            <v>-0.13544668784315941</v>
          </cell>
          <cell r="AC2746">
            <v>-0.23502823385045299</v>
          </cell>
        </row>
        <row r="2747">
          <cell r="D2747" t="str">
            <v xml:space="preserve"> </v>
          </cell>
          <cell r="E2747" t="str">
            <v>42464AIICO42015</v>
          </cell>
          <cell r="F2747" t="str">
            <v>42464AIICO</v>
          </cell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  <cell r="N2747">
            <v>1799.2940000000001</v>
          </cell>
          <cell r="O2747">
            <v>3276.56</v>
          </cell>
          <cell r="P2747">
            <v>-557.67999999999995</v>
          </cell>
          <cell r="Q2747">
            <v>-1043.6890000000001</v>
          </cell>
          <cell r="R2747">
            <v>1195.606</v>
          </cell>
          <cell r="S2747">
            <v>2232.8710000000001</v>
          </cell>
          <cell r="T2747">
            <v>9714.18</v>
          </cell>
          <cell r="U2747">
            <v>11697.109</v>
          </cell>
          <cell r="V2747">
            <v>0.05</v>
          </cell>
          <cell r="AB2747">
            <v>-2.1681468871326531E-2</v>
          </cell>
          <cell r="AC2747">
            <v>-0.46454318229758912</v>
          </cell>
        </row>
        <row r="2748">
          <cell r="D2748" t="str">
            <v xml:space="preserve"> </v>
          </cell>
          <cell r="E2748" t="str">
            <v>42471UCAP12016</v>
          </cell>
          <cell r="F2748" t="str">
            <v>42471UCAP</v>
          </cell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  <cell r="N2748">
            <v>1421.627</v>
          </cell>
          <cell r="O2748">
            <v>892.45100000000002</v>
          </cell>
          <cell r="P2748">
            <v>-283.78399999999999</v>
          </cell>
          <cell r="Q2748">
            <v>-185.02699999999999</v>
          </cell>
          <cell r="R2748">
            <v>1137.8420000000001</v>
          </cell>
          <cell r="S2748">
            <v>707.42399999999998</v>
          </cell>
          <cell r="T2748">
            <v>187340.046</v>
          </cell>
          <cell r="U2748">
            <v>144106.09299999999</v>
          </cell>
          <cell r="AB2748">
            <v>0.42078849151656478</v>
          </cell>
          <cell r="AC2748">
            <v>0.60843002216492537</v>
          </cell>
        </row>
        <row r="2749">
          <cell r="D2749" t="str">
            <v xml:space="preserve"> </v>
          </cell>
          <cell r="E2749" t="str">
            <v>42471MCNICHOLS42015</v>
          </cell>
          <cell r="F2749" t="str">
            <v>42471MCNICHOLS</v>
          </cell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  <cell r="N2749">
            <v>65.275999999999996</v>
          </cell>
          <cell r="O2749">
            <v>45.472999999999999</v>
          </cell>
          <cell r="P2749">
            <v>-4.9390000000000001</v>
          </cell>
          <cell r="Q2749">
            <v>-4.9340000000000002</v>
          </cell>
          <cell r="R2749">
            <v>60.337000000000003</v>
          </cell>
          <cell r="S2749">
            <v>40.537999999999997</v>
          </cell>
          <cell r="T2749">
            <v>260.45400000000001</v>
          </cell>
          <cell r="U2749">
            <v>221.947</v>
          </cell>
          <cell r="V2749">
            <v>0.05</v>
          </cell>
          <cell r="W2749" t="str">
            <v>1 for 10</v>
          </cell>
          <cell r="X2749">
            <v>42537</v>
          </cell>
          <cell r="Y2749">
            <v>42576</v>
          </cell>
          <cell r="Z2749">
            <v>42572</v>
          </cell>
          <cell r="AA2749">
            <v>2015</v>
          </cell>
          <cell r="AB2749">
            <v>0.94268553806375177</v>
          </cell>
          <cell r="AC2749">
            <v>0.48840594010558014</v>
          </cell>
        </row>
        <row r="2750">
          <cell r="D2750" t="str">
            <v xml:space="preserve"> </v>
          </cell>
          <cell r="E2750" t="str">
            <v>42472NEM42015</v>
          </cell>
          <cell r="F2750" t="str">
            <v>42472NEM</v>
          </cell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  <cell r="N2750">
            <v>598.83799999999997</v>
          </cell>
          <cell r="O2750">
            <v>1766.771</v>
          </cell>
          <cell r="P2750">
            <v>118.864</v>
          </cell>
          <cell r="Q2750">
            <v>-241.45099999999999</v>
          </cell>
          <cell r="R2750">
            <v>713.702</v>
          </cell>
          <cell r="S2750">
            <v>1525.32</v>
          </cell>
          <cell r="T2750">
            <v>6199.3620000000001</v>
          </cell>
          <cell r="U2750">
            <v>5865.7749999999996</v>
          </cell>
          <cell r="V2750">
            <v>0.06</v>
          </cell>
          <cell r="AB2750">
            <v>0.10765962473578521</v>
          </cell>
          <cell r="AC2750">
            <v>-0.53209687147614926</v>
          </cell>
        </row>
        <row r="2751">
          <cell r="D2751" t="str">
            <v xml:space="preserve"> </v>
          </cell>
          <cell r="E2751" t="str">
            <v>42472LEARNAFRCA42015</v>
          </cell>
          <cell r="F2751" t="str">
            <v>42472LEARNAFRCA</v>
          </cell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  <cell r="N2751">
            <v>-618.00699999999995</v>
          </cell>
          <cell r="O2751">
            <v>2.9580000000000002</v>
          </cell>
          <cell r="P2751">
            <v>-25.385000000000002</v>
          </cell>
          <cell r="Q2751">
            <v>-23.373999999999999</v>
          </cell>
          <cell r="R2751">
            <v>-643.39200000000005</v>
          </cell>
          <cell r="S2751">
            <v>-20.416</v>
          </cell>
          <cell r="T2751">
            <v>2744.87</v>
          </cell>
          <cell r="U2751">
            <v>3480.8359999999998</v>
          </cell>
          <cell r="AB2751">
            <v>-0.14664982523167153</v>
          </cell>
          <cell r="AC2751">
            <v>-30.514106583072099</v>
          </cell>
        </row>
        <row r="2752">
          <cell r="D2752" t="str">
            <v xml:space="preserve"> </v>
          </cell>
          <cell r="E2752" t="str">
            <v>42474AFRIPRUD12016</v>
          </cell>
          <cell r="F2752" t="str">
            <v>42474AFRIPRUD</v>
          </cell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  <cell r="N2752">
            <v>235.03100000000001</v>
          </cell>
          <cell r="O2752">
            <v>397.87900000000002</v>
          </cell>
          <cell r="P2752">
            <v>-43.046999999999997</v>
          </cell>
          <cell r="Q2752">
            <v>-24.675000000000001</v>
          </cell>
          <cell r="R2752">
            <v>191.98400000000001</v>
          </cell>
          <cell r="S2752">
            <v>373.20400000000001</v>
          </cell>
          <cell r="T2752">
            <v>4766.9520000000002</v>
          </cell>
          <cell r="U2752">
            <v>4899.2860000000001</v>
          </cell>
          <cell r="AB2752">
            <v>-0.28755771767810029</v>
          </cell>
          <cell r="AC2752">
            <v>-0.48557893270168595</v>
          </cell>
        </row>
        <row r="2753">
          <cell r="D2753" t="str">
            <v xml:space="preserve"> </v>
          </cell>
          <cell r="E2753" t="str">
            <v>42474ETI42015</v>
          </cell>
          <cell r="F2753" t="str">
            <v>42474ETI</v>
          </cell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  <cell r="N2753">
            <v>40589.019</v>
          </cell>
          <cell r="O2753">
            <v>86441.599000000002</v>
          </cell>
          <cell r="P2753">
            <v>-18492.016</v>
          </cell>
          <cell r="Q2753">
            <v>-20302.146000000001</v>
          </cell>
          <cell r="R2753">
            <v>21252.606</v>
          </cell>
          <cell r="S2753">
            <v>65681.133000000002</v>
          </cell>
          <cell r="T2753">
            <v>502882.69799999997</v>
          </cell>
          <cell r="U2753">
            <v>493022.79700000002</v>
          </cell>
          <cell r="V2753">
            <v>0.4</v>
          </cell>
          <cell r="X2753">
            <v>42570</v>
          </cell>
          <cell r="Y2753">
            <v>42584</v>
          </cell>
          <cell r="Z2753">
            <v>42538</v>
          </cell>
          <cell r="AB2753">
            <v>0.10925387322889303</v>
          </cell>
          <cell r="AC2753">
            <v>-0.67642753665653121</v>
          </cell>
        </row>
        <row r="2754">
          <cell r="D2754" t="str">
            <v xml:space="preserve"> </v>
          </cell>
          <cell r="E2754" t="str">
            <v>42474STACO42015</v>
          </cell>
          <cell r="F2754" t="str">
            <v>42474STACO</v>
          </cell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  <cell r="N2754">
            <v>168.61</v>
          </cell>
          <cell r="O2754">
            <v>229.09800000000001</v>
          </cell>
          <cell r="P2754">
            <v>-84.287000000000006</v>
          </cell>
          <cell r="Q2754">
            <v>-44.325000000000003</v>
          </cell>
          <cell r="R2754">
            <v>84.322999999999993</v>
          </cell>
          <cell r="S2754">
            <v>184.773</v>
          </cell>
          <cell r="T2754">
            <v>3490.759</v>
          </cell>
          <cell r="U2754">
            <v>3380.28</v>
          </cell>
          <cell r="AB2754">
            <v>-1.1626075482669201E-2</v>
          </cell>
          <cell r="AC2754">
            <v>-0.54364003398764971</v>
          </cell>
        </row>
        <row r="2755">
          <cell r="D2755" t="str">
            <v xml:space="preserve"> </v>
          </cell>
          <cell r="E2755" t="str">
            <v>42474TRANEX12016</v>
          </cell>
          <cell r="F2755" t="str">
            <v>42474TRANEX</v>
          </cell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  <cell r="N2755">
            <v>24.201000000000001</v>
          </cell>
          <cell r="O2755">
            <v>16.827999999999999</v>
          </cell>
          <cell r="P2755">
            <v>-6.5</v>
          </cell>
          <cell r="Q2755">
            <v>-4</v>
          </cell>
          <cell r="R2755">
            <v>17.701000000000001</v>
          </cell>
          <cell r="S2755">
            <v>12.827999999999999</v>
          </cell>
          <cell r="T2755">
            <v>445.786</v>
          </cell>
          <cell r="U2755">
            <v>410.327</v>
          </cell>
          <cell r="AB2755">
            <v>0.16027956053518977</v>
          </cell>
          <cell r="AC2755">
            <v>0.37987215466167767</v>
          </cell>
        </row>
        <row r="2756">
          <cell r="D2756" t="str">
            <v xml:space="preserve"> </v>
          </cell>
          <cell r="E2756" t="str">
            <v>42474MAYBAKER42015</v>
          </cell>
          <cell r="F2756" t="str">
            <v>42474MAYBAKER</v>
          </cell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  <cell r="N2756">
            <v>142.39699999999999</v>
          </cell>
          <cell r="O2756">
            <v>101.173</v>
          </cell>
          <cell r="P2756">
            <v>-74.364000000000004</v>
          </cell>
          <cell r="Q2756">
            <v>-37.832999999999998</v>
          </cell>
          <cell r="R2756">
            <v>68.033000000000001</v>
          </cell>
          <cell r="S2756">
            <v>63.34</v>
          </cell>
          <cell r="T2756">
            <v>3111.58</v>
          </cell>
          <cell r="U2756">
            <v>3092.547</v>
          </cell>
          <cell r="AB2756">
            <v>7.8283890336390202E-2</v>
          </cell>
          <cell r="AC2756">
            <v>7.4092200820966181E-2</v>
          </cell>
        </row>
        <row r="2757">
          <cell r="D2757" t="str">
            <v xml:space="preserve"> </v>
          </cell>
          <cell r="E2757" t="str">
            <v>42474ETI12016</v>
          </cell>
          <cell r="F2757" t="str">
            <v>42474ETI</v>
          </cell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  <cell r="N2757">
            <v>20629.792000000001</v>
          </cell>
          <cell r="O2757">
            <v>30519.45</v>
          </cell>
          <cell r="P2757">
            <v>-4262.0839999999998</v>
          </cell>
          <cell r="Q2757">
            <v>-5771.7120000000004</v>
          </cell>
          <cell r="R2757">
            <v>16206.308000000001</v>
          </cell>
          <cell r="S2757">
            <v>24479.427</v>
          </cell>
          <cell r="T2757">
            <v>505536.11800000002</v>
          </cell>
          <cell r="U2757">
            <v>502062.63500000001</v>
          </cell>
          <cell r="AB2757">
            <v>-3.5588464598266076E-2</v>
          </cell>
          <cell r="AC2757">
            <v>-0.33796211814925237</v>
          </cell>
        </row>
        <row r="2758">
          <cell r="D2758" t="str">
            <v xml:space="preserve"> </v>
          </cell>
          <cell r="E2758" t="str">
            <v>42475UNILEVER12016</v>
          </cell>
          <cell r="F2758" t="str">
            <v>42475UNILEVER</v>
          </cell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  <cell r="N2758">
            <v>1419.3019999999999</v>
          </cell>
          <cell r="O2758">
            <v>864.74199999999996</v>
          </cell>
          <cell r="P2758">
            <v>-377.89800000000002</v>
          </cell>
          <cell r="Q2758">
            <v>-274.29399999999998</v>
          </cell>
          <cell r="R2758">
            <v>1041.404</v>
          </cell>
          <cell r="S2758">
            <v>590.44799999999998</v>
          </cell>
          <cell r="T2758">
            <v>9044.6569999999992</v>
          </cell>
          <cell r="U2758">
            <v>8003.2529999999997</v>
          </cell>
          <cell r="AB2758">
            <v>0.12548887582619395</v>
          </cell>
          <cell r="AC2758">
            <v>0.76375226946318731</v>
          </cell>
        </row>
        <row r="2759">
          <cell r="D2759" t="str">
            <v xml:space="preserve"> </v>
          </cell>
          <cell r="E2759" t="str">
            <v>42478ZENITHBANK12016</v>
          </cell>
          <cell r="F2759" t="str">
            <v>42478ZENITHBANK</v>
          </cell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  <cell r="N2759">
            <v>32121</v>
          </cell>
          <cell r="O2759">
            <v>33128</v>
          </cell>
          <cell r="P2759">
            <v>-5548</v>
          </cell>
          <cell r="Q2759">
            <v>-5448</v>
          </cell>
          <cell r="R2759">
            <v>26573</v>
          </cell>
          <cell r="S2759">
            <v>27680</v>
          </cell>
          <cell r="T2759">
            <v>621073</v>
          </cell>
          <cell r="U2759">
            <v>526430</v>
          </cell>
          <cell r="AB2759">
            <v>-0.12254460740191667</v>
          </cell>
          <cell r="AC2759">
            <v>-3.9992774566473988E-2</v>
          </cell>
        </row>
        <row r="2760">
          <cell r="D2760" t="str">
            <v xml:space="preserve"> </v>
          </cell>
          <cell r="E2760" t="str">
            <v>42479UBA12016</v>
          </cell>
          <cell r="F2760" t="str">
            <v>42479UBA</v>
          </cell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  <cell r="N2760">
            <v>18083</v>
          </cell>
          <cell r="O2760">
            <v>18389</v>
          </cell>
          <cell r="P2760">
            <v>-1097</v>
          </cell>
          <cell r="Q2760">
            <v>-1433</v>
          </cell>
          <cell r="R2760">
            <v>16986</v>
          </cell>
          <cell r="S2760">
            <v>16956</v>
          </cell>
          <cell r="T2760">
            <v>347334</v>
          </cell>
          <cell r="U2760">
            <v>332621</v>
          </cell>
          <cell r="AB2760">
            <v>-0.10787263231365375</v>
          </cell>
          <cell r="AC2760">
            <v>1.7692852087756545E-3</v>
          </cell>
        </row>
        <row r="2761">
          <cell r="D2761" t="str">
            <v xml:space="preserve"> </v>
          </cell>
          <cell r="E2761" t="str">
            <v>42480GUARANTY12016</v>
          </cell>
          <cell r="F2761" t="str">
            <v>42480GUARANTY</v>
          </cell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  <cell r="N2761">
            <v>30675.985000000001</v>
          </cell>
          <cell r="O2761">
            <v>32652.797999999999</v>
          </cell>
          <cell r="P2761">
            <v>-5061.5370000000003</v>
          </cell>
          <cell r="Q2761">
            <v>-6088.9139999999998</v>
          </cell>
          <cell r="R2761">
            <v>25614.448</v>
          </cell>
          <cell r="S2761">
            <v>26563.883999999998</v>
          </cell>
          <cell r="T2761">
            <v>433411.51199999999</v>
          </cell>
          <cell r="U2761">
            <v>413561.93800000002</v>
          </cell>
          <cell r="AB2761">
            <v>-4.2546385156749841E-2</v>
          </cell>
          <cell r="AC2761">
            <v>-3.5741610677113254E-2</v>
          </cell>
        </row>
        <row r="2762">
          <cell r="D2762" t="str">
            <v xml:space="preserve"> </v>
          </cell>
          <cell r="E2762" t="str">
            <v>42480NB12016</v>
          </cell>
          <cell r="F2762" t="str">
            <v>42480NB</v>
          </cell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  <cell r="N2762">
            <v>15007.529</v>
          </cell>
          <cell r="O2762">
            <v>14438.468000000001</v>
          </cell>
          <cell r="P2762">
            <v>-4553.0190000000002</v>
          </cell>
          <cell r="Q2762">
            <v>-4336.34</v>
          </cell>
          <cell r="R2762">
            <v>10454.51</v>
          </cell>
          <cell r="S2762">
            <v>10102.460999999999</v>
          </cell>
          <cell r="T2762">
            <v>182843.51300000001</v>
          </cell>
          <cell r="U2762">
            <v>172321.503</v>
          </cell>
          <cell r="AB2762">
            <v>0.1091701466715643</v>
          </cell>
          <cell r="AC2762">
            <v>3.4847845490321709E-2</v>
          </cell>
        </row>
        <row r="2763">
          <cell r="D2763" t="str">
            <v xml:space="preserve"> </v>
          </cell>
          <cell r="E2763" t="str">
            <v>42481FO12016</v>
          </cell>
          <cell r="F2763" t="str">
            <v>42481FO</v>
          </cell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  <cell r="N2763">
            <v>1301</v>
          </cell>
          <cell r="O2763">
            <v>842</v>
          </cell>
          <cell r="P2763">
            <v>-347</v>
          </cell>
          <cell r="Q2763">
            <v>-59</v>
          </cell>
          <cell r="R2763">
            <v>954</v>
          </cell>
          <cell r="S2763">
            <v>783</v>
          </cell>
          <cell r="T2763">
            <v>45976.499000000003</v>
          </cell>
          <cell r="U2763">
            <v>46280.743000000002</v>
          </cell>
          <cell r="AB2763">
            <v>7.6825358417518599E-2</v>
          </cell>
          <cell r="AC2763">
            <v>0.21839080459770116</v>
          </cell>
        </row>
        <row r="2764">
          <cell r="D2764" t="str">
            <v xml:space="preserve"> </v>
          </cell>
          <cell r="E2764" t="str">
            <v>42482DANGSUGAR12016</v>
          </cell>
          <cell r="F2764" t="str">
            <v>42482DANGSUGAR</v>
          </cell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  <cell r="N2764">
            <v>5112.8959999999997</v>
          </cell>
          <cell r="O2764">
            <v>3798.0819999999999</v>
          </cell>
          <cell r="P2764">
            <v>-1774.221</v>
          </cell>
          <cell r="Q2764">
            <v>-1424.078</v>
          </cell>
          <cell r="R2764">
            <v>3338.6750000000002</v>
          </cell>
          <cell r="S2764">
            <v>2374.0039999999999</v>
          </cell>
          <cell r="T2764">
            <v>61487.457000000002</v>
          </cell>
          <cell r="U2764">
            <v>53787.724000000002</v>
          </cell>
          <cell r="AB2764">
            <v>0.4482108294713989</v>
          </cell>
          <cell r="AC2764">
            <v>0.40634767253972626</v>
          </cell>
        </row>
        <row r="2765">
          <cell r="D2765" t="str">
            <v xml:space="preserve"> </v>
          </cell>
          <cell r="E2765" t="str">
            <v>42482GUINNESS12016</v>
          </cell>
          <cell r="F2765" t="str">
            <v>42482GUINNESS</v>
          </cell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  <cell r="N2765">
            <v>1204.3019999999999</v>
          </cell>
          <cell r="O2765">
            <v>7134.116</v>
          </cell>
          <cell r="P2765">
            <v>-340.12400000000002</v>
          </cell>
          <cell r="Q2765">
            <v>-1917.7370000000001</v>
          </cell>
          <cell r="R2765">
            <v>864.178</v>
          </cell>
          <cell r="S2765">
            <v>5216.3789999999999</v>
          </cell>
          <cell r="T2765">
            <v>44398.703999999998</v>
          </cell>
          <cell r="U2765">
            <v>48341.375999999997</v>
          </cell>
          <cell r="AB2765">
            <v>-0.17853758030289121</v>
          </cell>
          <cell r="AC2765">
            <v>-0.83433373993722471</v>
          </cell>
        </row>
        <row r="2766">
          <cell r="D2766" t="str">
            <v xml:space="preserve"> </v>
          </cell>
          <cell r="E2766" t="str">
            <v>42485ACCESS12016</v>
          </cell>
          <cell r="F2766" t="str">
            <v>42485ACCESS</v>
          </cell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  <cell r="N2766">
            <v>22582.932000000001</v>
          </cell>
          <cell r="O2766">
            <v>16517.376</v>
          </cell>
          <cell r="P2766">
            <v>-3164.0949999999998</v>
          </cell>
          <cell r="Q2766">
            <v>-2849.819</v>
          </cell>
          <cell r="R2766">
            <v>19418.837</v>
          </cell>
          <cell r="S2766">
            <v>13667.557000000001</v>
          </cell>
          <cell r="T2766">
            <v>382480.63500000001</v>
          </cell>
          <cell r="U2766">
            <v>367801.467</v>
          </cell>
          <cell r="AB2766">
            <v>4.5507280731459515E-2</v>
          </cell>
          <cell r="AC2766">
            <v>0.42079795240656387</v>
          </cell>
        </row>
        <row r="2767">
          <cell r="D2767" t="str">
            <v xml:space="preserve"> </v>
          </cell>
          <cell r="E2767" t="str">
            <v>42485DANGCEM12016</v>
          </cell>
          <cell r="F2767" t="str">
            <v>42485DANGCEM</v>
          </cell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  <cell r="N2767">
            <v>54539</v>
          </cell>
          <cell r="O2767">
            <v>70168</v>
          </cell>
          <cell r="P2767">
            <v>-1760</v>
          </cell>
          <cell r="Q2767">
            <v>-1548</v>
          </cell>
          <cell r="R2767">
            <v>52779</v>
          </cell>
          <cell r="S2767">
            <v>68620</v>
          </cell>
          <cell r="T2767">
            <v>698354</v>
          </cell>
          <cell r="U2767">
            <v>644720</v>
          </cell>
          <cell r="AB2767">
            <v>0.22471195244818631</v>
          </cell>
          <cell r="AC2767">
            <v>-0.23085106382978723</v>
          </cell>
        </row>
        <row r="2768">
          <cell r="D2768" t="str">
            <v xml:space="preserve"> </v>
          </cell>
          <cell r="E2768" t="str">
            <v>42486FBNH42015</v>
          </cell>
          <cell r="F2768" t="str">
            <v>42486FBNH</v>
          </cell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  <cell r="N2768">
            <v>21512</v>
          </cell>
          <cell r="O2768">
            <v>94056</v>
          </cell>
          <cell r="P2768">
            <v>-6364</v>
          </cell>
          <cell r="Q2768">
            <v>-10045</v>
          </cell>
          <cell r="R2768">
            <v>15148</v>
          </cell>
          <cell r="S2768">
            <v>84011</v>
          </cell>
          <cell r="T2768">
            <v>578800</v>
          </cell>
          <cell r="U2768">
            <v>524062</v>
          </cell>
          <cell r="AB2768">
            <v>4.8605777812833401E-2</v>
          </cell>
          <cell r="AC2768">
            <v>-0.8196902786539858</v>
          </cell>
        </row>
        <row r="2769">
          <cell r="D2769" t="str">
            <v xml:space="preserve"> </v>
          </cell>
          <cell r="E2769" t="str">
            <v>42486FBNH12016</v>
          </cell>
          <cell r="F2769" t="str">
            <v>42486FBNH</v>
          </cell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  <cell r="N2769">
            <v>22051</v>
          </cell>
          <cell r="O2769">
            <v>26944</v>
          </cell>
          <cell r="P2769">
            <v>-1327</v>
          </cell>
          <cell r="Q2769">
            <v>-4341</v>
          </cell>
          <cell r="R2769">
            <v>20724</v>
          </cell>
          <cell r="S2769">
            <v>22603</v>
          </cell>
          <cell r="T2769">
            <v>575197</v>
          </cell>
          <cell r="U2769">
            <v>578800</v>
          </cell>
          <cell r="AB2769">
            <v>-0.15228946828814335</v>
          </cell>
          <cell r="AC2769">
            <v>-8.3130557890545506E-2</v>
          </cell>
        </row>
        <row r="2770">
          <cell r="D2770" t="str">
            <v xml:space="preserve"> </v>
          </cell>
          <cell r="E2770" t="str">
            <v>42487UACN12016</v>
          </cell>
          <cell r="F2770" t="str">
            <v>42487UACN</v>
          </cell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  <cell r="N2770">
            <v>1766.721</v>
          </cell>
          <cell r="O2770">
            <v>2296.1799999999998</v>
          </cell>
          <cell r="P2770">
            <v>-446.70800000000003</v>
          </cell>
          <cell r="Q2770">
            <v>-619.96900000000005</v>
          </cell>
          <cell r="R2770">
            <v>1316.69</v>
          </cell>
          <cell r="S2770">
            <v>1680.405</v>
          </cell>
          <cell r="T2770">
            <v>75458.714000000007</v>
          </cell>
          <cell r="U2770">
            <v>74142.024000000005</v>
          </cell>
          <cell r="AB2770">
            <v>-1.1928083377797986E-2</v>
          </cell>
          <cell r="AC2770">
            <v>-0.21644484514149859</v>
          </cell>
        </row>
        <row r="2771">
          <cell r="D2771" t="str">
            <v xml:space="preserve"> </v>
          </cell>
          <cell r="E2771" t="str">
            <v>42487TOTAL12016</v>
          </cell>
          <cell r="F2771" t="str">
            <v>42487TOTAL</v>
          </cell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  <cell r="N2771">
            <v>3843.3159999999998</v>
          </cell>
          <cell r="O2771">
            <v>956.83</v>
          </cell>
          <cell r="P2771">
            <v>-1018.694</v>
          </cell>
          <cell r="Q2771">
            <v>-508.32799999999997</v>
          </cell>
          <cell r="R2771">
            <v>2824.6219999999998</v>
          </cell>
          <cell r="S2771">
            <v>448.49700000000001</v>
          </cell>
          <cell r="T2771">
            <v>19067.102999999999</v>
          </cell>
          <cell r="U2771">
            <v>16242.481</v>
          </cell>
          <cell r="AB2771">
            <v>-5.6276905518663533E-3</v>
          </cell>
          <cell r="AC2771">
            <v>5.2979730076232396</v>
          </cell>
        </row>
        <row r="2772">
          <cell r="D2772" t="str">
            <v xml:space="preserve"> </v>
          </cell>
          <cell r="E2772" t="str">
            <v>42487UPDC12016</v>
          </cell>
          <cell r="F2772" t="str">
            <v>42487UPDC</v>
          </cell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  <cell r="N2772">
            <v>-125.29</v>
          </cell>
          <cell r="O2772">
            <v>227.43100000000001</v>
          </cell>
          <cell r="P2772">
            <v>-2.4569999999999999</v>
          </cell>
          <cell r="Q2772">
            <v>-43.374000000000002</v>
          </cell>
          <cell r="R2772">
            <v>-127.748</v>
          </cell>
          <cell r="S2772">
            <v>184.05699999999999</v>
          </cell>
          <cell r="T2772">
            <v>35446.421000000002</v>
          </cell>
          <cell r="U2772">
            <v>35574.169000000002</v>
          </cell>
          <cell r="AB2772">
            <v>-0.52765781884600316</v>
          </cell>
          <cell r="AC2772">
            <v>-1.6940675986243394</v>
          </cell>
        </row>
        <row r="2773">
          <cell r="D2773" t="str">
            <v xml:space="preserve"> </v>
          </cell>
          <cell r="E2773" t="str">
            <v>42487BERGER12016</v>
          </cell>
          <cell r="F2773" t="str">
            <v>42487BERGER</v>
          </cell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  <cell r="N2773">
            <v>35.008000000000003</v>
          </cell>
          <cell r="O2773">
            <v>102.97799999999999</v>
          </cell>
          <cell r="P2773">
            <v>-11.202999999999999</v>
          </cell>
          <cell r="Q2773">
            <v>-32.953000000000003</v>
          </cell>
          <cell r="R2773">
            <v>23.805</v>
          </cell>
          <cell r="S2773">
            <v>70.025000000000006</v>
          </cell>
          <cell r="T2773">
            <v>2611.1350000000002</v>
          </cell>
          <cell r="U2773">
            <v>2587.33</v>
          </cell>
          <cell r="AB2773">
            <v>7.6690323403170335E-2</v>
          </cell>
          <cell r="AC2773">
            <v>-0.66004998214923249</v>
          </cell>
        </row>
        <row r="2774">
          <cell r="D2774" t="str">
            <v xml:space="preserve"> </v>
          </cell>
          <cell r="E2774" t="str">
            <v>42487MOBIL12016</v>
          </cell>
          <cell r="F2774" t="str">
            <v>42487MOBIL</v>
          </cell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  <cell r="N2774">
            <v>2687.1559999999999</v>
          </cell>
          <cell r="O2774">
            <v>2066.7510000000002</v>
          </cell>
          <cell r="P2774">
            <v>-871.14400000000001</v>
          </cell>
          <cell r="Q2774">
            <v>-577.95699999999999</v>
          </cell>
          <cell r="R2774">
            <v>1816.0119999999999</v>
          </cell>
          <cell r="S2774">
            <v>1488.7940000000001</v>
          </cell>
          <cell r="T2774">
            <v>17179.413</v>
          </cell>
          <cell r="U2774">
            <v>15363.401</v>
          </cell>
          <cell r="AB2774">
            <v>0.37464699713767219</v>
          </cell>
          <cell r="AC2774">
            <v>0.21978729092137653</v>
          </cell>
        </row>
        <row r="2775">
          <cell r="D2775" t="str">
            <v xml:space="preserve"> </v>
          </cell>
          <cell r="E2775" t="str">
            <v>42487NASCON12016</v>
          </cell>
          <cell r="F2775" t="str">
            <v>42487NASCON</v>
          </cell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  <cell r="N2775">
            <v>953.26099999999997</v>
          </cell>
          <cell r="O2775">
            <v>695.90899999999999</v>
          </cell>
          <cell r="P2775">
            <v>-305.04399999999998</v>
          </cell>
          <cell r="Q2775">
            <v>-222.691</v>
          </cell>
          <cell r="R2775">
            <v>648.21699999999998</v>
          </cell>
          <cell r="S2775">
            <v>473.21800000000002</v>
          </cell>
          <cell r="T2775">
            <v>7736.45</v>
          </cell>
          <cell r="U2775">
            <v>6780.5249999999996</v>
          </cell>
          <cell r="AB2775">
            <v>0.55250940996107245</v>
          </cell>
          <cell r="AC2775">
            <v>0.36980630491655003</v>
          </cell>
        </row>
        <row r="2776">
          <cell r="D2776" t="str">
            <v xml:space="preserve"> </v>
          </cell>
          <cell r="E2776" t="str">
            <v>42487DIAMONDBNK42015</v>
          </cell>
          <cell r="F2776" t="str">
            <v>42487DIAMONDBNK</v>
          </cell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  <cell r="N2776">
            <v>7092.7309999999998</v>
          </cell>
          <cell r="O2776">
            <v>28101.232</v>
          </cell>
          <cell r="P2776">
            <v>-1436.1079999999999</v>
          </cell>
          <cell r="Q2776">
            <v>-2616.0129999999999</v>
          </cell>
          <cell r="R2776">
            <v>5656.6229999999996</v>
          </cell>
          <cell r="S2776">
            <v>25485.219000000001</v>
          </cell>
          <cell r="T2776">
            <v>214609.45499999999</v>
          </cell>
          <cell r="U2776">
            <v>209024</v>
          </cell>
          <cell r="AB2776">
            <v>4.1696546196430241E-2</v>
          </cell>
          <cell r="AC2776">
            <v>-0.77804299033098367</v>
          </cell>
        </row>
        <row r="2777">
          <cell r="D2777" t="str">
            <v xml:space="preserve"> </v>
          </cell>
          <cell r="E2777" t="str">
            <v>42487LIVESTOCK12016</v>
          </cell>
          <cell r="F2777" t="str">
            <v>42487LIVESTOCK</v>
          </cell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  <cell r="N2777">
            <v>3.423</v>
          </cell>
          <cell r="O2777">
            <v>40.826999999999998</v>
          </cell>
          <cell r="P2777">
            <v>-1.097</v>
          </cell>
          <cell r="Q2777">
            <v>-27</v>
          </cell>
          <cell r="R2777">
            <v>2.33</v>
          </cell>
          <cell r="S2777">
            <v>13.82</v>
          </cell>
          <cell r="T2777">
            <v>1951.126</v>
          </cell>
          <cell r="U2777">
            <v>1948.799</v>
          </cell>
          <cell r="AB2777">
            <v>0.11750872839541793</v>
          </cell>
          <cell r="AC2777">
            <v>-0.83140376266280758</v>
          </cell>
        </row>
        <row r="2778">
          <cell r="D2778" t="str">
            <v xml:space="preserve"> </v>
          </cell>
          <cell r="E2778" t="str">
            <v>42487NACHO12016</v>
          </cell>
          <cell r="F2778" t="str">
            <v>42487NACHO</v>
          </cell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  <cell r="N2778">
            <v>23.466999999999999</v>
          </cell>
          <cell r="O2778">
            <v>186.20099999999999</v>
          </cell>
          <cell r="P2778">
            <v>-4.593</v>
          </cell>
          <cell r="Q2778">
            <v>-46.598999999999997</v>
          </cell>
          <cell r="R2778">
            <v>18.873999999999999</v>
          </cell>
          <cell r="S2778">
            <v>139.602</v>
          </cell>
          <cell r="T2778">
            <v>6120.4219999999996</v>
          </cell>
          <cell r="U2778">
            <v>6096.4589999999998</v>
          </cell>
          <cell r="AB2778">
            <v>-0.13560978884259905</v>
          </cell>
          <cell r="AC2778">
            <v>-0.86480136387730844</v>
          </cell>
        </row>
        <row r="2779">
          <cell r="D2779" t="str">
            <v xml:space="preserve"> </v>
          </cell>
          <cell r="E2779" t="str">
            <v>42487INTERLINK32016</v>
          </cell>
          <cell r="F2779" t="str">
            <v>42487INTERLINK</v>
          </cell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  <cell r="N2779">
            <v>1.8080000000000001</v>
          </cell>
          <cell r="O2779">
            <v>2.5009999999999999</v>
          </cell>
          <cell r="P2779">
            <v>0</v>
          </cell>
          <cell r="Q2779">
            <v>0</v>
          </cell>
          <cell r="R2779">
            <v>1.81</v>
          </cell>
          <cell r="S2779">
            <v>2.5</v>
          </cell>
          <cell r="T2779">
            <v>275.20400000000001</v>
          </cell>
          <cell r="U2779">
            <v>263.654</v>
          </cell>
          <cell r="AB2779">
            <v>-0.15606398963945634</v>
          </cell>
          <cell r="AC2779">
            <v>-0.27599999999999997</v>
          </cell>
        </row>
        <row r="2780">
          <cell r="D2780" t="str">
            <v xml:space="preserve"> </v>
          </cell>
          <cell r="E2780" t="str">
            <v>42487FIDSON12016</v>
          </cell>
          <cell r="F2780" t="str">
            <v>42487FIDSON</v>
          </cell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  <cell r="N2780">
            <v>41.878999999999998</v>
          </cell>
          <cell r="O2780">
            <v>61.250999999999998</v>
          </cell>
          <cell r="P2780">
            <v>-13.401</v>
          </cell>
          <cell r="Q2780">
            <v>-19.600000000000001</v>
          </cell>
          <cell r="R2780">
            <v>28.478000000000002</v>
          </cell>
          <cell r="S2780">
            <v>41.651000000000003</v>
          </cell>
          <cell r="T2780">
            <v>10618.388000000001</v>
          </cell>
          <cell r="U2780">
            <v>10583.249</v>
          </cell>
          <cell r="AB2780">
            <v>-9.4008532619000666E-3</v>
          </cell>
          <cell r="AC2780">
            <v>-0.3162709178651173</v>
          </cell>
        </row>
        <row r="2781">
          <cell r="D2781" t="str">
            <v xml:space="preserve"> </v>
          </cell>
          <cell r="E2781" t="str">
            <v>42488WAPCO12016</v>
          </cell>
          <cell r="F2781" t="str">
            <v>42488WAPCO</v>
          </cell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  <cell r="N2781">
            <v>2215.663</v>
          </cell>
          <cell r="O2781">
            <v>6089.2520000000004</v>
          </cell>
          <cell r="P2781">
            <v>342.66399999999999</v>
          </cell>
          <cell r="Q2781">
            <v>-246.74799999999999</v>
          </cell>
          <cell r="R2781">
            <v>-1872.999</v>
          </cell>
          <cell r="S2781">
            <v>5842.5039999999999</v>
          </cell>
          <cell r="T2781">
            <v>178921.416</v>
          </cell>
          <cell r="U2781">
            <v>176151.728</v>
          </cell>
          <cell r="AB2781">
            <v>-0.29274231095049874</v>
          </cell>
          <cell r="AC2781">
            <v>-1.3205815520194766</v>
          </cell>
        </row>
        <row r="2782">
          <cell r="D2782" t="str">
            <v xml:space="preserve"> </v>
          </cell>
          <cell r="E2782" t="str">
            <v>42488CCNN12016</v>
          </cell>
          <cell r="F2782" t="str">
            <v>42488CCNN</v>
          </cell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  <cell r="N2782">
            <v>356.70800000000003</v>
          </cell>
          <cell r="O2782">
            <v>929.47900000000004</v>
          </cell>
          <cell r="P2782">
            <v>-114.146</v>
          </cell>
          <cell r="Q2782">
            <v>-297.43299999999999</v>
          </cell>
          <cell r="R2782">
            <v>242.56100000000001</v>
          </cell>
          <cell r="S2782">
            <v>632.04600000000005</v>
          </cell>
          <cell r="T2782">
            <v>10387.329</v>
          </cell>
          <cell r="U2782">
            <v>10144.768</v>
          </cell>
          <cell r="AB2782">
            <v>-0.19499358469888678</v>
          </cell>
          <cell r="AC2782">
            <v>-0.61622888207503879</v>
          </cell>
        </row>
        <row r="2783">
          <cell r="D2783" t="str">
            <v xml:space="preserve"> </v>
          </cell>
          <cell r="E2783" t="str">
            <v>42488STERLNBANK12016</v>
          </cell>
          <cell r="F2783" t="str">
            <v>42488STERLNBANK</v>
          </cell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  <cell r="N2783">
            <v>2806.7220000000002</v>
          </cell>
          <cell r="O2783">
            <v>4041.8679999999999</v>
          </cell>
          <cell r="P2783">
            <v>-263.62599999999998</v>
          </cell>
          <cell r="Q2783">
            <v>-129.55699999999999</v>
          </cell>
          <cell r="R2783">
            <v>2543.096</v>
          </cell>
          <cell r="S2783">
            <v>3912.3110000000001</v>
          </cell>
          <cell r="T2783">
            <v>94433.888999999996</v>
          </cell>
          <cell r="U2783">
            <v>95565.747000000003</v>
          </cell>
          <cell r="AB2783">
            <v>-6.3231631462361299E-2</v>
          </cell>
          <cell r="AC2783">
            <v>-0.34997601162075309</v>
          </cell>
        </row>
        <row r="2784">
          <cell r="D2784" t="str">
            <v xml:space="preserve"> </v>
          </cell>
          <cell r="E2784" t="str">
            <v>42488AIICO12016</v>
          </cell>
          <cell r="F2784" t="str">
            <v>42488AIICO</v>
          </cell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  <cell r="N2784">
            <v>1262.653</v>
          </cell>
          <cell r="O2784">
            <v>473.31900000000002</v>
          </cell>
          <cell r="P2784">
            <v>-325.15600000000001</v>
          </cell>
          <cell r="Q2784">
            <v>-268.07600000000002</v>
          </cell>
          <cell r="R2784">
            <v>937.49699999999996</v>
          </cell>
          <cell r="S2784">
            <v>443.04700000000003</v>
          </cell>
          <cell r="T2784">
            <v>8937.5450000000001</v>
          </cell>
          <cell r="U2784">
            <v>9371.5879999999997</v>
          </cell>
          <cell r="AB2784">
            <v>3.4755010730555688E-2</v>
          </cell>
          <cell r="AC2784">
            <v>1.1160215507609801</v>
          </cell>
        </row>
        <row r="2785">
          <cell r="D2785" t="str">
            <v xml:space="preserve"> </v>
          </cell>
          <cell r="E2785" t="str">
            <v>42488OKOMUOIL12016</v>
          </cell>
          <cell r="F2785" t="str">
            <v>42488OKOMUOIL</v>
          </cell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  <cell r="N2785">
            <v>1634.7329999999999</v>
          </cell>
          <cell r="O2785">
            <v>1184.759</v>
          </cell>
          <cell r="P2785">
            <v>-38.799999999999997</v>
          </cell>
          <cell r="Q2785">
            <v>-151</v>
          </cell>
          <cell r="R2785">
            <v>1595.933</v>
          </cell>
          <cell r="S2785">
            <v>1033.259</v>
          </cell>
          <cell r="T2785">
            <v>13659.531999999999</v>
          </cell>
          <cell r="U2785">
            <v>12063.599</v>
          </cell>
          <cell r="AB2785">
            <v>0.37223442564512177</v>
          </cell>
          <cell r="AC2785">
            <v>0.54456239916613358</v>
          </cell>
        </row>
        <row r="2786">
          <cell r="D2786" t="str">
            <v xml:space="preserve"> </v>
          </cell>
          <cell r="E2786" t="str">
            <v>42488DIAMONDBNK12016</v>
          </cell>
          <cell r="F2786" t="str">
            <v>42488DIAMONDBNK</v>
          </cell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  <cell r="N2786">
            <v>6693.9620000000004</v>
          </cell>
          <cell r="O2786">
            <v>8367.2520000000004</v>
          </cell>
          <cell r="P2786">
            <v>-933.52099999999996</v>
          </cell>
          <cell r="Q2786">
            <v>-1199.7090000000001</v>
          </cell>
          <cell r="R2786">
            <v>5760.4409999999998</v>
          </cell>
          <cell r="S2786">
            <v>7167.5429999999997</v>
          </cell>
          <cell r="T2786">
            <v>220410.68599999999</v>
          </cell>
          <cell r="U2786">
            <v>214609.45499999999</v>
          </cell>
          <cell r="AB2786">
            <v>-1.6281823564239194E-2</v>
          </cell>
          <cell r="AC2786">
            <v>-0.19631580863902734</v>
          </cell>
        </row>
        <row r="2787">
          <cell r="D2787" t="str">
            <v xml:space="preserve"> </v>
          </cell>
          <cell r="E2787" t="str">
            <v>42489FCMB12016</v>
          </cell>
          <cell r="F2787" t="str">
            <v>42489FCMB</v>
          </cell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  <cell r="N2787">
            <v>2207.3429999999998</v>
          </cell>
          <cell r="O2787">
            <v>5769.5110000000004</v>
          </cell>
          <cell r="P2787">
            <v>-561.94200000000001</v>
          </cell>
          <cell r="Q2787">
            <v>-491.82299999999998</v>
          </cell>
          <cell r="R2787">
            <v>1645.4010000000001</v>
          </cell>
          <cell r="S2787">
            <v>5277.6880000000001</v>
          </cell>
          <cell r="T2787">
            <v>162810.845</v>
          </cell>
          <cell r="U2787">
            <v>162391.28700000001</v>
          </cell>
          <cell r="AB2787">
            <v>-0.12936664247952731</v>
          </cell>
          <cell r="AC2787">
            <v>-0.68823450723119672</v>
          </cell>
        </row>
        <row r="2788">
          <cell r="D2788" t="str">
            <v xml:space="preserve"> </v>
          </cell>
          <cell r="E2788" t="str">
            <v>42489FIDELITYBK12016</v>
          </cell>
          <cell r="F2788" t="str">
            <v>42489FIDELITYBK</v>
          </cell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  <cell r="N2788">
            <v>4025</v>
          </cell>
          <cell r="O2788">
            <v>4710</v>
          </cell>
          <cell r="P2788">
            <v>-443</v>
          </cell>
          <cell r="Q2788">
            <v>-706</v>
          </cell>
          <cell r="R2788">
            <v>3583</v>
          </cell>
          <cell r="S2788">
            <v>4003</v>
          </cell>
          <cell r="T2788">
            <v>184029</v>
          </cell>
          <cell r="U2788">
            <v>178071</v>
          </cell>
          <cell r="AB2788">
            <v>-5.5219447805521946E-2</v>
          </cell>
          <cell r="AC2788">
            <v>-0.10492130901823632</v>
          </cell>
        </row>
        <row r="2789">
          <cell r="D2789" t="str">
            <v xml:space="preserve"> </v>
          </cell>
          <cell r="E2789" t="str">
            <v>42489SEPLAT12016</v>
          </cell>
          <cell r="F2789" t="str">
            <v>42489SEPLAT</v>
          </cell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  <cell r="N2789">
            <v>-14994</v>
          </cell>
          <cell r="O2789">
            <v>24757</v>
          </cell>
          <cell r="P2789">
            <v>-7550</v>
          </cell>
          <cell r="Q2789">
            <v>215</v>
          </cell>
          <cell r="R2789">
            <v>-22544</v>
          </cell>
          <cell r="S2789">
            <v>24972</v>
          </cell>
          <cell r="T2789">
            <v>1391.338</v>
          </cell>
          <cell r="U2789">
            <v>1413.077</v>
          </cell>
          <cell r="AB2789">
            <v>-0.36382910571833865</v>
          </cell>
          <cell r="AC2789">
            <v>-1.9027711036360724</v>
          </cell>
        </row>
        <row r="2790">
          <cell r="D2790" t="str">
            <v xml:space="preserve"> </v>
          </cell>
          <cell r="E2790" t="str">
            <v>42489DANGFLOUR12016</v>
          </cell>
          <cell r="F2790" t="str">
            <v>42489DANGFLOUR</v>
          </cell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  <cell r="N2790">
            <v>894.41499999999996</v>
          </cell>
          <cell r="O2790">
            <v>-7045.3059999999996</v>
          </cell>
          <cell r="P2790">
            <v>126.51600000000001</v>
          </cell>
          <cell r="Q2790">
            <v>264.16000000000003</v>
          </cell>
          <cell r="R2790">
            <v>1020.931</v>
          </cell>
          <cell r="S2790">
            <v>-6781.1459999999997</v>
          </cell>
          <cell r="T2790">
            <v>11924.27</v>
          </cell>
          <cell r="U2790">
            <v>2826.9859999999999</v>
          </cell>
          <cell r="AB2790">
            <v>0.20377967035035158</v>
          </cell>
          <cell r="AC2790">
            <v>1.1505543458288614</v>
          </cell>
        </row>
        <row r="2791">
          <cell r="D2791" t="str">
            <v xml:space="preserve"> </v>
          </cell>
          <cell r="E2791" t="str">
            <v>42493NESTLE12016</v>
          </cell>
          <cell r="F2791" t="str">
            <v>42493NESTLE</v>
          </cell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  <cell r="N2791">
            <v>8725.4110000000001</v>
          </cell>
          <cell r="O2791">
            <v>3487.002</v>
          </cell>
          <cell r="P2791">
            <v>2044.0219999999999</v>
          </cell>
          <cell r="Q2791">
            <v>532.69399999999996</v>
          </cell>
          <cell r="R2791">
            <v>6681.3890000000001</v>
          </cell>
          <cell r="S2791">
            <v>2954.308</v>
          </cell>
          <cell r="T2791">
            <v>44804.366999999998</v>
          </cell>
          <cell r="U2791">
            <v>38007.074000000001</v>
          </cell>
          <cell r="AB2791">
            <v>0.31116274267768734</v>
          </cell>
          <cell r="AC2791">
            <v>1.2615749610399458</v>
          </cell>
        </row>
        <row r="2792">
          <cell r="D2792" t="str">
            <v xml:space="preserve"> </v>
          </cell>
          <cell r="E2792" t="str">
            <v>42494CUSTODYINS12016</v>
          </cell>
          <cell r="F2792" t="str">
            <v>42494CUSTODYINS</v>
          </cell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  <cell r="N2792">
            <v>1847.6289999999999</v>
          </cell>
          <cell r="O2792">
            <v>1867.7380000000001</v>
          </cell>
          <cell r="P2792">
            <v>-308.88200000000001</v>
          </cell>
          <cell r="Q2792">
            <v>-379.298</v>
          </cell>
          <cell r="R2792">
            <v>1538.7470000000001</v>
          </cell>
          <cell r="S2792">
            <v>1488.44</v>
          </cell>
          <cell r="T2792">
            <v>27543.169000000002</v>
          </cell>
          <cell r="U2792">
            <v>26071.458999999999</v>
          </cell>
          <cell r="AB2792">
            <v>0.26481675294259754</v>
          </cell>
          <cell r="AC2792">
            <v>3.3798473569643397E-2</v>
          </cell>
        </row>
        <row r="2793">
          <cell r="D2793" t="str">
            <v xml:space="preserve"> </v>
          </cell>
          <cell r="E2793" t="str">
            <v>42500PRESCO42015</v>
          </cell>
          <cell r="F2793" t="str">
            <v>42500PRESCO</v>
          </cell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  <cell r="N2793">
            <v>4214.74</v>
          </cell>
          <cell r="O2793">
            <v>7900.78</v>
          </cell>
          <cell r="P2793">
            <v>-1893.95</v>
          </cell>
          <cell r="Q2793">
            <v>-2706.74</v>
          </cell>
          <cell r="R2793">
            <v>2320.79</v>
          </cell>
          <cell r="S2793">
            <v>5194.04</v>
          </cell>
          <cell r="T2793">
            <v>30395.47</v>
          </cell>
          <cell r="U2793">
            <v>29058.959999999999</v>
          </cell>
          <cell r="V2793">
            <v>1</v>
          </cell>
          <cell r="AB2793">
            <v>0.14343324906705182</v>
          </cell>
          <cell r="AC2793">
            <v>-0.55318210872461515</v>
          </cell>
        </row>
        <row r="2794">
          <cell r="D2794" t="str">
            <v xml:space="preserve"> </v>
          </cell>
          <cell r="E2794" t="str">
            <v>42501INTBREW42016</v>
          </cell>
          <cell r="F2794" t="str">
            <v>42501INTBREW</v>
          </cell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  <cell r="N2794">
            <v>3656.83</v>
          </cell>
          <cell r="O2794">
            <v>2815.55</v>
          </cell>
          <cell r="P2794">
            <v>-676.95</v>
          </cell>
          <cell r="Q2794">
            <v>-420.38</v>
          </cell>
          <cell r="R2794">
            <v>2652.75</v>
          </cell>
          <cell r="S2794">
            <v>1946.49</v>
          </cell>
          <cell r="T2794">
            <v>13997.39</v>
          </cell>
          <cell r="U2794">
            <v>12168.26</v>
          </cell>
          <cell r="V2794">
            <v>0.35</v>
          </cell>
          <cell r="AB2794">
            <v>0.12688372002925044</v>
          </cell>
          <cell r="AC2794">
            <v>0.36283772328653113</v>
          </cell>
        </row>
        <row r="2795">
          <cell r="D2795" t="str">
            <v xml:space="preserve"> </v>
          </cell>
          <cell r="E2795" t="str">
            <v>42502UNITYBNK42015</v>
          </cell>
          <cell r="F2795" t="str">
            <v>42502UNITYBNK</v>
          </cell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  <cell r="N2795">
            <v>2342.67</v>
          </cell>
          <cell r="O2795">
            <v>13639.31</v>
          </cell>
          <cell r="P2795">
            <v>-2346.4899999999998</v>
          </cell>
          <cell r="Q2795">
            <v>-2946.92</v>
          </cell>
          <cell r="R2795">
            <v>4689.16</v>
          </cell>
          <cell r="S2795">
            <v>10692.48</v>
          </cell>
          <cell r="T2795">
            <v>82574.53</v>
          </cell>
          <cell r="U2795">
            <v>76264</v>
          </cell>
          <cell r="AB2795">
            <v>2.2542018453189431E-2</v>
          </cell>
          <cell r="AC2795">
            <v>-0.56145253486562519</v>
          </cell>
        </row>
        <row r="2796">
          <cell r="D2796" t="str">
            <v xml:space="preserve"> </v>
          </cell>
          <cell r="E2796" t="str">
            <v>42537PRESCO12016</v>
          </cell>
          <cell r="F2796" t="str">
            <v>42537PRESCO</v>
          </cell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  <cell r="N2796">
            <v>1797.31</v>
          </cell>
          <cell r="O2796">
            <v>1697.53</v>
          </cell>
          <cell r="P2796">
            <v>-398.2</v>
          </cell>
          <cell r="Q2796">
            <v>-303.08999999999997</v>
          </cell>
          <cell r="R2796">
            <v>1399.11</v>
          </cell>
          <cell r="S2796">
            <v>1394.45</v>
          </cell>
          <cell r="T2796">
            <v>31794.59</v>
          </cell>
          <cell r="U2796">
            <v>30395.47</v>
          </cell>
          <cell r="AB2796">
            <v>0.47766615110937688</v>
          </cell>
          <cell r="AC2796">
            <v>3.3418193553012687E-3</v>
          </cell>
        </row>
        <row r="2797">
          <cell r="D2797" t="str">
            <v xml:space="preserve"> </v>
          </cell>
          <cell r="E2797" t="str">
            <v>425507UP42016</v>
          </cell>
          <cell r="F2797" t="str">
            <v>425507UP</v>
          </cell>
          <cell r="G2797">
            <v>42550</v>
          </cell>
          <cell r="H2797" t="str">
            <v>7UP</v>
          </cell>
          <cell r="I2797">
            <v>4</v>
          </cell>
          <cell r="J2797" t="str">
            <v>March</v>
          </cell>
          <cell r="K2797">
            <v>2016</v>
          </cell>
          <cell r="L2797">
            <v>85634.68</v>
          </cell>
          <cell r="M2797">
            <v>82450.509999999995</v>
          </cell>
          <cell r="N2797">
            <v>3757.4</v>
          </cell>
          <cell r="O2797">
            <v>8749.1</v>
          </cell>
          <cell r="P2797">
            <v>-409.93</v>
          </cell>
          <cell r="Q2797">
            <v>-1623.31</v>
          </cell>
          <cell r="R2797">
            <v>3347.46</v>
          </cell>
          <cell r="S2797">
            <v>7125.79</v>
          </cell>
          <cell r="T2797">
            <v>67796.61</v>
          </cell>
          <cell r="U2797">
            <v>67686.84</v>
          </cell>
          <cell r="V2797">
            <v>1.6</v>
          </cell>
          <cell r="AB2797">
            <v>3.8619166818980241E-2</v>
          </cell>
          <cell r="AC2797">
            <v>-0.53023313906247582</v>
          </cell>
        </row>
        <row r="2798">
          <cell r="D2798" t="str">
            <v xml:space="preserve"> </v>
          </cell>
          <cell r="E2798" t="str">
            <v>42552OANDO42015</v>
          </cell>
          <cell r="F2798" t="str">
            <v>42552OANDO</v>
          </cell>
          <cell r="G2798">
            <v>42552</v>
          </cell>
          <cell r="H2798" t="str">
            <v>OANDO</v>
          </cell>
          <cell r="I2798">
            <v>4</v>
          </cell>
          <cell r="J2798" t="str">
            <v>December</v>
          </cell>
          <cell r="K2798">
            <v>2015</v>
          </cell>
          <cell r="L2798">
            <v>161489.95000000001</v>
          </cell>
          <cell r="M2798">
            <v>92912.34</v>
          </cell>
          <cell r="N2798">
            <v>-32735.58</v>
          </cell>
          <cell r="O2798">
            <v>-88725.53</v>
          </cell>
          <cell r="P2798">
            <v>-1537.88</v>
          </cell>
          <cell r="Q2798">
            <v>-4910.9799999999996</v>
          </cell>
          <cell r="R2798">
            <v>-31197.7</v>
          </cell>
          <cell r="S2798">
            <v>-93636.5</v>
          </cell>
          <cell r="T2798">
            <v>50893.93</v>
          </cell>
          <cell r="U2798">
            <v>43610.77</v>
          </cell>
          <cell r="AB2798">
            <v>0.73808936466350994</v>
          </cell>
          <cell r="AC2798">
            <v>0.66682116482354636</v>
          </cell>
        </row>
        <row r="2799">
          <cell r="D2799" t="str">
            <v xml:space="preserve"> </v>
          </cell>
          <cell r="E2799" t="str">
            <v>42552OANDO12016</v>
          </cell>
          <cell r="F2799" t="str">
            <v>42552OANDO</v>
          </cell>
          <cell r="G2799">
            <v>42552</v>
          </cell>
          <cell r="H2799" t="str">
            <v>OANDO</v>
          </cell>
          <cell r="I2799">
            <v>1</v>
          </cell>
          <cell r="J2799" t="str">
            <v>March</v>
          </cell>
          <cell r="K2799">
            <v>2016</v>
          </cell>
          <cell r="L2799">
            <v>27725.31</v>
          </cell>
          <cell r="M2799">
            <v>30649.94</v>
          </cell>
          <cell r="N2799">
            <v>-18655.55</v>
          </cell>
          <cell r="O2799">
            <v>-11336.68</v>
          </cell>
          <cell r="P2799">
            <v>-4783.43</v>
          </cell>
          <cell r="Q2799">
            <v>-1016.72</v>
          </cell>
          <cell r="R2799">
            <v>4101.3599999999997</v>
          </cell>
          <cell r="S2799">
            <v>-20911.61</v>
          </cell>
          <cell r="T2799">
            <v>55215.54</v>
          </cell>
          <cell r="U2799">
            <v>50893.93</v>
          </cell>
          <cell r="AB2799">
            <v>-9.5420415178626691E-2</v>
          </cell>
          <cell r="AC2799">
            <v>1.1961283707949795</v>
          </cell>
        </row>
        <row r="2800">
          <cell r="D2800" t="str">
            <v xml:space="preserve"> </v>
          </cell>
          <cell r="E2800" t="str">
            <v>42565NB22016</v>
          </cell>
          <cell r="F2800" t="str">
            <v>42565NB</v>
          </cell>
          <cell r="G2800">
            <v>42565</v>
          </cell>
          <cell r="H2800" t="str">
            <v>NB</v>
          </cell>
          <cell r="I2800">
            <v>2</v>
          </cell>
          <cell r="J2800" t="str">
            <v>June</v>
          </cell>
          <cell r="K2800">
            <v>2016</v>
          </cell>
          <cell r="L2800">
            <v>79818.649999999994</v>
          </cell>
          <cell r="M2800">
            <v>81751.63</v>
          </cell>
          <cell r="N2800">
            <v>10541.43</v>
          </cell>
          <cell r="O2800">
            <v>16551.37</v>
          </cell>
          <cell r="P2800">
            <v>-1929.19</v>
          </cell>
          <cell r="Q2800">
            <v>-5175.57</v>
          </cell>
          <cell r="R2800">
            <v>8612.23</v>
          </cell>
          <cell r="S2800">
            <v>11375.8</v>
          </cell>
          <cell r="T2800">
            <v>162816.57999999999</v>
          </cell>
          <cell r="U2800">
            <v>172321.5</v>
          </cell>
          <cell r="AB2800">
            <v>-2.3644543845792558E-2</v>
          </cell>
          <cell r="AC2800">
            <v>-0.24293412331440425</v>
          </cell>
        </row>
        <row r="2801">
          <cell r="D2801" t="str">
            <v xml:space="preserve"> </v>
          </cell>
          <cell r="E2801" t="str">
            <v>42565UCAP22016</v>
          </cell>
          <cell r="F2801" t="str">
            <v>42565UCAP</v>
          </cell>
          <cell r="G2801">
            <v>42565</v>
          </cell>
          <cell r="H2801" t="str">
            <v>UCAP</v>
          </cell>
          <cell r="I2801">
            <v>2</v>
          </cell>
          <cell r="J2801" t="str">
            <v>June</v>
          </cell>
          <cell r="K2801">
            <v>2016</v>
          </cell>
          <cell r="L2801">
            <v>3655.36</v>
          </cell>
          <cell r="M2801">
            <v>772.01</v>
          </cell>
          <cell r="N2801">
            <v>2581.33</v>
          </cell>
          <cell r="O2801">
            <v>374.6</v>
          </cell>
          <cell r="P2801">
            <v>-516.27</v>
          </cell>
          <cell r="Q2801">
            <v>-74.92</v>
          </cell>
          <cell r="R2801">
            <v>3591.15</v>
          </cell>
          <cell r="S2801">
            <v>1825.77</v>
          </cell>
          <cell r="T2801">
            <v>11346.2</v>
          </cell>
          <cell r="U2801">
            <v>6202.89</v>
          </cell>
          <cell r="AB2801">
            <v>3.7348609473970549</v>
          </cell>
          <cell r="AC2801">
            <v>0.96692354458666763</v>
          </cell>
        </row>
        <row r="2802">
          <cell r="D2802" t="str">
            <v xml:space="preserve"> </v>
          </cell>
          <cell r="E2802" t="str">
            <v>42569UNILEVER22016</v>
          </cell>
          <cell r="F2802" t="str">
            <v>42569UNILEVER</v>
          </cell>
          <cell r="G2802">
            <v>42569</v>
          </cell>
          <cell r="H2802" t="str">
            <v>UNILEVER</v>
          </cell>
          <cell r="I2802">
            <v>2</v>
          </cell>
          <cell r="J2802" t="str">
            <v>June</v>
          </cell>
          <cell r="K2802">
            <v>2016</v>
          </cell>
          <cell r="L2802">
            <v>32277.812999999998</v>
          </cell>
          <cell r="M2802">
            <v>28721.837</v>
          </cell>
          <cell r="N2802">
            <v>1487.2139999999999</v>
          </cell>
          <cell r="O2802">
            <v>94.07</v>
          </cell>
          <cell r="P2802">
            <v>-393.61500000000001</v>
          </cell>
          <cell r="Q2802">
            <v>-8.4969999999999999</v>
          </cell>
          <cell r="R2802">
            <v>1093.5989999999999</v>
          </cell>
          <cell r="S2802">
            <v>85.572999999999993</v>
          </cell>
          <cell r="T2802">
            <v>8907.6869999999999</v>
          </cell>
          <cell r="U2802">
            <v>8003.2529999999997</v>
          </cell>
          <cell r="AB2802">
            <v>0.12380740131628763</v>
          </cell>
          <cell r="AC2802">
            <v>11.779720238860389</v>
          </cell>
        </row>
        <row r="2803">
          <cell r="D2803" t="str">
            <v xml:space="preserve"> </v>
          </cell>
          <cell r="E2803" t="str">
            <v>42571LAFARGE22016</v>
          </cell>
          <cell r="F2803" t="str">
            <v>42571LAFARGE</v>
          </cell>
          <cell r="G2803">
            <v>42571</v>
          </cell>
          <cell r="H2803" t="str">
            <v>LAFARGE</v>
          </cell>
          <cell r="I2803">
            <v>2</v>
          </cell>
          <cell r="J2803" t="str">
            <v>June</v>
          </cell>
          <cell r="K2803">
            <v>2016</v>
          </cell>
          <cell r="L2803">
            <v>107364.8</v>
          </cell>
          <cell r="M2803">
            <v>152178.87</v>
          </cell>
          <cell r="N2803">
            <v>-30184.2</v>
          </cell>
          <cell r="O2803">
            <v>30847.72</v>
          </cell>
          <cell r="P2803">
            <v>-62.04</v>
          </cell>
          <cell r="Q2803">
            <v>-3510.89</v>
          </cell>
          <cell r="R2803">
            <v>-30246.240000000002</v>
          </cell>
          <cell r="S2803">
            <v>27316.35</v>
          </cell>
          <cell r="T2803">
            <v>13994.57</v>
          </cell>
          <cell r="U2803">
            <v>176151.73</v>
          </cell>
          <cell r="AB2803">
            <v>-0.29448286743093832</v>
          </cell>
          <cell r="AC2803">
            <v>-2.1072577412428819</v>
          </cell>
        </row>
        <row r="2804">
          <cell r="D2804" t="str">
            <v xml:space="preserve"> </v>
          </cell>
          <cell r="E2804" t="str">
            <v>42571TRANSCOHOT22016</v>
          </cell>
          <cell r="F2804" t="str">
            <v>42571TRANSCOHOT</v>
          </cell>
          <cell r="G2804">
            <v>42571</v>
          </cell>
          <cell r="H2804" t="str">
            <v>TRANSCOHOT</v>
          </cell>
          <cell r="I2804">
            <v>2</v>
          </cell>
          <cell r="J2804" t="str">
            <v>June</v>
          </cell>
          <cell r="K2804">
            <v>2016</v>
          </cell>
          <cell r="L2804">
            <v>7607.63</v>
          </cell>
          <cell r="M2804">
            <v>7241.27</v>
          </cell>
          <cell r="N2804">
            <v>2745.95</v>
          </cell>
          <cell r="O2804">
            <v>2484.4299999999998</v>
          </cell>
          <cell r="P2804">
            <v>-856.21</v>
          </cell>
          <cell r="Q2804">
            <v>-726.42</v>
          </cell>
          <cell r="R2804">
            <v>1889.74</v>
          </cell>
          <cell r="S2804">
            <v>1758.01</v>
          </cell>
          <cell r="T2804">
            <v>54034.89</v>
          </cell>
          <cell r="U2804">
            <v>52144.31</v>
          </cell>
          <cell r="AB2804">
            <v>5.0593335147011455E-2</v>
          </cell>
          <cell r="AC2804">
            <v>7.4931314383877234E-2</v>
          </cell>
        </row>
        <row r="2805">
          <cell r="D2805" t="str">
            <v xml:space="preserve"> </v>
          </cell>
          <cell r="E2805" t="str">
            <v>42571CADBURY22016</v>
          </cell>
          <cell r="F2805" t="str">
            <v>42571CADBURY</v>
          </cell>
          <cell r="G2805">
            <v>42571</v>
          </cell>
          <cell r="H2805" t="str">
            <v>CADBURY</v>
          </cell>
          <cell r="I2805">
            <v>2</v>
          </cell>
          <cell r="J2805" t="str">
            <v>June</v>
          </cell>
          <cell r="K2805">
            <v>2016</v>
          </cell>
          <cell r="L2805">
            <v>13917.12</v>
          </cell>
          <cell r="M2805">
            <v>14137.87</v>
          </cell>
          <cell r="N2805">
            <v>216.39</v>
          </cell>
          <cell r="O2805">
            <v>-250.72</v>
          </cell>
          <cell r="P2805">
            <v>-69.25</v>
          </cell>
          <cell r="Q2805">
            <v>0</v>
          </cell>
          <cell r="R2805">
            <v>147.15</v>
          </cell>
          <cell r="S2805">
            <v>-250.72</v>
          </cell>
          <cell r="T2805">
            <v>12432.44</v>
          </cell>
          <cell r="U2805">
            <v>12285.3</v>
          </cell>
          <cell r="AB2805">
            <v>-1.5614091797420685E-2</v>
          </cell>
          <cell r="AC2805">
            <v>1.5869097000638162</v>
          </cell>
        </row>
        <row r="2806">
          <cell r="D2806" t="str">
            <v xml:space="preserve"> </v>
          </cell>
          <cell r="E2806" t="str">
            <v>42571WEMABANK22016</v>
          </cell>
          <cell r="F2806" t="str">
            <v>42571WEMABANK</v>
          </cell>
          <cell r="G2806">
            <v>42571</v>
          </cell>
          <cell r="H2806" t="str">
            <v>WEMABANK</v>
          </cell>
          <cell r="I2806">
            <v>2</v>
          </cell>
          <cell r="J2806" t="str">
            <v>June</v>
          </cell>
          <cell r="K2806">
            <v>2016</v>
          </cell>
          <cell r="L2806">
            <v>16369.81</v>
          </cell>
          <cell r="M2806">
            <v>14663.26</v>
          </cell>
          <cell r="N2806">
            <v>1297.77</v>
          </cell>
          <cell r="O2806">
            <v>1173.19</v>
          </cell>
          <cell r="P2806">
            <v>-194.67</v>
          </cell>
          <cell r="Q2806">
            <v>-175.98</v>
          </cell>
          <cell r="R2806">
            <v>1103.0999999999999</v>
          </cell>
          <cell r="S2806">
            <v>997.21</v>
          </cell>
          <cell r="T2806">
            <v>47167.09</v>
          </cell>
          <cell r="U2806">
            <v>46064.11</v>
          </cell>
          <cell r="AB2806">
            <v>0.11638271434865093</v>
          </cell>
          <cell r="AC2806">
            <v>0.10618625966446373</v>
          </cell>
        </row>
        <row r="2807">
          <cell r="D2807" t="str">
            <v xml:space="preserve"> </v>
          </cell>
          <cell r="E2807" t="str">
            <v>42572FLOURMILL42016</v>
          </cell>
          <cell r="F2807" t="str">
            <v>42572FLOURMILL</v>
          </cell>
          <cell r="G2807">
            <v>42572</v>
          </cell>
          <cell r="H2807" t="str">
            <v>FLOURMILL</v>
          </cell>
          <cell r="I2807">
            <v>4</v>
          </cell>
          <cell r="J2807" t="str">
            <v>March</v>
          </cell>
          <cell r="K2807">
            <v>2016</v>
          </cell>
          <cell r="L2807">
            <v>342586.46</v>
          </cell>
          <cell r="M2807">
            <v>308756.53000000003</v>
          </cell>
          <cell r="N2807">
            <v>11489.28</v>
          </cell>
          <cell r="O2807">
            <v>7724.77</v>
          </cell>
          <cell r="P2807">
            <v>2931.01</v>
          </cell>
          <cell r="Q2807">
            <v>738.29</v>
          </cell>
          <cell r="R2807">
            <v>14420.28</v>
          </cell>
          <cell r="S2807">
            <v>8474.34</v>
          </cell>
          <cell r="T2807">
            <v>249582.55</v>
          </cell>
          <cell r="U2807">
            <v>249850.44</v>
          </cell>
          <cell r="AB2807">
            <v>0.10956830613428642</v>
          </cell>
          <cell r="AC2807">
            <v>0.70164048173663085</v>
          </cell>
        </row>
        <row r="2808">
          <cell r="D2808" t="str">
            <v xml:space="preserve"> </v>
          </cell>
          <cell r="E2808" t="str">
            <v>42576CAP22016</v>
          </cell>
          <cell r="F2808" t="str">
            <v>42576CAP</v>
          </cell>
          <cell r="G2808">
            <v>42576</v>
          </cell>
          <cell r="H2808" t="str">
            <v>CAP</v>
          </cell>
          <cell r="I2808">
            <v>2</v>
          </cell>
          <cell r="J2808" t="str">
            <v>June</v>
          </cell>
          <cell r="K2808">
            <v>2016</v>
          </cell>
          <cell r="L2808">
            <v>3447.38</v>
          </cell>
          <cell r="M2808">
            <v>3558.35</v>
          </cell>
          <cell r="N2808">
            <v>1146.74</v>
          </cell>
          <cell r="O2808">
            <v>1272.71</v>
          </cell>
          <cell r="P2808">
            <v>-366.96</v>
          </cell>
          <cell r="Q2808">
            <v>-404.49</v>
          </cell>
          <cell r="R2808">
            <v>779.78</v>
          </cell>
          <cell r="S2808">
            <v>868.22</v>
          </cell>
          <cell r="T2808">
            <v>1459.92</v>
          </cell>
          <cell r="U2808">
            <v>1520.13</v>
          </cell>
          <cell r="AB2808">
            <v>-3.1185802408419578E-2</v>
          </cell>
          <cell r="AC2808">
            <v>-0.10186358296284358</v>
          </cell>
        </row>
        <row r="2809">
          <cell r="D2809" t="str">
            <v xml:space="preserve"> </v>
          </cell>
          <cell r="E2809" t="str">
            <v>42576NASCON22016</v>
          </cell>
          <cell r="F2809" t="str">
            <v>42576NASCON</v>
          </cell>
          <cell r="G2809">
            <v>42576</v>
          </cell>
          <cell r="H2809" t="str">
            <v>NASCON</v>
          </cell>
          <cell r="I2809">
            <v>2</v>
          </cell>
          <cell r="J2809" t="str">
            <v>June</v>
          </cell>
          <cell r="K2809">
            <v>2016</v>
          </cell>
          <cell r="L2809">
            <v>8589.7900000000009</v>
          </cell>
          <cell r="M2809">
            <v>6605.76</v>
          </cell>
          <cell r="N2809">
            <v>1873.35</v>
          </cell>
          <cell r="O2809">
            <v>1518.1</v>
          </cell>
          <cell r="P2809">
            <v>-599.47</v>
          </cell>
          <cell r="Q2809">
            <v>-485.79</v>
          </cell>
          <cell r="R2809">
            <v>1273.8800000000001</v>
          </cell>
          <cell r="S2809">
            <v>1032.31</v>
          </cell>
          <cell r="T2809">
            <v>6904.92</v>
          </cell>
          <cell r="U2809">
            <v>6014.9</v>
          </cell>
          <cell r="AB2809">
            <v>0.30034848374751738</v>
          </cell>
          <cell r="AC2809">
            <v>0.23400916391394075</v>
          </cell>
        </row>
        <row r="2810">
          <cell r="D2810" t="str">
            <v xml:space="preserve"> </v>
          </cell>
          <cell r="E2810" t="str">
            <v>42576FIDSON22016</v>
          </cell>
          <cell r="F2810" t="str">
            <v>42576FIDSON</v>
          </cell>
          <cell r="G2810">
            <v>42576</v>
          </cell>
          <cell r="H2810" t="str">
            <v>FIDSON</v>
          </cell>
          <cell r="I2810">
            <v>2</v>
          </cell>
          <cell r="J2810" t="str">
            <v>June</v>
          </cell>
          <cell r="K2810">
            <v>2016</v>
          </cell>
          <cell r="L2810">
            <v>2610.6999999999998</v>
          </cell>
          <cell r="M2810">
            <v>4034.33</v>
          </cell>
          <cell r="N2810">
            <v>58.21</v>
          </cell>
          <cell r="O2810">
            <v>476.77</v>
          </cell>
          <cell r="P2810">
            <v>-18.63</v>
          </cell>
          <cell r="Q2810">
            <v>-152.57</v>
          </cell>
          <cell r="R2810">
            <v>39.58</v>
          </cell>
          <cell r="S2810">
            <v>324.20999999999998</v>
          </cell>
          <cell r="T2810">
            <v>6382.04</v>
          </cell>
          <cell r="U2810">
            <v>6323.83</v>
          </cell>
          <cell r="AB2810">
            <v>-0.3528789166974442</v>
          </cell>
          <cell r="AC2810">
            <v>-0.87791863298479389</v>
          </cell>
        </row>
        <row r="2811">
          <cell r="D2811" t="str">
            <v xml:space="preserve"> </v>
          </cell>
          <cell r="E2811" t="str">
            <v>42577FBNH22016</v>
          </cell>
          <cell r="F2811" t="str">
            <v>42577FBNH</v>
          </cell>
          <cell r="G2811">
            <v>42577</v>
          </cell>
          <cell r="H2811" t="str">
            <v>FBNH</v>
          </cell>
          <cell r="I2811">
            <v>2</v>
          </cell>
          <cell r="J2811" t="str">
            <v>June</v>
          </cell>
          <cell r="K2811">
            <v>2016</v>
          </cell>
          <cell r="L2811">
            <v>267.89999999999998</v>
          </cell>
          <cell r="M2811">
            <v>271.3</v>
          </cell>
          <cell r="N2811">
            <v>720</v>
          </cell>
          <cell r="O2811">
            <v>370</v>
          </cell>
          <cell r="P2811">
            <v>-20</v>
          </cell>
          <cell r="Q2811">
            <v>-20</v>
          </cell>
          <cell r="R2811">
            <v>699</v>
          </cell>
          <cell r="S2811">
            <v>350</v>
          </cell>
          <cell r="T2811">
            <v>611.92999999999995</v>
          </cell>
          <cell r="U2811">
            <v>578.79999999999995</v>
          </cell>
          <cell r="AB2811">
            <v>-1.2532252119425116E-2</v>
          </cell>
          <cell r="AC2811">
            <v>0.99714285714285711</v>
          </cell>
        </row>
        <row r="2812">
          <cell r="D2812" t="str">
            <v xml:space="preserve"> </v>
          </cell>
          <cell r="E2812" t="str">
            <v>42577PRESTIGE22016</v>
          </cell>
          <cell r="F2812" t="str">
            <v>42577PRESTIGE</v>
          </cell>
          <cell r="G2812">
            <v>42577</v>
          </cell>
          <cell r="H2812" t="str">
            <v>PRESTIGE</v>
          </cell>
          <cell r="I2812">
            <v>2</v>
          </cell>
          <cell r="J2812" t="str">
            <v>June</v>
          </cell>
          <cell r="K2812">
            <v>2016</v>
          </cell>
          <cell r="L2812">
            <v>1318.18</v>
          </cell>
          <cell r="M2812">
            <v>1313.57</v>
          </cell>
          <cell r="N2812">
            <v>282.26</v>
          </cell>
          <cell r="O2812">
            <v>81.78</v>
          </cell>
          <cell r="P2812">
            <v>-93.15</v>
          </cell>
          <cell r="Q2812">
            <v>-26.99</v>
          </cell>
          <cell r="R2812">
            <v>189.12</v>
          </cell>
          <cell r="S2812">
            <v>54.79</v>
          </cell>
          <cell r="T2812">
            <v>6180.94</v>
          </cell>
          <cell r="U2812">
            <v>5991.83</v>
          </cell>
          <cell r="AB2812">
            <v>3.5095198580967343E-3</v>
          </cell>
          <cell r="AC2812">
            <v>2.4517247672933018</v>
          </cell>
        </row>
        <row r="2813">
          <cell r="D2813" t="str">
            <v xml:space="preserve"> </v>
          </cell>
          <cell r="E2813" t="str">
            <v>42578AXAMANSARD22016</v>
          </cell>
          <cell r="F2813" t="str">
            <v>42578AXAMANSARD</v>
          </cell>
          <cell r="G2813">
            <v>42578</v>
          </cell>
          <cell r="H2813" t="str">
            <v>AXAMANSARD</v>
          </cell>
          <cell r="I2813">
            <v>2</v>
          </cell>
          <cell r="J2813" t="str">
            <v>June</v>
          </cell>
          <cell r="K2813">
            <v>2016</v>
          </cell>
          <cell r="L2813">
            <v>11428.98</v>
          </cell>
          <cell r="M2813">
            <v>9925.1</v>
          </cell>
          <cell r="N2813">
            <v>2440.1</v>
          </cell>
          <cell r="O2813">
            <v>1173.79</v>
          </cell>
          <cell r="P2813">
            <v>-176.24</v>
          </cell>
          <cell r="Q2813">
            <v>-99.9</v>
          </cell>
          <cell r="R2813">
            <v>2263.86</v>
          </cell>
          <cell r="S2813">
            <v>1073.9000000000001</v>
          </cell>
          <cell r="T2813">
            <v>21140.560000000001</v>
          </cell>
          <cell r="U2813">
            <v>19618.89</v>
          </cell>
          <cell r="AB2813">
            <v>0.15152290657021078</v>
          </cell>
          <cell r="AC2813">
            <v>1.1080733774094422</v>
          </cell>
        </row>
        <row r="2814">
          <cell r="D2814" t="str">
            <v xml:space="preserve"> </v>
          </cell>
          <cell r="E2814" t="str">
            <v>42578ETRANZACT22016</v>
          </cell>
          <cell r="F2814" t="str">
            <v>42578ETRANZACT</v>
          </cell>
          <cell r="G2814">
            <v>42578</v>
          </cell>
          <cell r="H2814" t="str">
            <v>ETRANZACT</v>
          </cell>
          <cell r="I2814">
            <v>2</v>
          </cell>
          <cell r="J2814" t="str">
            <v>June</v>
          </cell>
          <cell r="K2814">
            <v>2016</v>
          </cell>
          <cell r="L2814">
            <v>4919.8100000000004</v>
          </cell>
          <cell r="M2814">
            <v>4091.79</v>
          </cell>
          <cell r="N2814">
            <v>723.46</v>
          </cell>
          <cell r="O2814">
            <v>480.84</v>
          </cell>
          <cell r="P2814">
            <v>-231.51</v>
          </cell>
          <cell r="Q2814">
            <v>-194.21</v>
          </cell>
          <cell r="R2814">
            <v>491.96</v>
          </cell>
          <cell r="S2814">
            <v>286.63</v>
          </cell>
          <cell r="T2814">
            <v>3970.14</v>
          </cell>
          <cell r="U2814">
            <v>3478.19</v>
          </cell>
          <cell r="AB2814">
            <v>0.20236131375266092</v>
          </cell>
          <cell r="AC2814">
            <v>0.71635906918326764</v>
          </cell>
        </row>
        <row r="2815">
          <cell r="D2815" t="str">
            <v xml:space="preserve"> </v>
          </cell>
          <cell r="E2815" t="str">
            <v>42578NEM22016</v>
          </cell>
          <cell r="F2815" t="str">
            <v>42578NEM</v>
          </cell>
          <cell r="G2815">
            <v>42578</v>
          </cell>
          <cell r="H2815" t="str">
            <v>NEM</v>
          </cell>
          <cell r="I2815">
            <v>2</v>
          </cell>
          <cell r="J2815" t="str">
            <v>June</v>
          </cell>
          <cell r="K2815">
            <v>2016</v>
          </cell>
          <cell r="L2815">
            <v>5101.3900000000003</v>
          </cell>
          <cell r="M2815">
            <v>5131.96</v>
          </cell>
          <cell r="N2815">
            <v>1328.59</v>
          </cell>
          <cell r="O2815">
            <v>1872.76</v>
          </cell>
          <cell r="P2815">
            <v>-205.93</v>
          </cell>
          <cell r="Q2815">
            <v>-290.27999999999997</v>
          </cell>
          <cell r="R2815">
            <v>1122.6600000000001</v>
          </cell>
          <cell r="S2815">
            <v>1582.48</v>
          </cell>
          <cell r="T2815">
            <v>7013.17</v>
          </cell>
          <cell r="U2815">
            <v>6207.33</v>
          </cell>
          <cell r="AB2815">
            <v>-5.956788439504538E-3</v>
          </cell>
          <cell r="AC2815">
            <v>-0.29056923310247201</v>
          </cell>
        </row>
        <row r="2816">
          <cell r="D2816" t="str">
            <v xml:space="preserve"> </v>
          </cell>
          <cell r="E2816" t="str">
            <v>42578MCNICHOLS22016</v>
          </cell>
          <cell r="F2816" t="str">
            <v>42578MCNICHOLS</v>
          </cell>
          <cell r="G2816">
            <v>42578</v>
          </cell>
          <cell r="H2816" t="str">
            <v>MCNICHOLS</v>
          </cell>
          <cell r="I2816">
            <v>2</v>
          </cell>
          <cell r="J2816" t="str">
            <v>June</v>
          </cell>
          <cell r="K2816">
            <v>2016</v>
          </cell>
          <cell r="L2816">
            <v>554698</v>
          </cell>
          <cell r="M2816">
            <v>485553.38</v>
          </cell>
          <cell r="N2816">
            <v>42565.73</v>
          </cell>
          <cell r="O2816">
            <v>35364.43</v>
          </cell>
          <cell r="P2816">
            <v>-6748.14</v>
          </cell>
          <cell r="Q2816">
            <v>-3199.47</v>
          </cell>
          <cell r="R2816">
            <v>35817.589999999997</v>
          </cell>
          <cell r="S2816">
            <v>32164.959999999999</v>
          </cell>
          <cell r="T2816">
            <v>296260.3</v>
          </cell>
          <cell r="U2816">
            <v>260454.36</v>
          </cell>
          <cell r="AB2816">
            <v>0.14240374559847568</v>
          </cell>
          <cell r="AC2816">
            <v>0.11355928936333194</v>
          </cell>
        </row>
        <row r="2817">
          <cell r="D2817" t="str">
            <v xml:space="preserve"> </v>
          </cell>
          <cell r="E2817" t="str">
            <v>42578ENAMELWA42016</v>
          </cell>
          <cell r="F2817" t="str">
            <v>42578ENAMELWA</v>
          </cell>
          <cell r="G2817">
            <v>42578</v>
          </cell>
          <cell r="H2817" t="str">
            <v>ENAMELWA</v>
          </cell>
          <cell r="I2817">
            <v>4</v>
          </cell>
          <cell r="J2817" t="str">
            <v>April</v>
          </cell>
          <cell r="K2817">
            <v>2016</v>
          </cell>
          <cell r="L2817">
            <v>2795.19</v>
          </cell>
          <cell r="M2817">
            <v>2608.29</v>
          </cell>
          <cell r="N2817">
            <v>176.96</v>
          </cell>
          <cell r="O2817">
            <v>122.14</v>
          </cell>
          <cell r="P2817">
            <v>-43.49</v>
          </cell>
          <cell r="Q2817">
            <v>-47.78</v>
          </cell>
          <cell r="R2817">
            <v>133.47999999999999</v>
          </cell>
          <cell r="S2817">
            <v>74.36</v>
          </cell>
          <cell r="T2817">
            <v>1410.57</v>
          </cell>
          <cell r="U2817">
            <v>1305.5999999999999</v>
          </cell>
          <cell r="AB2817">
            <v>7.1656142530163475E-2</v>
          </cell>
          <cell r="AC2817">
            <v>0.79505110274341029</v>
          </cell>
        </row>
        <row r="2818">
          <cell r="D2818" t="str">
            <v xml:space="preserve"> </v>
          </cell>
          <cell r="E2818" t="str">
            <v>42578OKOMUOIL22016</v>
          </cell>
          <cell r="F2818" t="str">
            <v>42578OKOMUOIL</v>
          </cell>
          <cell r="G2818">
            <v>42578</v>
          </cell>
          <cell r="H2818" t="str">
            <v>OKOMUOIL</v>
          </cell>
          <cell r="I2818">
            <v>2</v>
          </cell>
          <cell r="J2818" t="str">
            <v>June</v>
          </cell>
          <cell r="K2818">
            <v>2016</v>
          </cell>
          <cell r="L2818">
            <v>7545.05</v>
          </cell>
          <cell r="M2818">
            <v>4991.43</v>
          </cell>
          <cell r="N2818">
            <v>3909.29</v>
          </cell>
          <cell r="O2818">
            <v>2138.5300000000002</v>
          </cell>
          <cell r="P2818">
            <v>-314.20999999999998</v>
          </cell>
          <cell r="Q2818">
            <v>-296.5</v>
          </cell>
          <cell r="R2818">
            <v>3595.08</v>
          </cell>
          <cell r="S2818">
            <v>1842.03</v>
          </cell>
          <cell r="T2818">
            <v>15536.28</v>
          </cell>
          <cell r="U2818">
            <v>12063.6</v>
          </cell>
          <cell r="AB2818">
            <v>0.51160088391503034</v>
          </cell>
          <cell r="AC2818">
            <v>0.95169459780785326</v>
          </cell>
        </row>
        <row r="2819">
          <cell r="D2819" t="str">
            <v xml:space="preserve"> </v>
          </cell>
          <cell r="E2819" t="str">
            <v>42578LIVESTOCK22016</v>
          </cell>
          <cell r="F2819" t="str">
            <v>42578LIVESTOCK</v>
          </cell>
          <cell r="G2819">
            <v>42578</v>
          </cell>
          <cell r="H2819" t="str">
            <v>LIVESTOCK</v>
          </cell>
          <cell r="I2819">
            <v>2</v>
          </cell>
          <cell r="J2819" t="str">
            <v>June</v>
          </cell>
          <cell r="K2819">
            <v>2016</v>
          </cell>
          <cell r="L2819">
            <v>4574.1899999999996</v>
          </cell>
          <cell r="M2819">
            <v>4006.59</v>
          </cell>
          <cell r="N2819">
            <v>61.44</v>
          </cell>
          <cell r="O2819">
            <v>106.12</v>
          </cell>
          <cell r="P2819">
            <v>-19.66</v>
          </cell>
          <cell r="Q2819">
            <v>-43.6</v>
          </cell>
          <cell r="R2819">
            <v>41.78</v>
          </cell>
          <cell r="S2819">
            <v>62.53</v>
          </cell>
          <cell r="T2819">
            <v>1976.4</v>
          </cell>
          <cell r="U2819">
            <v>1948.8</v>
          </cell>
          <cell r="AB2819">
            <v>0.14166660426946592</v>
          </cell>
          <cell r="AC2819">
            <v>-0.33184071645610108</v>
          </cell>
        </row>
        <row r="2820">
          <cell r="D2820" t="str">
            <v xml:space="preserve"> </v>
          </cell>
          <cell r="E2820" t="str">
            <v>42578LASACO12016</v>
          </cell>
          <cell r="F2820" t="str">
            <v>42578LASACO</v>
          </cell>
          <cell r="G2820">
            <v>42578</v>
          </cell>
          <cell r="H2820" t="str">
            <v>LASACO</v>
          </cell>
          <cell r="I2820">
            <v>1</v>
          </cell>
          <cell r="J2820" t="str">
            <v>March</v>
          </cell>
          <cell r="K2820">
            <v>2016</v>
          </cell>
          <cell r="L2820">
            <v>1385.51</v>
          </cell>
          <cell r="M2820">
            <v>1016.53</v>
          </cell>
          <cell r="N2820">
            <v>134.66</v>
          </cell>
          <cell r="O2820">
            <v>185</v>
          </cell>
          <cell r="P2820">
            <v>-18.690000000000001</v>
          </cell>
          <cell r="Q2820">
            <v>-35.04</v>
          </cell>
          <cell r="R2820">
            <v>115.97</v>
          </cell>
          <cell r="S2820">
            <v>149.96</v>
          </cell>
          <cell r="T2820">
            <v>6697.35</v>
          </cell>
          <cell r="U2820">
            <v>6581.38</v>
          </cell>
          <cell r="AB2820">
            <v>0.36297994156591545</v>
          </cell>
          <cell r="AC2820">
            <v>-0.22666044278474265</v>
          </cell>
        </row>
        <row r="2821">
          <cell r="D2821" t="str">
            <v xml:space="preserve"> </v>
          </cell>
          <cell r="E2821" t="str">
            <v>42578LASACO22016</v>
          </cell>
          <cell r="F2821" t="str">
            <v>42578LASACO</v>
          </cell>
          <cell r="G2821">
            <v>42578</v>
          </cell>
          <cell r="H2821" t="str">
            <v>LASACO</v>
          </cell>
          <cell r="I2821">
            <v>2</v>
          </cell>
          <cell r="J2821" t="str">
            <v>June</v>
          </cell>
          <cell r="K2821">
            <v>2016</v>
          </cell>
          <cell r="L2821">
            <v>4406.2299999999996</v>
          </cell>
          <cell r="M2821">
            <v>2584.17</v>
          </cell>
          <cell r="N2821">
            <v>651.42999999999995</v>
          </cell>
          <cell r="O2821">
            <v>431.22</v>
          </cell>
          <cell r="P2821">
            <v>-158.55000000000001</v>
          </cell>
          <cell r="Q2821">
            <v>-35.04</v>
          </cell>
          <cell r="R2821">
            <v>492.88</v>
          </cell>
          <cell r="S2821">
            <v>396.18</v>
          </cell>
          <cell r="T2821">
            <v>7324.15</v>
          </cell>
          <cell r="U2821">
            <v>6578.8</v>
          </cell>
          <cell r="AB2821">
            <v>0.70508519176369955</v>
          </cell>
          <cell r="AC2821">
            <v>0.24408097329496689</v>
          </cell>
        </row>
        <row r="2822">
          <cell r="D2822" t="str">
            <v xml:space="preserve"> </v>
          </cell>
          <cell r="E2822" t="str">
            <v>42578UNIONBNK22016</v>
          </cell>
          <cell r="F2822" t="str">
            <v>42578UNIONBNK</v>
          </cell>
          <cell r="G2822">
            <v>42578</v>
          </cell>
          <cell r="H2822" t="str">
            <v>UNIONBNK</v>
          </cell>
          <cell r="I2822">
            <v>2</v>
          </cell>
          <cell r="J2822" t="str">
            <v>June</v>
          </cell>
          <cell r="K2822">
            <v>2016</v>
          </cell>
          <cell r="L2822">
            <v>60.07</v>
          </cell>
          <cell r="M2822">
            <v>55.39</v>
          </cell>
          <cell r="N2822">
            <v>8.93</v>
          </cell>
          <cell r="O2822">
            <v>6.51</v>
          </cell>
          <cell r="P2822">
            <v>-164</v>
          </cell>
          <cell r="Q2822">
            <v>-147</v>
          </cell>
          <cell r="R2822">
            <v>8.76</v>
          </cell>
          <cell r="S2822">
            <v>6.36</v>
          </cell>
          <cell r="T2822">
            <v>252.9</v>
          </cell>
          <cell r="U2822">
            <v>243.92</v>
          </cell>
          <cell r="AB2822">
            <v>8.4491785520852139E-2</v>
          </cell>
          <cell r="AC2822">
            <v>0.37735849056603765</v>
          </cell>
        </row>
        <row r="2823">
          <cell r="D2823" t="str">
            <v xml:space="preserve"> </v>
          </cell>
          <cell r="E2823" t="str">
            <v>42578UPDC22016</v>
          </cell>
          <cell r="F2823" t="str">
            <v>42578UPDC</v>
          </cell>
          <cell r="G2823">
            <v>42578</v>
          </cell>
          <cell r="H2823" t="str">
            <v>UPDC</v>
          </cell>
          <cell r="I2823">
            <v>2</v>
          </cell>
          <cell r="J2823" t="str">
            <v>June</v>
          </cell>
          <cell r="K2823">
            <v>2016</v>
          </cell>
          <cell r="L2823">
            <v>1746.57</v>
          </cell>
          <cell r="M2823">
            <v>3497.41</v>
          </cell>
          <cell r="N2823">
            <v>122.24</v>
          </cell>
          <cell r="O2823">
            <v>504.67</v>
          </cell>
          <cell r="P2823">
            <v>-87.97</v>
          </cell>
          <cell r="Q2823">
            <v>0</v>
          </cell>
          <cell r="R2823">
            <v>34.28</v>
          </cell>
          <cell r="S2823">
            <v>504.67</v>
          </cell>
          <cell r="T2823">
            <v>35608.44</v>
          </cell>
          <cell r="U2823">
            <v>35574.17</v>
          </cell>
          <cell r="AB2823">
            <v>-0.50061045173428331</v>
          </cell>
          <cell r="AC2823">
            <v>-0.93207442487169823</v>
          </cell>
        </row>
        <row r="2824">
          <cell r="D2824" t="str">
            <v xml:space="preserve"> </v>
          </cell>
          <cell r="E2824" t="str">
            <v>42579SEPLAT22016</v>
          </cell>
          <cell r="F2824" t="str">
            <v>42579SEPLAT</v>
          </cell>
          <cell r="G2824">
            <v>42579</v>
          </cell>
          <cell r="H2824" t="str">
            <v>SEPLAT</v>
          </cell>
          <cell r="I2824">
            <v>2</v>
          </cell>
          <cell r="J2824" t="str">
            <v>June</v>
          </cell>
          <cell r="K2824">
            <v>2016</v>
          </cell>
          <cell r="L2824">
            <v>143.02000000000001</v>
          </cell>
          <cell r="M2824">
            <v>247.59</v>
          </cell>
          <cell r="N2824">
            <v>-57.53</v>
          </cell>
          <cell r="O2824">
            <v>41.26</v>
          </cell>
          <cell r="P2824">
            <v>-3.63</v>
          </cell>
          <cell r="Q2824">
            <v>0.22</v>
          </cell>
          <cell r="R2824">
            <v>-61.17</v>
          </cell>
          <cell r="S2824">
            <v>41.48</v>
          </cell>
          <cell r="T2824">
            <v>1331.03</v>
          </cell>
          <cell r="U2824">
            <v>1413.08</v>
          </cell>
          <cell r="AB2824">
            <v>-0.42235146815299485</v>
          </cell>
          <cell r="AC2824">
            <v>-2.4746865959498558</v>
          </cell>
        </row>
        <row r="2825">
          <cell r="D2825" t="str">
            <v xml:space="preserve"> </v>
          </cell>
          <cell r="E2825" t="str">
            <v>42579CCNN22016</v>
          </cell>
          <cell r="F2825" t="str">
            <v>42579CCNN</v>
          </cell>
          <cell r="G2825">
            <v>42579</v>
          </cell>
          <cell r="H2825" t="str">
            <v>CCNN</v>
          </cell>
          <cell r="I2825">
            <v>2</v>
          </cell>
          <cell r="J2825" t="str">
            <v>June</v>
          </cell>
          <cell r="K2825">
            <v>2016</v>
          </cell>
          <cell r="L2825">
            <v>6479.61</v>
          </cell>
          <cell r="M2825">
            <v>8445.41</v>
          </cell>
          <cell r="N2825">
            <v>968.57</v>
          </cell>
          <cell r="O2825">
            <v>1916.25</v>
          </cell>
          <cell r="P2825">
            <v>-309.94</v>
          </cell>
          <cell r="Q2825">
            <v>-613.20000000000005</v>
          </cell>
          <cell r="R2825">
            <v>658.63</v>
          </cell>
          <cell r="S2825">
            <v>1303.05</v>
          </cell>
          <cell r="T2825">
            <v>10803.39</v>
          </cell>
          <cell r="U2825">
            <v>10144.77</v>
          </cell>
          <cell r="AB2825">
            <v>-0.23276549036695676</v>
          </cell>
          <cell r="AC2825">
            <v>-0.49454740800429758</v>
          </cell>
        </row>
        <row r="2826">
          <cell r="D2826" t="str">
            <v xml:space="preserve"> </v>
          </cell>
          <cell r="E2826" t="str">
            <v>42579UACN22016</v>
          </cell>
          <cell r="F2826" t="str">
            <v>42579UACN</v>
          </cell>
          <cell r="G2826">
            <v>42579</v>
          </cell>
          <cell r="H2826" t="str">
            <v>UACN</v>
          </cell>
          <cell r="I2826">
            <v>2</v>
          </cell>
          <cell r="J2826" t="str">
            <v>June</v>
          </cell>
          <cell r="K2826">
            <v>2016</v>
          </cell>
          <cell r="L2826">
            <v>36802.959999999999</v>
          </cell>
          <cell r="M2826">
            <v>37707.57</v>
          </cell>
          <cell r="N2826">
            <v>3993.27</v>
          </cell>
          <cell r="O2826">
            <v>4235.68</v>
          </cell>
          <cell r="P2826">
            <v>-1306.1400000000001</v>
          </cell>
          <cell r="Q2826">
            <v>-1110.56</v>
          </cell>
          <cell r="R2826">
            <v>2627.13</v>
          </cell>
          <cell r="S2826">
            <v>3125.12</v>
          </cell>
          <cell r="T2826">
            <v>73829.600000000006</v>
          </cell>
          <cell r="U2826">
            <v>74142.039999999994</v>
          </cell>
          <cell r="AB2826">
            <v>-2.3990143093283407E-2</v>
          </cell>
          <cell r="AC2826">
            <v>-0.15935068093385207</v>
          </cell>
        </row>
        <row r="2827">
          <cell r="D2827" t="str">
            <v xml:space="preserve"> </v>
          </cell>
          <cell r="E2827" t="str">
            <v>42579DANGCEM22016</v>
          </cell>
          <cell r="F2827" t="str">
            <v>42579DANGCEM</v>
          </cell>
          <cell r="G2827">
            <v>42579</v>
          </cell>
          <cell r="H2827" t="str">
            <v>DANGCEM</v>
          </cell>
          <cell r="I2827">
            <v>2</v>
          </cell>
          <cell r="J2827" t="str">
            <v>June</v>
          </cell>
          <cell r="K2827">
            <v>2016</v>
          </cell>
          <cell r="L2827">
            <v>292.19</v>
          </cell>
          <cell r="M2827">
            <v>242.22</v>
          </cell>
          <cell r="N2827">
            <v>124.89</v>
          </cell>
          <cell r="O2827">
            <v>128.72999999999999</v>
          </cell>
          <cell r="P2827">
            <v>-21.47</v>
          </cell>
          <cell r="Q2827">
            <v>-6.92</v>
          </cell>
          <cell r="R2827">
            <v>103.42</v>
          </cell>
          <cell r="S2827">
            <v>121.81</v>
          </cell>
          <cell r="T2827">
            <v>680.24</v>
          </cell>
          <cell r="U2827">
            <v>644.72</v>
          </cell>
          <cell r="AB2827">
            <v>0.2063000577986954</v>
          </cell>
          <cell r="AC2827">
            <v>-0.15097282653312535</v>
          </cell>
        </row>
        <row r="2828">
          <cell r="D2828" t="str">
            <v xml:space="preserve"> </v>
          </cell>
          <cell r="E2828" t="str">
            <v>42579JBERGER22016</v>
          </cell>
          <cell r="F2828" t="str">
            <v>42579JBERGER</v>
          </cell>
          <cell r="G2828">
            <v>42579</v>
          </cell>
          <cell r="H2828" t="str">
            <v>JBERGER</v>
          </cell>
          <cell r="I2828">
            <v>2</v>
          </cell>
          <cell r="J2828" t="str">
            <v>June</v>
          </cell>
          <cell r="K2828">
            <v>2016</v>
          </cell>
          <cell r="L2828">
            <v>47836</v>
          </cell>
          <cell r="M2828">
            <v>77832.490000000005</v>
          </cell>
          <cell r="N2828">
            <v>272.16000000000003</v>
          </cell>
          <cell r="O2828">
            <v>3761.09</v>
          </cell>
          <cell r="P2828">
            <v>-136.08000000000001</v>
          </cell>
          <cell r="Q2828">
            <v>-1504.44</v>
          </cell>
          <cell r="R2828">
            <v>136.08000000000001</v>
          </cell>
          <cell r="S2828">
            <v>2256.65</v>
          </cell>
          <cell r="T2828">
            <v>22438.97</v>
          </cell>
          <cell r="U2828">
            <v>24909.58</v>
          </cell>
          <cell r="AB2828">
            <v>-0.38539805163627688</v>
          </cell>
          <cell r="AC2828">
            <v>-0.93969822524538593</v>
          </cell>
        </row>
        <row r="2829">
          <cell r="D2829" t="str">
            <v xml:space="preserve"> </v>
          </cell>
          <cell r="E2829" t="str">
            <v>42579PORTPAINT22016</v>
          </cell>
          <cell r="F2829" t="str">
            <v>42579PORTPAINT</v>
          </cell>
          <cell r="G2829">
            <v>42579</v>
          </cell>
          <cell r="H2829" t="str">
            <v>PORTPAINT</v>
          </cell>
          <cell r="I2829">
            <v>2</v>
          </cell>
          <cell r="J2829" t="str">
            <v>June</v>
          </cell>
          <cell r="K2829">
            <v>2016</v>
          </cell>
          <cell r="L2829">
            <v>865.31</v>
          </cell>
          <cell r="M2829">
            <v>1304.26</v>
          </cell>
          <cell r="N2829">
            <v>-49.67</v>
          </cell>
          <cell r="O2829">
            <v>44</v>
          </cell>
          <cell r="P2829">
            <v>-4.3</v>
          </cell>
          <cell r="Q2829">
            <v>-30.44</v>
          </cell>
          <cell r="R2829">
            <v>-53.96</v>
          </cell>
          <cell r="S2829">
            <v>13.57</v>
          </cell>
          <cell r="T2829">
            <v>637.66</v>
          </cell>
          <cell r="U2829">
            <v>691.62</v>
          </cell>
          <cell r="AB2829">
            <v>-0.33655099443362524</v>
          </cell>
          <cell r="AC2829">
            <v>-4.976418570375829</v>
          </cell>
        </row>
        <row r="2830">
          <cell r="D2830" t="str">
            <v xml:space="preserve"> </v>
          </cell>
          <cell r="E2830" t="str">
            <v>42579CONTINSURE22016</v>
          </cell>
          <cell r="F2830" t="str">
            <v>42579CONTINSURE</v>
          </cell>
          <cell r="G2830">
            <v>42579</v>
          </cell>
          <cell r="H2830" t="str">
            <v>CONTINSURE</v>
          </cell>
          <cell r="I2830">
            <v>2</v>
          </cell>
          <cell r="J2830" t="str">
            <v>June</v>
          </cell>
          <cell r="K2830">
            <v>2016</v>
          </cell>
          <cell r="L2830">
            <v>11809.59</v>
          </cell>
          <cell r="M2830">
            <v>10816.68</v>
          </cell>
          <cell r="N2830">
            <v>3008.47</v>
          </cell>
          <cell r="O2830">
            <v>1394.74</v>
          </cell>
          <cell r="P2830">
            <v>-760.77</v>
          </cell>
          <cell r="Q2830">
            <v>-360.82</v>
          </cell>
          <cell r="R2830">
            <v>2247.6999999999998</v>
          </cell>
          <cell r="S2830">
            <v>1033.92</v>
          </cell>
          <cell r="T2830">
            <v>19368.79</v>
          </cell>
          <cell r="U2830">
            <v>15537.19</v>
          </cell>
          <cell r="AB2830">
            <v>9.1794339852893841E-2</v>
          </cell>
          <cell r="AC2830">
            <v>1.1739593005261526</v>
          </cell>
        </row>
        <row r="2831">
          <cell r="D2831" t="str">
            <v xml:space="preserve"> </v>
          </cell>
          <cell r="E2831" t="str">
            <v>42579AIICO22016</v>
          </cell>
          <cell r="F2831" t="str">
            <v>42579AIICO</v>
          </cell>
          <cell r="G2831">
            <v>42579</v>
          </cell>
          <cell r="H2831" t="str">
            <v>AIICO</v>
          </cell>
          <cell r="I2831">
            <v>2</v>
          </cell>
          <cell r="J2831" t="str">
            <v>June</v>
          </cell>
          <cell r="K2831">
            <v>2016</v>
          </cell>
          <cell r="L2831">
            <v>12024.53</v>
          </cell>
          <cell r="M2831">
            <v>8810.6299999999992</v>
          </cell>
          <cell r="N2831">
            <v>2366.87</v>
          </cell>
          <cell r="O2831">
            <v>947.03</v>
          </cell>
          <cell r="P2831">
            <v>-975.7</v>
          </cell>
          <cell r="Q2831">
            <v>-167.12</v>
          </cell>
          <cell r="R2831">
            <v>1391.18</v>
          </cell>
          <cell r="S2831">
            <v>779.91</v>
          </cell>
          <cell r="T2831">
            <v>9443.83</v>
          </cell>
          <cell r="U2831">
            <v>9371.59</v>
          </cell>
          <cell r="AB2831">
            <v>0.3647752771368224</v>
          </cell>
          <cell r="AC2831">
            <v>0.78376992217050701</v>
          </cell>
        </row>
        <row r="2832">
          <cell r="D2832" t="str">
            <v xml:space="preserve"> </v>
          </cell>
          <cell r="E2832" t="str">
            <v>42579DIAMONDBNK22016</v>
          </cell>
          <cell r="F2832" t="str">
            <v>42579DIAMONDBNK</v>
          </cell>
          <cell r="G2832">
            <v>42579</v>
          </cell>
          <cell r="H2832" t="str">
            <v>DIAMONDBNK</v>
          </cell>
          <cell r="I2832">
            <v>2</v>
          </cell>
          <cell r="J2832" t="str">
            <v>June</v>
          </cell>
          <cell r="K2832">
            <v>2016</v>
          </cell>
          <cell r="L2832">
            <v>94236.38</v>
          </cell>
          <cell r="M2832">
            <v>103009.1</v>
          </cell>
          <cell r="N2832">
            <v>10485.83</v>
          </cell>
          <cell r="O2832">
            <v>14193.39</v>
          </cell>
          <cell r="P2832">
            <v>-1432.04</v>
          </cell>
          <cell r="Q2832">
            <v>-2038.6</v>
          </cell>
          <cell r="R2832">
            <v>9053.7900000000009</v>
          </cell>
          <cell r="S2832">
            <v>12154.79</v>
          </cell>
          <cell r="T2832">
            <v>231066.36</v>
          </cell>
          <cell r="U2832">
            <v>214609.46</v>
          </cell>
          <cell r="AB2832">
            <v>-8.5164514591429305E-2</v>
          </cell>
          <cell r="AC2832">
            <v>-0.25512575700608564</v>
          </cell>
        </row>
        <row r="2833">
          <cell r="D2833" t="str">
            <v xml:space="preserve"> </v>
          </cell>
          <cell r="E2833" t="str">
            <v>42579MOBIL22016</v>
          </cell>
          <cell r="F2833" t="str">
            <v>42579MOBIL</v>
          </cell>
          <cell r="G2833">
            <v>42579</v>
          </cell>
          <cell r="H2833" t="str">
            <v>MOBIL</v>
          </cell>
          <cell r="I2833">
            <v>2</v>
          </cell>
          <cell r="J2833" t="str">
            <v>June</v>
          </cell>
          <cell r="K2833">
            <v>2016</v>
          </cell>
          <cell r="L2833">
            <v>50258</v>
          </cell>
          <cell r="M2833">
            <v>31828.21</v>
          </cell>
          <cell r="N2833">
            <v>6508.89</v>
          </cell>
          <cell r="O2833">
            <v>4111.51</v>
          </cell>
          <cell r="P2833">
            <v>-2092.75</v>
          </cell>
          <cell r="Q2833">
            <v>-1201.02</v>
          </cell>
          <cell r="R2833">
            <v>4416.1400000000003</v>
          </cell>
          <cell r="S2833">
            <v>2910.49</v>
          </cell>
          <cell r="T2833">
            <v>38483.17</v>
          </cell>
          <cell r="U2833">
            <v>38708.69</v>
          </cell>
          <cell r="AB2833">
            <v>0.57903947473012152</v>
          </cell>
          <cell r="AC2833">
            <v>0.5173183896869602</v>
          </cell>
        </row>
        <row r="2834">
          <cell r="D2834" t="str">
            <v xml:space="preserve"> </v>
          </cell>
          <cell r="E2834" t="str">
            <v>42579AFRIPRUD22016</v>
          </cell>
          <cell r="F2834" t="str">
            <v>42579AFRIPRUD</v>
          </cell>
          <cell r="G2834">
            <v>42579</v>
          </cell>
          <cell r="H2834" t="str">
            <v>AFRIPRUD</v>
          </cell>
          <cell r="I2834">
            <v>2</v>
          </cell>
          <cell r="J2834" t="str">
            <v>June</v>
          </cell>
          <cell r="K2834">
            <v>2016</v>
          </cell>
          <cell r="L2834">
            <v>961.68</v>
          </cell>
          <cell r="M2834">
            <v>1181.8900000000001</v>
          </cell>
          <cell r="N2834">
            <v>605.49</v>
          </cell>
          <cell r="O2834">
            <v>830.57</v>
          </cell>
          <cell r="P2834">
            <v>-342.87</v>
          </cell>
          <cell r="Q2834">
            <v>-81.099999999999994</v>
          </cell>
          <cell r="R2834">
            <v>262.63</v>
          </cell>
          <cell r="S2834">
            <v>749.47</v>
          </cell>
          <cell r="T2834">
            <v>3977.59</v>
          </cell>
          <cell r="U2834">
            <v>4575.55</v>
          </cell>
          <cell r="AB2834">
            <v>-0.18632021592534004</v>
          </cell>
          <cell r="AC2834">
            <v>-0.64957903585200205</v>
          </cell>
        </row>
        <row r="2835">
          <cell r="D2835" t="str">
            <v xml:space="preserve"> </v>
          </cell>
          <cell r="E2835" t="str">
            <v>42579CUSTODYINS22016</v>
          </cell>
          <cell r="F2835" t="str">
            <v>42579CUSTODYINS</v>
          </cell>
          <cell r="G2835">
            <v>42579</v>
          </cell>
          <cell r="H2835" t="str">
            <v>CUSTODYINS</v>
          </cell>
          <cell r="I2835">
            <v>2</v>
          </cell>
          <cell r="J2835" t="str">
            <v>June</v>
          </cell>
          <cell r="K2835">
            <v>2016</v>
          </cell>
          <cell r="L2835">
            <v>17126.02</v>
          </cell>
          <cell r="M2835">
            <v>13533.58</v>
          </cell>
          <cell r="N2835">
            <v>3630.95</v>
          </cell>
          <cell r="O2835">
            <v>3335.26</v>
          </cell>
          <cell r="P2835">
            <v>-743.8</v>
          </cell>
          <cell r="Q2835">
            <v>-717.11</v>
          </cell>
          <cell r="R2835">
            <v>2887.15</v>
          </cell>
          <cell r="S2835">
            <v>2618.16</v>
          </cell>
          <cell r="T2835">
            <v>27860.5</v>
          </cell>
          <cell r="U2835">
            <v>26071.46</v>
          </cell>
          <cell r="AB2835">
            <v>0.26544639334159925</v>
          </cell>
          <cell r="AC2835">
            <v>0.10274009227854686</v>
          </cell>
        </row>
        <row r="2836">
          <cell r="D2836" t="str">
            <v xml:space="preserve"> </v>
          </cell>
          <cell r="E2836" t="str">
            <v>42580MRS22016</v>
          </cell>
          <cell r="F2836" t="str">
            <v>42580MRS</v>
          </cell>
          <cell r="G2836">
            <v>42580</v>
          </cell>
          <cell r="H2836" t="str">
            <v>MRS</v>
          </cell>
          <cell r="I2836">
            <v>2</v>
          </cell>
          <cell r="J2836" t="str">
            <v>June</v>
          </cell>
          <cell r="K2836">
            <v>2016</v>
          </cell>
          <cell r="L2836">
            <v>53777.03</v>
          </cell>
          <cell r="M2836">
            <v>36984.769999999997</v>
          </cell>
          <cell r="N2836">
            <v>1537.14</v>
          </cell>
          <cell r="O2836">
            <v>64.45</v>
          </cell>
          <cell r="P2836">
            <v>-627.4</v>
          </cell>
          <cell r="Q2836">
            <v>-26.85</v>
          </cell>
          <cell r="R2836">
            <v>909.75</v>
          </cell>
          <cell r="S2836">
            <v>37.6</v>
          </cell>
          <cell r="T2836">
            <v>21877.07</v>
          </cell>
          <cell r="U2836">
            <v>20977.32</v>
          </cell>
          <cell r="AB2836">
            <v>0.4540317541517766</v>
          </cell>
          <cell r="AC2836">
            <v>23.195478723404253</v>
          </cell>
        </row>
        <row r="2837">
          <cell r="D2837" t="str">
            <v xml:space="preserve"> </v>
          </cell>
          <cell r="E2837" t="str">
            <v>42580FO22016</v>
          </cell>
          <cell r="F2837" t="str">
            <v>42580FO</v>
          </cell>
          <cell r="G2837">
            <v>42580</v>
          </cell>
          <cell r="H2837" t="str">
            <v>FO</v>
          </cell>
          <cell r="I2837">
            <v>2</v>
          </cell>
          <cell r="J2837" t="str">
            <v>June</v>
          </cell>
          <cell r="K2837">
            <v>2016</v>
          </cell>
          <cell r="L2837">
            <v>84422.71</v>
          </cell>
          <cell r="M2837">
            <v>61168.02</v>
          </cell>
          <cell r="N2837">
            <v>4262.3500000000004</v>
          </cell>
          <cell r="O2837">
            <v>3255.78</v>
          </cell>
          <cell r="P2837">
            <v>-2029.08</v>
          </cell>
          <cell r="Q2837">
            <v>-725.03</v>
          </cell>
          <cell r="R2837">
            <v>2233.27</v>
          </cell>
          <cell r="S2837">
            <v>2530.75</v>
          </cell>
          <cell r="T2837">
            <v>42879.75</v>
          </cell>
          <cell r="U2837">
            <v>46280.74</v>
          </cell>
          <cell r="AB2837">
            <v>0.38017725602365438</v>
          </cell>
          <cell r="AC2837">
            <v>-0.11754618196186901</v>
          </cell>
        </row>
        <row r="2838">
          <cell r="D2838" t="str">
            <v xml:space="preserve"> </v>
          </cell>
          <cell r="E2838" t="str">
            <v>42580HMARKINS22016</v>
          </cell>
          <cell r="F2838" t="str">
            <v>42580HMARKINS</v>
          </cell>
          <cell r="G2838">
            <v>42580</v>
          </cell>
          <cell r="H2838" t="str">
            <v>HMARKINS</v>
          </cell>
          <cell r="I2838">
            <v>2</v>
          </cell>
          <cell r="J2838" t="str">
            <v>June</v>
          </cell>
          <cell r="K2838">
            <v>2016</v>
          </cell>
          <cell r="L2838">
            <v>3294.94</v>
          </cell>
          <cell r="M2838">
            <v>3490.32</v>
          </cell>
          <cell r="N2838">
            <v>422.34</v>
          </cell>
          <cell r="O2838">
            <v>483.22</v>
          </cell>
          <cell r="P2838">
            <v>-163.19999999999999</v>
          </cell>
          <cell r="Q2838">
            <v>-149.49</v>
          </cell>
          <cell r="R2838">
            <v>259.14</v>
          </cell>
          <cell r="S2838">
            <v>333.73</v>
          </cell>
          <cell r="T2838">
            <v>4466.95</v>
          </cell>
          <cell r="U2838">
            <v>4165.76</v>
          </cell>
          <cell r="AB2838">
            <v>-5.5977675399390345E-2</v>
          </cell>
          <cell r="AC2838">
            <v>-0.22350403020405726</v>
          </cell>
        </row>
        <row r="2839">
          <cell r="D2839" t="str">
            <v xml:space="preserve"> </v>
          </cell>
          <cell r="E2839" t="str">
            <v>42580HONYFLOUR12016</v>
          </cell>
          <cell r="F2839" t="str">
            <v>42580HONYFLOUR</v>
          </cell>
          <cell r="G2839">
            <v>42580</v>
          </cell>
          <cell r="H2839" t="str">
            <v>HONYFLOUR</v>
          </cell>
          <cell r="I2839">
            <v>1</v>
          </cell>
          <cell r="J2839" t="str">
            <v>June</v>
          </cell>
          <cell r="K2839">
            <v>2016</v>
          </cell>
          <cell r="L2839">
            <v>9980</v>
          </cell>
          <cell r="M2839">
            <v>12797</v>
          </cell>
          <cell r="N2839">
            <v>124</v>
          </cell>
          <cell r="O2839">
            <v>394</v>
          </cell>
          <cell r="P2839">
            <v>-23</v>
          </cell>
          <cell r="Q2839">
            <v>-111</v>
          </cell>
          <cell r="R2839">
            <v>101</v>
          </cell>
          <cell r="S2839">
            <v>283</v>
          </cell>
          <cell r="T2839">
            <v>16463</v>
          </cell>
          <cell r="U2839">
            <v>16362</v>
          </cell>
          <cell r="AB2839">
            <v>-0.22012971790263344</v>
          </cell>
          <cell r="AC2839">
            <v>-0.64310954063604242</v>
          </cell>
        </row>
        <row r="2840">
          <cell r="D2840" t="str">
            <v xml:space="preserve"> </v>
          </cell>
          <cell r="E2840" t="str">
            <v>42580STERLNBANK22016</v>
          </cell>
          <cell r="F2840" t="str">
            <v>42580STERLNBANK</v>
          </cell>
          <cell r="G2840">
            <v>42580</v>
          </cell>
          <cell r="H2840" t="str">
            <v>STERLNBANK</v>
          </cell>
          <cell r="I2840">
            <v>2</v>
          </cell>
          <cell r="J2840" t="str">
            <v>June</v>
          </cell>
          <cell r="K2840">
            <v>2016</v>
          </cell>
          <cell r="L2840">
            <v>50055.03</v>
          </cell>
          <cell r="M2840">
            <v>55042.14</v>
          </cell>
          <cell r="N2840">
            <v>4380.75</v>
          </cell>
          <cell r="O2840">
            <v>6055.62</v>
          </cell>
          <cell r="P2840">
            <v>-359.99</v>
          </cell>
          <cell r="Q2840">
            <v>-630.12</v>
          </cell>
          <cell r="R2840">
            <v>4020.76</v>
          </cell>
          <cell r="S2840">
            <v>5425.5</v>
          </cell>
          <cell r="T2840">
            <v>84125.759999999995</v>
          </cell>
          <cell r="U2840">
            <v>95565.75</v>
          </cell>
          <cell r="AB2840">
            <v>-9.0605307133770616E-2</v>
          </cell>
          <cell r="AC2840">
            <v>-0.25891438577089665</v>
          </cell>
        </row>
        <row r="2841">
          <cell r="D2841" t="str">
            <v xml:space="preserve"> </v>
          </cell>
          <cell r="E2841" t="str">
            <v>42580FCMB22016</v>
          </cell>
          <cell r="F2841" t="str">
            <v>42580FCMB</v>
          </cell>
          <cell r="G2841">
            <v>42580</v>
          </cell>
          <cell r="H2841" t="str">
            <v>FCMB</v>
          </cell>
          <cell r="I2841">
            <v>2</v>
          </cell>
          <cell r="J2841" t="str">
            <v>June</v>
          </cell>
          <cell r="K2841">
            <v>2016</v>
          </cell>
          <cell r="L2841">
            <v>85881</v>
          </cell>
          <cell r="M2841">
            <v>73615</v>
          </cell>
          <cell r="N2841">
            <v>16288.83</v>
          </cell>
          <cell r="O2841">
            <v>9565.83</v>
          </cell>
          <cell r="P2841">
            <v>-620.67999999999995</v>
          </cell>
          <cell r="Q2841">
            <v>-1265.6099999999999</v>
          </cell>
          <cell r="R2841">
            <v>15668.15</v>
          </cell>
          <cell r="S2841">
            <v>8300.2199999999993</v>
          </cell>
          <cell r="T2841">
            <v>117598.89</v>
          </cell>
          <cell r="U2841">
            <v>162391.29</v>
          </cell>
          <cell r="AB2841">
            <v>0.16662365007131699</v>
          </cell>
          <cell r="AC2841">
            <v>0.88767888080074997</v>
          </cell>
        </row>
        <row r="2842">
          <cell r="D2842" t="str">
            <v xml:space="preserve"> </v>
          </cell>
          <cell r="E2842" t="str">
            <v>42580PRESCO22016</v>
          </cell>
          <cell r="F2842" t="str">
            <v>42580PRESCO</v>
          </cell>
          <cell r="G2842">
            <v>42580</v>
          </cell>
          <cell r="H2842" t="str">
            <v>PRESCO</v>
          </cell>
          <cell r="I2842">
            <v>2</v>
          </cell>
          <cell r="J2842" t="str">
            <v>June</v>
          </cell>
          <cell r="K2842">
            <v>2016</v>
          </cell>
          <cell r="L2842">
            <v>7518.32</v>
          </cell>
          <cell r="M2842">
            <v>4685.4799999999996</v>
          </cell>
          <cell r="N2842">
            <v>4126.6000000000004</v>
          </cell>
          <cell r="O2842">
            <v>1559.2</v>
          </cell>
          <cell r="P2842">
            <v>-1114.18</v>
          </cell>
          <cell r="Q2842">
            <v>-368.17</v>
          </cell>
          <cell r="R2842">
            <v>3012.42</v>
          </cell>
          <cell r="S2842">
            <v>1191.03</v>
          </cell>
          <cell r="T2842">
            <v>33407.89</v>
          </cell>
          <cell r="U2842">
            <v>30395.47</v>
          </cell>
          <cell r="AB2842">
            <v>0.60459974218223111</v>
          </cell>
          <cell r="AC2842">
            <v>1.5292561900204027</v>
          </cell>
        </row>
        <row r="2843">
          <cell r="D2843" t="str">
            <v xml:space="preserve"> </v>
          </cell>
          <cell r="E2843" t="str">
            <v>42580TRANSCORP22016</v>
          </cell>
          <cell r="F2843" t="str">
            <v>42580TRANSCORP</v>
          </cell>
          <cell r="G2843">
            <v>42580</v>
          </cell>
          <cell r="H2843" t="str">
            <v>TRANSCORP</v>
          </cell>
          <cell r="I2843">
            <v>2</v>
          </cell>
          <cell r="J2843" t="str">
            <v>June</v>
          </cell>
          <cell r="K2843">
            <v>2016</v>
          </cell>
          <cell r="L2843">
            <v>24779.5</v>
          </cell>
          <cell r="M2843">
            <v>20253.41</v>
          </cell>
          <cell r="N2843">
            <v>-11209.76</v>
          </cell>
          <cell r="O2843">
            <v>-5163.21</v>
          </cell>
          <cell r="P2843">
            <v>-981.11</v>
          </cell>
          <cell r="Q2843">
            <v>-878.92</v>
          </cell>
          <cell r="R2843">
            <v>-12190.87</v>
          </cell>
          <cell r="S2843">
            <v>4284.2299999999996</v>
          </cell>
          <cell r="T2843">
            <v>76006.41</v>
          </cell>
          <cell r="U2843">
            <v>87505.31</v>
          </cell>
          <cell r="AB2843">
            <v>0.22347298553675654</v>
          </cell>
          <cell r="AC2843">
            <v>-3.8455218323946192</v>
          </cell>
        </row>
        <row r="2844">
          <cell r="D2844" t="str">
            <v xml:space="preserve"> </v>
          </cell>
          <cell r="E2844" t="str">
            <v>42580DANGSUGAR22016</v>
          </cell>
          <cell r="F2844" t="str">
            <v>42580DANGSUGAR</v>
          </cell>
          <cell r="G2844">
            <v>42580</v>
          </cell>
          <cell r="H2844" t="str">
            <v>DANGSUGAR</v>
          </cell>
          <cell r="I2844">
            <v>2</v>
          </cell>
          <cell r="J2844" t="str">
            <v>June</v>
          </cell>
          <cell r="K2844">
            <v>2016</v>
          </cell>
          <cell r="L2844">
            <v>70471.850000000006</v>
          </cell>
          <cell r="M2844">
            <v>51120.29</v>
          </cell>
          <cell r="N2844">
            <v>11155.58</v>
          </cell>
          <cell r="O2844">
            <v>9802.25</v>
          </cell>
          <cell r="P2844">
            <v>-3774.06</v>
          </cell>
          <cell r="Q2844">
            <v>-3490.33</v>
          </cell>
          <cell r="R2844">
            <v>7381.53</v>
          </cell>
          <cell r="S2844">
            <v>6311.92</v>
          </cell>
          <cell r="T2844">
            <v>59530.31</v>
          </cell>
          <cell r="U2844">
            <v>52925.65</v>
          </cell>
          <cell r="AB2844">
            <v>0.37854949570904245</v>
          </cell>
          <cell r="AC2844">
            <v>0.16945873838705175</v>
          </cell>
        </row>
        <row r="2845">
          <cell r="D2845" t="str">
            <v xml:space="preserve"> </v>
          </cell>
          <cell r="E2845" t="str">
            <v>42580REDSTAREX12016</v>
          </cell>
          <cell r="F2845" t="str">
            <v>42580REDSTAREX</v>
          </cell>
          <cell r="G2845">
            <v>42580</v>
          </cell>
          <cell r="H2845" t="str">
            <v>REDSTAREX</v>
          </cell>
          <cell r="I2845">
            <v>1</v>
          </cell>
          <cell r="J2845" t="str">
            <v>June</v>
          </cell>
          <cell r="K2845">
            <v>2016</v>
          </cell>
          <cell r="L2845">
            <v>1590</v>
          </cell>
          <cell r="M2845">
            <v>1674.31</v>
          </cell>
          <cell r="N2845">
            <v>159.63999999999999</v>
          </cell>
          <cell r="O2845">
            <v>128.66999999999999</v>
          </cell>
          <cell r="P2845">
            <v>-51.09</v>
          </cell>
          <cell r="Q2845">
            <v>-41.17</v>
          </cell>
          <cell r="R2845">
            <v>108.56</v>
          </cell>
          <cell r="S2845">
            <v>87.49</v>
          </cell>
          <cell r="T2845">
            <v>2320.6</v>
          </cell>
          <cell r="U2845">
            <v>2212.04</v>
          </cell>
          <cell r="AB2845">
            <v>-5.0355071641452268E-2</v>
          </cell>
          <cell r="AC2845">
            <v>0.24082752314550243</v>
          </cell>
        </row>
        <row r="2846">
          <cell r="D2846" t="str">
            <v xml:space="preserve"> </v>
          </cell>
          <cell r="E2846" t="str">
            <v>42580BETAGLAS22016</v>
          </cell>
          <cell r="F2846" t="str">
            <v>42580BETAGLAS</v>
          </cell>
          <cell r="G2846">
            <v>42580</v>
          </cell>
          <cell r="H2846" t="str">
            <v>BETAGLAS</v>
          </cell>
          <cell r="I2846">
            <v>2</v>
          </cell>
          <cell r="J2846" t="str">
            <v>June</v>
          </cell>
          <cell r="K2846">
            <v>2016</v>
          </cell>
          <cell r="L2846">
            <v>7772.73</v>
          </cell>
          <cell r="M2846">
            <v>7589.42</v>
          </cell>
          <cell r="N2846">
            <v>2138.34</v>
          </cell>
          <cell r="O2846">
            <v>1402.17</v>
          </cell>
          <cell r="P2846">
            <v>-684.27</v>
          </cell>
          <cell r="Q2846">
            <v>-397.18</v>
          </cell>
          <cell r="R2846">
            <v>1454.07</v>
          </cell>
          <cell r="S2846">
            <v>1004.99</v>
          </cell>
          <cell r="T2846">
            <v>18832.21</v>
          </cell>
          <cell r="U2846">
            <v>17578.13</v>
          </cell>
          <cell r="AB2846">
            <v>2.415336086288537E-2</v>
          </cell>
          <cell r="AC2846">
            <v>0.44685021741509856</v>
          </cell>
        </row>
        <row r="2847">
          <cell r="D2847" t="str">
            <v xml:space="preserve"> </v>
          </cell>
          <cell r="E2847" t="str">
            <v>42580NESTLE22016</v>
          </cell>
          <cell r="F2847" t="str">
            <v>42580NESTLE</v>
          </cell>
          <cell r="G2847">
            <v>42580</v>
          </cell>
          <cell r="H2847" t="str">
            <v>NESTLE</v>
          </cell>
          <cell r="I2847">
            <v>2</v>
          </cell>
          <cell r="J2847" t="str">
            <v>June</v>
          </cell>
          <cell r="K2847">
            <v>2016</v>
          </cell>
          <cell r="L2847">
            <v>80422.7</v>
          </cell>
          <cell r="M2847">
            <v>65924.100000000006</v>
          </cell>
          <cell r="N2847">
            <v>896.45</v>
          </cell>
          <cell r="O2847">
            <v>10606.61</v>
          </cell>
          <cell r="P2847">
            <v>-360.64</v>
          </cell>
          <cell r="Q2847">
            <v>-1719.42</v>
          </cell>
          <cell r="R2847">
            <v>535.80999999999995</v>
          </cell>
          <cell r="S2847">
            <v>8887.19</v>
          </cell>
          <cell r="T2847">
            <v>35180.46</v>
          </cell>
          <cell r="U2847">
            <v>38007.07</v>
          </cell>
          <cell r="AB2847">
            <v>0.21992867555264298</v>
          </cell>
          <cell r="AC2847">
            <v>-0.9397098520454723</v>
          </cell>
        </row>
        <row r="2848">
          <cell r="D2848" t="str">
            <v xml:space="preserve"> </v>
          </cell>
          <cell r="E2848" t="str">
            <v>42580GLAXOSMITH22016</v>
          </cell>
          <cell r="F2848" t="str">
            <v>42580GLAXOSMITH</v>
          </cell>
          <cell r="G2848">
            <v>42580</v>
          </cell>
          <cell r="H2848" t="str">
            <v>GLAXOSMITH</v>
          </cell>
          <cell r="I2848">
            <v>2</v>
          </cell>
          <cell r="J2848" t="str">
            <v>June</v>
          </cell>
          <cell r="K2848">
            <v>2016</v>
          </cell>
          <cell r="L2848">
            <v>13965.62</v>
          </cell>
          <cell r="M2848">
            <v>15444.61</v>
          </cell>
          <cell r="N2848">
            <v>-3620.91</v>
          </cell>
          <cell r="O2848">
            <v>424.82</v>
          </cell>
          <cell r="P2848">
            <v>-84.6</v>
          </cell>
          <cell r="Q2848">
            <v>-127.45</v>
          </cell>
          <cell r="R2848">
            <v>-3705.51</v>
          </cell>
          <cell r="S2848">
            <v>297.37</v>
          </cell>
          <cell r="T2848">
            <v>9129.75</v>
          </cell>
          <cell r="U2848">
            <v>12528.09</v>
          </cell>
          <cell r="AB2848">
            <v>-9.5760915944138422E-2</v>
          </cell>
          <cell r="AC2848">
            <v>-13.460940915357972</v>
          </cell>
        </row>
        <row r="2849">
          <cell r="D2849" t="str">
            <v xml:space="preserve"> </v>
          </cell>
          <cell r="E2849" t="str">
            <v>42580ETI22016</v>
          </cell>
          <cell r="F2849" t="str">
            <v>42580ETI</v>
          </cell>
          <cell r="G2849">
            <v>42580</v>
          </cell>
          <cell r="H2849" t="str">
            <v>ETI</v>
          </cell>
          <cell r="I2849">
            <v>2</v>
          </cell>
          <cell r="J2849" t="str">
            <v>June</v>
          </cell>
          <cell r="K2849">
            <v>2016</v>
          </cell>
          <cell r="L2849">
            <v>273445.77</v>
          </cell>
          <cell r="M2849">
            <v>273992.01</v>
          </cell>
          <cell r="N2849">
            <v>41569.47</v>
          </cell>
          <cell r="O2849">
            <v>61414.45</v>
          </cell>
          <cell r="P2849">
            <v>-10073.540000000001</v>
          </cell>
          <cell r="Q2849">
            <v>-12816.2</v>
          </cell>
          <cell r="R2849">
            <v>31081.71</v>
          </cell>
          <cell r="S2849">
            <v>48118.52</v>
          </cell>
          <cell r="T2849">
            <v>598429.6</v>
          </cell>
          <cell r="U2849">
            <v>517109.91</v>
          </cell>
          <cell r="AB2849">
            <v>-1.9936347778900221E-3</v>
          </cell>
          <cell r="AC2849">
            <v>-0.35405931021984882</v>
          </cell>
        </row>
        <row r="2850">
          <cell r="D2850" t="str">
            <v xml:space="preserve"> </v>
          </cell>
          <cell r="E2850" t="str">
            <v>42580TOTAL22016</v>
          </cell>
          <cell r="F2850" t="str">
            <v>42580TOTAL</v>
          </cell>
          <cell r="G2850">
            <v>42580</v>
          </cell>
          <cell r="H2850" t="str">
            <v>TOTAL</v>
          </cell>
          <cell r="I2850">
            <v>2</v>
          </cell>
          <cell r="J2850" t="str">
            <v>June</v>
          </cell>
          <cell r="K2850">
            <v>2016</v>
          </cell>
          <cell r="L2850">
            <v>145481.78</v>
          </cell>
          <cell r="M2850">
            <v>111974.82</v>
          </cell>
          <cell r="N2850">
            <v>12938.33</v>
          </cell>
          <cell r="O2850">
            <v>4333.3</v>
          </cell>
          <cell r="P2850">
            <v>-4003.86</v>
          </cell>
          <cell r="Q2850">
            <v>-1922.19</v>
          </cell>
          <cell r="R2850">
            <v>8934.4599999999991</v>
          </cell>
          <cell r="S2850">
            <v>2411.12</v>
          </cell>
          <cell r="T2850">
            <v>21102.68</v>
          </cell>
          <cell r="U2850">
            <v>16242.48</v>
          </cell>
          <cell r="V2850">
            <v>3</v>
          </cell>
          <cell r="AB2850">
            <v>0.29923656050529923</v>
          </cell>
          <cell r="AC2850">
            <v>2.7055227446166095</v>
          </cell>
        </row>
        <row r="2851">
          <cell r="D2851" t="str">
            <v xml:space="preserve"> </v>
          </cell>
          <cell r="E2851" t="str">
            <v>42580FIDELITYBK22016</v>
          </cell>
          <cell r="F2851" t="str">
            <v>42580FIDELITYBK</v>
          </cell>
          <cell r="G2851">
            <v>42580</v>
          </cell>
          <cell r="H2851" t="str">
            <v>FIDELITYBK</v>
          </cell>
          <cell r="I2851">
            <v>2</v>
          </cell>
          <cell r="J2851" t="str">
            <v>June</v>
          </cell>
          <cell r="K2851">
            <v>2016</v>
          </cell>
          <cell r="L2851">
            <v>70415</v>
          </cell>
          <cell r="M2851">
            <v>72291</v>
          </cell>
          <cell r="N2851">
            <v>6284</v>
          </cell>
          <cell r="O2851">
            <v>9664</v>
          </cell>
          <cell r="P2851">
            <v>-691</v>
          </cell>
          <cell r="Q2851">
            <v>-1450</v>
          </cell>
          <cell r="R2851">
            <v>5593</v>
          </cell>
          <cell r="S2851">
            <v>8215</v>
          </cell>
          <cell r="T2851">
            <v>183464</v>
          </cell>
          <cell r="U2851">
            <v>178556</v>
          </cell>
          <cell r="AB2851">
            <v>-2.5950671591207758E-2</v>
          </cell>
          <cell r="AC2851">
            <v>-0.3191722458916616</v>
          </cell>
        </row>
        <row r="2852">
          <cell r="D2852" t="str">
            <v xml:space="preserve"> </v>
          </cell>
          <cell r="E2852" t="str">
            <v>42583ROYALEX22016</v>
          </cell>
          <cell r="F2852" t="str">
            <v>42583ROYALEX</v>
          </cell>
          <cell r="G2852">
            <v>42583</v>
          </cell>
          <cell r="H2852" t="str">
            <v>ROYALEX</v>
          </cell>
          <cell r="I2852">
            <v>2</v>
          </cell>
          <cell r="J2852" t="str">
            <v>June</v>
          </cell>
          <cell r="K2852">
            <v>2016</v>
          </cell>
          <cell r="L2852">
            <v>6459.53</v>
          </cell>
          <cell r="M2852">
            <v>5502.35</v>
          </cell>
          <cell r="N2852">
            <v>251.67</v>
          </cell>
          <cell r="O2852">
            <v>314.98</v>
          </cell>
          <cell r="P2852">
            <v>-80.53</v>
          </cell>
          <cell r="Q2852">
            <v>-144.72999999999999</v>
          </cell>
          <cell r="R2852">
            <v>171.14</v>
          </cell>
          <cell r="S2852">
            <v>170.24</v>
          </cell>
          <cell r="T2852">
            <v>7597.37</v>
          </cell>
          <cell r="U2852">
            <v>7426.24</v>
          </cell>
          <cell r="AB2852">
            <v>0.1739583995929011</v>
          </cell>
          <cell r="AC2852">
            <v>5.286654135338212E-3</v>
          </cell>
        </row>
        <row r="2853">
          <cell r="D2853" t="str">
            <v xml:space="preserve"> </v>
          </cell>
          <cell r="E2853" t="str">
            <v>42583SKYEBANK42015</v>
          </cell>
          <cell r="F2853" t="str">
            <v>42583SKYEBANK</v>
          </cell>
          <cell r="G2853">
            <v>42583</v>
          </cell>
          <cell r="H2853" t="str">
            <v>SKYEBANK</v>
          </cell>
          <cell r="I2853">
            <v>4</v>
          </cell>
          <cell r="J2853" t="str">
            <v>December</v>
          </cell>
          <cell r="K2853">
            <v>2015</v>
          </cell>
          <cell r="L2853">
            <v>163878</v>
          </cell>
          <cell r="M2853">
            <v>136742</v>
          </cell>
          <cell r="N2853">
            <v>-37646</v>
          </cell>
          <cell r="O2853">
            <v>19450</v>
          </cell>
          <cell r="P2853">
            <v>-3080</v>
          </cell>
          <cell r="Q2853">
            <v>-733</v>
          </cell>
          <cell r="R2853">
            <v>-40726</v>
          </cell>
          <cell r="S2853">
            <v>18717</v>
          </cell>
          <cell r="T2853">
            <v>104183</v>
          </cell>
          <cell r="U2853">
            <v>141232</v>
          </cell>
          <cell r="AB2853">
            <v>0.19844670986236854</v>
          </cell>
          <cell r="AC2853">
            <v>-3.1758828872148315</v>
          </cell>
        </row>
        <row r="2854">
          <cell r="D2854" t="str">
            <v xml:space="preserve"> </v>
          </cell>
          <cell r="E2854" t="str">
            <v>42583AGLEVENTIS22016</v>
          </cell>
          <cell r="F2854" t="str">
            <v>42583AGLEVENTIS</v>
          </cell>
          <cell r="G2854">
            <v>42583</v>
          </cell>
          <cell r="H2854" t="str">
            <v>AGLEVENTIS</v>
          </cell>
          <cell r="I2854">
            <v>2</v>
          </cell>
          <cell r="J2854" t="str">
            <v>June</v>
          </cell>
          <cell r="K2854">
            <v>2016</v>
          </cell>
          <cell r="L2854">
            <v>6441.81</v>
          </cell>
          <cell r="M2854">
            <v>5936.46</v>
          </cell>
          <cell r="N2854">
            <v>-494.01</v>
          </cell>
          <cell r="O2854">
            <v>-252.5</v>
          </cell>
          <cell r="P2854">
            <v>151.09</v>
          </cell>
          <cell r="Q2854">
            <v>-80.8</v>
          </cell>
          <cell r="R2854">
            <v>-335.93</v>
          </cell>
          <cell r="S2854">
            <v>171.7</v>
          </cell>
          <cell r="T2854">
            <v>8331.9599999999991</v>
          </cell>
          <cell r="U2854">
            <v>9090.98</v>
          </cell>
          <cell r="AB2854">
            <v>8.5126489524059851E-2</v>
          </cell>
          <cell r="AC2854">
            <v>-2.9564938846825859</v>
          </cell>
        </row>
        <row r="2855">
          <cell r="D2855" t="str">
            <v xml:space="preserve"> </v>
          </cell>
          <cell r="E2855" t="str">
            <v>42583FLOURMILL12016</v>
          </cell>
          <cell r="F2855" t="str">
            <v>42583FLOURMILL</v>
          </cell>
          <cell r="G2855">
            <v>42583</v>
          </cell>
          <cell r="H2855" t="str">
            <v>FLOURMILL</v>
          </cell>
          <cell r="I2855">
            <v>1</v>
          </cell>
          <cell r="J2855" t="str">
            <v>June</v>
          </cell>
          <cell r="K2855">
            <v>2016</v>
          </cell>
          <cell r="L2855">
            <v>119206.76</v>
          </cell>
          <cell r="M2855">
            <v>82281.3</v>
          </cell>
          <cell r="N2855">
            <v>5872.87</v>
          </cell>
          <cell r="O2855">
            <v>1188.19</v>
          </cell>
          <cell r="P2855">
            <v>-1458.54</v>
          </cell>
          <cell r="Q2855">
            <v>-216.21</v>
          </cell>
          <cell r="R2855">
            <v>4414.33</v>
          </cell>
          <cell r="S2855">
            <v>971.98</v>
          </cell>
          <cell r="T2855">
            <v>100185.2</v>
          </cell>
          <cell r="U2855">
            <v>95765.77</v>
          </cell>
          <cell r="AB2855">
            <v>0.44877098441565688</v>
          </cell>
          <cell r="AC2855">
            <v>3.5415852178028353</v>
          </cell>
        </row>
        <row r="2856">
          <cell r="D2856" t="str">
            <v xml:space="preserve"> </v>
          </cell>
          <cell r="E2856" t="str">
            <v>425837UP12016</v>
          </cell>
          <cell r="F2856" t="str">
            <v>425837UP</v>
          </cell>
          <cell r="G2856">
            <v>42583</v>
          </cell>
          <cell r="H2856" t="str">
            <v>7UP</v>
          </cell>
          <cell r="I2856">
            <v>1</v>
          </cell>
          <cell r="J2856" t="str">
            <v>June</v>
          </cell>
          <cell r="K2856">
            <v>2016</v>
          </cell>
          <cell r="L2856">
            <v>26620.01</v>
          </cell>
          <cell r="M2856">
            <v>23148.05</v>
          </cell>
          <cell r="N2856">
            <v>1265.1400000000001</v>
          </cell>
          <cell r="O2856">
            <v>2447.92</v>
          </cell>
          <cell r="P2856">
            <v>-253.03</v>
          </cell>
          <cell r="Q2856">
            <v>-489.59</v>
          </cell>
          <cell r="R2856">
            <v>1012.12</v>
          </cell>
          <cell r="S2856">
            <v>1958.34</v>
          </cell>
          <cell r="T2856">
            <v>25791.71</v>
          </cell>
          <cell r="U2856">
            <v>24779.59</v>
          </cell>
          <cell r="AB2856">
            <v>0.1499893079546657</v>
          </cell>
          <cell r="AC2856">
            <v>-0.4831745253633179</v>
          </cell>
        </row>
        <row r="2857">
          <cell r="D2857" t="str">
            <v xml:space="preserve"> </v>
          </cell>
          <cell r="E2857" t="str">
            <v>42583DANGFLOUR32016</v>
          </cell>
          <cell r="F2857" t="str">
            <v>42583DANGFLOUR</v>
          </cell>
          <cell r="G2857">
            <v>42583</v>
          </cell>
          <cell r="H2857" t="str">
            <v>DANGFLOUR</v>
          </cell>
          <cell r="I2857">
            <v>3</v>
          </cell>
          <cell r="J2857" t="str">
            <v>June</v>
          </cell>
          <cell r="K2857">
            <v>2016</v>
          </cell>
          <cell r="L2857">
            <v>49849.18</v>
          </cell>
          <cell r="M2857">
            <v>33102.519999999997</v>
          </cell>
          <cell r="N2857">
            <v>2643.58</v>
          </cell>
          <cell r="O2857">
            <v>-9554.43</v>
          </cell>
          <cell r="P2857">
            <v>198.86</v>
          </cell>
          <cell r="Q2857">
            <v>441.4</v>
          </cell>
          <cell r="R2857">
            <v>2842.44</v>
          </cell>
          <cell r="S2857">
            <v>-9113.0400000000009</v>
          </cell>
          <cell r="T2857">
            <v>13745.78</v>
          </cell>
          <cell r="U2857">
            <v>495.1</v>
          </cell>
          <cell r="AB2857">
            <v>0.50590287385975463</v>
          </cell>
          <cell r="AC2857">
            <v>1.3119090885149194</v>
          </cell>
        </row>
        <row r="2858">
          <cell r="D2858" t="str">
            <v xml:space="preserve"> </v>
          </cell>
          <cell r="E2858" t="str">
            <v>42583VITAFOAM32016</v>
          </cell>
          <cell r="F2858" t="str">
            <v>42583VITAFOAM</v>
          </cell>
          <cell r="G2858">
            <v>42583</v>
          </cell>
          <cell r="H2858" t="str">
            <v>VITAFOAM</v>
          </cell>
          <cell r="I2858">
            <v>3</v>
          </cell>
          <cell r="J2858" t="str">
            <v>June</v>
          </cell>
          <cell r="K2858">
            <v>2016</v>
          </cell>
          <cell r="L2858">
            <v>10991.95</v>
          </cell>
          <cell r="M2858">
            <v>13842.24</v>
          </cell>
          <cell r="N2858">
            <v>-49.14</v>
          </cell>
          <cell r="O2858">
            <v>521.94000000000005</v>
          </cell>
          <cell r="P2858">
            <v>-109.89</v>
          </cell>
          <cell r="Q2858">
            <v>-186.62</v>
          </cell>
          <cell r="R2858">
            <v>-159.03</v>
          </cell>
          <cell r="S2858">
            <v>335.33</v>
          </cell>
          <cell r="T2858">
            <v>3733.04</v>
          </cell>
          <cell r="U2858">
            <v>3646.09</v>
          </cell>
          <cell r="AB2858">
            <v>-0.20591248237279508</v>
          </cell>
          <cell r="AC2858">
            <v>-1.4742492470104078</v>
          </cell>
        </row>
        <row r="2859">
          <cell r="D2859" t="str">
            <v xml:space="preserve"> </v>
          </cell>
          <cell r="E2859" t="str">
            <v>42583UNITYBNK22016</v>
          </cell>
          <cell r="F2859" t="str">
            <v>42583UNITYBNK</v>
          </cell>
          <cell r="G2859">
            <v>42583</v>
          </cell>
          <cell r="H2859" t="str">
            <v>UNITYBNK</v>
          </cell>
          <cell r="I2859">
            <v>2</v>
          </cell>
          <cell r="J2859" t="str">
            <v>June</v>
          </cell>
          <cell r="K2859">
            <v>2016</v>
          </cell>
          <cell r="L2859">
            <v>21775.8</v>
          </cell>
          <cell r="M2859">
            <v>33562.949999999997</v>
          </cell>
          <cell r="N2859">
            <v>2614.7800000000002</v>
          </cell>
          <cell r="O2859">
            <v>8774.8799999999992</v>
          </cell>
          <cell r="P2859">
            <v>-261.48</v>
          </cell>
          <cell r="Q2859">
            <v>-877.49</v>
          </cell>
          <cell r="R2859">
            <v>2353.3000000000002</v>
          </cell>
          <cell r="S2859">
            <v>7897.39</v>
          </cell>
          <cell r="T2859">
            <v>83290.05</v>
          </cell>
          <cell r="U2859">
            <v>82574.53</v>
          </cell>
          <cell r="AB2859">
            <v>-0.3511952912363186</v>
          </cell>
          <cell r="AC2859">
            <v>-0.70201547599903258</v>
          </cell>
        </row>
        <row r="2860">
          <cell r="D2860" t="str">
            <v xml:space="preserve"> </v>
          </cell>
          <cell r="E2860" t="str">
            <v>42583BERGER22016</v>
          </cell>
          <cell r="F2860" t="str">
            <v>42583BERGER</v>
          </cell>
          <cell r="G2860">
            <v>42583</v>
          </cell>
          <cell r="H2860" t="str">
            <v>BERGER</v>
          </cell>
          <cell r="I2860">
            <v>2</v>
          </cell>
          <cell r="J2860" t="str">
            <v>June</v>
          </cell>
          <cell r="K2860">
            <v>2016</v>
          </cell>
          <cell r="L2860">
            <v>1424.2</v>
          </cell>
          <cell r="M2860">
            <v>1412.17</v>
          </cell>
          <cell r="N2860">
            <v>87.89</v>
          </cell>
          <cell r="O2860">
            <v>237.32</v>
          </cell>
          <cell r="P2860">
            <v>-28.12</v>
          </cell>
          <cell r="Q2860">
            <v>-75.94</v>
          </cell>
          <cell r="R2860">
            <v>59.76</v>
          </cell>
          <cell r="S2860">
            <v>161.38</v>
          </cell>
          <cell r="T2860">
            <v>2424.7199999999998</v>
          </cell>
          <cell r="U2860">
            <v>2621.89</v>
          </cell>
          <cell r="AB2860">
            <v>8.5188043932387554E-3</v>
          </cell>
          <cell r="AC2860">
            <v>-0.62969389019705047</v>
          </cell>
        </row>
        <row r="2861">
          <cell r="D2861" t="str">
            <v xml:space="preserve"> </v>
          </cell>
          <cell r="E2861" t="str">
            <v>42584OANDO22016</v>
          </cell>
          <cell r="F2861" t="str">
            <v>42584OANDO</v>
          </cell>
          <cell r="G2861">
            <v>42584</v>
          </cell>
          <cell r="H2861" t="str">
            <v>OANDO</v>
          </cell>
          <cell r="I2861">
            <v>2</v>
          </cell>
          <cell r="J2861" t="str">
            <v>June</v>
          </cell>
          <cell r="K2861">
            <v>2016</v>
          </cell>
          <cell r="L2861">
            <v>116236.57</v>
          </cell>
          <cell r="M2861">
            <v>90877.88</v>
          </cell>
          <cell r="N2861">
            <v>-66836.289999999994</v>
          </cell>
          <cell r="O2861">
            <v>-31127.31</v>
          </cell>
          <cell r="P2861">
            <v>22265.78</v>
          </cell>
          <cell r="Q2861">
            <v>5211.3900000000003</v>
          </cell>
          <cell r="R2861">
            <v>-26991.21</v>
          </cell>
          <cell r="S2861">
            <v>-35014.53</v>
          </cell>
          <cell r="T2861">
            <v>138229.54999999999</v>
          </cell>
          <cell r="U2861">
            <v>50893.93</v>
          </cell>
          <cell r="AB2861">
            <v>0.27904139049018312</v>
          </cell>
          <cell r="AC2861">
            <v>0.22914258737729737</v>
          </cell>
        </row>
        <row r="2862">
          <cell r="D2862" t="str">
            <v xml:space="preserve"> </v>
          </cell>
          <cell r="E2862" t="str">
            <v>42584INTENEGINS12016</v>
          </cell>
          <cell r="F2862" t="str">
            <v>42584INTENEGINS</v>
          </cell>
          <cell r="G2862">
            <v>42584</v>
          </cell>
          <cell r="H2862" t="str">
            <v>INTENEGINS</v>
          </cell>
          <cell r="I2862">
            <v>1</v>
          </cell>
          <cell r="J2862" t="str">
            <v>March</v>
          </cell>
          <cell r="K2862">
            <v>2016</v>
          </cell>
          <cell r="L2862">
            <v>878.33</v>
          </cell>
          <cell r="M2862">
            <v>1674.97</v>
          </cell>
          <cell r="N2862">
            <v>-52.49</v>
          </cell>
          <cell r="O2862">
            <v>789.15</v>
          </cell>
          <cell r="P2862">
            <v>0</v>
          </cell>
          <cell r="Q2862">
            <v>-142.05000000000001</v>
          </cell>
          <cell r="R2862">
            <v>-52.49</v>
          </cell>
          <cell r="S2862">
            <v>647.1</v>
          </cell>
          <cell r="T2862">
            <v>1716.12</v>
          </cell>
          <cell r="U2862">
            <v>525.51</v>
          </cell>
          <cell r="AB2862">
            <v>-0.47561448861770655</v>
          </cell>
          <cell r="AC2862">
            <v>-1.081115747179725</v>
          </cell>
        </row>
        <row r="2863">
          <cell r="D2863" t="str">
            <v xml:space="preserve"> </v>
          </cell>
          <cell r="E2863" t="str">
            <v>42584INTENEGINS22016</v>
          </cell>
          <cell r="F2863" t="str">
            <v>42584INTENEGINS</v>
          </cell>
          <cell r="G2863">
            <v>42584</v>
          </cell>
          <cell r="H2863" t="str">
            <v>INTENEGINS</v>
          </cell>
          <cell r="I2863">
            <v>2</v>
          </cell>
          <cell r="J2863" t="str">
            <v>June</v>
          </cell>
          <cell r="K2863">
            <v>2016</v>
          </cell>
          <cell r="L2863">
            <v>1414.39</v>
          </cell>
          <cell r="M2863">
            <v>2542.5</v>
          </cell>
          <cell r="N2863">
            <v>-828.61</v>
          </cell>
          <cell r="O2863">
            <v>-78.569999999999993</v>
          </cell>
          <cell r="P2863">
            <v>0</v>
          </cell>
          <cell r="Q2863">
            <v>0</v>
          </cell>
          <cell r="R2863">
            <v>-828.61</v>
          </cell>
          <cell r="S2863">
            <v>-78.569999999999993</v>
          </cell>
          <cell r="T2863">
            <v>2938.75</v>
          </cell>
          <cell r="U2863">
            <v>102.25</v>
          </cell>
          <cell r="AB2863">
            <v>-0.44370108161258598</v>
          </cell>
          <cell r="AC2863">
            <v>-9.5461372024945916</v>
          </cell>
        </row>
        <row r="2864">
          <cell r="D2864" t="str">
            <v xml:space="preserve"> </v>
          </cell>
          <cell r="E2864" t="str">
            <v>42585CHAMPION22016</v>
          </cell>
          <cell r="F2864" t="str">
            <v>42585CHAMPION</v>
          </cell>
          <cell r="G2864">
            <v>42585</v>
          </cell>
          <cell r="H2864" t="str">
            <v>CHAMPION</v>
          </cell>
          <cell r="I2864">
            <v>2</v>
          </cell>
          <cell r="J2864" t="str">
            <v>June</v>
          </cell>
          <cell r="K2864">
            <v>2016</v>
          </cell>
          <cell r="L2864">
            <v>1829.79</v>
          </cell>
          <cell r="M2864">
            <v>1595.65</v>
          </cell>
          <cell r="N2864">
            <v>111.63</v>
          </cell>
          <cell r="O2864">
            <v>20.83</v>
          </cell>
          <cell r="P2864">
            <v>-32.770000000000003</v>
          </cell>
          <cell r="Q2864">
            <v>-6.25</v>
          </cell>
          <cell r="R2864">
            <v>78.87</v>
          </cell>
          <cell r="S2864">
            <v>14.58</v>
          </cell>
          <cell r="T2864">
            <v>7200.51</v>
          </cell>
          <cell r="U2864">
            <v>7121.64</v>
          </cell>
          <cell r="AB2864">
            <v>0.14673643969542183</v>
          </cell>
          <cell r="AC2864">
            <v>4.4094650205761319</v>
          </cell>
        </row>
        <row r="2865">
          <cell r="D2865" t="str">
            <v xml:space="preserve"> </v>
          </cell>
          <cell r="E2865" t="str">
            <v>42586INTBREW12016</v>
          </cell>
          <cell r="F2865" t="str">
            <v>42586INTBREW</v>
          </cell>
          <cell r="G2865">
            <v>42586</v>
          </cell>
          <cell r="H2865" t="str">
            <v>INTBREW</v>
          </cell>
          <cell r="I2865">
            <v>1</v>
          </cell>
          <cell r="J2865" t="str">
            <v>June</v>
          </cell>
          <cell r="K2865">
            <v>2016</v>
          </cell>
          <cell r="L2865">
            <v>6837.79</v>
          </cell>
          <cell r="M2865">
            <v>5224.42</v>
          </cell>
          <cell r="N2865">
            <v>-1283.28</v>
          </cell>
          <cell r="O2865">
            <v>618.83000000000004</v>
          </cell>
          <cell r="P2865">
            <v>-374</v>
          </cell>
          <cell r="Q2865">
            <v>-198.02</v>
          </cell>
          <cell r="R2865">
            <v>-1657.28</v>
          </cell>
          <cell r="S2865">
            <v>420.8</v>
          </cell>
          <cell r="T2865">
            <v>12340.16</v>
          </cell>
          <cell r="U2865">
            <v>12589.07</v>
          </cell>
          <cell r="AB2865">
            <v>0.30881322711420595</v>
          </cell>
          <cell r="AC2865">
            <v>-4.9384030418250946</v>
          </cell>
        </row>
        <row r="2866">
          <cell r="D2866" t="str">
            <v xml:space="preserve"> </v>
          </cell>
          <cell r="E2866" t="str">
            <v>42587ASHAKACEM22016</v>
          </cell>
          <cell r="F2866" t="str">
            <v>42587ASHAKACEM</v>
          </cell>
          <cell r="G2866">
            <v>42587</v>
          </cell>
          <cell r="H2866" t="str">
            <v>ASHAKACEM</v>
          </cell>
          <cell r="I2866">
            <v>2</v>
          </cell>
          <cell r="J2866" t="str">
            <v>June</v>
          </cell>
          <cell r="K2866">
            <v>2016</v>
          </cell>
          <cell r="L2866">
            <v>7665.2</v>
          </cell>
          <cell r="M2866">
            <v>10743.82</v>
          </cell>
          <cell r="N2866">
            <v>1531.37</v>
          </cell>
          <cell r="O2866">
            <v>4179.95</v>
          </cell>
          <cell r="P2866">
            <v>98.69</v>
          </cell>
          <cell r="Q2866">
            <v>-628.95000000000005</v>
          </cell>
          <cell r="R2866">
            <v>1630.06</v>
          </cell>
          <cell r="S2866">
            <v>3550.99</v>
          </cell>
          <cell r="T2866">
            <v>54309.61</v>
          </cell>
          <cell r="U2866">
            <v>53015.24</v>
          </cell>
          <cell r="AB2866">
            <v>-0.28654798758728273</v>
          </cell>
          <cell r="AC2866">
            <v>-0.54095618405008183</v>
          </cell>
        </row>
        <row r="2867">
          <cell r="D2867" t="str">
            <v xml:space="preserve"> </v>
          </cell>
          <cell r="E2867" t="str">
            <v>42587MAYBAKER22016</v>
          </cell>
          <cell r="F2867" t="str">
            <v>42587MAYBAKER</v>
          </cell>
          <cell r="G2867">
            <v>42587</v>
          </cell>
          <cell r="H2867" t="str">
            <v>MAYBAKER</v>
          </cell>
          <cell r="I2867">
            <v>2</v>
          </cell>
          <cell r="J2867" t="str">
            <v>June</v>
          </cell>
          <cell r="K2867">
            <v>2016</v>
          </cell>
          <cell r="L2867">
            <v>3702.93</v>
          </cell>
          <cell r="M2867">
            <v>3408.75</v>
          </cell>
          <cell r="N2867">
            <v>44.25</v>
          </cell>
          <cell r="O2867">
            <v>43.73</v>
          </cell>
          <cell r="P2867">
            <v>-14.16</v>
          </cell>
          <cell r="Q2867">
            <v>-13.99</v>
          </cell>
          <cell r="R2867">
            <v>30.09</v>
          </cell>
          <cell r="S2867">
            <v>29.73</v>
          </cell>
          <cell r="T2867">
            <v>3082.87</v>
          </cell>
          <cell r="U2867">
            <v>3078.18</v>
          </cell>
          <cell r="AB2867">
            <v>8.6301430143014252E-2</v>
          </cell>
          <cell r="AC2867">
            <v>1.2108980827447003E-2</v>
          </cell>
        </row>
        <row r="2868">
          <cell r="D2868" t="str">
            <v xml:space="preserve"> </v>
          </cell>
          <cell r="E2868" t="str">
            <v>42593ZENITHBANK22016</v>
          </cell>
          <cell r="F2868" t="str">
            <v>42593ZENITHBANK</v>
          </cell>
          <cell r="G2868">
            <v>42593</v>
          </cell>
          <cell r="H2868" t="str">
            <v>ZENITHBANK</v>
          </cell>
          <cell r="I2868">
            <v>2</v>
          </cell>
          <cell r="J2868" t="str">
            <v>June</v>
          </cell>
          <cell r="K2868">
            <v>2016</v>
          </cell>
          <cell r="L2868">
            <v>214812</v>
          </cell>
          <cell r="M2868">
            <v>229082</v>
          </cell>
          <cell r="N2868">
            <v>63281</v>
          </cell>
          <cell r="O2868">
            <v>72201</v>
          </cell>
          <cell r="P2868">
            <v>-18438</v>
          </cell>
          <cell r="Q2868">
            <v>-19021</v>
          </cell>
          <cell r="R2868">
            <v>44843</v>
          </cell>
          <cell r="S2868">
            <v>53180</v>
          </cell>
          <cell r="T2868">
            <v>620739</v>
          </cell>
          <cell r="U2868">
            <v>594353</v>
          </cell>
          <cell r="V2868">
            <v>0.25</v>
          </cell>
          <cell r="AB2868">
            <v>-6.2292105010432947E-2</v>
          </cell>
          <cell r="AC2868">
            <v>-0.15676946220383603</v>
          </cell>
        </row>
        <row r="2869">
          <cell r="D2869" t="str">
            <v xml:space="preserve"> </v>
          </cell>
          <cell r="E2869" t="str">
            <v>42598UNIONBNK22016</v>
          </cell>
          <cell r="F2869" t="str">
            <v>42598UNIONBNK</v>
          </cell>
          <cell r="G2869">
            <v>42598</v>
          </cell>
          <cell r="H2869" t="str">
            <v>UNIONBNK</v>
          </cell>
          <cell r="I2869">
            <v>2</v>
          </cell>
          <cell r="J2869" t="str">
            <v>June</v>
          </cell>
          <cell r="K2869">
            <v>2016</v>
          </cell>
          <cell r="L2869">
            <v>60069</v>
          </cell>
          <cell r="M2869">
            <v>55389</v>
          </cell>
          <cell r="N2869">
            <v>8925</v>
          </cell>
          <cell r="O2869">
            <v>6507</v>
          </cell>
          <cell r="P2869">
            <v>-164</v>
          </cell>
          <cell r="Q2869">
            <v>-147</v>
          </cell>
          <cell r="R2869">
            <v>8761</v>
          </cell>
          <cell r="S2869">
            <v>6361</v>
          </cell>
          <cell r="T2869">
            <v>252898</v>
          </cell>
          <cell r="U2869">
            <v>243921</v>
          </cell>
          <cell r="AB2869">
            <v>8.449331094621676E-2</v>
          </cell>
          <cell r="AC2869">
            <v>0.37729916679767334</v>
          </cell>
        </row>
        <row r="2870">
          <cell r="D2870" t="str">
            <v xml:space="preserve"> </v>
          </cell>
          <cell r="E2870" t="str">
            <v>42599PZ42106</v>
          </cell>
          <cell r="F2870" t="str">
            <v>42599PZ</v>
          </cell>
          <cell r="G2870">
            <v>42599</v>
          </cell>
          <cell r="H2870" t="str">
            <v>PZ</v>
          </cell>
          <cell r="I2870">
            <v>4</v>
          </cell>
          <cell r="J2870" t="str">
            <v>May</v>
          </cell>
          <cell r="K2870">
            <v>2106</v>
          </cell>
          <cell r="L2870">
            <v>69527.539999999994</v>
          </cell>
          <cell r="M2870">
            <v>73126.070000000007</v>
          </cell>
          <cell r="N2870">
            <v>3148.2</v>
          </cell>
          <cell r="O2870">
            <v>6556.81</v>
          </cell>
          <cell r="P2870">
            <v>-1018.51</v>
          </cell>
          <cell r="Q2870">
            <v>-1986.03</v>
          </cell>
          <cell r="R2870">
            <v>2129.69</v>
          </cell>
          <cell r="S2870">
            <v>4570.79</v>
          </cell>
          <cell r="T2870">
            <v>43402.97</v>
          </cell>
          <cell r="U2870">
            <v>43672.44</v>
          </cell>
          <cell r="V2870">
            <v>0.5</v>
          </cell>
          <cell r="AB2870">
            <v>-4.9209946603174667E-2</v>
          </cell>
          <cell r="AC2870">
            <v>-0.53406522723642957</v>
          </cell>
        </row>
        <row r="2871">
          <cell r="D2871" t="str">
            <v xml:space="preserve"> </v>
          </cell>
          <cell r="E2871" t="str">
            <v>42599GUARANTY22016</v>
          </cell>
          <cell r="F2871" t="str">
            <v>42599GUARANTY</v>
          </cell>
          <cell r="G2871">
            <v>42599</v>
          </cell>
          <cell r="H2871" t="str">
            <v>GUARANTY</v>
          </cell>
          <cell r="I2871">
            <v>2</v>
          </cell>
          <cell r="J2871" t="str">
            <v>June</v>
          </cell>
          <cell r="K2871">
            <v>2016</v>
          </cell>
          <cell r="L2871">
            <v>209872.66</v>
          </cell>
          <cell r="M2871">
            <v>152995.74</v>
          </cell>
          <cell r="N2871">
            <v>91381.79</v>
          </cell>
          <cell r="O2871">
            <v>63111.97</v>
          </cell>
          <cell r="P2871">
            <v>-13920.72</v>
          </cell>
          <cell r="Q2871">
            <v>-9738.39</v>
          </cell>
          <cell r="R2871">
            <v>77461.070000000007</v>
          </cell>
          <cell r="S2871">
            <v>53373.58</v>
          </cell>
          <cell r="T2871">
            <v>452800.01</v>
          </cell>
          <cell r="U2871">
            <v>413561.94</v>
          </cell>
          <cell r="V2871">
            <v>0.5</v>
          </cell>
          <cell r="AB2871">
            <v>0.37175492598682824</v>
          </cell>
          <cell r="AC2871">
            <v>0.451299875331578</v>
          </cell>
        </row>
        <row r="2872">
          <cell r="D2872" t="str">
            <v xml:space="preserve"> </v>
          </cell>
          <cell r="E2872" t="str">
            <v>42601ACCESS22016</v>
          </cell>
          <cell r="F2872" t="str">
            <v>42601ACCESS</v>
          </cell>
          <cell r="G2872">
            <v>42601</v>
          </cell>
          <cell r="H2872" t="str">
            <v>ACCESS</v>
          </cell>
          <cell r="I2872">
            <v>2</v>
          </cell>
          <cell r="J2872" t="str">
            <v>June</v>
          </cell>
          <cell r="K2872">
            <v>2016</v>
          </cell>
          <cell r="L2872">
            <v>174069.32</v>
          </cell>
          <cell r="M2872">
            <v>168641.95</v>
          </cell>
          <cell r="N2872">
            <v>50022.93</v>
          </cell>
          <cell r="O2872">
            <v>39113.339999999997</v>
          </cell>
          <cell r="P2872">
            <v>-10536.22</v>
          </cell>
          <cell r="Q2872">
            <v>-7826.25</v>
          </cell>
          <cell r="R2872">
            <v>39486.71</v>
          </cell>
          <cell r="S2872">
            <v>31287.1</v>
          </cell>
          <cell r="T2872">
            <v>428616.6</v>
          </cell>
          <cell r="U2872">
            <v>367801.47</v>
          </cell>
          <cell r="V2872">
            <v>0.25</v>
          </cell>
          <cell r="AB2872">
            <v>3.2182799119673339E-2</v>
          </cell>
          <cell r="AC2872">
            <v>0.26207638291819957</v>
          </cell>
        </row>
        <row r="2873">
          <cell r="D2873" t="str">
            <v xml:space="preserve"> </v>
          </cell>
          <cell r="E2873" t="str">
            <v>42608UBA22016</v>
          </cell>
          <cell r="F2873" t="str">
            <v>42608UBA</v>
          </cell>
          <cell r="G2873">
            <v>42608</v>
          </cell>
          <cell r="H2873" t="str">
            <v>UBA</v>
          </cell>
          <cell r="I2873">
            <v>2</v>
          </cell>
          <cell r="J2873" t="str">
            <v>June</v>
          </cell>
          <cell r="K2873">
            <v>2016</v>
          </cell>
          <cell r="L2873">
            <v>165580</v>
          </cell>
          <cell r="M2873">
            <v>165743</v>
          </cell>
          <cell r="N2873">
            <v>40270</v>
          </cell>
          <cell r="O2873">
            <v>39046</v>
          </cell>
          <cell r="P2873">
            <v>-7649</v>
          </cell>
          <cell r="Q2873">
            <v>-7047</v>
          </cell>
          <cell r="R2873">
            <v>32621</v>
          </cell>
          <cell r="S2873">
            <v>31999</v>
          </cell>
          <cell r="T2873">
            <v>407901</v>
          </cell>
          <cell r="U2873">
            <v>332621</v>
          </cell>
          <cell r="V2873">
            <v>0.2</v>
          </cell>
          <cell r="AB2873">
            <v>-9.8345028145985051E-4</v>
          </cell>
          <cell r="AC2873">
            <v>1.9438107440857527E-2</v>
          </cell>
        </row>
        <row r="2874">
          <cell r="D2874" t="str">
            <v xml:space="preserve"> </v>
          </cell>
          <cell r="E2874" t="str">
            <v>42621CONOIL42015</v>
          </cell>
          <cell r="F2874" t="str">
            <v>42621CONOIL</v>
          </cell>
          <cell r="G2874">
            <v>42621</v>
          </cell>
          <cell r="H2874" t="str">
            <v>CONOIL</v>
          </cell>
          <cell r="I2874">
            <v>4</v>
          </cell>
          <cell r="J2874" t="str">
            <v>December</v>
          </cell>
          <cell r="K2874">
            <v>2015</v>
          </cell>
          <cell r="L2874">
            <v>82919.22</v>
          </cell>
          <cell r="M2874">
            <v>128352.67</v>
          </cell>
          <cell r="N2874">
            <v>3448.4</v>
          </cell>
          <cell r="O2874">
            <v>1532.17</v>
          </cell>
          <cell r="P2874">
            <v>-1140.8399999999999</v>
          </cell>
          <cell r="Q2874">
            <v>-697.75</v>
          </cell>
          <cell r="R2874">
            <v>2307.56</v>
          </cell>
          <cell r="S2874">
            <v>834.42</v>
          </cell>
          <cell r="T2874">
            <v>17709.650000000001</v>
          </cell>
          <cell r="U2874">
            <v>16096.05</v>
          </cell>
          <cell r="V2874">
            <v>3</v>
          </cell>
          <cell r="AB2874">
            <v>-0.35397354803760606</v>
          </cell>
          <cell r="AC2874">
            <v>1.7654658325543491</v>
          </cell>
        </row>
        <row r="2875">
          <cell r="D2875" t="str">
            <v xml:space="preserve"> </v>
          </cell>
          <cell r="E2875" t="str">
            <v>42629CONOIL12016</v>
          </cell>
          <cell r="F2875" t="str">
            <v>42629CONOIL</v>
          </cell>
          <cell r="G2875">
            <v>42629</v>
          </cell>
          <cell r="H2875" t="str">
            <v>CONOIL</v>
          </cell>
          <cell r="I2875">
            <v>1</v>
          </cell>
          <cell r="J2875" t="str">
            <v>March</v>
          </cell>
          <cell r="K2875">
            <v>2016</v>
          </cell>
          <cell r="L2875">
            <v>19042.38</v>
          </cell>
          <cell r="M2875">
            <v>22363.49</v>
          </cell>
          <cell r="N2875">
            <v>-860.61</v>
          </cell>
          <cell r="O2875">
            <v>-751.48</v>
          </cell>
          <cell r="P2875">
            <v>-83.16</v>
          </cell>
          <cell r="Q2875">
            <v>-76.34</v>
          </cell>
          <cell r="R2875">
            <v>-943.77</v>
          </cell>
          <cell r="S2875">
            <v>-827.82</v>
          </cell>
          <cell r="T2875">
            <v>16765.89</v>
          </cell>
          <cell r="U2875">
            <v>15268.22</v>
          </cell>
          <cell r="AB2875">
            <v>-0.14850589062798339</v>
          </cell>
          <cell r="AC2875">
            <v>-0.14006668116257148</v>
          </cell>
        </row>
        <row r="2876">
          <cell r="D2876" t="str">
            <v xml:space="preserve"> </v>
          </cell>
          <cell r="E2876" t="str">
            <v>42629CONOIL22016</v>
          </cell>
          <cell r="F2876" t="str">
            <v>42629CONOIL</v>
          </cell>
          <cell r="G2876">
            <v>42629</v>
          </cell>
          <cell r="H2876" t="str">
            <v>CONOIL</v>
          </cell>
          <cell r="I2876">
            <v>2</v>
          </cell>
          <cell r="J2876" t="str">
            <v>June</v>
          </cell>
          <cell r="K2876">
            <v>2016</v>
          </cell>
          <cell r="L2876">
            <v>39514.42</v>
          </cell>
          <cell r="M2876">
            <v>43027.23</v>
          </cell>
          <cell r="N2876">
            <v>1566.98</v>
          </cell>
          <cell r="O2876">
            <v>528.54999999999995</v>
          </cell>
          <cell r="P2876">
            <v>-524.79999999999995</v>
          </cell>
          <cell r="Q2876">
            <v>-169.14</v>
          </cell>
          <cell r="R2876">
            <v>1042.18</v>
          </cell>
          <cell r="S2876">
            <v>359.41</v>
          </cell>
          <cell r="T2876">
            <v>16669.98</v>
          </cell>
          <cell r="U2876">
            <v>16455.46</v>
          </cell>
          <cell r="AB2876">
            <v>-8.1641555824067805E-2</v>
          </cell>
          <cell r="AC2876">
            <v>1.8996967251885033</v>
          </cell>
        </row>
        <row r="2877">
          <cell r="D2877" t="str">
            <v xml:space="preserve"> </v>
          </cell>
          <cell r="E2877" t="str">
            <v>42634GUINNESS42016</v>
          </cell>
          <cell r="F2877" t="str">
            <v>42634GUINNESS</v>
          </cell>
          <cell r="G2877">
            <v>42634</v>
          </cell>
          <cell r="H2877" t="str">
            <v>GUINNESS</v>
          </cell>
          <cell r="I2877">
            <v>4</v>
          </cell>
          <cell r="J2877" t="str">
            <v>June</v>
          </cell>
          <cell r="K2877">
            <v>2016</v>
          </cell>
          <cell r="L2877">
            <v>101973.03</v>
          </cell>
          <cell r="M2877">
            <v>118495.88</v>
          </cell>
          <cell r="N2877">
            <v>-6762.86</v>
          </cell>
          <cell r="O2877">
            <v>-4872.28</v>
          </cell>
          <cell r="P2877">
            <v>-2347.2399999999998</v>
          </cell>
          <cell r="Q2877">
            <v>10795.1</v>
          </cell>
          <cell r="R2877">
            <v>-2015.89</v>
          </cell>
          <cell r="S2877">
            <v>-7794.9</v>
          </cell>
          <cell r="T2877">
            <v>41660.61</v>
          </cell>
          <cell r="U2877">
            <v>48341.38</v>
          </cell>
          <cell r="V2877">
            <v>0.5</v>
          </cell>
          <cell r="AB2877">
            <v>-0.13943818131060765</v>
          </cell>
          <cell r="AC2877">
            <v>0.74138346867823823</v>
          </cell>
        </row>
        <row r="2878">
          <cell r="D2878" t="str">
            <v xml:space="preserve"> </v>
          </cell>
          <cell r="E2878" t="str">
            <v>42647PZ12017</v>
          </cell>
          <cell r="F2878" t="str">
            <v>42647PZ</v>
          </cell>
          <cell r="G2878">
            <v>42647</v>
          </cell>
          <cell r="H2878" t="str">
            <v>PZ</v>
          </cell>
          <cell r="I2878">
            <v>1</v>
          </cell>
          <cell r="J2878" t="str">
            <v>August</v>
          </cell>
          <cell r="K2878">
            <v>2017</v>
          </cell>
          <cell r="L2878">
            <v>16752.79</v>
          </cell>
          <cell r="M2878">
            <v>14953.07</v>
          </cell>
          <cell r="N2878">
            <v>-2431.12</v>
          </cell>
          <cell r="O2878">
            <v>546.79</v>
          </cell>
          <cell r="P2878">
            <v>845.38</v>
          </cell>
          <cell r="Q2878">
            <v>-118.94</v>
          </cell>
          <cell r="R2878">
            <v>-1585.74</v>
          </cell>
          <cell r="S2878">
            <v>427.85</v>
          </cell>
          <cell r="T2878">
            <v>41817.230000000003</v>
          </cell>
          <cell r="U2878">
            <v>43402.97</v>
          </cell>
          <cell r="AB2878">
            <v>0.12035789306142493</v>
          </cell>
          <cell r="AC2878">
            <v>-4.7062989365431811</v>
          </cell>
        </row>
        <row r="2879">
          <cell r="D2879" t="str">
            <v xml:space="preserve"> </v>
          </cell>
          <cell r="E2879" t="str">
            <v>42649UCAP32016</v>
          </cell>
          <cell r="F2879" t="str">
            <v>42649UCAP</v>
          </cell>
          <cell r="G2879">
            <v>42649</v>
          </cell>
          <cell r="H2879" t="str">
            <v>UCAP</v>
          </cell>
          <cell r="I2879">
            <v>3</v>
          </cell>
          <cell r="J2879" t="str">
            <v>September</v>
          </cell>
          <cell r="K2879">
            <v>2016</v>
          </cell>
          <cell r="L2879">
            <v>5689.42</v>
          </cell>
          <cell r="M2879">
            <v>4088.43</v>
          </cell>
          <cell r="N2879">
            <v>3962.78</v>
          </cell>
          <cell r="O2879">
            <v>2397.4</v>
          </cell>
          <cell r="P2879">
            <v>-792.56</v>
          </cell>
          <cell r="Q2879">
            <v>-487.07</v>
          </cell>
          <cell r="R2879">
            <v>4696.32</v>
          </cell>
          <cell r="S2879">
            <v>1910.36</v>
          </cell>
          <cell r="T2879">
            <v>12349.71</v>
          </cell>
          <cell r="U2879">
            <v>10420.549999999999</v>
          </cell>
          <cell r="AB2879">
            <v>0.39159041490254215</v>
          </cell>
          <cell r="AC2879">
            <v>1.4583429301283528</v>
          </cell>
        </row>
        <row r="2880">
          <cell r="D2880" t="str">
            <v xml:space="preserve"> </v>
          </cell>
          <cell r="E2880" t="str">
            <v>42650INFINITY32016</v>
          </cell>
          <cell r="F2880" t="str">
            <v>42650INFINITY</v>
          </cell>
          <cell r="G2880">
            <v>42650</v>
          </cell>
          <cell r="H2880" t="str">
            <v>INFINITY</v>
          </cell>
          <cell r="I2880">
            <v>3</v>
          </cell>
          <cell r="J2880" t="str">
            <v>September</v>
          </cell>
          <cell r="K2880">
            <v>2016</v>
          </cell>
          <cell r="L2880">
            <v>581.77</v>
          </cell>
          <cell r="M2880">
            <v>555.25</v>
          </cell>
          <cell r="N2880">
            <v>198.44</v>
          </cell>
          <cell r="O2880">
            <v>213.08</v>
          </cell>
          <cell r="P2880">
            <v>-15.88</v>
          </cell>
          <cell r="Q2880">
            <v>-31.96</v>
          </cell>
          <cell r="R2880">
            <v>182.57</v>
          </cell>
          <cell r="S2880">
            <v>181.12</v>
          </cell>
          <cell r="T2880">
            <v>2085.2199999999998</v>
          </cell>
          <cell r="U2880">
            <v>2085.2199999999998</v>
          </cell>
          <cell r="AB2880">
            <v>4.7762269248086416E-2</v>
          </cell>
          <cell r="AC2880">
            <v>8.0057420494699019E-3</v>
          </cell>
        </row>
        <row r="2881">
          <cell r="D2881" t="str">
            <v xml:space="preserve"> </v>
          </cell>
          <cell r="E2881" t="str">
            <v>42654UBA32016</v>
          </cell>
          <cell r="F2881" t="str">
            <v>42654UBA</v>
          </cell>
          <cell r="G2881">
            <v>42654</v>
          </cell>
          <cell r="H2881" t="str">
            <v>UBA</v>
          </cell>
          <cell r="I2881">
            <v>3</v>
          </cell>
          <cell r="J2881" t="str">
            <v>September</v>
          </cell>
          <cell r="K2881">
            <v>2016</v>
          </cell>
          <cell r="L2881">
            <v>265527</v>
          </cell>
          <cell r="M2881">
            <v>245492</v>
          </cell>
          <cell r="N2881">
            <v>61555</v>
          </cell>
          <cell r="O2881">
            <v>57366</v>
          </cell>
          <cell r="P2881">
            <v>-9286</v>
          </cell>
          <cell r="Q2881">
            <v>-8809</v>
          </cell>
          <cell r="R2881">
            <v>52269</v>
          </cell>
          <cell r="S2881">
            <v>48557</v>
          </cell>
          <cell r="T2881">
            <v>433380</v>
          </cell>
          <cell r="U2881">
            <v>332621</v>
          </cell>
          <cell r="AB2881">
            <v>8.1611620745278862E-2</v>
          </cell>
          <cell r="AC2881">
            <v>7.6446238441419359E-2</v>
          </cell>
        </row>
        <row r="2882">
          <cell r="D2882" t="str">
            <v xml:space="preserve"> </v>
          </cell>
          <cell r="E2882" t="str">
            <v>42656FO32016</v>
          </cell>
          <cell r="F2882" t="str">
            <v>42656FO</v>
          </cell>
          <cell r="G2882">
            <v>42656</v>
          </cell>
          <cell r="H2882" t="str">
            <v>FO</v>
          </cell>
          <cell r="I2882">
            <v>3</v>
          </cell>
          <cell r="J2882" t="str">
            <v>September</v>
          </cell>
          <cell r="K2882">
            <v>2016</v>
          </cell>
          <cell r="L2882">
            <v>121083.28</v>
          </cell>
          <cell r="M2882">
            <v>91615.6</v>
          </cell>
          <cell r="N2882">
            <v>5633.06</v>
          </cell>
          <cell r="O2882">
            <v>5288.03</v>
          </cell>
          <cell r="P2882">
            <v>-2836.23</v>
          </cell>
          <cell r="Q2882">
            <v>-1003.44</v>
          </cell>
          <cell r="R2882">
            <v>2796.83</v>
          </cell>
          <cell r="S2882">
            <v>4284.59</v>
          </cell>
          <cell r="T2882">
            <v>43199.08</v>
          </cell>
          <cell r="U2882">
            <v>46280.74</v>
          </cell>
          <cell r="AB2882">
            <v>0.32164478538589486</v>
          </cell>
          <cell r="AC2882">
            <v>-0.3472350913389613</v>
          </cell>
        </row>
        <row r="2883">
          <cell r="D2883" t="str">
            <v xml:space="preserve"> </v>
          </cell>
          <cell r="E2883" t="str">
            <v>42661UNITYKAP32016</v>
          </cell>
          <cell r="F2883" t="str">
            <v>42661UNITYKAP</v>
          </cell>
          <cell r="G2883">
            <v>42661</v>
          </cell>
          <cell r="H2883" t="str">
            <v>UNITYKAP</v>
          </cell>
          <cell r="I2883">
            <v>3</v>
          </cell>
          <cell r="J2883" t="str">
            <v>September</v>
          </cell>
          <cell r="K2883">
            <v>2016</v>
          </cell>
          <cell r="L2883">
            <v>1700.08</v>
          </cell>
          <cell r="M2883">
            <v>2023.83</v>
          </cell>
          <cell r="N2883">
            <v>215.38</v>
          </cell>
          <cell r="O2883">
            <v>312.94</v>
          </cell>
          <cell r="P2883">
            <v>-43.64</v>
          </cell>
          <cell r="Q2883">
            <v>-46.94</v>
          </cell>
          <cell r="R2883">
            <v>171.74</v>
          </cell>
          <cell r="S2883">
            <v>266</v>
          </cell>
          <cell r="T2883">
            <v>9346.56</v>
          </cell>
          <cell r="U2883">
            <v>9383.86</v>
          </cell>
          <cell r="AB2883">
            <v>-0.15996896972571809</v>
          </cell>
          <cell r="AC2883">
            <v>-0.35436090225563904</v>
          </cell>
        </row>
        <row r="2884">
          <cell r="D2884" t="str">
            <v xml:space="preserve"> </v>
          </cell>
          <cell r="E2884" t="str">
            <v>42662ABBEYBDS32016</v>
          </cell>
          <cell r="F2884" t="str">
            <v>42662ABBEYBDS</v>
          </cell>
          <cell r="G2884">
            <v>42662</v>
          </cell>
          <cell r="H2884" t="str">
            <v>ABBEYBDS</v>
          </cell>
          <cell r="I2884">
            <v>3</v>
          </cell>
          <cell r="J2884" t="str">
            <v>September</v>
          </cell>
          <cell r="K2884">
            <v>2016</v>
          </cell>
          <cell r="L2884">
            <v>956.24</v>
          </cell>
          <cell r="M2884">
            <v>986.12</v>
          </cell>
          <cell r="N2884">
            <v>46.28</v>
          </cell>
          <cell r="O2884">
            <v>74.14</v>
          </cell>
          <cell r="P2884">
            <v>-9.26</v>
          </cell>
          <cell r="Q2884">
            <v>-14.83</v>
          </cell>
          <cell r="R2884">
            <v>37.03</v>
          </cell>
          <cell r="S2884">
            <v>59.32</v>
          </cell>
          <cell r="T2884">
            <v>6643.29</v>
          </cell>
          <cell r="U2884">
            <v>6606.26</v>
          </cell>
          <cell r="AB2884">
            <v>-3.0300571938506465E-2</v>
          </cell>
          <cell r="AC2884">
            <v>-0.37575859743762641</v>
          </cell>
        </row>
        <row r="2885">
          <cell r="D2885" t="str">
            <v xml:space="preserve"> </v>
          </cell>
          <cell r="E2885" t="str">
            <v>42662GUARANTY32016</v>
          </cell>
          <cell r="F2885" t="str">
            <v>42662GUARANTY</v>
          </cell>
          <cell r="G2885">
            <v>42662</v>
          </cell>
          <cell r="H2885" t="str">
            <v>GUARANTY</v>
          </cell>
          <cell r="I2885">
            <v>3</v>
          </cell>
          <cell r="J2885" t="str">
            <v>September</v>
          </cell>
          <cell r="K2885">
            <v>2016</v>
          </cell>
          <cell r="L2885">
            <v>329283.64</v>
          </cell>
          <cell r="M2885">
            <v>229375.45</v>
          </cell>
          <cell r="N2885">
            <v>140837.21</v>
          </cell>
          <cell r="O2885">
            <v>92062.18</v>
          </cell>
          <cell r="P2885">
            <v>-20909.82</v>
          </cell>
          <cell r="Q2885">
            <v>-16902.13</v>
          </cell>
          <cell r="R2885">
            <v>119927.39</v>
          </cell>
          <cell r="S2885">
            <v>75160.039999999994</v>
          </cell>
          <cell r="T2885">
            <v>492198.28</v>
          </cell>
          <cell r="U2885">
            <v>413561.94</v>
          </cell>
          <cell r="AB2885">
            <v>0.4355661863551657</v>
          </cell>
          <cell r="AC2885">
            <v>0.59562701137466145</v>
          </cell>
        </row>
        <row r="2886">
          <cell r="D2886" t="str">
            <v xml:space="preserve"> </v>
          </cell>
          <cell r="E2886" t="str">
            <v>42664CADBURY32016</v>
          </cell>
          <cell r="F2886" t="str">
            <v>42664CADBURY</v>
          </cell>
          <cell r="G2886">
            <v>42664</v>
          </cell>
          <cell r="H2886" t="str">
            <v>CADBURY</v>
          </cell>
          <cell r="I2886">
            <v>3</v>
          </cell>
          <cell r="J2886" t="str">
            <v>September</v>
          </cell>
          <cell r="K2886">
            <v>2016</v>
          </cell>
          <cell r="L2886">
            <v>21325.54</v>
          </cell>
          <cell r="M2886">
            <v>21073.439999999999</v>
          </cell>
          <cell r="N2886">
            <v>-1057.6400000000001</v>
          </cell>
          <cell r="O2886">
            <v>-842.16</v>
          </cell>
          <cell r="P2886">
            <v>0</v>
          </cell>
          <cell r="Q2886">
            <v>0</v>
          </cell>
          <cell r="R2886">
            <v>-1057.6400000000001</v>
          </cell>
          <cell r="S2886">
            <v>-842.16</v>
          </cell>
          <cell r="T2886">
            <v>10222.31</v>
          </cell>
          <cell r="U2886">
            <v>12285.3</v>
          </cell>
          <cell r="AB2886">
            <v>1.1962925844095799E-2</v>
          </cell>
          <cell r="AC2886">
            <v>-0.25586586871853345</v>
          </cell>
        </row>
        <row r="2887">
          <cell r="D2887" t="str">
            <v xml:space="preserve"> </v>
          </cell>
          <cell r="E2887" t="str">
            <v>42664TRANSCOHOT32016</v>
          </cell>
          <cell r="F2887" t="str">
            <v>42664TRANSCOHOT</v>
          </cell>
          <cell r="G2887">
            <v>42664</v>
          </cell>
          <cell r="H2887" t="str">
            <v>TRANSCOHOT</v>
          </cell>
          <cell r="I2887">
            <v>3</v>
          </cell>
          <cell r="J2887" t="str">
            <v>September</v>
          </cell>
          <cell r="K2887">
            <v>2016</v>
          </cell>
          <cell r="L2887">
            <v>11470.93</v>
          </cell>
          <cell r="M2887">
            <v>10462.43</v>
          </cell>
          <cell r="N2887">
            <v>3927</v>
          </cell>
          <cell r="O2887">
            <v>3422.83</v>
          </cell>
          <cell r="P2887">
            <v>-1252.8</v>
          </cell>
          <cell r="Q2887">
            <v>-1075.4000000000001</v>
          </cell>
          <cell r="R2887">
            <v>2674.2</v>
          </cell>
          <cell r="S2887">
            <v>2347.4299999999998</v>
          </cell>
          <cell r="T2887">
            <v>54819.35</v>
          </cell>
          <cell r="U2887">
            <v>52145.15</v>
          </cell>
          <cell r="AB2887">
            <v>9.639252066680494E-2</v>
          </cell>
          <cell r="AC2887">
            <v>0.13920329892691155</v>
          </cell>
        </row>
        <row r="2888">
          <cell r="D2888" t="str">
            <v xml:space="preserve"> </v>
          </cell>
          <cell r="E2888" t="str">
            <v>42664WEMABANK32016</v>
          </cell>
          <cell r="F2888" t="str">
            <v>42664WEMABANK</v>
          </cell>
          <cell r="G2888">
            <v>42664</v>
          </cell>
          <cell r="H2888" t="str">
            <v>WEMABANK</v>
          </cell>
          <cell r="I2888">
            <v>3</v>
          </cell>
          <cell r="J2888" t="str">
            <v>September</v>
          </cell>
          <cell r="K2888">
            <v>2016</v>
          </cell>
          <cell r="L2888">
            <v>37892.33</v>
          </cell>
          <cell r="M2888">
            <v>32565.7</v>
          </cell>
          <cell r="N2888">
            <v>1494</v>
          </cell>
          <cell r="O2888">
            <v>1528.47</v>
          </cell>
          <cell r="P2888">
            <v>-224.1</v>
          </cell>
          <cell r="Q2888">
            <v>-229.27</v>
          </cell>
          <cell r="R2888">
            <v>1269.9000000000001</v>
          </cell>
          <cell r="S2888">
            <v>1299.2</v>
          </cell>
          <cell r="T2888">
            <v>47333.89</v>
          </cell>
          <cell r="U2888">
            <v>45067.85</v>
          </cell>
          <cell r="AB2888">
            <v>0.16356565343290644</v>
          </cell>
          <cell r="AC2888">
            <v>-2.2552339901477796E-2</v>
          </cell>
        </row>
        <row r="2889">
          <cell r="D2889" t="str">
            <v xml:space="preserve"> </v>
          </cell>
          <cell r="E2889" t="str">
            <v>42667ZENITHBANK32016</v>
          </cell>
          <cell r="F2889" t="str">
            <v>42667ZENITHBANK</v>
          </cell>
          <cell r="G2889">
            <v>42667</v>
          </cell>
          <cell r="H2889" t="str">
            <v>ZENITHBANK</v>
          </cell>
          <cell r="I2889">
            <v>3</v>
          </cell>
          <cell r="J2889" t="str">
            <v>September</v>
          </cell>
          <cell r="K2889">
            <v>2016</v>
          </cell>
          <cell r="L2889">
            <v>380352</v>
          </cell>
          <cell r="M2889">
            <v>336853</v>
          </cell>
          <cell r="N2889">
            <v>121275</v>
          </cell>
          <cell r="O2889">
            <v>104052</v>
          </cell>
          <cell r="P2889">
            <v>-21201</v>
          </cell>
          <cell r="Q2889">
            <v>-20965</v>
          </cell>
          <cell r="R2889">
            <v>100074</v>
          </cell>
          <cell r="S2889">
            <v>83087</v>
          </cell>
          <cell r="T2889">
            <v>695596</v>
          </cell>
          <cell r="U2889">
            <v>571501</v>
          </cell>
          <cell r="AB2889">
            <v>0.12913347958901955</v>
          </cell>
          <cell r="AC2889">
            <v>0.20444834932059167</v>
          </cell>
        </row>
        <row r="2890">
          <cell r="D2890" t="str">
            <v xml:space="preserve"> </v>
          </cell>
          <cell r="E2890" t="str">
            <v>42667UNITYBNK32016</v>
          </cell>
          <cell r="F2890" t="str">
            <v>42667UNITYBNK</v>
          </cell>
          <cell r="G2890">
            <v>42667</v>
          </cell>
          <cell r="H2890" t="str">
            <v>UNITYBNK</v>
          </cell>
          <cell r="I2890">
            <v>3</v>
          </cell>
          <cell r="J2890" t="str">
            <v>September</v>
          </cell>
          <cell r="K2890">
            <v>2016</v>
          </cell>
          <cell r="L2890">
            <v>35173.919999999998</v>
          </cell>
          <cell r="M2890">
            <v>49200.86</v>
          </cell>
          <cell r="N2890">
            <v>3806.21</v>
          </cell>
          <cell r="O2890">
            <v>10347.84</v>
          </cell>
          <cell r="P2890">
            <v>-380.62</v>
          </cell>
          <cell r="Q2890">
            <v>-1034.78</v>
          </cell>
          <cell r="R2890">
            <v>3425.59</v>
          </cell>
          <cell r="S2890">
            <v>9313.0499999999993</v>
          </cell>
          <cell r="T2890">
            <v>83562.87</v>
          </cell>
          <cell r="U2890">
            <v>82574.53</v>
          </cell>
          <cell r="AB2890">
            <v>-0.28509542312878278</v>
          </cell>
          <cell r="AC2890">
            <v>-0.63217313339883274</v>
          </cell>
        </row>
        <row r="2891">
          <cell r="D2891" t="str">
            <v xml:space="preserve"> </v>
          </cell>
          <cell r="E2891" t="str">
            <v>42667NEM32016</v>
          </cell>
          <cell r="F2891" t="str">
            <v>42667NEM</v>
          </cell>
          <cell r="G2891">
            <v>42667</v>
          </cell>
          <cell r="H2891" t="str">
            <v>NEM</v>
          </cell>
          <cell r="I2891">
            <v>3</v>
          </cell>
          <cell r="J2891" t="str">
            <v>September</v>
          </cell>
          <cell r="K2891">
            <v>2016</v>
          </cell>
          <cell r="L2891">
            <v>7963.17</v>
          </cell>
          <cell r="M2891">
            <v>7433.91</v>
          </cell>
          <cell r="N2891">
            <v>1478.47</v>
          </cell>
          <cell r="O2891">
            <v>2409.09</v>
          </cell>
          <cell r="P2891">
            <v>-229.16</v>
          </cell>
          <cell r="Q2891">
            <v>-386.43</v>
          </cell>
          <cell r="R2891">
            <v>1249.31</v>
          </cell>
          <cell r="S2891">
            <v>2106.66</v>
          </cell>
          <cell r="T2891">
            <v>7139.82</v>
          </cell>
          <cell r="U2891">
            <v>6207.33</v>
          </cell>
          <cell r="AB2891">
            <v>7.1195373632449169E-2</v>
          </cell>
          <cell r="AC2891">
            <v>-0.40697122459248286</v>
          </cell>
        </row>
        <row r="2892">
          <cell r="D2892" t="str">
            <v xml:space="preserve"> </v>
          </cell>
          <cell r="E2892" t="str">
            <v>42667CAP32016</v>
          </cell>
          <cell r="F2892" t="str">
            <v>42667CAP</v>
          </cell>
          <cell r="G2892">
            <v>42667</v>
          </cell>
          <cell r="H2892" t="str">
            <v>CAP</v>
          </cell>
          <cell r="I2892">
            <v>3</v>
          </cell>
          <cell r="J2892" t="str">
            <v>September</v>
          </cell>
          <cell r="K2892">
            <v>2016</v>
          </cell>
          <cell r="L2892">
            <v>4709.54</v>
          </cell>
          <cell r="M2892">
            <v>5097.63</v>
          </cell>
          <cell r="N2892">
            <v>1516.87</v>
          </cell>
          <cell r="O2892">
            <v>1723.61</v>
          </cell>
          <cell r="P2892">
            <v>-485.4</v>
          </cell>
          <cell r="Q2892">
            <v>-551.55999999999995</v>
          </cell>
          <cell r="R2892">
            <v>1031.48</v>
          </cell>
          <cell r="S2892">
            <v>1172.06</v>
          </cell>
          <cell r="T2892">
            <v>1711.62</v>
          </cell>
          <cell r="U2892">
            <v>1520.13</v>
          </cell>
          <cell r="AB2892">
            <v>-7.6131457167350342E-2</v>
          </cell>
          <cell r="AC2892">
            <v>-0.11994266505127718</v>
          </cell>
        </row>
        <row r="2893">
          <cell r="D2893" t="str">
            <v xml:space="preserve"> </v>
          </cell>
          <cell r="E2893" t="str">
            <v>42667NASCON32016</v>
          </cell>
          <cell r="F2893" t="str">
            <v>42667NASCON</v>
          </cell>
          <cell r="G2893">
            <v>42667</v>
          </cell>
          <cell r="H2893" t="str">
            <v>NASCON</v>
          </cell>
          <cell r="I2893">
            <v>3</v>
          </cell>
          <cell r="J2893" t="str">
            <v>September</v>
          </cell>
          <cell r="K2893">
            <v>2016</v>
          </cell>
          <cell r="L2893">
            <v>12794.86</v>
          </cell>
          <cell r="M2893">
            <v>10192.299999999999</v>
          </cell>
          <cell r="N2893">
            <v>2592.77</v>
          </cell>
          <cell r="O2893">
            <v>2380.0300000000002</v>
          </cell>
          <cell r="P2893">
            <v>-829.69</v>
          </cell>
          <cell r="Q2893">
            <v>-761.61</v>
          </cell>
          <cell r="R2893">
            <v>1763.09</v>
          </cell>
          <cell r="S2893">
            <v>1618.42</v>
          </cell>
          <cell r="T2893">
            <v>7394.13</v>
          </cell>
          <cell r="U2893">
            <v>6601.01</v>
          </cell>
          <cell r="AB2893">
            <v>0.25534570214769986</v>
          </cell>
          <cell r="AC2893">
            <v>8.9389651635545686E-2</v>
          </cell>
        </row>
        <row r="2894">
          <cell r="D2894" t="str">
            <v xml:space="preserve"> </v>
          </cell>
          <cell r="E2894" t="str">
            <v>42668PRESCO32016</v>
          </cell>
          <cell r="F2894" t="str">
            <v>42668PRESCO</v>
          </cell>
          <cell r="G2894">
            <v>42668</v>
          </cell>
          <cell r="H2894" t="str">
            <v>PRESCO</v>
          </cell>
          <cell r="I2894">
            <v>3</v>
          </cell>
          <cell r="J2894" t="str">
            <v>September</v>
          </cell>
          <cell r="K2894">
            <v>2016</v>
          </cell>
          <cell r="L2894">
            <v>11937.51</v>
          </cell>
          <cell r="M2894">
            <v>8044.39</v>
          </cell>
          <cell r="N2894">
            <v>9714.67</v>
          </cell>
          <cell r="O2894">
            <v>4735.33</v>
          </cell>
          <cell r="P2894">
            <v>-2914.4</v>
          </cell>
          <cell r="Q2894">
            <v>-1300.79</v>
          </cell>
          <cell r="R2894">
            <v>6800.27</v>
          </cell>
          <cell r="S2894">
            <v>3434.54</v>
          </cell>
          <cell r="T2894">
            <v>37195.74</v>
          </cell>
          <cell r="U2894">
            <v>30395.47</v>
          </cell>
          <cell r="AB2894">
            <v>0.48395465659919518</v>
          </cell>
          <cell r="AC2894">
            <v>0.9799652937511284</v>
          </cell>
        </row>
        <row r="2895">
          <cell r="D2895" t="str">
            <v xml:space="preserve"> </v>
          </cell>
          <cell r="E2895" t="str">
            <v>42668CORNERST32016</v>
          </cell>
          <cell r="F2895" t="str">
            <v>42668CORNERST</v>
          </cell>
          <cell r="G2895">
            <v>42668</v>
          </cell>
          <cell r="H2895" t="str">
            <v>CORNERST</v>
          </cell>
          <cell r="I2895">
            <v>3</v>
          </cell>
          <cell r="J2895" t="str">
            <v>September</v>
          </cell>
          <cell r="K2895">
            <v>2016</v>
          </cell>
          <cell r="L2895">
            <v>7674.81</v>
          </cell>
          <cell r="M2895">
            <v>6011.36</v>
          </cell>
          <cell r="N2895">
            <v>-484.26</v>
          </cell>
          <cell r="O2895">
            <v>672.48</v>
          </cell>
          <cell r="P2895">
            <v>48.43</v>
          </cell>
          <cell r="Q2895">
            <v>-17.29</v>
          </cell>
          <cell r="R2895">
            <v>-435.83</v>
          </cell>
          <cell r="S2895">
            <v>655.19000000000005</v>
          </cell>
          <cell r="T2895">
            <v>11720.77</v>
          </cell>
          <cell r="U2895">
            <v>12072.75</v>
          </cell>
          <cell r="AB2895">
            <v>0.27671774773096286</v>
          </cell>
          <cell r="AC2895">
            <v>-1.6651963552557272</v>
          </cell>
        </row>
        <row r="2896">
          <cell r="D2896" t="str">
            <v xml:space="preserve"> </v>
          </cell>
          <cell r="E2896" t="str">
            <v>42669FBNH32016</v>
          </cell>
          <cell r="F2896" t="str">
            <v>42669FBNH</v>
          </cell>
          <cell r="G2896">
            <v>42669</v>
          </cell>
          <cell r="H2896" t="str">
            <v>FBNH</v>
          </cell>
          <cell r="I2896">
            <v>3</v>
          </cell>
          <cell r="J2896" t="str">
            <v>September</v>
          </cell>
          <cell r="K2896">
            <v>2016</v>
          </cell>
          <cell r="L2896">
            <v>417313</v>
          </cell>
          <cell r="M2896">
            <v>389446</v>
          </cell>
          <cell r="N2896">
            <v>57455</v>
          </cell>
          <cell r="O2896">
            <v>59563</v>
          </cell>
          <cell r="P2896">
            <v>-14938</v>
          </cell>
          <cell r="Q2896">
            <v>-9346</v>
          </cell>
          <cell r="R2896">
            <v>42517</v>
          </cell>
          <cell r="S2896">
            <v>50217</v>
          </cell>
          <cell r="T2896">
            <v>624618</v>
          </cell>
          <cell r="U2896">
            <v>578800</v>
          </cell>
          <cell r="AB2896">
            <v>7.1555491647108976E-2</v>
          </cell>
          <cell r="AC2896">
            <v>-0.15333452814783838</v>
          </cell>
        </row>
        <row r="2897">
          <cell r="D2897" t="str">
            <v xml:space="preserve"> </v>
          </cell>
          <cell r="E2897" t="str">
            <v>42669UNIONBNK32016</v>
          </cell>
          <cell r="F2897" t="str">
            <v>42669UNIONBNK</v>
          </cell>
          <cell r="G2897">
            <v>42669</v>
          </cell>
          <cell r="H2897" t="str">
            <v>UNIONBNK</v>
          </cell>
          <cell r="I2897">
            <v>3</v>
          </cell>
          <cell r="J2897" t="str">
            <v>September</v>
          </cell>
          <cell r="K2897">
            <v>2016</v>
          </cell>
          <cell r="L2897">
            <v>93429</v>
          </cell>
          <cell r="M2897">
            <v>83715</v>
          </cell>
          <cell r="N2897">
            <v>13275</v>
          </cell>
          <cell r="O2897">
            <v>9556</v>
          </cell>
          <cell r="P2897">
            <v>-263</v>
          </cell>
          <cell r="Q2897">
            <v>-219</v>
          </cell>
          <cell r="R2897">
            <v>13012</v>
          </cell>
          <cell r="S2897">
            <v>9337</v>
          </cell>
          <cell r="T2897">
            <v>258532</v>
          </cell>
          <cell r="U2897">
            <v>243920</v>
          </cell>
          <cell r="AB2897">
            <v>0.11603655258914174</v>
          </cell>
          <cell r="AC2897">
            <v>0.39359537324622468</v>
          </cell>
        </row>
        <row r="2898">
          <cell r="D2898" t="str">
            <v xml:space="preserve"> </v>
          </cell>
          <cell r="E2898" t="str">
            <v>42669AFRIPRUD32016</v>
          </cell>
          <cell r="F2898" t="str">
            <v>42669AFRIPRUD</v>
          </cell>
          <cell r="G2898">
            <v>42669</v>
          </cell>
          <cell r="H2898" t="str">
            <v>AFRIPRUD</v>
          </cell>
          <cell r="I2898">
            <v>3</v>
          </cell>
          <cell r="J2898" t="str">
            <v>September</v>
          </cell>
          <cell r="K2898">
            <v>2016</v>
          </cell>
          <cell r="L2898">
            <v>1549.53</v>
          </cell>
          <cell r="M2898">
            <v>1761.93</v>
          </cell>
          <cell r="N2898">
            <v>925.2</v>
          </cell>
          <cell r="O2898">
            <v>1194.5899999999999</v>
          </cell>
          <cell r="P2898">
            <v>-102.66</v>
          </cell>
          <cell r="Q2898">
            <v>-113.33</v>
          </cell>
          <cell r="R2898">
            <v>822.54</v>
          </cell>
          <cell r="S2898">
            <v>1081.27</v>
          </cell>
          <cell r="T2898">
            <v>4537.51</v>
          </cell>
          <cell r="U2898">
            <v>4567.3500000000004</v>
          </cell>
          <cell r="AB2898">
            <v>-0.12054962455943204</v>
          </cell>
          <cell r="AC2898">
            <v>-0.23928343521969539</v>
          </cell>
        </row>
        <row r="2899">
          <cell r="D2899" t="str">
            <v xml:space="preserve"> </v>
          </cell>
          <cell r="E2899" t="str">
            <v>42669UNILEVER32016</v>
          </cell>
          <cell r="F2899" t="str">
            <v>42669UNILEVER</v>
          </cell>
          <cell r="G2899">
            <v>42669</v>
          </cell>
          <cell r="H2899" t="str">
            <v>UNILEVER</v>
          </cell>
          <cell r="I2899">
            <v>3</v>
          </cell>
          <cell r="J2899" t="str">
            <v>September</v>
          </cell>
          <cell r="K2899">
            <v>2016</v>
          </cell>
          <cell r="L2899">
            <v>49871.27</v>
          </cell>
          <cell r="M2899">
            <v>42699.13</v>
          </cell>
          <cell r="N2899">
            <v>1511</v>
          </cell>
          <cell r="O2899">
            <v>201.37</v>
          </cell>
          <cell r="P2899">
            <v>56.16</v>
          </cell>
          <cell r="Q2899">
            <v>-60.4</v>
          </cell>
          <cell r="R2899">
            <v>1567.15</v>
          </cell>
          <cell r="S2899">
            <v>140.96</v>
          </cell>
          <cell r="T2899">
            <v>9381.24</v>
          </cell>
          <cell r="U2899">
            <v>8003.25</v>
          </cell>
          <cell r="AB2899">
            <v>0.16796923028642505</v>
          </cell>
          <cell r="AC2899">
            <v>10.117692962542565</v>
          </cell>
        </row>
        <row r="2900">
          <cell r="D2900" t="str">
            <v xml:space="preserve"> </v>
          </cell>
          <cell r="E2900" t="str">
            <v>42669CONOIL32016</v>
          </cell>
          <cell r="F2900" t="str">
            <v>42669CONOIL</v>
          </cell>
          <cell r="G2900">
            <v>42669</v>
          </cell>
          <cell r="H2900" t="str">
            <v>CONOIL</v>
          </cell>
          <cell r="I2900">
            <v>3</v>
          </cell>
          <cell r="J2900" t="str">
            <v>September</v>
          </cell>
          <cell r="K2900">
            <v>2016</v>
          </cell>
          <cell r="L2900">
            <v>63950.68</v>
          </cell>
          <cell r="M2900">
            <v>60156.69</v>
          </cell>
          <cell r="N2900">
            <v>2715.47</v>
          </cell>
          <cell r="O2900">
            <v>1760.18</v>
          </cell>
          <cell r="P2900">
            <v>-905.88</v>
          </cell>
          <cell r="Q2900">
            <v>-563.26</v>
          </cell>
          <cell r="R2900">
            <v>1809.6</v>
          </cell>
          <cell r="S2900">
            <v>1196.92</v>
          </cell>
          <cell r="T2900">
            <v>19519.25</v>
          </cell>
          <cell r="U2900">
            <v>17709.650000000001</v>
          </cell>
          <cell r="AB2900">
            <v>6.3068463374563954E-2</v>
          </cell>
          <cell r="AC2900">
            <v>0.51188049326604934</v>
          </cell>
        </row>
        <row r="2901">
          <cell r="D2901" t="str">
            <v xml:space="preserve"> </v>
          </cell>
          <cell r="E2901" t="str">
            <v>42669TOTAL32016</v>
          </cell>
          <cell r="F2901" t="str">
            <v>42669TOTAL</v>
          </cell>
          <cell r="G2901">
            <v>42669</v>
          </cell>
          <cell r="H2901" t="str">
            <v>TOTAL</v>
          </cell>
          <cell r="I2901">
            <v>3</v>
          </cell>
          <cell r="J2901" t="str">
            <v>September</v>
          </cell>
          <cell r="K2901">
            <v>2016</v>
          </cell>
          <cell r="L2901">
            <v>220216.74</v>
          </cell>
          <cell r="M2901">
            <v>159299.26999999999</v>
          </cell>
          <cell r="N2901">
            <v>17004.240000000002</v>
          </cell>
          <cell r="O2901">
            <v>4946.75</v>
          </cell>
          <cell r="P2901">
            <v>-5371.9</v>
          </cell>
          <cell r="Q2901">
            <v>-2176.5700000000002</v>
          </cell>
          <cell r="R2901">
            <v>11632.33</v>
          </cell>
          <cell r="S2901">
            <v>2770.18</v>
          </cell>
          <cell r="T2901">
            <v>22781.99</v>
          </cell>
          <cell r="U2901">
            <v>16242.48</v>
          </cell>
          <cell r="V2901">
            <v>7</v>
          </cell>
          <cell r="AB2901">
            <v>0.38240897149120651</v>
          </cell>
          <cell r="AC2901">
            <v>3.1991242446339228</v>
          </cell>
        </row>
        <row r="2902">
          <cell r="D2902" t="str">
            <v xml:space="preserve"> </v>
          </cell>
          <cell r="E2902" t="str">
            <v>42669PORTPAINT32016</v>
          </cell>
          <cell r="F2902" t="str">
            <v>42669PORTPAINT</v>
          </cell>
          <cell r="G2902">
            <v>42669</v>
          </cell>
          <cell r="H2902" t="str">
            <v>PORTPAINT</v>
          </cell>
          <cell r="I2902">
            <v>3</v>
          </cell>
          <cell r="J2902" t="str">
            <v>September</v>
          </cell>
          <cell r="K2902">
            <v>2016</v>
          </cell>
          <cell r="L2902">
            <v>1358.69</v>
          </cell>
          <cell r="M2902">
            <v>1664.49</v>
          </cell>
          <cell r="N2902">
            <v>-31.42</v>
          </cell>
          <cell r="O2902">
            <v>-78.14</v>
          </cell>
          <cell r="P2902">
            <v>-15.07</v>
          </cell>
          <cell r="Q2902">
            <v>-37.049999999999997</v>
          </cell>
          <cell r="R2902">
            <v>-46.49</v>
          </cell>
          <cell r="S2902">
            <v>-115.19</v>
          </cell>
          <cell r="T2902">
            <v>645.13</v>
          </cell>
          <cell r="U2902">
            <v>691.62</v>
          </cell>
          <cell r="AB2902">
            <v>-0.18371993823934055</v>
          </cell>
          <cell r="AC2902">
            <v>0.59640593801545261</v>
          </cell>
        </row>
        <row r="2903">
          <cell r="D2903" t="str">
            <v xml:space="preserve"> </v>
          </cell>
          <cell r="E2903" t="str">
            <v>42670NB32016</v>
          </cell>
          <cell r="F2903" t="str">
            <v>42670NB</v>
          </cell>
          <cell r="G2903">
            <v>42670</v>
          </cell>
          <cell r="H2903" t="str">
            <v>NB</v>
          </cell>
          <cell r="I2903">
            <v>3</v>
          </cell>
          <cell r="J2903" t="str">
            <v>September</v>
          </cell>
          <cell r="K2903">
            <v>2016</v>
          </cell>
          <cell r="L2903">
            <v>222716.89</v>
          </cell>
          <cell r="M2903">
            <v>214918.81</v>
          </cell>
          <cell r="N2903">
            <v>27796.2</v>
          </cell>
          <cell r="O2903">
            <v>37562.39</v>
          </cell>
          <cell r="P2903">
            <v>-7684.55</v>
          </cell>
          <cell r="Q2903">
            <v>-11386.67</v>
          </cell>
          <cell r="R2903">
            <v>20111.64</v>
          </cell>
          <cell r="S2903">
            <v>26175.72</v>
          </cell>
          <cell r="T2903">
            <v>163915.48000000001</v>
          </cell>
          <cell r="U2903">
            <v>172321.5</v>
          </cell>
          <cell r="V2903">
            <v>1</v>
          </cell>
          <cell r="AB2903">
            <v>3.6283841325940785E-2</v>
          </cell>
          <cell r="AC2903">
            <v>-0.23166812603435555</v>
          </cell>
        </row>
        <row r="2904">
          <cell r="D2904" t="str">
            <v xml:space="preserve"> </v>
          </cell>
          <cell r="E2904" t="str">
            <v>42670DANGCEM32016</v>
          </cell>
          <cell r="F2904" t="str">
            <v>42670DANGCEM</v>
          </cell>
          <cell r="G2904">
            <v>42670</v>
          </cell>
          <cell r="H2904" t="str">
            <v>DANGCEM</v>
          </cell>
          <cell r="I2904">
            <v>3</v>
          </cell>
          <cell r="J2904" t="str">
            <v>September</v>
          </cell>
          <cell r="K2904">
            <v>2016</v>
          </cell>
          <cell r="L2904">
            <v>442092</v>
          </cell>
          <cell r="M2904">
            <v>365450</v>
          </cell>
          <cell r="N2904">
            <v>148716</v>
          </cell>
          <cell r="O2904">
            <v>166914</v>
          </cell>
          <cell r="P2904">
            <v>-15195</v>
          </cell>
          <cell r="Q2904">
            <v>-8921</v>
          </cell>
          <cell r="R2904">
            <v>133521</v>
          </cell>
          <cell r="S2904">
            <v>157993</v>
          </cell>
          <cell r="T2904">
            <v>748426</v>
          </cell>
          <cell r="U2904">
            <v>644720</v>
          </cell>
          <cell r="AB2904">
            <v>0.20971952387467505</v>
          </cell>
          <cell r="AC2904">
            <v>-0.15489293829473458</v>
          </cell>
        </row>
        <row r="2905">
          <cell r="D2905" t="str">
            <v xml:space="preserve"> </v>
          </cell>
          <cell r="E2905" t="str">
            <v>42670SEPLAT32016</v>
          </cell>
          <cell r="F2905" t="str">
            <v>42670SEPLAT</v>
          </cell>
          <cell r="G2905">
            <v>42670</v>
          </cell>
          <cell r="H2905" t="str">
            <v>SEPLAT</v>
          </cell>
          <cell r="I2905">
            <v>3</v>
          </cell>
          <cell r="J2905" t="str">
            <v>September</v>
          </cell>
          <cell r="K2905">
            <v>2016</v>
          </cell>
          <cell r="L2905">
            <v>202.69</v>
          </cell>
          <cell r="M2905">
            <v>419.87</v>
          </cell>
          <cell r="N2905">
            <v>-87.65</v>
          </cell>
          <cell r="O2905">
            <v>68.459999999999994</v>
          </cell>
          <cell r="P2905">
            <v>-10.130000000000001</v>
          </cell>
          <cell r="Q2905">
            <v>215</v>
          </cell>
          <cell r="R2905">
            <v>-97.77</v>
          </cell>
          <cell r="S2905">
            <v>68.680000000000007</v>
          </cell>
          <cell r="T2905">
            <v>1297.52</v>
          </cell>
          <cell r="U2905">
            <v>1413.08</v>
          </cell>
          <cell r="AB2905">
            <v>-0.51725534093886205</v>
          </cell>
          <cell r="AC2905">
            <v>-2.42355853232382</v>
          </cell>
        </row>
        <row r="2906">
          <cell r="D2906" t="str">
            <v xml:space="preserve"> </v>
          </cell>
          <cell r="E2906" t="str">
            <v>42670LIVESTOCK32016</v>
          </cell>
          <cell r="F2906" t="str">
            <v>42670LIVESTOCK</v>
          </cell>
          <cell r="G2906">
            <v>42670</v>
          </cell>
          <cell r="H2906" t="str">
            <v>LIVESTOCK</v>
          </cell>
          <cell r="I2906">
            <v>3</v>
          </cell>
          <cell r="J2906" t="str">
            <v>September</v>
          </cell>
          <cell r="K2906">
            <v>2016</v>
          </cell>
          <cell r="L2906">
            <v>7633.81</v>
          </cell>
          <cell r="M2906">
            <v>6371.79</v>
          </cell>
          <cell r="N2906">
            <v>157.86000000000001</v>
          </cell>
          <cell r="O2906">
            <v>200.82</v>
          </cell>
          <cell r="P2906">
            <v>-50.52</v>
          </cell>
          <cell r="Q2906">
            <v>-88.58</v>
          </cell>
          <cell r="R2906">
            <v>107.34</v>
          </cell>
          <cell r="S2906">
            <v>112.24</v>
          </cell>
          <cell r="T2906">
            <v>2040.67</v>
          </cell>
          <cell r="U2906">
            <v>1873.22</v>
          </cell>
          <cell r="AB2906">
            <v>0.19806365244303414</v>
          </cell>
          <cell r="AC2906">
            <v>-4.3656450463292869E-2</v>
          </cell>
        </row>
        <row r="2907">
          <cell r="D2907" t="str">
            <v xml:space="preserve"> </v>
          </cell>
          <cell r="E2907" t="str">
            <v>42670BETAGLAS32016</v>
          </cell>
          <cell r="F2907" t="str">
            <v>42670BETAGLAS</v>
          </cell>
          <cell r="G2907">
            <v>42670</v>
          </cell>
          <cell r="H2907" t="str">
            <v>BETAGLAS</v>
          </cell>
          <cell r="I2907">
            <v>3</v>
          </cell>
          <cell r="J2907" t="str">
            <v>September</v>
          </cell>
          <cell r="K2907">
            <v>2016</v>
          </cell>
          <cell r="L2907">
            <v>13340.99</v>
          </cell>
          <cell r="M2907">
            <v>11523.96</v>
          </cell>
          <cell r="N2907">
            <v>4256.1499999999996</v>
          </cell>
          <cell r="O2907">
            <v>2232.96</v>
          </cell>
          <cell r="P2907">
            <v>-1361.97</v>
          </cell>
          <cell r="Q2907">
            <v>-632.48</v>
          </cell>
          <cell r="R2907">
            <v>2894.18</v>
          </cell>
          <cell r="S2907">
            <v>1600.48</v>
          </cell>
          <cell r="T2907">
            <v>20272.32</v>
          </cell>
          <cell r="U2907">
            <v>17578.13</v>
          </cell>
          <cell r="AB2907">
            <v>0.1576740981398756</v>
          </cell>
          <cell r="AC2907">
            <v>0.80832000399880022</v>
          </cell>
        </row>
        <row r="2908">
          <cell r="D2908" t="str">
            <v xml:space="preserve"> </v>
          </cell>
          <cell r="E2908" t="str">
            <v>42671MOBIL32016</v>
          </cell>
          <cell r="F2908" t="str">
            <v>42671MOBIL</v>
          </cell>
          <cell r="G2908">
            <v>42671</v>
          </cell>
          <cell r="H2908" t="str">
            <v>MOBIL</v>
          </cell>
          <cell r="I2908">
            <v>3</v>
          </cell>
          <cell r="J2908" t="str">
            <v>September</v>
          </cell>
          <cell r="K2908">
            <v>2016</v>
          </cell>
          <cell r="L2908">
            <v>71868.600000000006</v>
          </cell>
          <cell r="M2908">
            <v>45326.44</v>
          </cell>
          <cell r="N2908">
            <v>8476.01</v>
          </cell>
          <cell r="O2908">
            <v>5247.84</v>
          </cell>
          <cell r="P2908">
            <v>-2732.01</v>
          </cell>
          <cell r="Q2908">
            <v>-1528.25</v>
          </cell>
          <cell r="R2908">
            <v>5744</v>
          </cell>
          <cell r="S2908">
            <v>3649.59</v>
          </cell>
          <cell r="T2908">
            <v>18511.12</v>
          </cell>
          <cell r="U2908">
            <v>15363.4</v>
          </cell>
          <cell r="AB2908">
            <v>0.58557786581077187</v>
          </cell>
          <cell r="AC2908">
            <v>0.57387542162270277</v>
          </cell>
        </row>
        <row r="2909">
          <cell r="D2909" t="str">
            <v xml:space="preserve"> </v>
          </cell>
          <cell r="E2909" t="str">
            <v>42671FIDSON32016</v>
          </cell>
          <cell r="F2909" t="str">
            <v>42671FIDSON</v>
          </cell>
          <cell r="G2909">
            <v>42671</v>
          </cell>
          <cell r="H2909" t="str">
            <v>FIDSON</v>
          </cell>
          <cell r="I2909">
            <v>3</v>
          </cell>
          <cell r="J2909" t="str">
            <v>September</v>
          </cell>
          <cell r="K2909">
            <v>2016</v>
          </cell>
          <cell r="L2909">
            <v>4527</v>
          </cell>
          <cell r="M2909">
            <v>6160.87</v>
          </cell>
          <cell r="N2909">
            <v>120.7</v>
          </cell>
          <cell r="O2909">
            <v>696.3</v>
          </cell>
          <cell r="P2909">
            <v>-38.619999999999997</v>
          </cell>
          <cell r="Q2909">
            <v>-222.82</v>
          </cell>
          <cell r="R2909">
            <v>82.08</v>
          </cell>
          <cell r="S2909">
            <v>473.08</v>
          </cell>
          <cell r="T2909">
            <v>6444.53</v>
          </cell>
          <cell r="U2909">
            <v>6461.58</v>
          </cell>
          <cell r="AB2909">
            <v>-0.26520118100203377</v>
          </cell>
          <cell r="AC2909">
            <v>-0.82649868943941829</v>
          </cell>
        </row>
        <row r="2910">
          <cell r="D2910" t="str">
            <v xml:space="preserve"> </v>
          </cell>
          <cell r="E2910" t="str">
            <v>42671STERLNBANK32016</v>
          </cell>
          <cell r="F2910" t="str">
            <v>42671STERLNBANK</v>
          </cell>
          <cell r="G2910">
            <v>42671</v>
          </cell>
          <cell r="H2910" t="str">
            <v>STERLNBANK</v>
          </cell>
          <cell r="I2910">
            <v>3</v>
          </cell>
          <cell r="J2910" t="str">
            <v>September</v>
          </cell>
          <cell r="K2910">
            <v>2016</v>
          </cell>
          <cell r="L2910">
            <v>79652.09</v>
          </cell>
          <cell r="M2910">
            <v>81811.58</v>
          </cell>
          <cell r="N2910">
            <v>6071.09</v>
          </cell>
          <cell r="O2910">
            <v>8304.1299999999992</v>
          </cell>
          <cell r="P2910">
            <v>-534.38</v>
          </cell>
          <cell r="Q2910">
            <v>-756.54</v>
          </cell>
          <cell r="R2910">
            <v>5536.7</v>
          </cell>
          <cell r="S2910">
            <v>7547.59</v>
          </cell>
          <cell r="T2910">
            <v>82252.350000000006</v>
          </cell>
          <cell r="U2910">
            <v>95565.75</v>
          </cell>
          <cell r="AB2910">
            <v>-2.6395896522228336E-2</v>
          </cell>
          <cell r="AC2910">
            <v>-0.26642809161599934</v>
          </cell>
        </row>
        <row r="2911">
          <cell r="D2911" t="str">
            <v xml:space="preserve"> </v>
          </cell>
          <cell r="E2911" t="str">
            <v>42671CCNN32016</v>
          </cell>
          <cell r="F2911" t="str">
            <v>42671CCNN</v>
          </cell>
          <cell r="G2911">
            <v>42671</v>
          </cell>
          <cell r="H2911" t="str">
            <v>CCNN</v>
          </cell>
          <cell r="I2911">
            <v>3</v>
          </cell>
          <cell r="J2911" t="str">
            <v>September</v>
          </cell>
          <cell r="K2911">
            <v>2016</v>
          </cell>
          <cell r="L2911">
            <v>9229.34</v>
          </cell>
          <cell r="M2911">
            <v>11145.07</v>
          </cell>
          <cell r="N2911">
            <v>1061.1400000000001</v>
          </cell>
          <cell r="O2911">
            <v>2422.9</v>
          </cell>
          <cell r="P2911">
            <v>-339.57</v>
          </cell>
          <cell r="Q2911">
            <v>-775.33</v>
          </cell>
          <cell r="R2911">
            <v>721.58</v>
          </cell>
          <cell r="S2911">
            <v>1647.57</v>
          </cell>
          <cell r="T2911">
            <v>10740.68</v>
          </cell>
          <cell r="U2911">
            <v>10144.77</v>
          </cell>
          <cell r="AB2911">
            <v>-0.17189035151865351</v>
          </cell>
          <cell r="AC2911">
            <v>-0.56203378308660634</v>
          </cell>
        </row>
        <row r="2912">
          <cell r="D2912" t="str">
            <v xml:space="preserve"> </v>
          </cell>
          <cell r="E2912" t="str">
            <v>42671GLAXOSMITH32016</v>
          </cell>
          <cell r="F2912" t="str">
            <v>42671GLAXOSMITH</v>
          </cell>
          <cell r="G2912">
            <v>42671</v>
          </cell>
          <cell r="H2912" t="str">
            <v>GLAXOSMITH</v>
          </cell>
          <cell r="I2912">
            <v>3</v>
          </cell>
          <cell r="J2912" t="str">
            <v>September</v>
          </cell>
          <cell r="K2912">
            <v>2016</v>
          </cell>
          <cell r="L2912">
            <v>20540.330000000002</v>
          </cell>
          <cell r="M2912">
            <v>23040</v>
          </cell>
          <cell r="N2912">
            <v>-6288.24</v>
          </cell>
          <cell r="O2912">
            <v>700.96</v>
          </cell>
          <cell r="P2912">
            <v>-84.6</v>
          </cell>
          <cell r="Q2912">
            <v>-215.02</v>
          </cell>
          <cell r="R2912">
            <v>-4046.4</v>
          </cell>
          <cell r="S2912">
            <v>485.94</v>
          </cell>
          <cell r="T2912">
            <v>8788.86</v>
          </cell>
          <cell r="U2912">
            <v>12716.66</v>
          </cell>
          <cell r="AB2912">
            <v>-0.10849262152777771</v>
          </cell>
          <cell r="AC2912">
            <v>-9.3269539449314731</v>
          </cell>
        </row>
        <row r="2913">
          <cell r="D2913" t="str">
            <v xml:space="preserve"> </v>
          </cell>
          <cell r="E2913" t="str">
            <v>42671UAC-PROP32016</v>
          </cell>
          <cell r="F2913" t="str">
            <v>42671UAC-PROP</v>
          </cell>
          <cell r="G2913">
            <v>42671</v>
          </cell>
          <cell r="H2913" t="str">
            <v>UAC-PROP</v>
          </cell>
          <cell r="I2913">
            <v>3</v>
          </cell>
          <cell r="J2913" t="str">
            <v>September</v>
          </cell>
          <cell r="K2913">
            <v>2016</v>
          </cell>
          <cell r="L2913">
            <v>3209.24</v>
          </cell>
          <cell r="M2913">
            <v>4102.95</v>
          </cell>
          <cell r="N2913">
            <v>132.94999999999999</v>
          </cell>
          <cell r="O2913">
            <v>-109.76</v>
          </cell>
          <cell r="P2913">
            <v>-109.18</v>
          </cell>
          <cell r="Q2913">
            <v>0</v>
          </cell>
          <cell r="R2913">
            <v>23.77</v>
          </cell>
          <cell r="S2913">
            <v>-109.76</v>
          </cell>
          <cell r="T2913">
            <v>35597.94</v>
          </cell>
          <cell r="U2913">
            <v>35574.17</v>
          </cell>
          <cell r="AB2913">
            <v>-0.2178213236817412</v>
          </cell>
          <cell r="AC2913">
            <v>1.2165634110787171</v>
          </cell>
        </row>
        <row r="2914">
          <cell r="D2914" t="str">
            <v xml:space="preserve"> </v>
          </cell>
          <cell r="E2914" t="str">
            <v>42671MRS32016</v>
          </cell>
          <cell r="F2914" t="str">
            <v>42671MRS</v>
          </cell>
          <cell r="G2914">
            <v>42671</v>
          </cell>
          <cell r="H2914" t="str">
            <v>MRS</v>
          </cell>
          <cell r="I2914">
            <v>3</v>
          </cell>
          <cell r="J2914" t="str">
            <v>September</v>
          </cell>
          <cell r="K2914">
            <v>2016</v>
          </cell>
          <cell r="L2914">
            <v>82335.320000000007</v>
          </cell>
          <cell r="M2914">
            <v>64590.07</v>
          </cell>
          <cell r="N2914">
            <v>1960.63</v>
          </cell>
          <cell r="O2914">
            <v>1259.6300000000001</v>
          </cell>
          <cell r="P2914">
            <v>-790.33</v>
          </cell>
          <cell r="Q2914">
            <v>-529.04999999999995</v>
          </cell>
          <cell r="R2914">
            <v>1170.3</v>
          </cell>
          <cell r="S2914">
            <v>730.59</v>
          </cell>
          <cell r="T2914">
            <v>21868.02</v>
          </cell>
          <cell r="U2914">
            <v>20977.32</v>
          </cell>
          <cell r="AB2914">
            <v>0.27473650361425539</v>
          </cell>
          <cell r="AC2914">
            <v>0.60185603416416855</v>
          </cell>
        </row>
        <row r="2915">
          <cell r="D2915" t="str">
            <v xml:space="preserve"> </v>
          </cell>
          <cell r="E2915" t="str">
            <v>42671CONTINSURE32016</v>
          </cell>
          <cell r="F2915" t="str">
            <v>42671CONTINSURE</v>
          </cell>
          <cell r="G2915">
            <v>42671</v>
          </cell>
          <cell r="H2915" t="str">
            <v>CONTINSURE</v>
          </cell>
          <cell r="I2915">
            <v>3</v>
          </cell>
          <cell r="J2915" t="str">
            <v>September</v>
          </cell>
          <cell r="K2915">
            <v>2016</v>
          </cell>
          <cell r="L2915">
            <v>18119.849999999999</v>
          </cell>
          <cell r="M2915">
            <v>14714.96</v>
          </cell>
          <cell r="N2915">
            <v>5031.9799999999996</v>
          </cell>
          <cell r="O2915">
            <v>2072.64</v>
          </cell>
          <cell r="P2915">
            <v>-1280.67</v>
          </cell>
          <cell r="Q2915">
            <v>-535.03</v>
          </cell>
          <cell r="R2915">
            <v>3751.31</v>
          </cell>
          <cell r="S2915">
            <v>1537.62</v>
          </cell>
          <cell r="T2915">
            <v>18699.22</v>
          </cell>
          <cell r="U2915">
            <v>15537.19</v>
          </cell>
          <cell r="AB2915">
            <v>0.23138968777353114</v>
          </cell>
          <cell r="AC2915">
            <v>1.4396860082465111</v>
          </cell>
        </row>
        <row r="2916">
          <cell r="D2916" t="str">
            <v xml:space="preserve"> </v>
          </cell>
          <cell r="E2916" t="str">
            <v>42671BERGER32016</v>
          </cell>
          <cell r="F2916" t="str">
            <v>42671BERGER</v>
          </cell>
          <cell r="G2916">
            <v>42671</v>
          </cell>
          <cell r="H2916" t="str">
            <v>BERGER</v>
          </cell>
          <cell r="I2916">
            <v>3</v>
          </cell>
          <cell r="J2916" t="str">
            <v>September</v>
          </cell>
          <cell r="K2916">
            <v>2016</v>
          </cell>
          <cell r="L2916">
            <v>1952.33</v>
          </cell>
          <cell r="M2916">
            <v>2152.4899999999998</v>
          </cell>
          <cell r="N2916">
            <v>50.34</v>
          </cell>
          <cell r="O2916">
            <v>303.38</v>
          </cell>
          <cell r="P2916">
            <v>-16.11</v>
          </cell>
          <cell r="Q2916">
            <v>-97.08</v>
          </cell>
          <cell r="R2916">
            <v>34.229999999999997</v>
          </cell>
          <cell r="S2916">
            <v>206.3</v>
          </cell>
          <cell r="T2916">
            <v>2405</v>
          </cell>
          <cell r="U2916">
            <v>2587.33</v>
          </cell>
          <cell r="AB2916">
            <v>-9.2989979047521654E-2</v>
          </cell>
          <cell r="AC2916">
            <v>-0.83407658749394087</v>
          </cell>
        </row>
        <row r="2917">
          <cell r="D2917" t="str">
            <v xml:space="preserve"> </v>
          </cell>
          <cell r="E2917" t="str">
            <v>42671NAHCO32016</v>
          </cell>
          <cell r="F2917" t="str">
            <v>42671NAHCO</v>
          </cell>
          <cell r="G2917">
            <v>42671</v>
          </cell>
          <cell r="H2917" t="str">
            <v>NAHCO</v>
          </cell>
          <cell r="I2917">
            <v>3</v>
          </cell>
          <cell r="J2917" t="str">
            <v>September</v>
          </cell>
          <cell r="K2917">
            <v>2016</v>
          </cell>
          <cell r="L2917">
            <v>5881.14</v>
          </cell>
          <cell r="M2917">
            <v>6316.8</v>
          </cell>
          <cell r="N2917">
            <v>299.33</v>
          </cell>
          <cell r="O2917">
            <v>695.55</v>
          </cell>
          <cell r="P2917">
            <v>-72.22</v>
          </cell>
          <cell r="Q2917">
            <v>-176.08</v>
          </cell>
          <cell r="R2917">
            <v>227.12</v>
          </cell>
          <cell r="S2917">
            <v>519.48</v>
          </cell>
          <cell r="T2917">
            <v>6002.4</v>
          </cell>
          <cell r="U2917">
            <v>6096.46</v>
          </cell>
          <cell r="AB2917">
            <v>-6.8968465045592675E-2</v>
          </cell>
          <cell r="AC2917">
            <v>-0.56279356279356285</v>
          </cell>
        </row>
        <row r="2918">
          <cell r="D2918" t="str">
            <v xml:space="preserve"> </v>
          </cell>
          <cell r="E2918" t="str">
            <v>42671ROYALEX32016</v>
          </cell>
          <cell r="F2918" t="str">
            <v>42671ROYALEX</v>
          </cell>
          <cell r="G2918">
            <v>42671</v>
          </cell>
          <cell r="H2918" t="str">
            <v>ROYALEX</v>
          </cell>
          <cell r="I2918">
            <v>3</v>
          </cell>
          <cell r="J2918" t="str">
            <v>September</v>
          </cell>
          <cell r="K2918">
            <v>2016</v>
          </cell>
          <cell r="L2918">
            <v>9388.0499999999993</v>
          </cell>
          <cell r="M2918">
            <v>8192.48</v>
          </cell>
          <cell r="N2918">
            <v>274.60000000000002</v>
          </cell>
          <cell r="O2918">
            <v>111.34</v>
          </cell>
          <cell r="P2918">
            <v>-87.87</v>
          </cell>
          <cell r="Q2918">
            <v>-35.630000000000003</v>
          </cell>
          <cell r="R2918">
            <v>186.73</v>
          </cell>
          <cell r="S2918">
            <v>75.709999999999994</v>
          </cell>
          <cell r="T2918">
            <v>7613.26</v>
          </cell>
          <cell r="U2918">
            <v>7426.24</v>
          </cell>
          <cell r="AB2918">
            <v>0.14593505263363471</v>
          </cell>
          <cell r="AC2918">
            <v>1.4663848897107383</v>
          </cell>
        </row>
        <row r="2919">
          <cell r="D2919" t="str">
            <v xml:space="preserve"> </v>
          </cell>
          <cell r="E2919" t="str">
            <v>42671AIICO32016</v>
          </cell>
          <cell r="F2919" t="str">
            <v>42671AIICO</v>
          </cell>
          <cell r="G2919">
            <v>42671</v>
          </cell>
          <cell r="H2919" t="str">
            <v>AIICO</v>
          </cell>
          <cell r="I2919">
            <v>3</v>
          </cell>
          <cell r="J2919" t="str">
            <v>September</v>
          </cell>
          <cell r="K2919">
            <v>2016</v>
          </cell>
          <cell r="L2919">
            <v>19232.939999999999</v>
          </cell>
          <cell r="M2919">
            <v>12714.9</v>
          </cell>
          <cell r="N2919">
            <v>4818.8500000000004</v>
          </cell>
          <cell r="O2919">
            <v>3129.6</v>
          </cell>
          <cell r="P2919">
            <v>-1775.63</v>
          </cell>
          <cell r="Q2919">
            <v>-435.98</v>
          </cell>
          <cell r="R2919">
            <v>3043.23</v>
          </cell>
          <cell r="S2919">
            <v>2693.63</v>
          </cell>
          <cell r="T2919">
            <v>9866.32</v>
          </cell>
          <cell r="U2919">
            <v>9371.59</v>
          </cell>
          <cell r="AB2919">
            <v>0.51263006394073085</v>
          </cell>
          <cell r="AC2919">
            <v>0.1297876842773506</v>
          </cell>
        </row>
        <row r="2920">
          <cell r="D2920" t="str">
            <v xml:space="preserve"> </v>
          </cell>
          <cell r="E2920" t="str">
            <v>42671FIDELITYBK32016</v>
          </cell>
          <cell r="F2920" t="str">
            <v>42671FIDELITYBK</v>
          </cell>
          <cell r="G2920">
            <v>42671</v>
          </cell>
          <cell r="H2920" t="str">
            <v>FIDELITYBK</v>
          </cell>
          <cell r="I2920">
            <v>3</v>
          </cell>
          <cell r="J2920" t="str">
            <v>September</v>
          </cell>
          <cell r="K2920">
            <v>2016</v>
          </cell>
          <cell r="L2920">
            <v>110346</v>
          </cell>
          <cell r="M2920">
            <v>107140</v>
          </cell>
          <cell r="N2920">
            <v>9835</v>
          </cell>
          <cell r="O2920">
            <v>13789</v>
          </cell>
          <cell r="P2920">
            <v>-1082</v>
          </cell>
          <cell r="Q2920">
            <v>-2344</v>
          </cell>
          <cell r="R2920">
            <v>8753</v>
          </cell>
          <cell r="S2920">
            <v>11445</v>
          </cell>
          <cell r="T2920">
            <v>184984</v>
          </cell>
          <cell r="U2920">
            <v>180339</v>
          </cell>
          <cell r="AB2920">
            <v>2.9923464625723352E-2</v>
          </cell>
          <cell r="AC2920">
            <v>-0.23521188291830494</v>
          </cell>
        </row>
        <row r="2921">
          <cell r="D2921" t="str">
            <v xml:space="preserve"> </v>
          </cell>
          <cell r="E2921" t="str">
            <v>42671PRESTIGE32016</v>
          </cell>
          <cell r="F2921" t="str">
            <v>42671PRESTIGE</v>
          </cell>
          <cell r="G2921">
            <v>42671</v>
          </cell>
          <cell r="H2921" t="str">
            <v>PRESTIGE</v>
          </cell>
          <cell r="I2921">
            <v>3</v>
          </cell>
          <cell r="J2921" t="str">
            <v>September</v>
          </cell>
          <cell r="K2921">
            <v>2016</v>
          </cell>
          <cell r="L2921">
            <v>1869.94</v>
          </cell>
          <cell r="M2921">
            <v>1895.33</v>
          </cell>
          <cell r="N2921">
            <v>385.06</v>
          </cell>
          <cell r="O2921">
            <v>8.3800000000000008</v>
          </cell>
          <cell r="P2921">
            <v>-96.26</v>
          </cell>
          <cell r="Q2921">
            <v>-2.77</v>
          </cell>
          <cell r="R2921">
            <v>288.79000000000002</v>
          </cell>
          <cell r="S2921">
            <v>5.62</v>
          </cell>
          <cell r="T2921">
            <v>6280.62</v>
          </cell>
          <cell r="U2921">
            <v>5991.83</v>
          </cell>
          <cell r="AB2921">
            <v>-1.3396084059240277E-2</v>
          </cell>
          <cell r="AC2921">
            <v>50.386120996441285</v>
          </cell>
        </row>
        <row r="2922">
          <cell r="D2922" t="str">
            <v xml:space="preserve"> </v>
          </cell>
          <cell r="E2922" t="str">
            <v>42671ETI32016</v>
          </cell>
          <cell r="F2922" t="str">
            <v>42671ETI</v>
          </cell>
          <cell r="G2922">
            <v>42671</v>
          </cell>
          <cell r="H2922" t="str">
            <v>ETI</v>
          </cell>
          <cell r="I2922">
            <v>3</v>
          </cell>
          <cell r="J2922" t="str">
            <v>September</v>
          </cell>
          <cell r="K2922">
            <v>2016</v>
          </cell>
          <cell r="L2922">
            <v>456437.52</v>
          </cell>
          <cell r="M2922">
            <v>411833.39</v>
          </cell>
          <cell r="N2922">
            <v>67597.66</v>
          </cell>
          <cell r="O2922">
            <v>78665.48</v>
          </cell>
          <cell r="P2922">
            <v>-15544.85</v>
          </cell>
          <cell r="Q2922">
            <v>-18033</v>
          </cell>
          <cell r="R2922">
            <v>51576.7</v>
          </cell>
          <cell r="S2922">
            <v>60416.84</v>
          </cell>
          <cell r="T2922">
            <v>627534.43999999994</v>
          </cell>
          <cell r="U2922">
            <v>502882.7</v>
          </cell>
          <cell r="AB2922">
            <v>0.10830624976765484</v>
          </cell>
          <cell r="AC2922">
            <v>-0.14631913883612582</v>
          </cell>
        </row>
        <row r="2923">
          <cell r="D2923" t="str">
            <v xml:space="preserve"> </v>
          </cell>
          <cell r="E2923" t="str">
            <v>42671DIAMONDBNK32016</v>
          </cell>
          <cell r="F2923" t="str">
            <v>42671DIAMONDBNK</v>
          </cell>
          <cell r="G2923">
            <v>42671</v>
          </cell>
          <cell r="H2923" t="str">
            <v>DIAMONDBNK</v>
          </cell>
          <cell r="I2923">
            <v>3</v>
          </cell>
          <cell r="J2923" t="str">
            <v>September</v>
          </cell>
          <cell r="K2923">
            <v>2016</v>
          </cell>
          <cell r="L2923">
            <v>151108.76</v>
          </cell>
          <cell r="M2923">
            <v>156542.91</v>
          </cell>
          <cell r="N2923">
            <v>3892.26</v>
          </cell>
          <cell r="O2923">
            <v>18595.060000000001</v>
          </cell>
          <cell r="P2923">
            <v>-381.13</v>
          </cell>
          <cell r="Q2923">
            <v>-2627.77</v>
          </cell>
          <cell r="R2923">
            <v>3511.13</v>
          </cell>
          <cell r="S2923">
            <v>15967.3</v>
          </cell>
          <cell r="T2923">
            <v>227975.78</v>
          </cell>
          <cell r="U2923">
            <v>214609.46</v>
          </cell>
          <cell r="AB2923">
            <v>-3.4713485267394061E-2</v>
          </cell>
          <cell r="AC2923">
            <v>-0.78010496452124023</v>
          </cell>
        </row>
        <row r="2924">
          <cell r="D2924" t="str">
            <v xml:space="preserve"> </v>
          </cell>
          <cell r="E2924" t="str">
            <v>42671UACN32016</v>
          </cell>
          <cell r="F2924" t="str">
            <v>42671UACN</v>
          </cell>
          <cell r="G2924">
            <v>42671</v>
          </cell>
          <cell r="H2924" t="str">
            <v>UACN</v>
          </cell>
          <cell r="I2924">
            <v>3</v>
          </cell>
          <cell r="J2924" t="str">
            <v>September</v>
          </cell>
          <cell r="K2924">
            <v>2016</v>
          </cell>
          <cell r="L2924">
            <v>57703.29</v>
          </cell>
          <cell r="M2924">
            <v>55073.89</v>
          </cell>
          <cell r="N2924">
            <v>6297.42</v>
          </cell>
          <cell r="O2924">
            <v>4949.84</v>
          </cell>
          <cell r="P2924">
            <v>-1955.01</v>
          </cell>
          <cell r="Q2924">
            <v>-1899.94</v>
          </cell>
          <cell r="R2924">
            <v>4342.41</v>
          </cell>
          <cell r="S2924">
            <v>3049.89</v>
          </cell>
          <cell r="T2924">
            <v>75544.47</v>
          </cell>
          <cell r="U2924">
            <v>74142.02</v>
          </cell>
          <cell r="AB2924">
            <v>4.7743131999573689E-2</v>
          </cell>
          <cell r="AC2924">
            <v>0.42379233349399487</v>
          </cell>
        </row>
        <row r="2925">
          <cell r="D2925" t="str">
            <v xml:space="preserve"> </v>
          </cell>
          <cell r="E2925" t="str">
            <v>42671DANGSUGAR32016</v>
          </cell>
          <cell r="F2925" t="str">
            <v>42671DANGSUGAR</v>
          </cell>
          <cell r="G2925">
            <v>42671</v>
          </cell>
          <cell r="H2925" t="str">
            <v>DANGSUGAR</v>
          </cell>
          <cell r="I2925">
            <v>3</v>
          </cell>
          <cell r="J2925" t="str">
            <v>September</v>
          </cell>
          <cell r="K2925">
            <v>2016</v>
          </cell>
          <cell r="L2925">
            <v>115253.19</v>
          </cell>
          <cell r="M2925">
            <v>73046.3</v>
          </cell>
          <cell r="N2925">
            <v>15318.72</v>
          </cell>
          <cell r="O2925">
            <v>14224.24</v>
          </cell>
          <cell r="P2925">
            <v>-5201.67</v>
          </cell>
          <cell r="Q2925">
            <v>-4889.22</v>
          </cell>
          <cell r="R2925">
            <v>10117.049999999999</v>
          </cell>
          <cell r="S2925">
            <v>9335.01</v>
          </cell>
          <cell r="T2925">
            <v>62265.84</v>
          </cell>
          <cell r="U2925">
            <v>55948.73</v>
          </cell>
          <cell r="AB2925">
            <v>0.57781010126454035</v>
          </cell>
          <cell r="AC2925">
            <v>8.3774950428547906E-2</v>
          </cell>
        </row>
        <row r="2926">
          <cell r="D2926" t="str">
            <v xml:space="preserve"> </v>
          </cell>
          <cell r="E2926" t="str">
            <v>42671AGLEVENTIS32016</v>
          </cell>
          <cell r="F2926" t="str">
            <v>42671AGLEVENTIS</v>
          </cell>
          <cell r="G2926">
            <v>42671</v>
          </cell>
          <cell r="H2926" t="str">
            <v>AGLEVENTIS</v>
          </cell>
          <cell r="I2926">
            <v>3</v>
          </cell>
          <cell r="J2926" t="str">
            <v>September</v>
          </cell>
          <cell r="K2926">
            <v>2016</v>
          </cell>
          <cell r="L2926">
            <v>10278.64</v>
          </cell>
          <cell r="M2926">
            <v>8817.5400000000009</v>
          </cell>
          <cell r="N2926">
            <v>-823.92</v>
          </cell>
          <cell r="O2926">
            <v>400.67</v>
          </cell>
          <cell r="P2926">
            <v>263.66000000000003</v>
          </cell>
          <cell r="Q2926">
            <v>-248.63</v>
          </cell>
          <cell r="R2926">
            <v>-560.27</v>
          </cell>
          <cell r="S2926">
            <v>152.04</v>
          </cell>
          <cell r="T2926">
            <v>8258.85</v>
          </cell>
          <cell r="U2926">
            <v>9090.98</v>
          </cell>
          <cell r="AB2926">
            <v>0.16570381308165297</v>
          </cell>
          <cell r="AC2926">
            <v>-4.6850171007629573</v>
          </cell>
        </row>
        <row r="2927">
          <cell r="D2927" t="str">
            <v xml:space="preserve"> </v>
          </cell>
          <cell r="E2927" t="str">
            <v>42671HMARKINS32016</v>
          </cell>
          <cell r="F2927" t="str">
            <v>42671HMARKINS</v>
          </cell>
          <cell r="G2927">
            <v>42671</v>
          </cell>
          <cell r="H2927" t="str">
            <v>HMARKINS</v>
          </cell>
          <cell r="I2927">
            <v>3</v>
          </cell>
          <cell r="J2927" t="str">
            <v>September</v>
          </cell>
          <cell r="K2927">
            <v>2016</v>
          </cell>
          <cell r="L2927">
            <v>4884.03</v>
          </cell>
          <cell r="M2927">
            <v>4657.41</v>
          </cell>
          <cell r="N2927">
            <v>358.08</v>
          </cell>
          <cell r="O2927">
            <v>530.73</v>
          </cell>
          <cell r="P2927">
            <v>-162.05000000000001</v>
          </cell>
          <cell r="Q2927">
            <v>-168.66</v>
          </cell>
          <cell r="R2927">
            <v>196.03</v>
          </cell>
          <cell r="S2927">
            <v>362.06</v>
          </cell>
          <cell r="T2927">
            <v>4403.84</v>
          </cell>
          <cell r="U2927">
            <v>4267.8100000000004</v>
          </cell>
          <cell r="AB2927">
            <v>4.8657945081064344E-2</v>
          </cell>
          <cell r="AC2927">
            <v>-0.45857040269568577</v>
          </cell>
        </row>
        <row r="2928">
          <cell r="D2928" t="str">
            <v xml:space="preserve"> </v>
          </cell>
          <cell r="E2928" t="str">
            <v>42671ACCESS32016</v>
          </cell>
          <cell r="F2928" t="str">
            <v>42671ACCESS</v>
          </cell>
          <cell r="G2928">
            <v>42671</v>
          </cell>
          <cell r="H2928" t="str">
            <v>ACCESS</v>
          </cell>
          <cell r="I2928">
            <v>3</v>
          </cell>
          <cell r="J2928" t="str">
            <v>September</v>
          </cell>
          <cell r="K2928">
            <v>2016</v>
          </cell>
          <cell r="L2928">
            <v>380841.71</v>
          </cell>
          <cell r="M2928">
            <v>333486.92</v>
          </cell>
          <cell r="N2928">
            <v>72003.990000000005</v>
          </cell>
          <cell r="O2928">
            <v>60371.86</v>
          </cell>
          <cell r="P2928">
            <v>-14908.55</v>
          </cell>
          <cell r="Q2928">
            <v>-12279.3</v>
          </cell>
          <cell r="R2928">
            <v>57095.44</v>
          </cell>
          <cell r="S2928">
            <v>48092.56</v>
          </cell>
          <cell r="T2928">
            <v>442835.63</v>
          </cell>
          <cell r="U2928">
            <v>367801.47</v>
          </cell>
          <cell r="AB2928">
            <v>0.14199894256722284</v>
          </cell>
          <cell r="AC2928">
            <v>0.18719901789382817</v>
          </cell>
        </row>
        <row r="2929">
          <cell r="D2929" t="str">
            <v xml:space="preserve"> </v>
          </cell>
          <cell r="E2929" t="str">
            <v>42671MCNICHOLS32016</v>
          </cell>
          <cell r="F2929" t="str">
            <v>42671MCNICHOLS</v>
          </cell>
          <cell r="G2929">
            <v>42671</v>
          </cell>
          <cell r="H2929" t="str">
            <v>MCNICHOLS</v>
          </cell>
          <cell r="I2929">
            <v>3</v>
          </cell>
          <cell r="J2929" t="str">
            <v>September</v>
          </cell>
          <cell r="K2929">
            <v>2016</v>
          </cell>
          <cell r="L2929">
            <v>847.4</v>
          </cell>
          <cell r="M2929">
            <v>753.21</v>
          </cell>
          <cell r="N2929">
            <v>61.11</v>
          </cell>
          <cell r="O2929">
            <v>51.08</v>
          </cell>
          <cell r="P2929">
            <v>-9.94</v>
          </cell>
          <cell r="Q2929">
            <v>-3.88</v>
          </cell>
          <cell r="R2929">
            <v>51.17</v>
          </cell>
          <cell r="S2929">
            <v>47.19</v>
          </cell>
          <cell r="T2929">
            <v>311.61</v>
          </cell>
          <cell r="U2929">
            <v>260.45</v>
          </cell>
          <cell r="AB2929">
            <v>0.12505144647575037</v>
          </cell>
          <cell r="AC2929">
            <v>8.4339902521720786E-2</v>
          </cell>
        </row>
        <row r="2930">
          <cell r="D2930" t="str">
            <v xml:space="preserve"> </v>
          </cell>
          <cell r="E2930" t="str">
            <v>42671NESTLE32016</v>
          </cell>
          <cell r="F2930" t="str">
            <v>42671NESTLE</v>
          </cell>
          <cell r="G2930">
            <v>42671</v>
          </cell>
          <cell r="H2930" t="str">
            <v>NESTLE</v>
          </cell>
          <cell r="I2930">
            <v>3</v>
          </cell>
          <cell r="J2930" t="str">
            <v>September</v>
          </cell>
          <cell r="K2930">
            <v>2016</v>
          </cell>
          <cell r="L2930">
            <v>129482.29</v>
          </cell>
          <cell r="M2930">
            <v>107985.97</v>
          </cell>
          <cell r="N2930">
            <v>5504.45</v>
          </cell>
          <cell r="O2930">
            <v>20813.98</v>
          </cell>
          <cell r="P2930">
            <v>-5019.76</v>
          </cell>
          <cell r="Q2930">
            <v>-3577.23</v>
          </cell>
          <cell r="R2930">
            <v>484.69</v>
          </cell>
          <cell r="S2930">
            <v>17326.759999999998</v>
          </cell>
          <cell r="T2930">
            <v>31559.62</v>
          </cell>
          <cell r="U2930">
            <v>38007.07</v>
          </cell>
          <cell r="AB2930">
            <v>0.19906586012979272</v>
          </cell>
          <cell r="AC2930">
            <v>-0.97202650697533766</v>
          </cell>
        </row>
        <row r="2931">
          <cell r="D2931" t="str">
            <v xml:space="preserve"> </v>
          </cell>
          <cell r="E2931" t="str">
            <v>42671AXAMANSARD32016</v>
          </cell>
          <cell r="F2931" t="str">
            <v>42671AXAMANSARD</v>
          </cell>
          <cell r="G2931">
            <v>42671</v>
          </cell>
          <cell r="H2931" t="str">
            <v>AXAMANSARD</v>
          </cell>
          <cell r="I2931">
            <v>3</v>
          </cell>
          <cell r="J2931" t="str">
            <v>September</v>
          </cell>
          <cell r="K2931">
            <v>2016</v>
          </cell>
          <cell r="L2931">
            <v>15233.62</v>
          </cell>
          <cell r="M2931">
            <v>12482.79</v>
          </cell>
          <cell r="N2931">
            <v>3714.01</v>
          </cell>
          <cell r="O2931">
            <v>1986.7</v>
          </cell>
          <cell r="P2931">
            <v>-673.91</v>
          </cell>
          <cell r="Q2931">
            <v>-209.3</v>
          </cell>
          <cell r="R2931">
            <v>3040.1</v>
          </cell>
          <cell r="S2931">
            <v>1777.4</v>
          </cell>
          <cell r="T2931">
            <v>21021.15</v>
          </cell>
          <cell r="U2931">
            <v>19618.89</v>
          </cell>
          <cell r="AB2931">
            <v>0.22036980514772736</v>
          </cell>
          <cell r="AC2931">
            <v>0.71041971418926508</v>
          </cell>
        </row>
        <row r="2932">
          <cell r="D2932" t="str">
            <v xml:space="preserve"> </v>
          </cell>
          <cell r="E2932" t="str">
            <v>42674FLOURMILL22017</v>
          </cell>
          <cell r="F2932" t="str">
            <v>42674FLOURMILL</v>
          </cell>
          <cell r="G2932">
            <v>42674</v>
          </cell>
          <cell r="H2932" t="str">
            <v>FLOURMILL</v>
          </cell>
          <cell r="I2932">
            <v>2</v>
          </cell>
          <cell r="J2932" t="str">
            <v>September</v>
          </cell>
          <cell r="K2932">
            <v>2017</v>
          </cell>
          <cell r="L2932">
            <v>255304.66</v>
          </cell>
          <cell r="M2932">
            <v>177583.21</v>
          </cell>
          <cell r="N2932">
            <v>8800.4500000000007</v>
          </cell>
          <cell r="O2932">
            <v>24109.91</v>
          </cell>
          <cell r="P2932">
            <v>-2331.9699999999998</v>
          </cell>
          <cell r="Q2932">
            <v>-90.59</v>
          </cell>
          <cell r="R2932">
            <v>6468.49</v>
          </cell>
          <cell r="S2932">
            <v>24019.32</v>
          </cell>
          <cell r="T2932">
            <v>99606.27</v>
          </cell>
          <cell r="U2932">
            <v>95765.77</v>
          </cell>
          <cell r="AB2932">
            <v>0.43766215285780685</v>
          </cell>
          <cell r="AC2932">
            <v>-0.73069637275326704</v>
          </cell>
        </row>
        <row r="2933">
          <cell r="D2933" t="str">
            <v xml:space="preserve"> </v>
          </cell>
          <cell r="E2933" t="str">
            <v>42674GUINNESS12017</v>
          </cell>
          <cell r="F2933" t="str">
            <v>42674GUINNESS</v>
          </cell>
          <cell r="G2933">
            <v>42674</v>
          </cell>
          <cell r="H2933" t="str">
            <v>GUINNESS</v>
          </cell>
          <cell r="I2933">
            <v>1</v>
          </cell>
          <cell r="J2933" t="str">
            <v>September</v>
          </cell>
          <cell r="K2933">
            <v>2017</v>
          </cell>
          <cell r="L2933">
            <v>23018.31</v>
          </cell>
          <cell r="M2933">
            <v>21741.8</v>
          </cell>
          <cell r="N2933">
            <v>-2213.23</v>
          </cell>
          <cell r="O2933">
            <v>517.57000000000005</v>
          </cell>
          <cell r="P2933">
            <v>-13.7</v>
          </cell>
          <cell r="Q2933">
            <v>-155.27000000000001</v>
          </cell>
          <cell r="R2933">
            <v>-2226.9299999999998</v>
          </cell>
          <cell r="S2933">
            <v>362.3</v>
          </cell>
          <cell r="T2933">
            <v>39433.67</v>
          </cell>
          <cell r="U2933">
            <v>41660.61</v>
          </cell>
          <cell r="AB2933">
            <v>5.871225013568343E-2</v>
          </cell>
          <cell r="AC2933">
            <v>-7.146646425614132</v>
          </cell>
        </row>
        <row r="2934">
          <cell r="D2934" t="str">
            <v xml:space="preserve"> </v>
          </cell>
          <cell r="E2934" t="str">
            <v>42674TRANSCORP32016</v>
          </cell>
          <cell r="F2934" t="str">
            <v>42674TRANSCORP</v>
          </cell>
          <cell r="G2934">
            <v>42674</v>
          </cell>
          <cell r="H2934" t="str">
            <v>TRANSCORP</v>
          </cell>
          <cell r="I2934">
            <v>3</v>
          </cell>
          <cell r="J2934" t="str">
            <v>September</v>
          </cell>
          <cell r="K2934">
            <v>2016</v>
          </cell>
          <cell r="L2934">
            <v>41921.050000000003</v>
          </cell>
          <cell r="M2934">
            <v>30425.21</v>
          </cell>
          <cell r="N2934">
            <v>-12782.99</v>
          </cell>
          <cell r="O2934">
            <v>7188.29</v>
          </cell>
          <cell r="P2934">
            <v>-1425.14</v>
          </cell>
          <cell r="Q2934">
            <v>-1302.54</v>
          </cell>
          <cell r="R2934">
            <v>-14208.13</v>
          </cell>
          <cell r="S2934">
            <v>5885.75</v>
          </cell>
          <cell r="T2934">
            <v>73696.100000000006</v>
          </cell>
          <cell r="U2934">
            <v>87505.23</v>
          </cell>
          <cell r="AB2934">
            <v>0.37783929839761188</v>
          </cell>
          <cell r="AC2934">
            <v>-3.4139880219173424</v>
          </cell>
        </row>
        <row r="2935">
          <cell r="D2935" t="str">
            <v xml:space="preserve"> </v>
          </cell>
          <cell r="E2935" t="str">
            <v>42674ETRANZACT32016</v>
          </cell>
          <cell r="F2935" t="str">
            <v>42674ETRANZACT</v>
          </cell>
          <cell r="G2935">
            <v>42674</v>
          </cell>
          <cell r="H2935" t="str">
            <v>ETRANZACT</v>
          </cell>
          <cell r="I2935">
            <v>3</v>
          </cell>
          <cell r="J2935" t="str">
            <v>September</v>
          </cell>
          <cell r="K2935">
            <v>2016</v>
          </cell>
          <cell r="L2935">
            <v>2502.89</v>
          </cell>
          <cell r="M2935">
            <v>2222.9699999999998</v>
          </cell>
          <cell r="N2935">
            <v>254.56</v>
          </cell>
          <cell r="O2935">
            <v>313.49</v>
          </cell>
          <cell r="P2935">
            <v>-75.900000000000006</v>
          </cell>
          <cell r="Q2935">
            <v>-100.32</v>
          </cell>
          <cell r="R2935">
            <v>178.66</v>
          </cell>
          <cell r="S2935">
            <v>213.17</v>
          </cell>
          <cell r="T2935">
            <v>3728.8</v>
          </cell>
          <cell r="U2935">
            <v>3478.19</v>
          </cell>
          <cell r="AB2935">
            <v>0.12592162737238924</v>
          </cell>
          <cell r="AC2935">
            <v>-0.16188957170333534</v>
          </cell>
        </row>
        <row r="2936">
          <cell r="D2936" t="str">
            <v xml:space="preserve"> </v>
          </cell>
          <cell r="E2936" t="str">
            <v>42674WAPIC32016</v>
          </cell>
          <cell r="F2936" t="str">
            <v>42674WAPIC</v>
          </cell>
          <cell r="G2936">
            <v>42674</v>
          </cell>
          <cell r="H2936" t="str">
            <v>WAPIC</v>
          </cell>
          <cell r="I2936">
            <v>3</v>
          </cell>
          <cell r="J2936" t="str">
            <v>September</v>
          </cell>
          <cell r="K2936">
            <v>2016</v>
          </cell>
          <cell r="L2936">
            <v>5525.77</v>
          </cell>
          <cell r="M2936">
            <v>4380.59</v>
          </cell>
          <cell r="N2936">
            <v>1507.87</v>
          </cell>
          <cell r="O2936">
            <v>108.26</v>
          </cell>
          <cell r="P2936">
            <v>-360.86</v>
          </cell>
          <cell r="Q2936">
            <v>-74.62</v>
          </cell>
          <cell r="R2936">
            <v>1147.01</v>
          </cell>
          <cell r="S2936">
            <v>33.630000000000003</v>
          </cell>
          <cell r="T2936">
            <v>16455.82</v>
          </cell>
          <cell r="U2936">
            <v>14962.3</v>
          </cell>
          <cell r="AB2936">
            <v>0.26142140670548952</v>
          </cell>
          <cell r="AC2936">
            <v>33.106749925661603</v>
          </cell>
        </row>
        <row r="2937">
          <cell r="D2937" t="str">
            <v xml:space="preserve"> </v>
          </cell>
          <cell r="E2937" t="str">
            <v>42674DANGFLOUR42016</v>
          </cell>
          <cell r="F2937" t="str">
            <v>42674DANGFLOUR</v>
          </cell>
          <cell r="G2937">
            <v>42674</v>
          </cell>
          <cell r="H2937" t="str">
            <v>DANGFLOUR</v>
          </cell>
          <cell r="I2937">
            <v>4</v>
          </cell>
          <cell r="J2937" t="str">
            <v>September</v>
          </cell>
          <cell r="K2937">
            <v>2016</v>
          </cell>
          <cell r="L2937">
            <v>78107.56</v>
          </cell>
          <cell r="M2937">
            <v>48026.67</v>
          </cell>
          <cell r="N2937">
            <v>5542.61</v>
          </cell>
          <cell r="O2937">
            <v>-12466.21</v>
          </cell>
          <cell r="P2937">
            <v>-0.83</v>
          </cell>
          <cell r="Q2937">
            <v>-213.1</v>
          </cell>
          <cell r="R2937">
            <v>5541.79</v>
          </cell>
          <cell r="S2937">
            <v>-12679.31</v>
          </cell>
          <cell r="T2937">
            <v>16445.13</v>
          </cell>
          <cell r="U2937">
            <v>-3071.17</v>
          </cell>
          <cell r="AB2937">
            <v>0.62633719972673518</v>
          </cell>
          <cell r="AC2937">
            <v>1.437073468508933</v>
          </cell>
        </row>
        <row r="2938">
          <cell r="D2938" t="str">
            <v xml:space="preserve"> </v>
          </cell>
          <cell r="E2938" t="str">
            <v>42674OANDO32016</v>
          </cell>
          <cell r="F2938" t="str">
            <v>42674OANDO</v>
          </cell>
          <cell r="G2938">
            <v>42674</v>
          </cell>
          <cell r="H2938" t="str">
            <v>OANDO</v>
          </cell>
          <cell r="I2938">
            <v>3</v>
          </cell>
          <cell r="J2938" t="str">
            <v>September</v>
          </cell>
          <cell r="K2938">
            <v>2016</v>
          </cell>
          <cell r="L2938">
            <v>227845.95</v>
          </cell>
          <cell r="M2938">
            <v>134762.32</v>
          </cell>
          <cell r="N2938">
            <v>-87515.93</v>
          </cell>
          <cell r="O2938">
            <v>-44150.5</v>
          </cell>
          <cell r="P2938">
            <v>33169.69</v>
          </cell>
          <cell r="Q2938">
            <v>-124.41</v>
          </cell>
          <cell r="R2938">
            <v>-35886.67</v>
          </cell>
          <cell r="S2938">
            <v>-65972.27</v>
          </cell>
          <cell r="T2938">
            <v>159064.57</v>
          </cell>
          <cell r="U2938">
            <v>50893.93</v>
          </cell>
          <cell r="AB2938">
            <v>0.69072445472888866</v>
          </cell>
          <cell r="AC2938">
            <v>0.45603402763009371</v>
          </cell>
        </row>
        <row r="2939">
          <cell r="D2939" t="str">
            <v xml:space="preserve"> </v>
          </cell>
          <cell r="E2939" t="str">
            <v>42674CUSTODYINS32016</v>
          </cell>
          <cell r="F2939" t="str">
            <v>42674CUSTODYINS</v>
          </cell>
          <cell r="G2939">
            <v>42674</v>
          </cell>
          <cell r="H2939" t="str">
            <v>CUSTODYINS</v>
          </cell>
          <cell r="I2939">
            <v>3</v>
          </cell>
          <cell r="J2939" t="str">
            <v>September</v>
          </cell>
          <cell r="K2939">
            <v>2016</v>
          </cell>
          <cell r="L2939">
            <v>27114.37</v>
          </cell>
          <cell r="M2939">
            <v>20366.509999999998</v>
          </cell>
          <cell r="N2939">
            <v>5198.07</v>
          </cell>
          <cell r="O2939">
            <v>4971.3500000000004</v>
          </cell>
          <cell r="P2939">
            <v>-1136.21</v>
          </cell>
          <cell r="Q2939">
            <v>-1196.9000000000001</v>
          </cell>
          <cell r="R2939">
            <v>4061.86</v>
          </cell>
          <cell r="S2939">
            <v>3774.46</v>
          </cell>
          <cell r="T2939">
            <v>28630.49</v>
          </cell>
          <cell r="U2939">
            <v>26071.46</v>
          </cell>
          <cell r="AB2939">
            <v>0.33132137022985286</v>
          </cell>
          <cell r="AC2939">
            <v>7.614334235890699E-2</v>
          </cell>
        </row>
        <row r="2940">
          <cell r="D2940" t="str">
            <v xml:space="preserve"> </v>
          </cell>
          <cell r="E2940" t="str">
            <v>42674JBERGER32016</v>
          </cell>
          <cell r="F2940" t="str">
            <v>42674JBERGER</v>
          </cell>
          <cell r="G2940">
            <v>42674</v>
          </cell>
          <cell r="H2940" t="str">
            <v>JBERGER</v>
          </cell>
          <cell r="I2940">
            <v>3</v>
          </cell>
          <cell r="J2940" t="str">
            <v>September</v>
          </cell>
          <cell r="K2940">
            <v>2016</v>
          </cell>
          <cell r="L2940">
            <v>94321.5</v>
          </cell>
          <cell r="M2940">
            <v>111503</v>
          </cell>
          <cell r="N2940">
            <v>-1640.91</v>
          </cell>
          <cell r="O2940">
            <v>5184.8900000000003</v>
          </cell>
          <cell r="P2940">
            <v>-1681.01</v>
          </cell>
          <cell r="Q2940">
            <v>-2177.65</v>
          </cell>
          <cell r="R2940">
            <v>-3321.92</v>
          </cell>
          <cell r="S2940">
            <v>3007.24</v>
          </cell>
          <cell r="T2940">
            <v>18990.04</v>
          </cell>
          <cell r="U2940">
            <v>25478.49</v>
          </cell>
          <cell r="AB2940">
            <v>-0.15409002448364617</v>
          </cell>
          <cell r="AC2940">
            <v>-2.104640800202179</v>
          </cell>
        </row>
        <row r="2941">
          <cell r="D2941" t="str">
            <v xml:space="preserve"> </v>
          </cell>
          <cell r="E2941" t="str">
            <v>42674OKOMUOIL32016</v>
          </cell>
          <cell r="F2941" t="str">
            <v>42674OKOMUOIL</v>
          </cell>
          <cell r="G2941">
            <v>42674</v>
          </cell>
          <cell r="H2941" t="str">
            <v>OKOMUOIL</v>
          </cell>
          <cell r="I2941">
            <v>3</v>
          </cell>
          <cell r="J2941" t="str">
            <v>September</v>
          </cell>
          <cell r="K2941">
            <v>2016</v>
          </cell>
          <cell r="L2941">
            <v>10911.71</v>
          </cell>
          <cell r="M2941">
            <v>7750.37</v>
          </cell>
          <cell r="N2941">
            <v>5108.9799999999996</v>
          </cell>
          <cell r="O2941">
            <v>2555.5700000000002</v>
          </cell>
          <cell r="P2941">
            <v>-933.38</v>
          </cell>
          <cell r="Q2941">
            <v>-350.5</v>
          </cell>
          <cell r="R2941">
            <v>4175.6000000000004</v>
          </cell>
          <cell r="S2941">
            <v>2205.0700000000002</v>
          </cell>
          <cell r="T2941">
            <v>16143.81</v>
          </cell>
          <cell r="U2941">
            <v>12063.6</v>
          </cell>
          <cell r="AB2941">
            <v>0.40789536499547752</v>
          </cell>
          <cell r="AC2941">
            <v>0.89363602969520239</v>
          </cell>
        </row>
        <row r="2942">
          <cell r="D2942" t="str">
            <v xml:space="preserve"> </v>
          </cell>
          <cell r="E2942" t="str">
            <v>42674LAFARGE32016</v>
          </cell>
          <cell r="F2942" t="str">
            <v>42674LAFARGE</v>
          </cell>
          <cell r="G2942">
            <v>42674</v>
          </cell>
          <cell r="H2942" t="str">
            <v>LAFARGE</v>
          </cell>
          <cell r="I2942">
            <v>3</v>
          </cell>
          <cell r="J2942" t="str">
            <v>September</v>
          </cell>
          <cell r="K2942">
            <v>2016</v>
          </cell>
          <cell r="L2942">
            <v>161043.88</v>
          </cell>
          <cell r="M2942">
            <v>215039.33</v>
          </cell>
          <cell r="N2942">
            <v>-40367.629999999997</v>
          </cell>
          <cell r="O2942">
            <v>36511.54</v>
          </cell>
          <cell r="P2942">
            <v>2965.45</v>
          </cell>
          <cell r="Q2942">
            <v>-4117.84</v>
          </cell>
          <cell r="R2942">
            <v>-37402.18</v>
          </cell>
          <cell r="S2942">
            <v>32362.02</v>
          </cell>
          <cell r="T2942">
            <v>202990.89</v>
          </cell>
          <cell r="U2942">
            <v>176151.73</v>
          </cell>
          <cell r="AB2942">
            <v>-0.2510956949131119</v>
          </cell>
          <cell r="AC2942">
            <v>-2.1557430593022313</v>
          </cell>
        </row>
        <row r="2943">
          <cell r="D2943" t="str">
            <v xml:space="preserve"> </v>
          </cell>
          <cell r="E2943" t="str">
            <v>42674ASHAKACEM32016</v>
          </cell>
          <cell r="F2943" t="str">
            <v>42674ASHAKACEM</v>
          </cell>
          <cell r="G2943">
            <v>42674</v>
          </cell>
          <cell r="H2943" t="str">
            <v>ASHAKACEM</v>
          </cell>
          <cell r="I2943">
            <v>3</v>
          </cell>
          <cell r="J2943" t="str">
            <v>September</v>
          </cell>
          <cell r="K2943">
            <v>2016</v>
          </cell>
          <cell r="L2943">
            <v>10863.07</v>
          </cell>
          <cell r="M2943">
            <v>14548.87</v>
          </cell>
          <cell r="N2943">
            <v>883.9</v>
          </cell>
          <cell r="O2943">
            <v>4447.21</v>
          </cell>
          <cell r="P2943">
            <v>545.01</v>
          </cell>
          <cell r="Q2943">
            <v>-748.29</v>
          </cell>
          <cell r="R2943">
            <v>1428.91</v>
          </cell>
          <cell r="S2943">
            <v>3698.93</v>
          </cell>
          <cell r="T2943">
            <v>54108.23</v>
          </cell>
          <cell r="U2943">
            <v>53015.24</v>
          </cell>
          <cell r="AB2943">
            <v>-0.25333926277435986</v>
          </cell>
          <cell r="AC2943">
            <v>-0.61369639328130021</v>
          </cell>
        </row>
        <row r="2944">
          <cell r="D2944" t="str">
            <v xml:space="preserve"> </v>
          </cell>
          <cell r="E2944" t="str">
            <v>426747UP22016</v>
          </cell>
          <cell r="F2944" t="str">
            <v>426747UP</v>
          </cell>
          <cell r="G2944">
            <v>42674</v>
          </cell>
          <cell r="H2944" t="str">
            <v>7UP</v>
          </cell>
          <cell r="I2944">
            <v>2</v>
          </cell>
          <cell r="J2944" t="str">
            <v>September</v>
          </cell>
          <cell r="K2944">
            <v>2016</v>
          </cell>
          <cell r="L2944">
            <v>46976.98</v>
          </cell>
          <cell r="M2944">
            <v>39569.519999999997</v>
          </cell>
          <cell r="N2944">
            <v>-1945.8</v>
          </cell>
          <cell r="O2944">
            <v>2371.12</v>
          </cell>
          <cell r="P2944">
            <v>389.16</v>
          </cell>
          <cell r="Q2944">
            <v>-551.04</v>
          </cell>
          <cell r="R2944">
            <v>-1556.64</v>
          </cell>
          <cell r="S2944">
            <v>1820.08</v>
          </cell>
          <cell r="T2944">
            <v>22198.01</v>
          </cell>
          <cell r="U2944">
            <v>23992.09</v>
          </cell>
          <cell r="AB2944">
            <v>0.18720115887177824</v>
          </cell>
          <cell r="AC2944">
            <v>-1.8552591094896931</v>
          </cell>
        </row>
        <row r="2945">
          <cell r="D2945" t="str">
            <v xml:space="preserve"> </v>
          </cell>
          <cell r="E2945" t="str">
            <v>42674CAPOIL32016</v>
          </cell>
          <cell r="F2945" t="str">
            <v>42674CAPOIL</v>
          </cell>
          <cell r="G2945">
            <v>42674</v>
          </cell>
          <cell r="H2945" t="str">
            <v>CAPOIL</v>
          </cell>
          <cell r="I2945">
            <v>3</v>
          </cell>
          <cell r="J2945" t="str">
            <v>September</v>
          </cell>
          <cell r="K2945">
            <v>2016</v>
          </cell>
          <cell r="L2945">
            <v>650.14</v>
          </cell>
          <cell r="M2945">
            <v>898.51</v>
          </cell>
          <cell r="N2945">
            <v>-69.64</v>
          </cell>
          <cell r="O2945">
            <v>-20.309999999999999</v>
          </cell>
          <cell r="P2945">
            <v>-2.06</v>
          </cell>
          <cell r="Q2945">
            <v>-1.57</v>
          </cell>
          <cell r="R2945">
            <v>-43.49</v>
          </cell>
          <cell r="S2945">
            <v>-21.87</v>
          </cell>
          <cell r="T2945">
            <v>742.39</v>
          </cell>
          <cell r="U2945">
            <v>800.34</v>
          </cell>
          <cell r="AB2945">
            <v>-0.27642430245628874</v>
          </cell>
          <cell r="AC2945">
            <v>-0.98856881572930955</v>
          </cell>
        </row>
        <row r="2946">
          <cell r="D2946" t="str">
            <v xml:space="preserve"> </v>
          </cell>
          <cell r="E2946" t="str">
            <v>42674INTBREW22016</v>
          </cell>
          <cell r="F2946" t="str">
            <v>42674INTBREW</v>
          </cell>
          <cell r="G2946">
            <v>42674</v>
          </cell>
          <cell r="H2946" t="str">
            <v>INTBREW</v>
          </cell>
          <cell r="I2946">
            <v>2</v>
          </cell>
          <cell r="J2946" t="str">
            <v>September</v>
          </cell>
          <cell r="K2946">
            <v>2016</v>
          </cell>
          <cell r="L2946">
            <v>13498.85</v>
          </cell>
          <cell r="M2946">
            <v>10140.44</v>
          </cell>
          <cell r="N2946">
            <v>-1499.71</v>
          </cell>
          <cell r="O2946">
            <v>1000.23</v>
          </cell>
          <cell r="P2946">
            <v>-374</v>
          </cell>
          <cell r="Q2946">
            <v>-295.42</v>
          </cell>
          <cell r="R2946">
            <v>-1873.71</v>
          </cell>
          <cell r="S2946">
            <v>704.81</v>
          </cell>
          <cell r="T2946">
            <v>10970.69</v>
          </cell>
          <cell r="U2946">
            <v>12049.46</v>
          </cell>
          <cell r="AB2946">
            <v>0.33118977085806922</v>
          </cell>
          <cell r="AC2946">
            <v>-3.6584611455569589</v>
          </cell>
        </row>
        <row r="2947">
          <cell r="D2947" t="str">
            <v xml:space="preserve"> </v>
          </cell>
          <cell r="E2947" t="str">
            <v>42674HONYFLOUR22016</v>
          </cell>
          <cell r="F2947" t="str">
            <v>42674HONYFLOUR</v>
          </cell>
          <cell r="G2947">
            <v>42674</v>
          </cell>
          <cell r="H2947" t="str">
            <v>HONYFLOUR</v>
          </cell>
          <cell r="I2947">
            <v>2</v>
          </cell>
          <cell r="J2947" t="str">
            <v>September</v>
          </cell>
          <cell r="K2947">
            <v>2016</v>
          </cell>
          <cell r="L2947">
            <v>24423</v>
          </cell>
          <cell r="M2947">
            <v>26192</v>
          </cell>
          <cell r="N2947">
            <v>482</v>
          </cell>
          <cell r="O2947">
            <v>1129</v>
          </cell>
          <cell r="P2947">
            <v>-93</v>
          </cell>
          <cell r="Q2947">
            <v>-226</v>
          </cell>
          <cell r="R2947">
            <v>389</v>
          </cell>
          <cell r="S2947">
            <v>903</v>
          </cell>
          <cell r="T2947">
            <v>33184</v>
          </cell>
          <cell r="U2947">
            <v>16362</v>
          </cell>
          <cell r="AB2947">
            <v>-6.7539706780696401E-2</v>
          </cell>
          <cell r="AC2947">
            <v>-0.56921373200442971</v>
          </cell>
        </row>
        <row r="2948">
          <cell r="D2948" t="str">
            <v xml:space="preserve"> </v>
          </cell>
          <cell r="E2948" t="str">
            <v>42675MBENEFIT32016</v>
          </cell>
          <cell r="F2948" t="str">
            <v>42675MBENEFIT</v>
          </cell>
          <cell r="G2948">
            <v>42675</v>
          </cell>
          <cell r="H2948" t="str">
            <v>MBENEFIT</v>
          </cell>
          <cell r="I2948">
            <v>3</v>
          </cell>
          <cell r="J2948" t="str">
            <v>September</v>
          </cell>
          <cell r="K2948">
            <v>2016</v>
          </cell>
          <cell r="L2948">
            <v>8871.81</v>
          </cell>
          <cell r="M2948">
            <v>10788.31</v>
          </cell>
          <cell r="N2948">
            <v>-310.66000000000003</v>
          </cell>
          <cell r="O2948">
            <v>1006.35</v>
          </cell>
          <cell r="P2948">
            <v>-155.13999999999999</v>
          </cell>
          <cell r="Q2948">
            <v>-263.94</v>
          </cell>
          <cell r="R2948">
            <v>-465.79</v>
          </cell>
          <cell r="S2948">
            <v>742.41</v>
          </cell>
          <cell r="T2948">
            <v>7234.89</v>
          </cell>
          <cell r="U2948">
            <v>7890.22</v>
          </cell>
          <cell r="AB2948">
            <v>-0.17764598903813481</v>
          </cell>
          <cell r="AC2948">
            <v>-1.6274026481324337</v>
          </cell>
        </row>
        <row r="2949">
          <cell r="D2949" t="str">
            <v xml:space="preserve"> </v>
          </cell>
          <cell r="E2949" t="str">
            <v>42697MAYBAKER32016</v>
          </cell>
          <cell r="F2949" t="str">
            <v>42697MAYBAKER</v>
          </cell>
          <cell r="G2949">
            <v>42697</v>
          </cell>
          <cell r="H2949" t="str">
            <v>MAYBAKER</v>
          </cell>
          <cell r="I2949">
            <v>3</v>
          </cell>
          <cell r="J2949" t="str">
            <v>September</v>
          </cell>
          <cell r="K2949">
            <v>2016</v>
          </cell>
          <cell r="L2949">
            <v>5944.05</v>
          </cell>
          <cell r="M2949">
            <v>5283.83</v>
          </cell>
          <cell r="N2949">
            <v>66.239999999999995</v>
          </cell>
          <cell r="O2949">
            <v>60.63</v>
          </cell>
          <cell r="P2949">
            <v>-21.84</v>
          </cell>
          <cell r="Q2949">
            <v>-19.399999999999999</v>
          </cell>
          <cell r="R2949">
            <v>44.4</v>
          </cell>
          <cell r="S2949">
            <v>41.23</v>
          </cell>
          <cell r="T2949">
            <v>3097.18</v>
          </cell>
          <cell r="U2949">
            <v>3084.77</v>
          </cell>
          <cell r="AB2949">
            <v>0.12495102984009709</v>
          </cell>
          <cell r="AC2949">
            <v>7.6885762794082033E-2</v>
          </cell>
        </row>
        <row r="2950">
          <cell r="D2950" t="str">
            <v xml:space="preserve"> </v>
          </cell>
          <cell r="E2950" t="str">
            <v>42699FCMB32016</v>
          </cell>
          <cell r="F2950" t="str">
            <v>42699FCMB</v>
          </cell>
          <cell r="G2950">
            <v>42699</v>
          </cell>
          <cell r="H2950" t="str">
            <v>FCMB</v>
          </cell>
          <cell r="I2950">
            <v>3</v>
          </cell>
          <cell r="J2950" t="str">
            <v>September</v>
          </cell>
          <cell r="K2950">
            <v>2016</v>
          </cell>
          <cell r="L2950">
            <v>140740.29999999999</v>
          </cell>
          <cell r="M2950">
            <v>116250.66</v>
          </cell>
          <cell r="N2950">
            <v>14175.59</v>
          </cell>
          <cell r="O2950">
            <v>11876.89</v>
          </cell>
          <cell r="P2950">
            <v>-231.74</v>
          </cell>
          <cell r="Q2950">
            <v>-1498.71</v>
          </cell>
          <cell r="R2950">
            <v>12981.13</v>
          </cell>
          <cell r="S2950">
            <v>9941.4</v>
          </cell>
          <cell r="T2950">
            <v>174877.82</v>
          </cell>
          <cell r="U2950">
            <v>162391.29</v>
          </cell>
          <cell r="AB2950">
            <v>0.21066237387383421</v>
          </cell>
          <cell r="AC2950">
            <v>0.30576478162029491</v>
          </cell>
        </row>
        <row r="2951">
          <cell r="D2951" t="str">
            <v xml:space="preserve"> </v>
          </cell>
          <cell r="E2951" t="str">
            <v>42726STANBIC42015</v>
          </cell>
          <cell r="F2951" t="str">
            <v>42726STANBIC</v>
          </cell>
          <cell r="G2951">
            <v>42726</v>
          </cell>
          <cell r="H2951" t="str">
            <v>STANBIC</v>
          </cell>
          <cell r="I2951">
            <v>4</v>
          </cell>
          <cell r="J2951" t="str">
            <v>December</v>
          </cell>
          <cell r="K2951">
            <v>2015</v>
          </cell>
          <cell r="L2951">
            <v>140027</v>
          </cell>
          <cell r="M2951">
            <v>130654</v>
          </cell>
          <cell r="N2951">
            <v>23651</v>
          </cell>
          <cell r="O2951">
            <v>43527</v>
          </cell>
          <cell r="P2951">
            <v>-4760</v>
          </cell>
          <cell r="Q2951">
            <v>-9068</v>
          </cell>
          <cell r="R2951">
            <v>18891</v>
          </cell>
          <cell r="S2951">
            <v>34459</v>
          </cell>
          <cell r="T2951">
            <v>128967</v>
          </cell>
          <cell r="U2951">
            <v>120244</v>
          </cell>
          <cell r="V2951">
            <v>0.05</v>
          </cell>
          <cell r="X2951">
            <v>42738</v>
          </cell>
          <cell r="AA2951">
            <v>2015</v>
          </cell>
          <cell r="AB2951">
            <v>7.1739097157377502E-2</v>
          </cell>
          <cell r="AC2951">
            <v>-0.45178327867900986</v>
          </cell>
        </row>
        <row r="2952">
          <cell r="D2952" t="str">
            <v xml:space="preserve"> </v>
          </cell>
          <cell r="E2952" t="str">
            <v>42726STANBIC12016</v>
          </cell>
          <cell r="F2952" t="str">
            <v>42726STANBIC</v>
          </cell>
          <cell r="G2952">
            <v>42726</v>
          </cell>
          <cell r="H2952" t="str">
            <v>STANBIC</v>
          </cell>
          <cell r="I2952">
            <v>1</v>
          </cell>
          <cell r="J2952" t="str">
            <v>March</v>
          </cell>
          <cell r="K2952">
            <v>2016</v>
          </cell>
          <cell r="L2952">
            <v>34780</v>
          </cell>
          <cell r="M2952">
            <v>33787</v>
          </cell>
          <cell r="N2952">
            <v>10243</v>
          </cell>
          <cell r="O2952">
            <v>4815</v>
          </cell>
          <cell r="P2952">
            <v>-2452</v>
          </cell>
          <cell r="Q2952">
            <v>-601</v>
          </cell>
          <cell r="R2952">
            <v>7791</v>
          </cell>
          <cell r="S2952">
            <v>4214</v>
          </cell>
          <cell r="T2952">
            <v>135440</v>
          </cell>
          <cell r="U2952">
            <v>128967</v>
          </cell>
          <cell r="AB2952">
            <v>2.9390002071802764E-2</v>
          </cell>
          <cell r="AC2952">
            <v>0.84883720930232553</v>
          </cell>
        </row>
        <row r="2953">
          <cell r="D2953" t="str">
            <v xml:space="preserve"> </v>
          </cell>
          <cell r="E2953" t="str">
            <v>42726STANBIC22016</v>
          </cell>
          <cell r="F2953" t="str">
            <v>42726STANBIC</v>
          </cell>
          <cell r="G2953">
            <v>42726</v>
          </cell>
          <cell r="H2953" t="str">
            <v>STANBIC</v>
          </cell>
          <cell r="I2953">
            <v>2</v>
          </cell>
          <cell r="J2953" t="str">
            <v>June</v>
          </cell>
          <cell r="K2953">
            <v>2016</v>
          </cell>
          <cell r="L2953">
            <v>69029</v>
          </cell>
          <cell r="M2953">
            <v>68295</v>
          </cell>
          <cell r="N2953">
            <v>14625</v>
          </cell>
          <cell r="O2953">
            <v>9537</v>
          </cell>
          <cell r="P2953">
            <v>-4365</v>
          </cell>
          <cell r="Q2953">
            <v>158</v>
          </cell>
          <cell r="R2953">
            <v>10260</v>
          </cell>
          <cell r="S2953">
            <v>9695</v>
          </cell>
          <cell r="T2953">
            <v>137746</v>
          </cell>
          <cell r="U2953">
            <v>135440</v>
          </cell>
          <cell r="AB2953">
            <v>1.0747492495790321E-2</v>
          </cell>
          <cell r="AC2953">
            <v>5.8277462609592573E-2</v>
          </cell>
        </row>
        <row r="2954">
          <cell r="D2954" t="str">
            <v xml:space="preserve"> </v>
          </cell>
          <cell r="E2954" t="str">
            <v>42726STANBIC32016</v>
          </cell>
          <cell r="F2954" t="str">
            <v>42726STANBIC</v>
          </cell>
          <cell r="G2954">
            <v>42726</v>
          </cell>
          <cell r="H2954" t="str">
            <v>STANBIC</v>
          </cell>
          <cell r="I2954">
            <v>3</v>
          </cell>
          <cell r="J2954" t="str">
            <v>September</v>
          </cell>
          <cell r="K2954">
            <v>2016</v>
          </cell>
          <cell r="L2954">
            <v>114622</v>
          </cell>
          <cell r="M2954">
            <v>104418</v>
          </cell>
          <cell r="N2954">
            <v>25688</v>
          </cell>
          <cell r="O2954">
            <v>15367</v>
          </cell>
          <cell r="P2954">
            <v>-5536</v>
          </cell>
          <cell r="Q2954">
            <v>-1805</v>
          </cell>
          <cell r="R2954">
            <v>20152</v>
          </cell>
          <cell r="S2954">
            <v>13562</v>
          </cell>
          <cell r="T2954">
            <v>144801</v>
          </cell>
          <cell r="U2954">
            <v>137746</v>
          </cell>
          <cell r="AB2954">
            <v>9.7722614874830013E-2</v>
          </cell>
          <cell r="AC2954">
            <v>0.48591653148503172</v>
          </cell>
        </row>
        <row r="2955">
          <cell r="D2955" t="str">
            <v xml:space="preserve"> </v>
          </cell>
          <cell r="E2955" t="str">
            <v>42739VITAFOAM42016</v>
          </cell>
          <cell r="F2955" t="str">
            <v>42739VITAFOAM</v>
          </cell>
          <cell r="G2955">
            <v>42739</v>
          </cell>
          <cell r="H2955" t="str">
            <v>VITAFOAM</v>
          </cell>
          <cell r="I2955">
            <v>4</v>
          </cell>
          <cell r="J2955" t="str">
            <v>September</v>
          </cell>
          <cell r="K2955">
            <v>2016</v>
          </cell>
          <cell r="L2955">
            <v>13569.87</v>
          </cell>
          <cell r="M2955">
            <v>16853.04</v>
          </cell>
          <cell r="N2955">
            <v>61.2</v>
          </cell>
          <cell r="O2955">
            <v>213.1</v>
          </cell>
          <cell r="P2955">
            <v>-93.23</v>
          </cell>
          <cell r="Q2955">
            <v>-285.08</v>
          </cell>
          <cell r="R2955">
            <v>-32.03</v>
          </cell>
          <cell r="S2955">
            <v>-71.98</v>
          </cell>
          <cell r="T2955">
            <v>3508.46</v>
          </cell>
          <cell r="U2955">
            <v>3313.39</v>
          </cell>
          <cell r="AB2955">
            <v>-0.19481173722960368</v>
          </cell>
          <cell r="AC2955">
            <v>0.55501528202278416</v>
          </cell>
        </row>
        <row r="2956">
          <cell r="D2956" t="str">
            <v xml:space="preserve"> </v>
          </cell>
          <cell r="E2956" t="str">
            <v>42761GUINNESS22016</v>
          </cell>
          <cell r="F2956" t="str">
            <v>42761GUINNESS</v>
          </cell>
          <cell r="G2956">
            <v>42761</v>
          </cell>
          <cell r="H2956" t="str">
            <v>GUINNESS</v>
          </cell>
          <cell r="I2956">
            <v>2</v>
          </cell>
          <cell r="J2956" t="str">
            <v>December</v>
          </cell>
          <cell r="K2956">
            <v>2016</v>
          </cell>
          <cell r="L2956">
            <v>59490.58</v>
          </cell>
          <cell r="M2956">
            <v>49836.35</v>
          </cell>
          <cell r="N2956">
            <v>-4662.7</v>
          </cell>
          <cell r="O2956">
            <v>1652.1</v>
          </cell>
          <cell r="P2956">
            <v>-5.27</v>
          </cell>
          <cell r="Q2956">
            <v>-479.96</v>
          </cell>
          <cell r="R2956">
            <v>-4667.97</v>
          </cell>
          <cell r="S2956">
            <v>1172.1400000000001</v>
          </cell>
          <cell r="T2956">
            <v>36239.69</v>
          </cell>
          <cell r="U2956">
            <v>41660.61</v>
          </cell>
          <cell r="AB2956">
            <v>0.19371864111236084</v>
          </cell>
          <cell r="AC2956">
            <v>-4.9824338389612164</v>
          </cell>
        </row>
        <row r="2957">
          <cell r="D2957" t="str">
            <v xml:space="preserve"> </v>
          </cell>
          <cell r="E2957" t="str">
            <v>42762PZ22016</v>
          </cell>
          <cell r="F2957" t="str">
            <v>42762PZ</v>
          </cell>
          <cell r="G2957">
            <v>42762</v>
          </cell>
          <cell r="H2957" t="str">
            <v>PZ</v>
          </cell>
          <cell r="I2957">
            <v>2</v>
          </cell>
          <cell r="J2957" t="str">
            <v>November</v>
          </cell>
          <cell r="K2957">
            <v>2016</v>
          </cell>
          <cell r="L2957">
            <v>33302.160000000003</v>
          </cell>
          <cell r="M2957">
            <v>30619.84</v>
          </cell>
          <cell r="N2957">
            <v>1152.5899999999999</v>
          </cell>
          <cell r="O2957">
            <v>-136.88999999999999</v>
          </cell>
          <cell r="P2957">
            <v>136.22999999999999</v>
          </cell>
          <cell r="Q2957">
            <v>-373.14</v>
          </cell>
          <cell r="R2957">
            <v>-288.95</v>
          </cell>
          <cell r="S2957">
            <v>779.45</v>
          </cell>
          <cell r="T2957">
            <v>41162.33</v>
          </cell>
          <cell r="U2957">
            <v>43402.97</v>
          </cell>
          <cell r="AB2957">
            <v>8.7600719010942033E-2</v>
          </cell>
          <cell r="AC2957">
            <v>-1.3707101161075117</v>
          </cell>
        </row>
        <row r="2958">
          <cell r="D2958" t="str">
            <v xml:space="preserve"> </v>
          </cell>
          <cell r="E2958" t="str">
            <v>427667UP32017</v>
          </cell>
          <cell r="F2958" t="str">
            <v>427667UP</v>
          </cell>
          <cell r="G2958">
            <v>42766</v>
          </cell>
          <cell r="H2958" t="str">
            <v>7UP</v>
          </cell>
          <cell r="I2958">
            <v>3</v>
          </cell>
          <cell r="J2958" t="str">
            <v>December</v>
          </cell>
          <cell r="K2958">
            <v>2017</v>
          </cell>
          <cell r="L2958">
            <v>75899.024999999994</v>
          </cell>
          <cell r="M2958">
            <v>60226.131000000001</v>
          </cell>
          <cell r="N2958">
            <v>-4843.1660000000002</v>
          </cell>
          <cell r="O2958">
            <v>2884.0219999999999</v>
          </cell>
          <cell r="P2958">
            <v>0</v>
          </cell>
          <cell r="Q2958">
            <v>-653.61900000000003</v>
          </cell>
          <cell r="R2958">
            <v>-4843.1660000000002</v>
          </cell>
          <cell r="S2958">
            <v>2230.4029999999998</v>
          </cell>
          <cell r="T2958">
            <v>18911.483</v>
          </cell>
          <cell r="U2958">
            <v>24402.413</v>
          </cell>
          <cell r="AB2958">
            <v>0.26023411664946555</v>
          </cell>
          <cell r="AC2958">
            <v>-3.1714309028458088</v>
          </cell>
        </row>
        <row r="2959">
          <cell r="D2959" t="str">
            <v xml:space="preserve"> </v>
          </cell>
          <cell r="E2959" t="str">
            <v>42766INTBREW32017</v>
          </cell>
          <cell r="F2959" t="str">
            <v>42766INTBREW</v>
          </cell>
          <cell r="G2959">
            <v>42766</v>
          </cell>
          <cell r="H2959" t="str">
            <v>INTBREW</v>
          </cell>
          <cell r="I2959">
            <v>3</v>
          </cell>
          <cell r="J2959" t="str">
            <v>December</v>
          </cell>
          <cell r="K2959">
            <v>2017</v>
          </cell>
          <cell r="L2959">
            <v>22739.333999999999</v>
          </cell>
          <cell r="M2959">
            <v>16460.802</v>
          </cell>
          <cell r="N2959">
            <v>520.58199999999999</v>
          </cell>
          <cell r="O2959">
            <v>2404.7869999999998</v>
          </cell>
          <cell r="P2959">
            <v>-957.375</v>
          </cell>
          <cell r="Q2959">
            <v>-694.77</v>
          </cell>
          <cell r="R2959">
            <v>-436.79300000000001</v>
          </cell>
          <cell r="S2959">
            <v>1710.0160000000001</v>
          </cell>
          <cell r="T2959">
            <v>12407.611000000001</v>
          </cell>
          <cell r="U2959">
            <v>13054.713</v>
          </cell>
          <cell r="AB2959">
            <v>0.38142321376564758</v>
          </cell>
          <cell r="AC2959">
            <v>-1.2554321129159025</v>
          </cell>
        </row>
        <row r="2960">
          <cell r="D2960" t="str">
            <v xml:space="preserve"> </v>
          </cell>
          <cell r="E2960" t="str">
            <v>42766FO42016</v>
          </cell>
          <cell r="F2960" t="str">
            <v>42766FO</v>
          </cell>
          <cell r="G2960">
            <v>42766</v>
          </cell>
          <cell r="H2960" t="str">
            <v>FO</v>
          </cell>
          <cell r="I2960">
            <v>4</v>
          </cell>
          <cell r="J2960" t="str">
            <v>December</v>
          </cell>
          <cell r="K2960">
            <v>2016</v>
          </cell>
          <cell r="L2960">
            <v>148605.261</v>
          </cell>
          <cell r="M2960">
            <v>124617.238</v>
          </cell>
          <cell r="N2960">
            <v>5340.2439999999997</v>
          </cell>
          <cell r="O2960">
            <v>7012.442</v>
          </cell>
          <cell r="P2960">
            <v>-2449.8139999999999</v>
          </cell>
          <cell r="Q2960">
            <v>-1218.3869999999999</v>
          </cell>
          <cell r="R2960">
            <v>2890.43</v>
          </cell>
          <cell r="S2960">
            <v>5794.0550000000003</v>
          </cell>
          <cell r="T2960">
            <v>43333.576999999997</v>
          </cell>
          <cell r="U2960">
            <v>46280.743000000002</v>
          </cell>
          <cell r="AB2960">
            <v>0.19249361793751199</v>
          </cell>
          <cell r="AC2960">
            <v>-0.50113866713381217</v>
          </cell>
        </row>
        <row r="2961">
          <cell r="D2961" t="str">
            <v xml:space="preserve"> </v>
          </cell>
          <cell r="E2961" t="str">
            <v>42766VITAFOAM42016</v>
          </cell>
          <cell r="F2961" t="str">
            <v>42766VITAFOAM</v>
          </cell>
          <cell r="G2961">
            <v>42766</v>
          </cell>
          <cell r="H2961" t="str">
            <v>VITAFOAM</v>
          </cell>
          <cell r="I2961">
            <v>4</v>
          </cell>
          <cell r="J2961" t="str">
            <v>December</v>
          </cell>
          <cell r="K2961">
            <v>2016</v>
          </cell>
          <cell r="L2961">
            <v>5287.2619999999997</v>
          </cell>
          <cell r="M2961">
            <v>4511.6170000000002</v>
          </cell>
          <cell r="N2961">
            <v>150.809</v>
          </cell>
          <cell r="O2961">
            <v>164.50200000000001</v>
          </cell>
          <cell r="P2961">
            <v>-67.227999999999994</v>
          </cell>
          <cell r="Q2961">
            <v>-56.323</v>
          </cell>
          <cell r="R2961">
            <v>83.581000000000003</v>
          </cell>
          <cell r="S2961">
            <v>108.179</v>
          </cell>
          <cell r="T2961">
            <v>3607.143</v>
          </cell>
          <cell r="U2961">
            <v>3508.4580000000001</v>
          </cell>
          <cell r="AB2961">
            <v>0.17192173005820297</v>
          </cell>
          <cell r="AC2961">
            <v>-0.22738239399513768</v>
          </cell>
        </row>
        <row r="2962">
          <cell r="D2962" t="str">
            <v xml:space="preserve"> </v>
          </cell>
          <cell r="E2962" t="str">
            <v>42766NEIMETH12017</v>
          </cell>
          <cell r="F2962" t="str">
            <v>42766NEIMETH</v>
          </cell>
          <cell r="G2962">
            <v>42766</v>
          </cell>
          <cell r="H2962" t="str">
            <v>NEIMETH</v>
          </cell>
          <cell r="I2962">
            <v>1</v>
          </cell>
          <cell r="J2962" t="str">
            <v>December</v>
          </cell>
          <cell r="K2962">
            <v>2017</v>
          </cell>
          <cell r="L2962">
            <v>137.39400000000001</v>
          </cell>
          <cell r="M2962">
            <v>396.15199999999999</v>
          </cell>
          <cell r="N2962">
            <v>-248.364</v>
          </cell>
          <cell r="O2962">
            <v>51.847999999999999</v>
          </cell>
          <cell r="P2962">
            <v>0</v>
          </cell>
          <cell r="Q2962">
            <v>0</v>
          </cell>
          <cell r="R2962">
            <v>-248.364</v>
          </cell>
          <cell r="S2962">
            <v>51.847999999999999</v>
          </cell>
          <cell r="T2962">
            <v>974.05200000000002</v>
          </cell>
          <cell r="U2962">
            <v>1222.4179999999999</v>
          </cell>
          <cell r="AB2962">
            <v>-0.65317857791958644</v>
          </cell>
          <cell r="AC2962">
            <v>-5.7902329887363058</v>
          </cell>
        </row>
        <row r="2963">
          <cell r="D2963" t="str">
            <v xml:space="preserve"> </v>
          </cell>
          <cell r="E2963" t="str">
            <v>42766HONYFLOUR32017</v>
          </cell>
          <cell r="F2963" t="str">
            <v>42766HONYFLOUR</v>
          </cell>
          <cell r="G2963">
            <v>42766</v>
          </cell>
          <cell r="H2963" t="str">
            <v>HONYFLOUR</v>
          </cell>
          <cell r="I2963">
            <v>3</v>
          </cell>
          <cell r="J2963" t="str">
            <v>December</v>
          </cell>
          <cell r="K2963">
            <v>2017</v>
          </cell>
          <cell r="L2963">
            <v>37974</v>
          </cell>
          <cell r="M2963">
            <v>39775</v>
          </cell>
          <cell r="N2963">
            <v>1655</v>
          </cell>
          <cell r="O2963">
            <v>1927</v>
          </cell>
          <cell r="P2963">
            <v>-332</v>
          </cell>
          <cell r="Q2963">
            <v>-442</v>
          </cell>
          <cell r="R2963">
            <v>1323</v>
          </cell>
          <cell r="S2963">
            <v>1485</v>
          </cell>
          <cell r="T2963">
            <v>34117</v>
          </cell>
          <cell r="U2963">
            <v>16362</v>
          </cell>
          <cell r="AB2963">
            <v>-4.527969830295412E-2</v>
          </cell>
          <cell r="AC2963">
            <v>-0.10909090909090909</v>
          </cell>
        </row>
        <row r="2964">
          <cell r="D2964" t="str">
            <v xml:space="preserve"> </v>
          </cell>
          <cell r="E2964" t="str">
            <v>42767FLOURMILL32017</v>
          </cell>
          <cell r="F2964" t="str">
            <v>42767FLOURMILL</v>
          </cell>
          <cell r="G2964">
            <v>42767</v>
          </cell>
          <cell r="H2964" t="str">
            <v>FLOURMILL</v>
          </cell>
          <cell r="I2964">
            <v>3</v>
          </cell>
          <cell r="J2964" t="str">
            <v>December</v>
          </cell>
          <cell r="K2964">
            <v>2017</v>
          </cell>
          <cell r="L2964">
            <v>389943.73800000001</v>
          </cell>
          <cell r="M2964">
            <v>263679.98100000003</v>
          </cell>
          <cell r="N2964">
            <v>10293.856</v>
          </cell>
          <cell r="O2964">
            <v>19786.673999999999</v>
          </cell>
          <cell r="P2964">
            <v>-2892.8710000000001</v>
          </cell>
          <cell r="Q2964">
            <v>-782.23</v>
          </cell>
          <cell r="R2964">
            <v>7400.9859999999999</v>
          </cell>
          <cell r="S2964">
            <v>19003.344000000001</v>
          </cell>
          <cell r="T2964">
            <v>100534.007</v>
          </cell>
          <cell r="U2964">
            <v>95765.774000000005</v>
          </cell>
          <cell r="AB2964">
            <v>0.47885226827288024</v>
          </cell>
          <cell r="AC2964">
            <v>-0.61054296549070519</v>
          </cell>
        </row>
        <row r="2965">
          <cell r="D2965" t="str">
            <v xml:space="preserve"> </v>
          </cell>
          <cell r="E2965" t="str">
            <v>42767INTERLINK22017</v>
          </cell>
          <cell r="F2965" t="str">
            <v>42767INTERLINK</v>
          </cell>
          <cell r="G2965">
            <v>42767</v>
          </cell>
          <cell r="H2965" t="str">
            <v>INTERLINK</v>
          </cell>
          <cell r="I2965">
            <v>2</v>
          </cell>
          <cell r="J2965" t="str">
            <v>December</v>
          </cell>
          <cell r="K2965">
            <v>2017</v>
          </cell>
          <cell r="L2965">
            <v>46.905999999999999</v>
          </cell>
          <cell r="M2965">
            <v>73.153000000000006</v>
          </cell>
          <cell r="N2965">
            <v>-2.8460000000000001</v>
          </cell>
          <cell r="O2965">
            <v>2.8860000000000001</v>
          </cell>
          <cell r="P2965">
            <v>0</v>
          </cell>
          <cell r="Q2965">
            <v>0</v>
          </cell>
          <cell r="R2965">
            <v>-2.8460000000000001</v>
          </cell>
          <cell r="S2965">
            <v>2.8860000000000001</v>
          </cell>
          <cell r="T2965">
            <v>263.69400000000002</v>
          </cell>
          <cell r="U2965">
            <v>266.54000000000002</v>
          </cell>
          <cell r="AB2965">
            <v>-0.35879594821811828</v>
          </cell>
          <cell r="AC2965">
            <v>-1.9861399861399862</v>
          </cell>
        </row>
        <row r="2966">
          <cell r="D2966" t="str">
            <v xml:space="preserve"> </v>
          </cell>
          <cell r="E2966" t="str">
            <v>42767CHELLARAM32017</v>
          </cell>
          <cell r="F2966" t="str">
            <v>42767CHELLARAM</v>
          </cell>
          <cell r="G2966">
            <v>42767</v>
          </cell>
          <cell r="H2966" t="str">
            <v>CHELLARAM</v>
          </cell>
          <cell r="I2966">
            <v>3</v>
          </cell>
          <cell r="J2966" t="str">
            <v>December</v>
          </cell>
          <cell r="K2966">
            <v>2017</v>
          </cell>
          <cell r="L2966">
            <v>9.3926029999999994</v>
          </cell>
          <cell r="M2966">
            <v>15.962901</v>
          </cell>
          <cell r="N2966">
            <v>0.402702</v>
          </cell>
          <cell r="O2966">
            <v>0.23127700000000001</v>
          </cell>
          <cell r="P2966">
            <v>6.3606999999999997E-2</v>
          </cell>
          <cell r="Q2966">
            <v>2.8712999999999999E-2</v>
          </cell>
          <cell r="R2966">
            <v>0.33909499999999998</v>
          </cell>
          <cell r="S2966">
            <v>0.20256399999999999</v>
          </cell>
          <cell r="T2966">
            <v>1.77027</v>
          </cell>
          <cell r="U2966">
            <v>1.4311750000000001</v>
          </cell>
          <cell r="AB2966">
            <v>-0.41159799211935227</v>
          </cell>
          <cell r="AC2966">
            <v>0.67401413874133598</v>
          </cell>
        </row>
        <row r="2967">
          <cell r="D2967" t="str">
            <v xml:space="preserve"> </v>
          </cell>
          <cell r="E2967" t="str">
            <v>42768MULTIVERSE42017</v>
          </cell>
          <cell r="F2967" t="str">
            <v>42768MULTIVERSE</v>
          </cell>
          <cell r="G2967">
            <v>42768</v>
          </cell>
          <cell r="H2967" t="str">
            <v>MULTIVERSE</v>
          </cell>
          <cell r="I2967">
            <v>4</v>
          </cell>
          <cell r="J2967" t="str">
            <v>December</v>
          </cell>
          <cell r="K2967">
            <v>2017</v>
          </cell>
          <cell r="L2967">
            <v>57.792000000000002</v>
          </cell>
          <cell r="M2967">
            <v>49.168999999999997</v>
          </cell>
          <cell r="N2967">
            <v>-405.85500000000002</v>
          </cell>
          <cell r="O2967">
            <v>-580.01400000000001</v>
          </cell>
          <cell r="P2967">
            <v>19.134</v>
          </cell>
          <cell r="Q2967">
            <v>27.606999999999999</v>
          </cell>
          <cell r="R2967">
            <v>-386.721</v>
          </cell>
          <cell r="S2967">
            <v>-552.40800000000002</v>
          </cell>
          <cell r="T2967">
            <v>1289.02</v>
          </cell>
          <cell r="U2967">
            <v>1599.7159999999999</v>
          </cell>
          <cell r="AB2967">
            <v>0.17537472797901127</v>
          </cell>
          <cell r="AC2967">
            <v>0.29993591693096411</v>
          </cell>
        </row>
        <row r="2968">
          <cell r="D2968" t="str">
            <v xml:space="preserve"> </v>
          </cell>
          <cell r="E2968" t="str">
            <v>42768NNFM32017</v>
          </cell>
          <cell r="F2968" t="str">
            <v>42768NNFM</v>
          </cell>
          <cell r="G2968">
            <v>42768</v>
          </cell>
          <cell r="H2968" t="str">
            <v>NNFM</v>
          </cell>
          <cell r="I2968">
            <v>3</v>
          </cell>
          <cell r="J2968" t="str">
            <v>December</v>
          </cell>
          <cell r="K2968">
            <v>2017</v>
          </cell>
          <cell r="L2968">
            <v>461.14299999999997</v>
          </cell>
          <cell r="M2968">
            <v>759.73</v>
          </cell>
          <cell r="N2968">
            <v>-38.848999999999997</v>
          </cell>
          <cell r="O2968">
            <v>72.045000000000002</v>
          </cell>
          <cell r="P2968">
            <v>0</v>
          </cell>
          <cell r="Q2968">
            <v>0</v>
          </cell>
          <cell r="R2968">
            <v>-38.848999999999997</v>
          </cell>
          <cell r="S2968">
            <v>72.045000000000002</v>
          </cell>
          <cell r="T2968">
            <v>1212.0840000000001</v>
          </cell>
          <cell r="U2968">
            <v>1498.645</v>
          </cell>
          <cell r="AB2968">
            <v>-0.39301725613046745</v>
          </cell>
          <cell r="AC2968">
            <v>-1.5392324241793325</v>
          </cell>
        </row>
        <row r="2969">
          <cell r="D2969" t="str">
            <v xml:space="preserve"> </v>
          </cell>
          <cell r="E2969" t="str">
            <v>42783UCAP42016</v>
          </cell>
          <cell r="F2969" t="str">
            <v>42783UCAP</v>
          </cell>
          <cell r="G2969">
            <v>42783</v>
          </cell>
          <cell r="H2969" t="str">
            <v>UCAP</v>
          </cell>
          <cell r="I2969">
            <v>4</v>
          </cell>
          <cell r="J2969" t="str">
            <v>December</v>
          </cell>
          <cell r="K2969">
            <v>2016</v>
          </cell>
          <cell r="L2969">
            <v>9000.9549999999999</v>
          </cell>
          <cell r="M2969">
            <v>6153.7290000000003</v>
          </cell>
          <cell r="N2969">
            <v>6366.7340000000004</v>
          </cell>
          <cell r="O2969">
            <v>3263.663</v>
          </cell>
          <cell r="P2969">
            <v>-363.20800000000003</v>
          </cell>
          <cell r="Q2969">
            <v>-693.19100000000003</v>
          </cell>
          <cell r="R2969">
            <v>6913.2209999999995</v>
          </cell>
          <cell r="S2969">
            <v>2570.4720000000002</v>
          </cell>
          <cell r="T2969">
            <v>14237.932000000001</v>
          </cell>
          <cell r="U2969">
            <v>10420.550999999999</v>
          </cell>
          <cell r="V2969">
            <v>0.5</v>
          </cell>
          <cell r="AB2969">
            <v>0.4626830333282469</v>
          </cell>
          <cell r="AC2969">
            <v>1.6894753181516855</v>
          </cell>
        </row>
        <row r="2970">
          <cell r="D2970" t="str">
            <v xml:space="preserve"> </v>
          </cell>
          <cell r="E2970" t="str">
            <v>42786NB42016</v>
          </cell>
          <cell r="F2970" t="str">
            <v>42786NB</v>
          </cell>
          <cell r="G2970">
            <v>42786</v>
          </cell>
          <cell r="H2970" t="str">
            <v>NB</v>
          </cell>
          <cell r="I2970">
            <v>4</v>
          </cell>
          <cell r="J2970" t="str">
            <v>December</v>
          </cell>
          <cell r="K2970">
            <v>2016</v>
          </cell>
          <cell r="L2970">
            <v>313743.15000000002</v>
          </cell>
          <cell r="M2970">
            <v>293905.78999999998</v>
          </cell>
          <cell r="N2970">
            <v>39674.519999999997</v>
          </cell>
          <cell r="O2970">
            <v>54514.97</v>
          </cell>
          <cell r="P2970">
            <v>-11257.55</v>
          </cell>
          <cell r="Q2970">
            <v>-16458.849999999999</v>
          </cell>
          <cell r="R2970">
            <v>28416.97</v>
          </cell>
          <cell r="S2970">
            <v>38056.120000000003</v>
          </cell>
          <cell r="T2970">
            <v>165829.47</v>
          </cell>
          <cell r="U2970">
            <v>172239.35999999999</v>
          </cell>
          <cell r="V2970">
            <v>2.58</v>
          </cell>
          <cell r="AB2970">
            <v>6.749564205591202E-2</v>
          </cell>
          <cell r="AC2970">
            <v>-0.25328777605283986</v>
          </cell>
        </row>
        <row r="2971">
          <cell r="D2971" t="str">
            <v xml:space="preserve"> </v>
          </cell>
          <cell r="E2971" t="str">
            <v>42787TRANSCOHOT42016</v>
          </cell>
          <cell r="F2971" t="str">
            <v>42787TRANSCOHOT</v>
          </cell>
          <cell r="G2971">
            <v>42787</v>
          </cell>
          <cell r="H2971" t="str">
            <v>TRANSCOHOT</v>
          </cell>
          <cell r="I2971">
            <v>4</v>
          </cell>
          <cell r="J2971" t="str">
            <v>December</v>
          </cell>
          <cell r="K2971">
            <v>2016</v>
          </cell>
          <cell r="L2971">
            <v>15311.88</v>
          </cell>
          <cell r="M2971">
            <v>13979.32</v>
          </cell>
          <cell r="N2971">
            <v>5234.99</v>
          </cell>
          <cell r="O2971">
            <v>5377.97</v>
          </cell>
          <cell r="P2971">
            <v>-1139.58</v>
          </cell>
          <cell r="Q2971">
            <v>-1880.63</v>
          </cell>
          <cell r="R2971">
            <v>4095.4</v>
          </cell>
          <cell r="S2971">
            <v>3497.34</v>
          </cell>
          <cell r="T2971">
            <v>53199.55</v>
          </cell>
          <cell r="U2971">
            <v>52144.31</v>
          </cell>
          <cell r="AB2971">
            <v>9.5323663811973658E-2</v>
          </cell>
          <cell r="AC2971">
            <v>0.17100424894348273</v>
          </cell>
        </row>
        <row r="2972">
          <cell r="D2972" t="str">
            <v xml:space="preserve"> </v>
          </cell>
          <cell r="E2972" t="str">
            <v>42790AFRIPRUD42016</v>
          </cell>
          <cell r="F2972" t="str">
            <v>42790AFRIPRUD</v>
          </cell>
          <cell r="G2972">
            <v>42790</v>
          </cell>
          <cell r="H2972" t="str">
            <v>AFRIPRUD</v>
          </cell>
          <cell r="I2972">
            <v>4</v>
          </cell>
          <cell r="J2972" t="str">
            <v>December</v>
          </cell>
          <cell r="K2972">
            <v>2016</v>
          </cell>
          <cell r="L2972">
            <v>2418.5</v>
          </cell>
          <cell r="M2972">
            <v>2544.64</v>
          </cell>
          <cell r="N2972">
            <v>1445.94</v>
          </cell>
          <cell r="O2972">
            <v>1629.36</v>
          </cell>
          <cell r="P2972">
            <v>-426.76</v>
          </cell>
          <cell r="Q2972">
            <v>-181.42</v>
          </cell>
          <cell r="R2972">
            <v>1019.17</v>
          </cell>
          <cell r="S2972">
            <v>1447.94</v>
          </cell>
          <cell r="T2972">
            <v>4550.7700000000004</v>
          </cell>
          <cell r="U2972">
            <v>4574.97</v>
          </cell>
          <cell r="V2972">
            <v>0.3</v>
          </cell>
          <cell r="AB2972">
            <v>-4.9570862676056288E-2</v>
          </cell>
          <cell r="AC2972">
            <v>-0.29612414879069582</v>
          </cell>
        </row>
        <row r="2973">
          <cell r="D2973" t="str">
            <v xml:space="preserve"> </v>
          </cell>
          <cell r="E2973" t="str">
            <v>42793ZENITHBANK42016</v>
          </cell>
          <cell r="F2973" t="str">
            <v>42793ZENITHBANK</v>
          </cell>
          <cell r="G2973">
            <v>42793</v>
          </cell>
          <cell r="H2973" t="str">
            <v>ZENITHBANK</v>
          </cell>
          <cell r="I2973">
            <v>4</v>
          </cell>
          <cell r="J2973" t="str">
            <v>December</v>
          </cell>
          <cell r="K2973">
            <v>2016</v>
          </cell>
          <cell r="L2973">
            <v>507997</v>
          </cell>
          <cell r="M2973">
            <v>432535</v>
          </cell>
          <cell r="N2973">
            <v>156748</v>
          </cell>
          <cell r="O2973">
            <v>125616</v>
          </cell>
          <cell r="P2973">
            <v>-27096</v>
          </cell>
          <cell r="Q2973">
            <v>-19953</v>
          </cell>
          <cell r="R2973">
            <v>129652</v>
          </cell>
          <cell r="S2973">
            <v>105663</v>
          </cell>
          <cell r="T2973">
            <v>704465</v>
          </cell>
          <cell r="U2973">
            <v>594353</v>
          </cell>
          <cell r="V2973">
            <v>1.77</v>
          </cell>
          <cell r="AB2973">
            <v>0.17446449420278129</v>
          </cell>
          <cell r="AC2973">
            <v>0.22703311471375978</v>
          </cell>
        </row>
        <row r="2974">
          <cell r="D2974" t="str">
            <v xml:space="preserve"> </v>
          </cell>
          <cell r="E2974" t="str">
            <v>42794DANGCEM42016</v>
          </cell>
          <cell r="F2974" t="str">
            <v>42794DANGCEM</v>
          </cell>
          <cell r="G2974">
            <v>42794</v>
          </cell>
          <cell r="H2974" t="str">
            <v>DANGCEM</v>
          </cell>
          <cell r="I2974">
            <v>4</v>
          </cell>
          <cell r="J2974" t="str">
            <v>December</v>
          </cell>
          <cell r="K2974">
            <v>2016</v>
          </cell>
          <cell r="L2974">
            <v>615103</v>
          </cell>
          <cell r="M2974">
            <v>491725</v>
          </cell>
          <cell r="N2974">
            <v>180929</v>
          </cell>
          <cell r="O2974">
            <v>188294</v>
          </cell>
          <cell r="P2974">
            <v>5695</v>
          </cell>
          <cell r="Q2974">
            <v>-6971</v>
          </cell>
          <cell r="R2974">
            <v>186624</v>
          </cell>
          <cell r="S2974">
            <v>181323</v>
          </cell>
          <cell r="T2974">
            <v>797345</v>
          </cell>
          <cell r="U2974">
            <v>644720</v>
          </cell>
          <cell r="V2974">
            <v>8.5</v>
          </cell>
          <cell r="AB2974">
            <v>0.25090853627535714</v>
          </cell>
          <cell r="AC2974">
            <v>2.9235121854370379E-2</v>
          </cell>
        </row>
        <row r="2975">
          <cell r="D2975" t="str">
            <v xml:space="preserve"> </v>
          </cell>
          <cell r="E2975" t="str">
            <v>42794ENAMELWA32017</v>
          </cell>
          <cell r="F2975" t="str">
            <v>42794ENAMELWA</v>
          </cell>
          <cell r="G2975">
            <v>42794</v>
          </cell>
          <cell r="H2975" t="str">
            <v>ENAMELWA</v>
          </cell>
          <cell r="I2975">
            <v>3</v>
          </cell>
          <cell r="J2975" t="str">
            <v>January</v>
          </cell>
          <cell r="K2975">
            <v>2017</v>
          </cell>
          <cell r="L2975">
            <v>2231.42</v>
          </cell>
          <cell r="M2975">
            <v>1992.34</v>
          </cell>
          <cell r="N2975">
            <v>83.81</v>
          </cell>
          <cell r="O2975">
            <v>104.87</v>
          </cell>
          <cell r="P2975">
            <v>-20.11</v>
          </cell>
          <cell r="Q2975">
            <v>-24.12</v>
          </cell>
          <cell r="R2975">
            <v>63.69</v>
          </cell>
          <cell r="S2975">
            <v>80.75</v>
          </cell>
          <cell r="T2975">
            <v>1523.48</v>
          </cell>
          <cell r="U2975">
            <v>1416.59</v>
          </cell>
          <cell r="AB2975">
            <v>0.11999959846210996</v>
          </cell>
          <cell r="AC2975">
            <v>-0.21126934984520127</v>
          </cell>
        </row>
        <row r="2976">
          <cell r="D2976" t="str">
            <v xml:space="preserve"> </v>
          </cell>
          <cell r="E2976" t="str">
            <v>42795TRANSCORP42016</v>
          </cell>
          <cell r="F2976" t="str">
            <v>42795TRANSCORP</v>
          </cell>
          <cell r="G2976">
            <v>42795</v>
          </cell>
          <cell r="H2976" t="str">
            <v>TRANSCORP</v>
          </cell>
          <cell r="I2976">
            <v>4</v>
          </cell>
          <cell r="J2976" t="str">
            <v>December</v>
          </cell>
          <cell r="K2976">
            <v>2016</v>
          </cell>
          <cell r="L2976">
            <v>59424.62</v>
          </cell>
          <cell r="M2976">
            <v>40753.51</v>
          </cell>
          <cell r="N2976">
            <v>-5928.35</v>
          </cell>
          <cell r="O2976">
            <v>3319.53</v>
          </cell>
          <cell r="P2976">
            <v>4801.3500000000004</v>
          </cell>
          <cell r="Q2976">
            <v>-1287.97</v>
          </cell>
          <cell r="R2976">
            <v>-1127</v>
          </cell>
          <cell r="S2976">
            <v>2031.56</v>
          </cell>
          <cell r="T2976">
            <v>86448.6</v>
          </cell>
          <cell r="U2976">
            <v>87505.23</v>
          </cell>
          <cell r="AB2976">
            <v>0.45814728596383475</v>
          </cell>
          <cell r="AC2976">
            <v>-1.5547461064403709</v>
          </cell>
        </row>
        <row r="2977">
          <cell r="D2977" t="str">
            <v xml:space="preserve"> </v>
          </cell>
          <cell r="E2977" t="str">
            <v>42796NESTLE42016</v>
          </cell>
          <cell r="F2977" t="str">
            <v>42796NESTLE</v>
          </cell>
          <cell r="G2977">
            <v>42796</v>
          </cell>
          <cell r="H2977" t="str">
            <v>NESTLE</v>
          </cell>
          <cell r="I2977">
            <v>4</v>
          </cell>
          <cell r="J2977" t="str">
            <v>December</v>
          </cell>
          <cell r="K2977">
            <v>2016</v>
          </cell>
          <cell r="L2977">
            <v>181910.98</v>
          </cell>
          <cell r="M2977">
            <v>151271.53</v>
          </cell>
          <cell r="N2977">
            <v>21548.41</v>
          </cell>
          <cell r="O2977">
            <v>29322.48</v>
          </cell>
          <cell r="P2977">
            <v>-13623.44</v>
          </cell>
          <cell r="Q2977">
            <v>-5585.7</v>
          </cell>
          <cell r="R2977">
            <v>7924.97</v>
          </cell>
          <cell r="S2977">
            <v>23736.78</v>
          </cell>
          <cell r="T2977">
            <v>30878.080000000002</v>
          </cell>
          <cell r="U2977">
            <v>38007.07</v>
          </cell>
          <cell r="V2977">
            <v>10</v>
          </cell>
          <cell r="AB2977">
            <v>0.20254604418954453</v>
          </cell>
          <cell r="AC2977">
            <v>-0.66613121072024084</v>
          </cell>
        </row>
        <row r="2978">
          <cell r="D2978" t="str">
            <v xml:space="preserve"> </v>
          </cell>
          <cell r="E2978" t="str">
            <v>42800ACCESS42016</v>
          </cell>
          <cell r="F2978" t="str">
            <v>42800ACCESS</v>
          </cell>
          <cell r="G2978">
            <v>42800</v>
          </cell>
          <cell r="H2978" t="str">
            <v>ACCESS</v>
          </cell>
          <cell r="I2978">
            <v>4</v>
          </cell>
          <cell r="J2978" t="str">
            <v>December</v>
          </cell>
          <cell r="K2978">
            <v>2016</v>
          </cell>
          <cell r="L2978">
            <v>381320.78</v>
          </cell>
          <cell r="M2978">
            <v>337404.23</v>
          </cell>
          <cell r="N2978">
            <v>90339.46</v>
          </cell>
          <cell r="O2978">
            <v>75038.12</v>
          </cell>
          <cell r="P2978">
            <v>-18900.11</v>
          </cell>
          <cell r="Q2978">
            <v>-9169.34</v>
          </cell>
          <cell r="R2978">
            <v>71439.350000000006</v>
          </cell>
          <cell r="S2978">
            <v>65868.77</v>
          </cell>
          <cell r="T2978">
            <v>454494.58</v>
          </cell>
          <cell r="U2978">
            <v>367801.47</v>
          </cell>
          <cell r="V2978">
            <v>0.4</v>
          </cell>
          <cell r="AB2978">
            <v>0.13016004571134171</v>
          </cell>
          <cell r="AC2978">
            <v>8.4570882377187268E-2</v>
          </cell>
        </row>
        <row r="2979">
          <cell r="D2979" t="str">
            <v xml:space="preserve"> </v>
          </cell>
          <cell r="E2979" t="str">
            <v>42802GUARANTY42016</v>
          </cell>
          <cell r="F2979" t="str">
            <v>42802GUARANTY</v>
          </cell>
          <cell r="G2979">
            <v>42802</v>
          </cell>
          <cell r="H2979" t="str">
            <v>GUARANTY</v>
          </cell>
          <cell r="I2979">
            <v>4</v>
          </cell>
          <cell r="J2979" t="str">
            <v>December</v>
          </cell>
          <cell r="K2979">
            <v>2016</v>
          </cell>
          <cell r="L2979">
            <v>414615.59</v>
          </cell>
          <cell r="M2979">
            <v>301850.11</v>
          </cell>
          <cell r="N2979">
            <v>165136.46</v>
          </cell>
          <cell r="O2979">
            <v>120694.8</v>
          </cell>
          <cell r="P2979">
            <v>-32855.81</v>
          </cell>
          <cell r="Q2979">
            <v>-21257.919999999998</v>
          </cell>
          <cell r="R2979">
            <v>132280.66</v>
          </cell>
          <cell r="S2979">
            <v>99436.88</v>
          </cell>
          <cell r="T2979">
            <v>504902.84</v>
          </cell>
          <cell r="U2979">
            <v>413561.94</v>
          </cell>
          <cell r="V2979">
            <v>1.75</v>
          </cell>
          <cell r="AB2979">
            <v>0.22086389284275051</v>
          </cell>
          <cell r="AC2979">
            <v>0.33029777281829437</v>
          </cell>
        </row>
        <row r="2980">
          <cell r="D2980" t="str">
            <v xml:space="preserve"> </v>
          </cell>
          <cell r="E2980" t="str">
            <v>42808CONTINSURE42016</v>
          </cell>
          <cell r="F2980" t="str">
            <v>42808CONTINSURE</v>
          </cell>
          <cell r="G2980">
            <v>42808</v>
          </cell>
          <cell r="H2980" t="str">
            <v>CONTINSURE</v>
          </cell>
          <cell r="I2980">
            <v>4</v>
          </cell>
          <cell r="J2980" t="str">
            <v>December</v>
          </cell>
          <cell r="K2980">
            <v>2016</v>
          </cell>
          <cell r="L2980">
            <v>25312.99</v>
          </cell>
          <cell r="M2980">
            <v>20679.77</v>
          </cell>
          <cell r="N2980">
            <v>4651.6899999999996</v>
          </cell>
          <cell r="O2980">
            <v>2915.59</v>
          </cell>
          <cell r="P2980">
            <v>-1533.05</v>
          </cell>
          <cell r="Q2980">
            <v>-772.81</v>
          </cell>
          <cell r="R2980">
            <v>3118.64</v>
          </cell>
          <cell r="S2980">
            <v>2142.79</v>
          </cell>
          <cell r="T2980">
            <v>19728.419999999998</v>
          </cell>
          <cell r="U2980">
            <v>15537.19</v>
          </cell>
          <cell r="V2980">
            <v>0.14000000000000001</v>
          </cell>
          <cell r="AB2980">
            <v>0.22404601211715611</v>
          </cell>
          <cell r="AC2980">
            <v>0.45541093620933454</v>
          </cell>
        </row>
        <row r="2981">
          <cell r="D2981" t="str">
            <v xml:space="preserve"> </v>
          </cell>
          <cell r="E2981" t="str">
            <v>42810TOTAL42016</v>
          </cell>
          <cell r="F2981" t="str">
            <v>42810TOTAL</v>
          </cell>
          <cell r="G2981">
            <v>42810</v>
          </cell>
          <cell r="H2981" t="str">
            <v>TOTAL</v>
          </cell>
          <cell r="I2981">
            <v>4</v>
          </cell>
          <cell r="J2981" t="str">
            <v>December</v>
          </cell>
          <cell r="K2981">
            <v>2016</v>
          </cell>
          <cell r="L2981">
            <v>290952.52</v>
          </cell>
          <cell r="M2981">
            <v>208027.69</v>
          </cell>
          <cell r="N2981">
            <v>20353.080000000002</v>
          </cell>
          <cell r="O2981">
            <v>6495.39</v>
          </cell>
          <cell r="P2981">
            <v>-5555.98</v>
          </cell>
          <cell r="Q2981">
            <v>-2448.34</v>
          </cell>
          <cell r="R2981">
            <v>14797.1</v>
          </cell>
          <cell r="S2981">
            <v>4047.05</v>
          </cell>
          <cell r="T2981">
            <v>23570.1</v>
          </cell>
          <cell r="U2981">
            <v>16242.48</v>
          </cell>
          <cell r="V2981">
            <v>7</v>
          </cell>
          <cell r="AB2981">
            <v>0.39862400048762747</v>
          </cell>
          <cell r="AC2981">
            <v>2.6562681459334576</v>
          </cell>
        </row>
        <row r="2982">
          <cell r="D2982" t="str">
            <v xml:space="preserve"> </v>
          </cell>
          <cell r="E2982" t="str">
            <v>42815CADBURY42016</v>
          </cell>
          <cell r="F2982" t="str">
            <v>42815CADBURY</v>
          </cell>
          <cell r="G2982">
            <v>42815</v>
          </cell>
          <cell r="H2982" t="str">
            <v>CADBURY</v>
          </cell>
          <cell r="I2982">
            <v>4</v>
          </cell>
          <cell r="J2982" t="str">
            <v>December</v>
          </cell>
          <cell r="K2982">
            <v>2016</v>
          </cell>
          <cell r="L2982">
            <v>29979.41</v>
          </cell>
          <cell r="M2982">
            <v>27825.19</v>
          </cell>
          <cell r="N2982">
            <v>-562.87</v>
          </cell>
          <cell r="O2982">
            <v>1577.41</v>
          </cell>
          <cell r="P2982">
            <v>266.47000000000003</v>
          </cell>
          <cell r="Q2982">
            <v>-424.12</v>
          </cell>
          <cell r="R2982">
            <v>-296.39999999999998</v>
          </cell>
          <cell r="S2982">
            <v>1153.3</v>
          </cell>
          <cell r="T2982">
            <v>11056.73</v>
          </cell>
          <cell r="U2982">
            <v>12258.3</v>
          </cell>
          <cell r="AB2982">
            <v>7.7419776828118736E-2</v>
          </cell>
          <cell r="AC2982">
            <v>-1.2570016474464578</v>
          </cell>
        </row>
        <row r="2983">
          <cell r="D2983" t="str">
            <v xml:space="preserve"> </v>
          </cell>
          <cell r="E2983" t="str">
            <v>42816WAPCO42016</v>
          </cell>
          <cell r="F2983" t="str">
            <v>42816WAPCO</v>
          </cell>
          <cell r="G2983">
            <v>42816</v>
          </cell>
          <cell r="H2983" t="str">
            <v>WAPCO</v>
          </cell>
          <cell r="I2983">
            <v>4</v>
          </cell>
          <cell r="J2983" t="str">
            <v>December</v>
          </cell>
          <cell r="K2983">
            <v>2016</v>
          </cell>
          <cell r="L2983">
            <v>219714.11</v>
          </cell>
          <cell r="M2983">
            <v>267234.24</v>
          </cell>
          <cell r="N2983">
            <v>-22818.720000000001</v>
          </cell>
          <cell r="O2983">
            <v>29286.85</v>
          </cell>
          <cell r="P2983">
            <v>39717.5</v>
          </cell>
          <cell r="Q2983">
            <v>-2123.88</v>
          </cell>
          <cell r="R2983">
            <v>16898.78</v>
          </cell>
          <cell r="S2983">
            <v>27162.97</v>
          </cell>
          <cell r="T2983">
            <v>248952.55</v>
          </cell>
          <cell r="U2983">
            <v>176151.73</v>
          </cell>
          <cell r="V2983">
            <v>1.05</v>
          </cell>
          <cell r="AB2983">
            <v>-0.17782201113150772</v>
          </cell>
          <cell r="AC2983">
            <v>-0.37787436351768611</v>
          </cell>
        </row>
        <row r="2984">
          <cell r="D2984" t="str">
            <v xml:space="preserve"> </v>
          </cell>
          <cell r="E2984" t="str">
            <v>42817STANBIC42016</v>
          </cell>
          <cell r="F2984" t="str">
            <v>42817STANBIC</v>
          </cell>
          <cell r="G2984">
            <v>42817</v>
          </cell>
          <cell r="H2984" t="str">
            <v>STANBIC</v>
          </cell>
          <cell r="I2984">
            <v>4</v>
          </cell>
          <cell r="J2984" t="str">
            <v>December</v>
          </cell>
          <cell r="K2984">
            <v>2016</v>
          </cell>
          <cell r="L2984">
            <v>156425</v>
          </cell>
          <cell r="M2984">
            <v>140027</v>
          </cell>
          <cell r="N2984">
            <v>37209</v>
          </cell>
          <cell r="O2984">
            <v>23651</v>
          </cell>
          <cell r="P2984">
            <v>-8689</v>
          </cell>
          <cell r="Q2984">
            <v>-4760</v>
          </cell>
          <cell r="R2984">
            <v>28520</v>
          </cell>
          <cell r="S2984">
            <v>18891</v>
          </cell>
          <cell r="T2984">
            <v>301351</v>
          </cell>
          <cell r="U2984">
            <v>211481</v>
          </cell>
          <cell r="V2984">
            <v>0.05</v>
          </cell>
          <cell r="AB2984">
            <v>0.1171059867025645</v>
          </cell>
          <cell r="AC2984">
            <v>0.50971362024244349</v>
          </cell>
        </row>
        <row r="2985">
          <cell r="D2985" t="str">
            <v xml:space="preserve"> </v>
          </cell>
          <cell r="E2985" t="str">
            <v>42817UNILEVER42016</v>
          </cell>
          <cell r="F2985" t="str">
            <v>42817UNILEVER</v>
          </cell>
          <cell r="G2985">
            <v>42817</v>
          </cell>
          <cell r="H2985" t="str">
            <v>UNILEVER</v>
          </cell>
          <cell r="I2985">
            <v>4</v>
          </cell>
          <cell r="J2985" t="str">
            <v>December</v>
          </cell>
          <cell r="K2985">
            <v>2016</v>
          </cell>
          <cell r="L2985">
            <v>69777.06</v>
          </cell>
          <cell r="M2985">
            <v>59221.75</v>
          </cell>
          <cell r="N2985">
            <v>4106.42</v>
          </cell>
          <cell r="O2985">
            <v>1771.06</v>
          </cell>
          <cell r="P2985">
            <v>-1034.54</v>
          </cell>
          <cell r="Q2985">
            <v>-578.70000000000005</v>
          </cell>
          <cell r="R2985">
            <v>3071.89</v>
          </cell>
          <cell r="S2985">
            <v>1192.3699999999999</v>
          </cell>
          <cell r="T2985">
            <v>11689.94</v>
          </cell>
          <cell r="U2985">
            <v>8003.25</v>
          </cell>
          <cell r="V2985">
            <v>0.1</v>
          </cell>
          <cell r="AB2985">
            <v>0.17823367259495029</v>
          </cell>
          <cell r="AC2985">
            <v>1.5762892390784742</v>
          </cell>
        </row>
        <row r="2986">
          <cell r="D2986" t="str">
            <v xml:space="preserve"> </v>
          </cell>
          <cell r="E2986" t="str">
            <v>42821PZ32017</v>
          </cell>
          <cell r="F2986" t="str">
            <v>42821PZ</v>
          </cell>
          <cell r="G2986">
            <v>42821</v>
          </cell>
          <cell r="H2986" t="str">
            <v>PZ</v>
          </cell>
          <cell r="I2986">
            <v>3</v>
          </cell>
          <cell r="J2986" t="str">
            <v>February</v>
          </cell>
          <cell r="K2986">
            <v>2017</v>
          </cell>
          <cell r="L2986">
            <v>57149.87</v>
          </cell>
          <cell r="M2986">
            <v>50656.9</v>
          </cell>
          <cell r="N2986">
            <v>2354.9499999999998</v>
          </cell>
          <cell r="O2986">
            <v>2139.98</v>
          </cell>
          <cell r="P2986">
            <v>-753.58</v>
          </cell>
          <cell r="Q2986">
            <v>-492.44</v>
          </cell>
          <cell r="R2986">
            <v>1601.36</v>
          </cell>
          <cell r="S2986">
            <v>1647.54</v>
          </cell>
          <cell r="T2986">
            <v>43052.639999999999</v>
          </cell>
          <cell r="U2986">
            <v>43402.97</v>
          </cell>
          <cell r="AB2986">
            <v>0.12817543118509031</v>
          </cell>
          <cell r="AC2986">
            <v>-2.8029668475424006E-2</v>
          </cell>
        </row>
        <row r="2987">
          <cell r="D2987" t="str">
            <v xml:space="preserve"> </v>
          </cell>
          <cell r="E2987" t="str">
            <v>42821MRS42016</v>
          </cell>
          <cell r="F2987" t="str">
            <v>42821MRS</v>
          </cell>
          <cell r="G2987">
            <v>42821</v>
          </cell>
          <cell r="H2987" t="str">
            <v>MRS</v>
          </cell>
          <cell r="I2987">
            <v>4</v>
          </cell>
          <cell r="J2987" t="str">
            <v>December</v>
          </cell>
          <cell r="K2987">
            <v>2016</v>
          </cell>
          <cell r="L2987">
            <v>109635.05</v>
          </cell>
          <cell r="M2987">
            <v>87099.22</v>
          </cell>
          <cell r="N2987">
            <v>2287.35</v>
          </cell>
          <cell r="O2987">
            <v>1460.84</v>
          </cell>
          <cell r="P2987">
            <v>-847.44</v>
          </cell>
          <cell r="Q2987">
            <v>-525.22</v>
          </cell>
          <cell r="R2987">
            <v>1465.91</v>
          </cell>
          <cell r="S2987">
            <v>935.63</v>
          </cell>
          <cell r="T2987">
            <v>22163.84</v>
          </cell>
          <cell r="U2987">
            <v>20977.32</v>
          </cell>
          <cell r="V2987">
            <v>1.73</v>
          </cell>
          <cell r="AB2987">
            <v>0.25873744908392982</v>
          </cell>
          <cell r="AC2987">
            <v>0.56676250227119707</v>
          </cell>
        </row>
        <row r="2988">
          <cell r="D2988" t="str">
            <v xml:space="preserve"> </v>
          </cell>
          <cell r="E2988" t="str">
            <v>42821UBA42016</v>
          </cell>
          <cell r="F2988" t="str">
            <v>42821UBA</v>
          </cell>
          <cell r="G2988">
            <v>42821</v>
          </cell>
          <cell r="H2988" t="str">
            <v>UBA</v>
          </cell>
          <cell r="I2988">
            <v>4</v>
          </cell>
          <cell r="J2988" t="str">
            <v>December</v>
          </cell>
          <cell r="K2988">
            <v>2016</v>
          </cell>
          <cell r="L2988">
            <v>383647</v>
          </cell>
          <cell r="M2988">
            <v>314844</v>
          </cell>
          <cell r="N2988">
            <v>90642</v>
          </cell>
          <cell r="O2988">
            <v>68454</v>
          </cell>
          <cell r="P2988">
            <v>-18378</v>
          </cell>
          <cell r="Q2988">
            <v>-8800</v>
          </cell>
          <cell r="R2988">
            <v>72264</v>
          </cell>
          <cell r="S2988">
            <v>59654</v>
          </cell>
          <cell r="T2988">
            <v>448069</v>
          </cell>
          <cell r="U2988">
            <v>332621</v>
          </cell>
          <cell r="V2988">
            <v>0.55000000000000004</v>
          </cell>
          <cell r="AB2988">
            <v>0.2185304468244591</v>
          </cell>
          <cell r="AC2988">
            <v>0.21138565729037448</v>
          </cell>
        </row>
        <row r="2989">
          <cell r="D2989" t="str">
            <v xml:space="preserve"> </v>
          </cell>
          <cell r="E2989" t="str">
            <v>42821CHAMPION42016</v>
          </cell>
          <cell r="F2989" t="str">
            <v>42821CHAMPION</v>
          </cell>
          <cell r="G2989">
            <v>42821</v>
          </cell>
          <cell r="H2989" t="str">
            <v>CHAMPION</v>
          </cell>
          <cell r="I2989">
            <v>4</v>
          </cell>
          <cell r="J2989" t="str">
            <v>December</v>
          </cell>
          <cell r="K2989">
            <v>2016</v>
          </cell>
          <cell r="L2989">
            <v>3864.94</v>
          </cell>
          <cell r="M2989">
            <v>3501.85</v>
          </cell>
          <cell r="N2989">
            <v>637.29999999999995</v>
          </cell>
          <cell r="O2989">
            <v>210.18</v>
          </cell>
          <cell r="P2989">
            <v>-106.91</v>
          </cell>
          <cell r="Q2989">
            <v>-133.04</v>
          </cell>
          <cell r="R2989">
            <v>530.39</v>
          </cell>
          <cell r="S2989">
            <v>77.14</v>
          </cell>
          <cell r="T2989">
            <v>7670.86</v>
          </cell>
          <cell r="U2989">
            <v>7121.64</v>
          </cell>
          <cell r="AB2989">
            <v>0.1036851949683739</v>
          </cell>
          <cell r="AC2989">
            <v>5.8756805807622507</v>
          </cell>
        </row>
        <row r="2990">
          <cell r="D2990" t="str">
            <v xml:space="preserve"> </v>
          </cell>
          <cell r="E2990" t="str">
            <v>42821CCNN42016</v>
          </cell>
          <cell r="F2990" t="str">
            <v>42821CCNN</v>
          </cell>
          <cell r="G2990">
            <v>42821</v>
          </cell>
          <cell r="H2990" t="str">
            <v>CCNN</v>
          </cell>
          <cell r="I2990">
            <v>4</v>
          </cell>
          <cell r="J2990" t="str">
            <v>December</v>
          </cell>
          <cell r="K2990">
            <v>2016</v>
          </cell>
          <cell r="L2990">
            <v>14087.55</v>
          </cell>
          <cell r="M2990">
            <v>13037.85</v>
          </cell>
          <cell r="N2990">
            <v>1740.52</v>
          </cell>
          <cell r="O2990">
            <v>1549.6</v>
          </cell>
          <cell r="P2990">
            <v>-486.72</v>
          </cell>
          <cell r="Q2990">
            <v>-348.49</v>
          </cell>
          <cell r="R2990">
            <v>1253.81</v>
          </cell>
          <cell r="S2990">
            <v>1201.1099999999999</v>
          </cell>
          <cell r="T2990">
            <v>11493.27</v>
          </cell>
          <cell r="U2990">
            <v>10144.77</v>
          </cell>
          <cell r="AB2990">
            <v>8.0511740816162095E-2</v>
          </cell>
          <cell r="AC2990">
            <v>4.3876081291472094E-2</v>
          </cell>
        </row>
        <row r="2991">
          <cell r="D2991" t="str">
            <v xml:space="preserve"> </v>
          </cell>
          <cell r="E2991" t="str">
            <v>42822HMARKINS42016</v>
          </cell>
          <cell r="F2991" t="str">
            <v>42822HMARKINS</v>
          </cell>
          <cell r="G2991">
            <v>42822</v>
          </cell>
          <cell r="H2991" t="str">
            <v>HMARKINS</v>
          </cell>
          <cell r="I2991">
            <v>4</v>
          </cell>
          <cell r="J2991" t="str">
            <v>December</v>
          </cell>
          <cell r="K2991">
            <v>2016</v>
          </cell>
          <cell r="L2991">
            <v>5708.28</v>
          </cell>
          <cell r="M2991">
            <v>5875.52</v>
          </cell>
          <cell r="N2991">
            <v>368.13</v>
          </cell>
          <cell r="O2991">
            <v>704.91</v>
          </cell>
          <cell r="P2991">
            <v>-173.15</v>
          </cell>
          <cell r="Q2991">
            <v>-159.1</v>
          </cell>
          <cell r="R2991">
            <v>194.99</v>
          </cell>
          <cell r="S2991">
            <v>545.80999999999995</v>
          </cell>
          <cell r="T2991">
            <v>4402.8</v>
          </cell>
          <cell r="U2991">
            <v>4267.8100000000004</v>
          </cell>
          <cell r="AB2991">
            <v>-2.8463863623985737E-2</v>
          </cell>
          <cell r="AC2991">
            <v>-0.64275114050676974</v>
          </cell>
        </row>
        <row r="2992">
          <cell r="D2992" t="str">
            <v xml:space="preserve"> </v>
          </cell>
          <cell r="E2992" t="str">
            <v>42822LIVESTOCK42016</v>
          </cell>
          <cell r="F2992" t="str">
            <v>42822LIVESTOCK</v>
          </cell>
          <cell r="G2992">
            <v>42822</v>
          </cell>
          <cell r="H2992" t="str">
            <v>LIVESTOCK</v>
          </cell>
          <cell r="I2992">
            <v>4</v>
          </cell>
          <cell r="J2992" t="str">
            <v>December</v>
          </cell>
          <cell r="K2992">
            <v>2016</v>
          </cell>
          <cell r="L2992">
            <v>11067.16</v>
          </cell>
          <cell r="M2992">
            <v>8963.2900000000009</v>
          </cell>
          <cell r="N2992">
            <v>223.99</v>
          </cell>
          <cell r="O2992">
            <v>300.12</v>
          </cell>
          <cell r="P2992">
            <v>-71.709999999999994</v>
          </cell>
          <cell r="Q2992">
            <v>-112.2</v>
          </cell>
          <cell r="R2992">
            <v>152.28</v>
          </cell>
          <cell r="S2992">
            <v>187.92</v>
          </cell>
          <cell r="T2992">
            <v>2085.6</v>
          </cell>
          <cell r="U2992">
            <v>1948.8</v>
          </cell>
          <cell r="AB2992">
            <v>0.23472073312366315</v>
          </cell>
          <cell r="AC2992">
            <v>-0.18965517241379304</v>
          </cell>
        </row>
        <row r="2993">
          <cell r="D2993" t="str">
            <v xml:space="preserve"> </v>
          </cell>
          <cell r="E2993" t="str">
            <v>42822FCMB42016</v>
          </cell>
          <cell r="F2993" t="str">
            <v>42822FCMB</v>
          </cell>
          <cell r="G2993">
            <v>42822</v>
          </cell>
          <cell r="H2993" t="str">
            <v>FCMB</v>
          </cell>
          <cell r="I2993">
            <v>4</v>
          </cell>
          <cell r="J2993" t="str">
            <v>December</v>
          </cell>
          <cell r="K2993">
            <v>2016</v>
          </cell>
          <cell r="L2993">
            <v>176351.97</v>
          </cell>
          <cell r="M2993">
            <v>152507.95000000001</v>
          </cell>
          <cell r="N2993">
            <v>16251.4</v>
          </cell>
          <cell r="O2993">
            <v>7768.66</v>
          </cell>
          <cell r="P2993">
            <v>-924.15</v>
          </cell>
          <cell r="Q2993">
            <v>-2107.4699999999998</v>
          </cell>
          <cell r="R2993">
            <v>14338.88</v>
          </cell>
          <cell r="S2993">
            <v>4760.67</v>
          </cell>
          <cell r="T2993">
            <v>178872.99</v>
          </cell>
          <cell r="U2993">
            <v>162391.29</v>
          </cell>
          <cell r="V2993">
            <v>0.1</v>
          </cell>
          <cell r="AB2993">
            <v>0.15634607900768444</v>
          </cell>
          <cell r="AC2993">
            <v>2.0119457975453034</v>
          </cell>
        </row>
        <row r="2994">
          <cell r="D2994" t="str">
            <v xml:space="preserve"> </v>
          </cell>
          <cell r="E2994" t="str">
            <v>42822GLAXOSMITH42016</v>
          </cell>
          <cell r="F2994" t="str">
            <v>42822GLAXOSMITH</v>
          </cell>
          <cell r="G2994">
            <v>42822</v>
          </cell>
          <cell r="H2994" t="str">
            <v>GLAXOSMITH</v>
          </cell>
          <cell r="I2994">
            <v>4</v>
          </cell>
          <cell r="J2994" t="str">
            <v>December</v>
          </cell>
          <cell r="K2994">
            <v>2016</v>
          </cell>
          <cell r="L2994">
            <v>14384.79</v>
          </cell>
          <cell r="M2994">
            <v>15391.59</v>
          </cell>
          <cell r="N2994">
            <v>185.89</v>
          </cell>
          <cell r="O2994">
            <v>1065.5999999999999</v>
          </cell>
          <cell r="P2994">
            <v>2192.25</v>
          </cell>
          <cell r="Q2994">
            <v>-192.47</v>
          </cell>
          <cell r="R2994">
            <v>2378.15</v>
          </cell>
          <cell r="S2994">
            <v>873.13</v>
          </cell>
          <cell r="T2994">
            <v>17044.41</v>
          </cell>
          <cell r="U2994">
            <v>13185.21</v>
          </cell>
          <cell r="V2994">
            <v>0.3</v>
          </cell>
          <cell r="AB2994">
            <v>-6.5412345313252185E-2</v>
          </cell>
          <cell r="AC2994">
            <v>1.7237066645287644</v>
          </cell>
        </row>
        <row r="2995">
          <cell r="D2995" t="str">
            <v xml:space="preserve"> </v>
          </cell>
          <cell r="E2995" t="str">
            <v>42822CUSTODYINS42016</v>
          </cell>
          <cell r="F2995" t="str">
            <v>42822CUSTODYINS</v>
          </cell>
          <cell r="G2995">
            <v>42822</v>
          </cell>
          <cell r="H2995" t="str">
            <v>CUSTODYINS</v>
          </cell>
          <cell r="I2995">
            <v>4</v>
          </cell>
          <cell r="J2995" t="str">
            <v>December</v>
          </cell>
          <cell r="K2995">
            <v>2016</v>
          </cell>
          <cell r="L2995">
            <v>38554.559999999998</v>
          </cell>
          <cell r="M2995">
            <v>29793.01</v>
          </cell>
          <cell r="N2995">
            <v>7389.82</v>
          </cell>
          <cell r="O2995">
            <v>5731.74</v>
          </cell>
          <cell r="P2995">
            <v>-2058.85</v>
          </cell>
          <cell r="Q2995">
            <v>-1531.28</v>
          </cell>
          <cell r="R2995">
            <v>5330.98</v>
          </cell>
          <cell r="S2995">
            <v>4200.45</v>
          </cell>
          <cell r="T2995">
            <v>30094.67</v>
          </cell>
          <cell r="U2995">
            <v>26071.46</v>
          </cell>
          <cell r="V2995">
            <v>0.14000000000000001</v>
          </cell>
          <cell r="AB2995">
            <v>0.2940807256467205</v>
          </cell>
          <cell r="AC2995">
            <v>0.2691449725624635</v>
          </cell>
        </row>
        <row r="2996">
          <cell r="D2996" t="str">
            <v xml:space="preserve"> </v>
          </cell>
          <cell r="E2996" t="str">
            <v>42823JBERGER42016</v>
          </cell>
          <cell r="F2996" t="str">
            <v>42823JBERGER</v>
          </cell>
          <cell r="G2996">
            <v>42823</v>
          </cell>
          <cell r="H2996" t="str">
            <v>JBERGER</v>
          </cell>
          <cell r="I2996">
            <v>4</v>
          </cell>
          <cell r="J2996" t="str">
            <v>December</v>
          </cell>
          <cell r="K2996">
            <v>2016</v>
          </cell>
          <cell r="L2996">
            <v>138993.75</v>
          </cell>
          <cell r="M2996">
            <v>133807.57</v>
          </cell>
          <cell r="N2996">
            <v>-1498.03</v>
          </cell>
          <cell r="O2996">
            <v>6499.97</v>
          </cell>
          <cell r="P2996">
            <v>-2318.7600000000002</v>
          </cell>
          <cell r="Q2996">
            <v>-4059.83</v>
          </cell>
          <cell r="R2996">
            <v>-3816.79</v>
          </cell>
          <cell r="S2996">
            <v>2440.14</v>
          </cell>
          <cell r="T2996">
            <v>25316.32</v>
          </cell>
          <cell r="U2996">
            <v>24291.96</v>
          </cell>
          <cell r="AB2996">
            <v>3.8758494754818379E-2</v>
          </cell>
          <cell r="AC2996">
            <v>-2.5641684493512669</v>
          </cell>
        </row>
        <row r="2997">
          <cell r="D2997" t="str">
            <v xml:space="preserve"> </v>
          </cell>
          <cell r="E2997" t="str">
            <v>42823CAP 42016</v>
          </cell>
          <cell r="F2997" t="str">
            <v xml:space="preserve">42823CAP </v>
          </cell>
          <cell r="G2997">
            <v>42823</v>
          </cell>
          <cell r="H2997" t="str">
            <v xml:space="preserve">CAP </v>
          </cell>
          <cell r="I2997">
            <v>4</v>
          </cell>
          <cell r="J2997" t="str">
            <v>December</v>
          </cell>
          <cell r="K2997">
            <v>2016</v>
          </cell>
          <cell r="L2997">
            <v>6813.98</v>
          </cell>
          <cell r="M2997">
            <v>7056.88</v>
          </cell>
          <cell r="N2997">
            <v>2296.8200000000002</v>
          </cell>
          <cell r="O2997">
            <v>2570.02</v>
          </cell>
          <cell r="P2997">
            <v>-693.46</v>
          </cell>
          <cell r="Q2997">
            <v>-830.46</v>
          </cell>
          <cell r="R2997">
            <v>1603.36</v>
          </cell>
          <cell r="S2997">
            <v>1739.56</v>
          </cell>
          <cell r="T2997">
            <v>2283.4899999999998</v>
          </cell>
          <cell r="U2997">
            <v>1520.13</v>
          </cell>
          <cell r="V2997">
            <v>2.2000000000000002</v>
          </cell>
          <cell r="AB2997">
            <v>-3.4420310392128041E-2</v>
          </cell>
          <cell r="AC2997">
            <v>-7.8295660971740011E-2</v>
          </cell>
        </row>
        <row r="2998">
          <cell r="D2998" t="str">
            <v xml:space="preserve"> </v>
          </cell>
          <cell r="E2998" t="str">
            <v>42823WAPIC42016</v>
          </cell>
          <cell r="F2998" t="str">
            <v>42823WAPIC</v>
          </cell>
          <cell r="G2998">
            <v>42823</v>
          </cell>
          <cell r="H2998" t="str">
            <v>WAPIC</v>
          </cell>
          <cell r="I2998">
            <v>4</v>
          </cell>
          <cell r="J2998" t="str">
            <v>December</v>
          </cell>
          <cell r="K2998">
            <v>2016</v>
          </cell>
          <cell r="L2998">
            <v>7586.13</v>
          </cell>
          <cell r="M2998">
            <v>6148.78</v>
          </cell>
          <cell r="N2998">
            <v>1193.45</v>
          </cell>
          <cell r="O2998">
            <v>1667.66</v>
          </cell>
          <cell r="P2998">
            <v>-607.41999999999996</v>
          </cell>
          <cell r="Q2998">
            <v>-370.28</v>
          </cell>
          <cell r="R2998">
            <v>586.03</v>
          </cell>
          <cell r="S2998">
            <v>1297.3900000000001</v>
          </cell>
          <cell r="T2998">
            <v>16566.34</v>
          </cell>
          <cell r="U2998">
            <v>14962.3</v>
          </cell>
          <cell r="AB2998">
            <v>0.2337618194178358</v>
          </cell>
          <cell r="AC2998">
            <v>-0.54830081933728492</v>
          </cell>
        </row>
        <row r="2999">
          <cell r="D2999" t="str">
            <v xml:space="preserve"> </v>
          </cell>
          <cell r="E2999" t="str">
            <v>42824AIICO42016</v>
          </cell>
          <cell r="F2999" t="str">
            <v>42824AIICO</v>
          </cell>
          <cell r="G2999">
            <v>42824</v>
          </cell>
          <cell r="H2999" t="str">
            <v>AIICO</v>
          </cell>
          <cell r="I2999">
            <v>4</v>
          </cell>
          <cell r="J2999" t="str">
            <v>December</v>
          </cell>
          <cell r="K2999">
            <v>2016</v>
          </cell>
          <cell r="L2999">
            <v>30029.33</v>
          </cell>
          <cell r="M2999">
            <v>10410.65</v>
          </cell>
          <cell r="N2999">
            <v>11835.24</v>
          </cell>
          <cell r="O2999">
            <v>1799.29</v>
          </cell>
          <cell r="P2999">
            <v>-1533.49</v>
          </cell>
          <cell r="Q2999">
            <v>-577.67999999999995</v>
          </cell>
          <cell r="R2999">
            <v>10238.41</v>
          </cell>
          <cell r="S2999">
            <v>1195.6099999999999</v>
          </cell>
          <cell r="T2999">
            <v>8702.98</v>
          </cell>
          <cell r="U2999">
            <v>9714.18</v>
          </cell>
          <cell r="AB2999">
            <v>1.8844817566626484</v>
          </cell>
          <cell r="AC2999">
            <v>7.5633358703925193</v>
          </cell>
        </row>
        <row r="3000">
          <cell r="D3000" t="str">
            <v xml:space="preserve"> </v>
          </cell>
          <cell r="E3000" t="str">
            <v>42824STERLNBANK42016</v>
          </cell>
          <cell r="F3000" t="str">
            <v>42824STERLNBANK</v>
          </cell>
          <cell r="G3000">
            <v>42824</v>
          </cell>
          <cell r="H3000" t="str">
            <v>STERLNBANK</v>
          </cell>
          <cell r="I3000">
            <v>4</v>
          </cell>
          <cell r="J3000" t="str">
            <v>December</v>
          </cell>
          <cell r="K3000">
            <v>2016</v>
          </cell>
          <cell r="L3000">
            <v>111237.61</v>
          </cell>
          <cell r="M3000">
            <v>110193.84</v>
          </cell>
          <cell r="N3000">
            <v>6018.48</v>
          </cell>
          <cell r="O3000">
            <v>11016.3</v>
          </cell>
          <cell r="P3000">
            <v>-837.52</v>
          </cell>
          <cell r="Q3000">
            <v>-723.72</v>
          </cell>
          <cell r="R3000">
            <v>5180.96</v>
          </cell>
          <cell r="S3000">
            <v>10292.58</v>
          </cell>
          <cell r="T3000">
            <v>85678.62</v>
          </cell>
          <cell r="U3000">
            <v>95565.75</v>
          </cell>
          <cell r="AB3000">
            <v>9.4721265725924795E-3</v>
          </cell>
          <cell r="AC3000">
            <v>-0.49663155399326503</v>
          </cell>
        </row>
        <row r="3001">
          <cell r="D3001" t="str">
            <v xml:space="preserve"> </v>
          </cell>
          <cell r="E3001" t="str">
            <v>42824SEPLAT42016</v>
          </cell>
          <cell r="F3001" t="str">
            <v>42824SEPLAT</v>
          </cell>
          <cell r="G3001">
            <v>42824</v>
          </cell>
          <cell r="H3001" t="str">
            <v>SEPLAT</v>
          </cell>
          <cell r="I3001">
            <v>4</v>
          </cell>
          <cell r="J3001" t="str">
            <v>December</v>
          </cell>
          <cell r="K3001">
            <v>2016</v>
          </cell>
          <cell r="L3001">
            <v>63384</v>
          </cell>
          <cell r="M3001">
            <v>112972</v>
          </cell>
          <cell r="N3001">
            <v>-47419</v>
          </cell>
          <cell r="O3001">
            <v>17243</v>
          </cell>
          <cell r="P3001">
            <v>2035</v>
          </cell>
          <cell r="Q3001">
            <v>-4252</v>
          </cell>
          <cell r="R3001">
            <v>-45384</v>
          </cell>
          <cell r="S3001">
            <v>12991</v>
          </cell>
          <cell r="T3001">
            <v>376373</v>
          </cell>
          <cell r="U3001">
            <v>280976</v>
          </cell>
          <cell r="AB3001">
            <v>-0.43894062245512161</v>
          </cell>
          <cell r="AC3001">
            <v>-4.4934954968824572</v>
          </cell>
        </row>
        <row r="3002">
          <cell r="D3002" t="str">
            <v xml:space="preserve"> </v>
          </cell>
          <cell r="E3002" t="str">
            <v>42825UACN42016</v>
          </cell>
          <cell r="F3002" t="str">
            <v>42825UACN</v>
          </cell>
          <cell r="G3002">
            <v>42825</v>
          </cell>
          <cell r="H3002" t="str">
            <v>UACN</v>
          </cell>
          <cell r="I3002">
            <v>4</v>
          </cell>
          <cell r="J3002" t="str">
            <v>December</v>
          </cell>
          <cell r="K3002">
            <v>2016</v>
          </cell>
          <cell r="L3002">
            <v>84606.57</v>
          </cell>
          <cell r="M3002">
            <v>73771.244000000006</v>
          </cell>
          <cell r="N3002">
            <v>7774.88</v>
          </cell>
          <cell r="O3002">
            <v>7733.0770000000002</v>
          </cell>
          <cell r="P3002">
            <v>-2108.3429999999998</v>
          </cell>
          <cell r="Q3002">
            <v>-2570.3389999999999</v>
          </cell>
          <cell r="R3002">
            <v>5666.5379999999996</v>
          </cell>
          <cell r="S3002">
            <v>5162.7380000000003</v>
          </cell>
          <cell r="T3002">
            <v>76465.539999999994</v>
          </cell>
          <cell r="U3002">
            <v>74142.024000000005</v>
          </cell>
          <cell r="V3002">
            <v>1</v>
          </cell>
          <cell r="AB3002">
            <v>0.14687736592865372</v>
          </cell>
          <cell r="AC3002">
            <v>9.7583878941755173E-2</v>
          </cell>
        </row>
        <row r="3003">
          <cell r="D3003" t="str">
            <v xml:space="preserve"> </v>
          </cell>
          <cell r="E3003" t="str">
            <v>42825UBN42016</v>
          </cell>
          <cell r="F3003" t="str">
            <v>42825UBN</v>
          </cell>
          <cell r="G3003">
            <v>42825</v>
          </cell>
          <cell r="H3003" t="str">
            <v>UBN</v>
          </cell>
          <cell r="I3003">
            <v>4</v>
          </cell>
          <cell r="J3003" t="str">
            <v>December</v>
          </cell>
          <cell r="K3003">
            <v>2016</v>
          </cell>
          <cell r="L3003">
            <v>126590</v>
          </cell>
          <cell r="M3003">
            <v>117211</v>
          </cell>
          <cell r="N3003">
            <v>15738</v>
          </cell>
          <cell r="O3003">
            <v>14756</v>
          </cell>
          <cell r="P3003">
            <v>-347</v>
          </cell>
          <cell r="Q3003">
            <v>-552</v>
          </cell>
          <cell r="R3003">
            <v>15391</v>
          </cell>
          <cell r="S3003">
            <v>14204</v>
          </cell>
          <cell r="T3003">
            <v>271670</v>
          </cell>
          <cell r="U3003">
            <v>246760</v>
          </cell>
          <cell r="AB3003">
            <v>8.0018087039612329E-2</v>
          </cell>
          <cell r="AC3003">
            <v>8.3568009011546041E-2</v>
          </cell>
        </row>
        <row r="3004">
          <cell r="D3004" t="str">
            <v xml:space="preserve"> </v>
          </cell>
          <cell r="E3004" t="str">
            <v>42825UAC-PROP42016</v>
          </cell>
          <cell r="F3004" t="str">
            <v>42825UAC-PROP</v>
          </cell>
          <cell r="G3004">
            <v>42825</v>
          </cell>
          <cell r="H3004" t="str">
            <v>UAC-PROP</v>
          </cell>
          <cell r="I3004">
            <v>4</v>
          </cell>
          <cell r="J3004" t="str">
            <v>December</v>
          </cell>
          <cell r="K3004">
            <v>2016</v>
          </cell>
          <cell r="L3004">
            <v>6344.8220000000001</v>
          </cell>
          <cell r="M3004">
            <v>5113.8869999999997</v>
          </cell>
          <cell r="N3004">
            <v>-1783.124</v>
          </cell>
          <cell r="O3004">
            <v>55.850999999999999</v>
          </cell>
          <cell r="P3004">
            <v>233.06899999999999</v>
          </cell>
          <cell r="Q3004">
            <v>324.92599999999999</v>
          </cell>
          <cell r="R3004">
            <v>-1550.0550000000001</v>
          </cell>
          <cell r="S3004">
            <v>380.77800000000002</v>
          </cell>
          <cell r="T3004">
            <v>34024.114000000001</v>
          </cell>
          <cell r="U3004">
            <v>35574.167999999998</v>
          </cell>
          <cell r="AB3004">
            <v>0.24070438005376349</v>
          </cell>
          <cell r="AC3004">
            <v>-5.0707577643666388</v>
          </cell>
        </row>
        <row r="3005">
          <cell r="D3005" t="str">
            <v xml:space="preserve"> </v>
          </cell>
          <cell r="E3005" t="str">
            <v>42825DANGSUGAR42016</v>
          </cell>
          <cell r="F3005" t="str">
            <v>42825DANGSUGAR</v>
          </cell>
          <cell r="G3005">
            <v>42825</v>
          </cell>
          <cell r="H3005" t="str">
            <v>DANGSUGAR</v>
          </cell>
          <cell r="I3005">
            <v>4</v>
          </cell>
          <cell r="J3005" t="str">
            <v>December</v>
          </cell>
          <cell r="K3005">
            <v>2016</v>
          </cell>
          <cell r="L3005">
            <v>169724.93599999999</v>
          </cell>
          <cell r="M3005">
            <v>101057.905</v>
          </cell>
          <cell r="N3005">
            <v>19614.434000000001</v>
          </cell>
          <cell r="O3005">
            <v>16155.609</v>
          </cell>
          <cell r="P3005">
            <v>-5218.4960000000001</v>
          </cell>
          <cell r="Q3005">
            <v>-5013.2370000000001</v>
          </cell>
          <cell r="R3005">
            <v>14395.938</v>
          </cell>
          <cell r="S3005">
            <v>11142.371999999999</v>
          </cell>
          <cell r="T3005">
            <v>66152.03</v>
          </cell>
          <cell r="U3005">
            <v>57756.091999999997</v>
          </cell>
          <cell r="V3005">
            <v>0.6</v>
          </cell>
          <cell r="AB3005">
            <v>0.67948203557158626</v>
          </cell>
          <cell r="AC3005">
            <v>0.29199940551257852</v>
          </cell>
        </row>
        <row r="3006">
          <cell r="D3006" t="str">
            <v xml:space="preserve"> </v>
          </cell>
          <cell r="E3006" t="str">
            <v>42825BETAGLAS42016</v>
          </cell>
          <cell r="F3006" t="str">
            <v>42825BETAGLAS</v>
          </cell>
          <cell r="G3006">
            <v>42825</v>
          </cell>
          <cell r="H3006" t="str">
            <v>BETAGLAS</v>
          </cell>
          <cell r="I3006">
            <v>4</v>
          </cell>
          <cell r="J3006" t="str">
            <v>December</v>
          </cell>
          <cell r="K3006">
            <v>2016</v>
          </cell>
          <cell r="L3006">
            <v>19091.191999999999</v>
          </cell>
          <cell r="M3006">
            <v>15953.224</v>
          </cell>
          <cell r="N3006">
            <v>5215.2529999999997</v>
          </cell>
          <cell r="O3006">
            <v>3114.7950000000001</v>
          </cell>
          <cell r="P3006">
            <v>-1415.86</v>
          </cell>
          <cell r="Q3006">
            <v>-1123.6679999999999</v>
          </cell>
          <cell r="R3006">
            <v>3799.393</v>
          </cell>
          <cell r="S3006">
            <v>1991.127</v>
          </cell>
          <cell r="T3006">
            <v>21474.964</v>
          </cell>
          <cell r="U3006">
            <v>17578.125</v>
          </cell>
          <cell r="V3006">
            <v>0.98</v>
          </cell>
          <cell r="AB3006">
            <v>0.19669804673964328</v>
          </cell>
          <cell r="AC3006">
            <v>0.90816206098355357</v>
          </cell>
        </row>
        <row r="3007">
          <cell r="D3007" t="str">
            <v xml:space="preserve"> </v>
          </cell>
          <cell r="E3007" t="str">
            <v>42825ABBEYBDS42016</v>
          </cell>
          <cell r="F3007" t="str">
            <v>42825ABBEYBDS</v>
          </cell>
          <cell r="G3007">
            <v>42825</v>
          </cell>
          <cell r="H3007" t="str">
            <v>ABBEYBDS</v>
          </cell>
          <cell r="I3007">
            <v>4</v>
          </cell>
          <cell r="J3007" t="str">
            <v>December</v>
          </cell>
          <cell r="K3007">
            <v>2016</v>
          </cell>
          <cell r="L3007">
            <v>1218.921</v>
          </cell>
          <cell r="M3007">
            <v>1314.83</v>
          </cell>
          <cell r="N3007">
            <v>-134.44300000000001</v>
          </cell>
          <cell r="O3007">
            <v>-227.27199999999999</v>
          </cell>
          <cell r="P3007">
            <v>-33.554000000000002</v>
          </cell>
          <cell r="Q3007">
            <v>282.76600000000002</v>
          </cell>
          <cell r="R3007">
            <v>-167.99700000000001</v>
          </cell>
          <cell r="S3007">
            <v>55.494</v>
          </cell>
          <cell r="T3007">
            <v>6438.2669999999998</v>
          </cell>
          <cell r="U3007">
            <v>6606.2640000000001</v>
          </cell>
          <cell r="AB3007">
            <v>-7.294403078724998E-2</v>
          </cell>
          <cell r="AC3007">
            <v>-4.0273002486755329</v>
          </cell>
        </row>
        <row r="3008">
          <cell r="D3008" t="str">
            <v xml:space="preserve"> </v>
          </cell>
          <cell r="E3008" t="str">
            <v>42825CHAMS42016</v>
          </cell>
          <cell r="F3008" t="str">
            <v>42825CHAMS</v>
          </cell>
          <cell r="G3008">
            <v>42825</v>
          </cell>
          <cell r="H3008" t="str">
            <v>CHAMS</v>
          </cell>
          <cell r="I3008">
            <v>4</v>
          </cell>
          <cell r="J3008" t="str">
            <v>December</v>
          </cell>
          <cell r="K3008">
            <v>2016</v>
          </cell>
          <cell r="L3008">
            <v>1482.037</v>
          </cell>
          <cell r="M3008">
            <v>1610.4780000000001</v>
          </cell>
          <cell r="N3008">
            <v>-1471.9169999999999</v>
          </cell>
          <cell r="O3008">
            <v>-3393.02</v>
          </cell>
          <cell r="P3008">
            <v>-46.695999999999998</v>
          </cell>
          <cell r="Q3008">
            <v>-12.295999999999999</v>
          </cell>
          <cell r="R3008">
            <v>-1518.6130000000001</v>
          </cell>
          <cell r="S3008">
            <v>-3405.3159999999998</v>
          </cell>
          <cell r="T3008">
            <v>1835.74</v>
          </cell>
          <cell r="U3008">
            <v>3354.3519999999999</v>
          </cell>
          <cell r="AB3008">
            <v>-7.9753340312627694E-2</v>
          </cell>
          <cell r="AC3008">
            <v>0.55404637924938538</v>
          </cell>
        </row>
        <row r="3009">
          <cell r="D3009" t="str">
            <v xml:space="preserve"> </v>
          </cell>
          <cell r="E3009" t="str">
            <v>42825COURTVILLE42016</v>
          </cell>
          <cell r="F3009" t="str">
            <v>42825COURTVILLE</v>
          </cell>
          <cell r="G3009">
            <v>42825</v>
          </cell>
          <cell r="H3009" t="str">
            <v>COURTVILLE</v>
          </cell>
          <cell r="I3009">
            <v>4</v>
          </cell>
          <cell r="J3009" t="str">
            <v>December</v>
          </cell>
          <cell r="K3009">
            <v>2016</v>
          </cell>
          <cell r="L3009">
            <v>1322.4939999999999</v>
          </cell>
          <cell r="M3009">
            <v>1486.01</v>
          </cell>
          <cell r="N3009">
            <v>38.81</v>
          </cell>
          <cell r="O3009">
            <v>184.386</v>
          </cell>
          <cell r="P3009">
            <v>-2.0777030000000001</v>
          </cell>
          <cell r="Q3009">
            <v>-118.769153</v>
          </cell>
          <cell r="R3009">
            <v>36.81</v>
          </cell>
          <cell r="S3009">
            <v>65.617261999999997</v>
          </cell>
          <cell r="T3009">
            <v>3158.5188859999998</v>
          </cell>
          <cell r="U3009">
            <v>3121.1749119999999</v>
          </cell>
          <cell r="AB3009">
            <v>-0.11003694456968666</v>
          </cell>
          <cell r="AC3009">
            <v>-0.43901956774727963</v>
          </cell>
        </row>
        <row r="3010">
          <cell r="D3010" t="str">
            <v xml:space="preserve"> </v>
          </cell>
          <cell r="E3010" t="str">
            <v>42825MOBIL42016</v>
          </cell>
          <cell r="F3010" t="str">
            <v>42825MOBIL</v>
          </cell>
          <cell r="G3010">
            <v>42825</v>
          </cell>
          <cell r="H3010" t="str">
            <v>MOBIL</v>
          </cell>
          <cell r="I3010">
            <v>4</v>
          </cell>
          <cell r="J3010" t="str">
            <v>December</v>
          </cell>
          <cell r="K3010">
            <v>2016</v>
          </cell>
          <cell r="L3010">
            <v>94107.683000000005</v>
          </cell>
          <cell r="M3010">
            <v>64220.900999999998</v>
          </cell>
          <cell r="N3010">
            <v>12019.892</v>
          </cell>
          <cell r="O3010">
            <v>6906.3220000000001</v>
          </cell>
          <cell r="P3010">
            <v>-3865.5990000000002</v>
          </cell>
          <cell r="Q3010">
            <v>-2033.393</v>
          </cell>
          <cell r="R3010">
            <v>8154.2929999999997</v>
          </cell>
          <cell r="S3010">
            <v>4872.9290000000001</v>
          </cell>
          <cell r="T3010">
            <v>21457.495999999999</v>
          </cell>
          <cell r="U3010">
            <v>15363.401</v>
          </cell>
          <cell r="V3010">
            <v>8</v>
          </cell>
          <cell r="AB3010">
            <v>0.46537469164439171</v>
          </cell>
          <cell r="AC3010">
            <v>0.67338637603790241</v>
          </cell>
        </row>
        <row r="3011">
          <cell r="D3011" t="str">
            <v xml:space="preserve"> </v>
          </cell>
          <cell r="E3011" t="str">
            <v>42825PORTPAINT42016</v>
          </cell>
          <cell r="F3011" t="str">
            <v>42825PORTPAINT</v>
          </cell>
          <cell r="G3011">
            <v>42825</v>
          </cell>
          <cell r="H3011" t="str">
            <v>PORTPAINT</v>
          </cell>
          <cell r="I3011">
            <v>4</v>
          </cell>
          <cell r="J3011" t="str">
            <v>December</v>
          </cell>
          <cell r="K3011">
            <v>2016</v>
          </cell>
          <cell r="L3011">
            <v>1971.17</v>
          </cell>
          <cell r="M3011">
            <v>2168.48</v>
          </cell>
          <cell r="N3011">
            <v>7.5019999999999998</v>
          </cell>
          <cell r="O3011">
            <v>258.36900000000003</v>
          </cell>
          <cell r="P3011">
            <v>1.0940000000000001</v>
          </cell>
          <cell r="Q3011">
            <v>25.384</v>
          </cell>
          <cell r="R3011">
            <v>8.5969999999999995</v>
          </cell>
          <cell r="S3011">
            <v>-232.98500000000001</v>
          </cell>
          <cell r="T3011">
            <v>700.21400000000006</v>
          </cell>
          <cell r="U3011">
            <v>691.61699999999996</v>
          </cell>
          <cell r="AB3011">
            <v>-9.099000221353204E-2</v>
          </cell>
          <cell r="AC3011">
            <v>1.0368993712041548</v>
          </cell>
        </row>
        <row r="3012">
          <cell r="D3012" t="str">
            <v xml:space="preserve"> </v>
          </cell>
          <cell r="E3012" t="str">
            <v>42825MANSARD42016</v>
          </cell>
          <cell r="F3012" t="str">
            <v>42825MANSARD</v>
          </cell>
          <cell r="G3012">
            <v>42825</v>
          </cell>
          <cell r="H3012" t="str">
            <v>MANSARD</v>
          </cell>
          <cell r="I3012">
            <v>4</v>
          </cell>
          <cell r="J3012" t="str">
            <v>December</v>
          </cell>
          <cell r="K3012">
            <v>2016</v>
          </cell>
          <cell r="L3012">
            <v>20676.583999999999</v>
          </cell>
          <cell r="M3012">
            <v>16891.241000000002</v>
          </cell>
          <cell r="N3012">
            <v>3125.627</v>
          </cell>
          <cell r="O3012">
            <v>2023.653</v>
          </cell>
          <cell r="P3012">
            <v>-490.63099999999997</v>
          </cell>
          <cell r="Q3012">
            <v>-361.47199999999998</v>
          </cell>
          <cell r="R3012">
            <v>2634.9960000000001</v>
          </cell>
          <cell r="S3012">
            <v>1662.181</v>
          </cell>
          <cell r="T3012">
            <v>20186.002</v>
          </cell>
          <cell r="U3012">
            <v>19618.894</v>
          </cell>
          <cell r="V3012">
            <v>0.05</v>
          </cell>
          <cell r="AB3012">
            <v>0.22410094083673288</v>
          </cell>
          <cell r="AC3012">
            <v>0.58526418001408997</v>
          </cell>
        </row>
        <row r="3013">
          <cell r="D3013" t="str">
            <v xml:space="preserve"> </v>
          </cell>
          <cell r="E3013" t="str">
            <v>42828MCNICHOLS42016</v>
          </cell>
          <cell r="F3013" t="str">
            <v>42828MCNICHOLS</v>
          </cell>
          <cell r="G3013">
            <v>42828</v>
          </cell>
          <cell r="H3013" t="str">
            <v>MCNICHOLS</v>
          </cell>
          <cell r="I3013">
            <v>4</v>
          </cell>
          <cell r="J3013" t="str">
            <v>December</v>
          </cell>
          <cell r="K3013">
            <v>2016</v>
          </cell>
          <cell r="L3013">
            <v>1093.81</v>
          </cell>
          <cell r="M3013">
            <v>1009.81</v>
          </cell>
          <cell r="N3013">
            <v>70.180000000000007</v>
          </cell>
          <cell r="O3013">
            <v>65.28</v>
          </cell>
          <cell r="P3013">
            <v>-12.33</v>
          </cell>
          <cell r="Q3013">
            <v>-4.9400000000000004</v>
          </cell>
          <cell r="R3013">
            <v>57.85</v>
          </cell>
          <cell r="S3013">
            <v>60.34</v>
          </cell>
          <cell r="T3013">
            <v>301.52999999999997</v>
          </cell>
          <cell r="U3013">
            <v>260.45</v>
          </cell>
          <cell r="V3013">
            <v>0.03</v>
          </cell>
          <cell r="AB3013">
            <v>8.3183965300403048E-2</v>
          </cell>
          <cell r="AC3013">
            <v>-4.1266158435532017E-2</v>
          </cell>
        </row>
        <row r="3014">
          <cell r="D3014" t="str">
            <v xml:space="preserve"> </v>
          </cell>
          <cell r="E3014" t="str">
            <v>42828MORISON42016</v>
          </cell>
          <cell r="F3014" t="str">
            <v>42828MORISON</v>
          </cell>
          <cell r="G3014">
            <v>42828</v>
          </cell>
          <cell r="H3014" t="str">
            <v>MORISON</v>
          </cell>
          <cell r="I3014">
            <v>4</v>
          </cell>
          <cell r="J3014" t="str">
            <v>December</v>
          </cell>
          <cell r="K3014">
            <v>2016</v>
          </cell>
          <cell r="L3014">
            <v>132.28</v>
          </cell>
          <cell r="M3014">
            <v>183.35</v>
          </cell>
          <cell r="N3014">
            <v>-78.59</v>
          </cell>
          <cell r="O3014">
            <v>-46.11</v>
          </cell>
          <cell r="P3014">
            <v>0</v>
          </cell>
          <cell r="Q3014">
            <v>-62.39</v>
          </cell>
          <cell r="R3014">
            <v>-78.59</v>
          </cell>
          <cell r="S3014">
            <v>-108.5</v>
          </cell>
          <cell r="T3014">
            <v>143.47999999999999</v>
          </cell>
          <cell r="U3014">
            <v>222.06</v>
          </cell>
          <cell r="AB3014">
            <v>-0.27853831469866375</v>
          </cell>
          <cell r="AC3014">
            <v>0.27566820276497694</v>
          </cell>
        </row>
        <row r="3015">
          <cell r="D3015" t="str">
            <v xml:space="preserve"> </v>
          </cell>
          <cell r="E3015" t="str">
            <v>42828INITSPLC42016</v>
          </cell>
          <cell r="F3015" t="str">
            <v>42828INITSPLC</v>
          </cell>
          <cell r="G3015">
            <v>42828</v>
          </cell>
          <cell r="H3015" t="str">
            <v>INITSPLC</v>
          </cell>
          <cell r="I3015">
            <v>4</v>
          </cell>
          <cell r="J3015" t="str">
            <v>December</v>
          </cell>
          <cell r="K3015">
            <v>2016</v>
          </cell>
          <cell r="L3015">
            <v>648.14</v>
          </cell>
          <cell r="M3015">
            <v>345.77</v>
          </cell>
          <cell r="N3015">
            <v>203.18</v>
          </cell>
          <cell r="O3015">
            <v>60.05</v>
          </cell>
          <cell r="P3015">
            <v>-65.05</v>
          </cell>
          <cell r="Q3015">
            <v>-22.88</v>
          </cell>
          <cell r="R3015">
            <v>138.13</v>
          </cell>
          <cell r="S3015">
            <v>37.17</v>
          </cell>
          <cell r="T3015">
            <v>699.12</v>
          </cell>
          <cell r="U3015">
            <v>580.04999999999995</v>
          </cell>
          <cell r="AB3015">
            <v>0.87448303785753545</v>
          </cell>
          <cell r="AC3015">
            <v>2.716168953457089</v>
          </cell>
        </row>
        <row r="3016">
          <cell r="D3016" t="str">
            <v xml:space="preserve"> </v>
          </cell>
          <cell r="E3016" t="str">
            <v>42828INFINITY12017</v>
          </cell>
          <cell r="F3016" t="str">
            <v>42828INFINITY</v>
          </cell>
          <cell r="G3016">
            <v>42828</v>
          </cell>
          <cell r="H3016" t="str">
            <v>INFINITY</v>
          </cell>
          <cell r="I3016">
            <v>1</v>
          </cell>
          <cell r="J3016" t="str">
            <v>January</v>
          </cell>
          <cell r="K3016">
            <v>2017</v>
          </cell>
          <cell r="L3016">
            <v>205.76</v>
          </cell>
          <cell r="M3016">
            <v>160.35</v>
          </cell>
          <cell r="N3016">
            <v>65.41</v>
          </cell>
          <cell r="O3016">
            <v>48.11</v>
          </cell>
          <cell r="P3016">
            <v>-7.2</v>
          </cell>
          <cell r="Q3016">
            <v>-5.29</v>
          </cell>
          <cell r="R3016">
            <v>58.22</v>
          </cell>
          <cell r="S3016">
            <v>42.82</v>
          </cell>
          <cell r="T3016">
            <v>5697.94</v>
          </cell>
          <cell r="U3016">
            <v>5697.94</v>
          </cell>
          <cell r="AB3016">
            <v>0.28319301527907703</v>
          </cell>
          <cell r="AC3016">
            <v>0.35964502568893036</v>
          </cell>
        </row>
        <row r="3017">
          <cell r="D3017" t="str">
            <v xml:space="preserve"> </v>
          </cell>
          <cell r="E3017" t="str">
            <v>42828BERGER42016</v>
          </cell>
          <cell r="F3017" t="str">
            <v>42828BERGER</v>
          </cell>
          <cell r="G3017">
            <v>42828</v>
          </cell>
          <cell r="H3017" t="str">
            <v>BERGER</v>
          </cell>
          <cell r="I3017">
            <v>4</v>
          </cell>
          <cell r="J3017" t="str">
            <v>December</v>
          </cell>
          <cell r="K3017">
            <v>2016</v>
          </cell>
          <cell r="L3017">
            <v>2602.8200000000002</v>
          </cell>
          <cell r="M3017">
            <v>3022.26</v>
          </cell>
          <cell r="N3017">
            <v>271.77</v>
          </cell>
          <cell r="O3017">
            <v>565.21</v>
          </cell>
          <cell r="P3017">
            <v>-47.76</v>
          </cell>
          <cell r="Q3017">
            <v>-234.9</v>
          </cell>
          <cell r="R3017">
            <v>224.01</v>
          </cell>
          <cell r="S3017">
            <v>330.32</v>
          </cell>
          <cell r="T3017">
            <v>2604.1799999999998</v>
          </cell>
          <cell r="U3017">
            <v>2587.33</v>
          </cell>
          <cell r="AB3017">
            <v>-0.13878355932315553</v>
          </cell>
          <cell r="AC3017">
            <v>-0.32183942843303465</v>
          </cell>
        </row>
        <row r="3018">
          <cell r="D3018" t="str">
            <v xml:space="preserve"> </v>
          </cell>
          <cell r="E3018" t="str">
            <v>42829ETRANZACT42016</v>
          </cell>
          <cell r="F3018" t="str">
            <v>42829ETRANZACT</v>
          </cell>
          <cell r="G3018">
            <v>42829</v>
          </cell>
          <cell r="H3018" t="str">
            <v>ETRANZACT</v>
          </cell>
          <cell r="I3018">
            <v>4</v>
          </cell>
          <cell r="J3018" t="str">
            <v>December</v>
          </cell>
          <cell r="K3018">
            <v>2016</v>
          </cell>
          <cell r="L3018">
            <v>10404.5</v>
          </cell>
          <cell r="M3018">
            <v>8671.8799999999992</v>
          </cell>
          <cell r="N3018">
            <v>865.13</v>
          </cell>
          <cell r="O3018">
            <v>1063.95</v>
          </cell>
          <cell r="P3018">
            <v>-415.65</v>
          </cell>
          <cell r="Q3018">
            <v>-359.24</v>
          </cell>
          <cell r="R3018">
            <v>449.49</v>
          </cell>
          <cell r="S3018">
            <v>704.7</v>
          </cell>
          <cell r="T3018">
            <v>6911.27</v>
          </cell>
          <cell r="U3018">
            <v>5833.88</v>
          </cell>
          <cell r="AB3018">
            <v>0.19979750642305946</v>
          </cell>
          <cell r="AC3018">
            <v>-0.36215410813111965</v>
          </cell>
        </row>
        <row r="3019">
          <cell r="D3019" t="str">
            <v xml:space="preserve"> </v>
          </cell>
          <cell r="E3019" t="str">
            <v>42829OANDO42016</v>
          </cell>
          <cell r="F3019" t="str">
            <v>42829OANDO</v>
          </cell>
          <cell r="G3019">
            <v>42829</v>
          </cell>
          <cell r="H3019" t="str">
            <v>OANDO</v>
          </cell>
          <cell r="I3019">
            <v>4</v>
          </cell>
          <cell r="J3019" t="str">
            <v>December</v>
          </cell>
          <cell r="K3019">
            <v>2016</v>
          </cell>
          <cell r="L3019">
            <v>455746.73</v>
          </cell>
          <cell r="M3019">
            <v>203431.53</v>
          </cell>
          <cell r="N3019">
            <v>-63375.51</v>
          </cell>
          <cell r="O3019">
            <v>-39113.51</v>
          </cell>
          <cell r="P3019">
            <v>37569.03</v>
          </cell>
          <cell r="Q3019">
            <v>4192.9399999999996</v>
          </cell>
          <cell r="R3019">
            <v>3494.04</v>
          </cell>
          <cell r="S3019">
            <v>-49689.88</v>
          </cell>
          <cell r="T3019">
            <v>192344.58</v>
          </cell>
          <cell r="U3019">
            <v>50893.93</v>
          </cell>
          <cell r="AB3019">
            <v>1.2402954448604893</v>
          </cell>
          <cell r="AC3019">
            <v>1.0703169337498903</v>
          </cell>
        </row>
        <row r="3020">
          <cell r="D3020" t="str">
            <v xml:space="preserve"> </v>
          </cell>
          <cell r="E3020" t="str">
            <v>42829NASCON42016</v>
          </cell>
          <cell r="F3020" t="str">
            <v>42829NASCON</v>
          </cell>
          <cell r="G3020">
            <v>42829</v>
          </cell>
          <cell r="H3020" t="str">
            <v>NASCON</v>
          </cell>
          <cell r="I3020">
            <v>4</v>
          </cell>
          <cell r="J3020" t="str">
            <v>December</v>
          </cell>
          <cell r="K3020">
            <v>2016</v>
          </cell>
          <cell r="L3020">
            <v>18291.79</v>
          </cell>
          <cell r="M3020">
            <v>16178.2</v>
          </cell>
          <cell r="N3020">
            <v>3516.33</v>
          </cell>
          <cell r="O3020">
            <v>3017.56</v>
          </cell>
          <cell r="P3020">
            <v>-1101.1500000000001</v>
          </cell>
          <cell r="Q3020">
            <v>-911.92</v>
          </cell>
          <cell r="R3020">
            <v>2415.1799999999998</v>
          </cell>
          <cell r="S3020">
            <v>2105.65</v>
          </cell>
          <cell r="T3020">
            <v>8046.23</v>
          </cell>
          <cell r="U3020">
            <v>7088.23</v>
          </cell>
          <cell r="V3020">
            <v>0.7</v>
          </cell>
          <cell r="AB3020">
            <v>0.13064432384319641</v>
          </cell>
          <cell r="AC3020">
            <v>0.14699973879799574</v>
          </cell>
        </row>
        <row r="3021">
          <cell r="D3021" t="str">
            <v xml:space="preserve"> </v>
          </cell>
          <cell r="E3021" t="str">
            <v>42829MAYBAKER42016</v>
          </cell>
          <cell r="F3021" t="str">
            <v>42829MAYBAKER</v>
          </cell>
          <cell r="G3021">
            <v>42829</v>
          </cell>
          <cell r="H3021" t="str">
            <v>MAYBAKER</v>
          </cell>
          <cell r="I3021">
            <v>4</v>
          </cell>
          <cell r="J3021" t="str">
            <v>December</v>
          </cell>
          <cell r="K3021">
            <v>2016</v>
          </cell>
          <cell r="L3021">
            <v>8469.36</v>
          </cell>
          <cell r="M3021">
            <v>7568.47</v>
          </cell>
          <cell r="N3021">
            <v>345.94</v>
          </cell>
          <cell r="O3021">
            <v>142.4</v>
          </cell>
          <cell r="P3021">
            <v>-387.03</v>
          </cell>
          <cell r="Q3021">
            <v>-74.36</v>
          </cell>
          <cell r="R3021">
            <v>-41.09</v>
          </cell>
          <cell r="S3021">
            <v>68.03</v>
          </cell>
          <cell r="T3021">
            <v>3011.69</v>
          </cell>
          <cell r="U3021">
            <v>3111.58</v>
          </cell>
          <cell r="AB3021">
            <v>0.11903198400733574</v>
          </cell>
          <cell r="AC3021">
            <v>-1.6039982360723211</v>
          </cell>
        </row>
        <row r="3022">
          <cell r="D3022" t="str">
            <v xml:space="preserve"> </v>
          </cell>
          <cell r="E3022" t="str">
            <v>42830UNITYKAP42016</v>
          </cell>
          <cell r="F3022" t="str">
            <v>42830UNITYKAP</v>
          </cell>
          <cell r="G3022">
            <v>42830</v>
          </cell>
          <cell r="H3022" t="str">
            <v>UNITYKAP</v>
          </cell>
          <cell r="I3022">
            <v>4</v>
          </cell>
          <cell r="J3022" t="str">
            <v>December</v>
          </cell>
          <cell r="K3022">
            <v>2016</v>
          </cell>
          <cell r="L3022">
            <v>2197.36</v>
          </cell>
          <cell r="M3022">
            <v>2684.53</v>
          </cell>
          <cell r="N3022">
            <v>265.44</v>
          </cell>
          <cell r="O3022">
            <v>441.62</v>
          </cell>
          <cell r="P3022">
            <v>-73.290000000000006</v>
          </cell>
          <cell r="Q3022">
            <v>-119.64</v>
          </cell>
          <cell r="R3022">
            <v>192.15</v>
          </cell>
          <cell r="S3022">
            <v>321.98</v>
          </cell>
          <cell r="T3022">
            <v>10313.379999999999</v>
          </cell>
          <cell r="U3022">
            <v>9365.34</v>
          </cell>
          <cell r="V3022">
            <v>5.0000000000000001E-3</v>
          </cell>
          <cell r="AB3022">
            <v>-0.18147310702432085</v>
          </cell>
          <cell r="AC3022">
            <v>-0.40322380272066588</v>
          </cell>
        </row>
        <row r="3023">
          <cell r="D3023" t="str">
            <v xml:space="preserve"> </v>
          </cell>
          <cell r="E3023" t="str">
            <v>42830PRESTIGE42016</v>
          </cell>
          <cell r="F3023" t="str">
            <v>42830PRESTIGE</v>
          </cell>
          <cell r="G3023">
            <v>42830</v>
          </cell>
          <cell r="H3023" t="str">
            <v>PRESTIGE</v>
          </cell>
          <cell r="I3023">
            <v>4</v>
          </cell>
          <cell r="J3023" t="str">
            <v>December</v>
          </cell>
          <cell r="K3023">
            <v>2016</v>
          </cell>
          <cell r="L3023">
            <v>2547.5300000000002</v>
          </cell>
          <cell r="M3023">
            <v>2434.61</v>
          </cell>
          <cell r="N3023">
            <v>351</v>
          </cell>
          <cell r="O3023">
            <v>39.369999999999997</v>
          </cell>
          <cell r="P3023">
            <v>-10.6</v>
          </cell>
          <cell r="Q3023">
            <v>-19.03</v>
          </cell>
          <cell r="R3023">
            <v>340.39</v>
          </cell>
          <cell r="S3023">
            <v>20.34</v>
          </cell>
          <cell r="T3023">
            <v>6228.26</v>
          </cell>
          <cell r="U3023">
            <v>5809.58</v>
          </cell>
          <cell r="AB3023">
            <v>4.6381145234760418E-2</v>
          </cell>
          <cell r="AC3023">
            <v>15.735004916420847</v>
          </cell>
        </row>
        <row r="3024">
          <cell r="D3024" t="str">
            <v xml:space="preserve"> </v>
          </cell>
          <cell r="E3024" t="str">
            <v>42831UNITYBNK42016</v>
          </cell>
          <cell r="F3024" t="str">
            <v>42831UNITYBNK</v>
          </cell>
          <cell r="G3024">
            <v>42831</v>
          </cell>
          <cell r="H3024" t="str">
            <v>UNITYBNK</v>
          </cell>
          <cell r="I3024">
            <v>4</v>
          </cell>
          <cell r="J3024" t="str">
            <v>December</v>
          </cell>
          <cell r="K3024">
            <v>2016</v>
          </cell>
          <cell r="L3024">
            <v>84012.66</v>
          </cell>
          <cell r="M3024">
            <v>78173.94</v>
          </cell>
          <cell r="N3024">
            <v>1816.43</v>
          </cell>
          <cell r="O3024">
            <v>2342.67</v>
          </cell>
          <cell r="P3024">
            <v>367.37</v>
          </cell>
          <cell r="Q3024">
            <v>2346.4899999999998</v>
          </cell>
          <cell r="R3024">
            <v>2183.8000000000002</v>
          </cell>
          <cell r="S3024">
            <v>4689.16</v>
          </cell>
          <cell r="T3024">
            <v>83106.98</v>
          </cell>
          <cell r="U3024">
            <v>82574.53</v>
          </cell>
          <cell r="AB3024">
            <v>7.4688828527767703E-2</v>
          </cell>
          <cell r="AC3024">
            <v>-0.53428759095445666</v>
          </cell>
        </row>
        <row r="3025">
          <cell r="D3025" t="str">
            <v xml:space="preserve"> </v>
          </cell>
          <cell r="E3025" t="str">
            <v>42831NAHCO42016</v>
          </cell>
          <cell r="F3025" t="str">
            <v>42831NAHCO</v>
          </cell>
          <cell r="G3025">
            <v>42831</v>
          </cell>
          <cell r="H3025" t="str">
            <v>NAHCO</v>
          </cell>
          <cell r="I3025">
            <v>4</v>
          </cell>
          <cell r="J3025" t="str">
            <v>December</v>
          </cell>
          <cell r="K3025">
            <v>2016</v>
          </cell>
          <cell r="L3025">
            <v>7956.98</v>
          </cell>
          <cell r="M3025">
            <v>8498.6299999999992</v>
          </cell>
          <cell r="N3025">
            <v>909.63</v>
          </cell>
          <cell r="O3025">
            <v>796.8</v>
          </cell>
          <cell r="P3025">
            <v>-328.91</v>
          </cell>
          <cell r="Q3025">
            <v>-259</v>
          </cell>
          <cell r="R3025">
            <v>580.72</v>
          </cell>
          <cell r="S3025">
            <v>537.79999999999995</v>
          </cell>
          <cell r="T3025">
            <v>6352.33</v>
          </cell>
          <cell r="U3025">
            <v>6096.46</v>
          </cell>
          <cell r="V3025">
            <v>0.22</v>
          </cell>
          <cell r="AB3025">
            <v>-6.3733801800996123E-2</v>
          </cell>
          <cell r="AC3025">
            <v>7.9806619561175296E-2</v>
          </cell>
        </row>
        <row r="3026">
          <cell r="D3026" t="str">
            <v xml:space="preserve"> </v>
          </cell>
          <cell r="E3026" t="str">
            <v>42831LASACO42016</v>
          </cell>
          <cell r="F3026" t="str">
            <v>42831LASACO</v>
          </cell>
          <cell r="G3026">
            <v>42831</v>
          </cell>
          <cell r="H3026" t="str">
            <v>LASACO</v>
          </cell>
          <cell r="I3026">
            <v>4</v>
          </cell>
          <cell r="J3026" t="str">
            <v>December</v>
          </cell>
          <cell r="K3026">
            <v>2016</v>
          </cell>
          <cell r="L3026">
            <v>5658.4</v>
          </cell>
          <cell r="M3026">
            <v>5807.64</v>
          </cell>
          <cell r="N3026">
            <v>1142.8800000000001</v>
          </cell>
          <cell r="O3026">
            <v>404.11</v>
          </cell>
          <cell r="P3026">
            <v>-198.42</v>
          </cell>
          <cell r="Q3026">
            <v>-120.79</v>
          </cell>
          <cell r="R3026">
            <v>944.46</v>
          </cell>
          <cell r="S3026">
            <v>283.32</v>
          </cell>
          <cell r="T3026">
            <v>7851.94</v>
          </cell>
          <cell r="U3026">
            <v>6578.8</v>
          </cell>
          <cell r="V3026">
            <v>0.03</v>
          </cell>
          <cell r="AB3026">
            <v>-2.5697185087230043E-2</v>
          </cell>
          <cell r="AC3026">
            <v>2.3335451080050831</v>
          </cell>
        </row>
        <row r="3027">
          <cell r="D3027" t="str">
            <v xml:space="preserve"> </v>
          </cell>
          <cell r="E3027" t="str">
            <v>42831DANGFLOUR12017</v>
          </cell>
          <cell r="F3027" t="str">
            <v>42831DANGFLOUR</v>
          </cell>
          <cell r="G3027">
            <v>42831</v>
          </cell>
          <cell r="H3027" t="str">
            <v>DANGFLOUR</v>
          </cell>
          <cell r="I3027">
            <v>1</v>
          </cell>
          <cell r="J3027" t="str">
            <v>December</v>
          </cell>
          <cell r="K3027">
            <v>2017</v>
          </cell>
          <cell r="L3027">
            <v>27657.759999999998</v>
          </cell>
          <cell r="M3027">
            <v>10672.12</v>
          </cell>
          <cell r="N3027">
            <v>6276.35</v>
          </cell>
          <cell r="O3027">
            <v>-975.27</v>
          </cell>
          <cell r="P3027">
            <v>-1249.68</v>
          </cell>
          <cell r="Q3027">
            <v>74.510000000000005</v>
          </cell>
          <cell r="R3027">
            <v>5027.5</v>
          </cell>
          <cell r="S3027">
            <v>-900.76</v>
          </cell>
          <cell r="T3027">
            <v>7741.18</v>
          </cell>
          <cell r="U3027">
            <v>-3971.93</v>
          </cell>
          <cell r="AB3027">
            <v>1.5915900495871484</v>
          </cell>
          <cell r="AC3027">
            <v>6.5813979306363519</v>
          </cell>
        </row>
        <row r="3028">
          <cell r="D3028" t="str">
            <v xml:space="preserve"> </v>
          </cell>
          <cell r="E3028" t="str">
            <v>42832OKOMUOIL42016</v>
          </cell>
          <cell r="F3028" t="str">
            <v>42832OKOMUOIL</v>
          </cell>
          <cell r="G3028">
            <v>42832</v>
          </cell>
          <cell r="H3028" t="str">
            <v>OKOMUOIL</v>
          </cell>
          <cell r="I3028">
            <v>4</v>
          </cell>
          <cell r="J3028" t="str">
            <v>December</v>
          </cell>
          <cell r="K3028">
            <v>2016</v>
          </cell>
          <cell r="L3028">
            <v>14364.74</v>
          </cell>
          <cell r="M3028">
            <v>9738.02</v>
          </cell>
          <cell r="N3028">
            <v>5906.45</v>
          </cell>
          <cell r="O3028">
            <v>2898.65</v>
          </cell>
          <cell r="P3028">
            <v>-996.18</v>
          </cell>
          <cell r="Q3028">
            <v>-239.03</v>
          </cell>
          <cell r="R3028">
            <v>4910.2700000000004</v>
          </cell>
          <cell r="S3028">
            <v>2659.61</v>
          </cell>
          <cell r="T3028">
            <v>17012.04</v>
          </cell>
          <cell r="U3028">
            <v>12145.36</v>
          </cell>
          <cell r="V3028">
            <v>1.5</v>
          </cell>
          <cell r="AB3028">
            <v>0.4751191720698868</v>
          </cell>
          <cell r="AC3028">
            <v>0.846236854275627</v>
          </cell>
        </row>
        <row r="3029">
          <cell r="D3029" t="str">
            <v xml:space="preserve"> </v>
          </cell>
          <cell r="E3029" t="str">
            <v>42835FIDELITYBK42016</v>
          </cell>
          <cell r="F3029" t="str">
            <v>42835FIDELITYBK</v>
          </cell>
          <cell r="G3029">
            <v>42835</v>
          </cell>
          <cell r="H3029" t="str">
            <v>FIDELITYBK</v>
          </cell>
          <cell r="I3029">
            <v>4</v>
          </cell>
          <cell r="J3029" t="str">
            <v>December</v>
          </cell>
          <cell r="K3029">
            <v>2016</v>
          </cell>
          <cell r="L3029">
            <v>152021</v>
          </cell>
          <cell r="M3029">
            <v>146948</v>
          </cell>
          <cell r="N3029">
            <v>11061</v>
          </cell>
          <cell r="O3029">
            <v>14024</v>
          </cell>
          <cell r="P3029">
            <v>-1327</v>
          </cell>
          <cell r="Q3029">
            <v>-120</v>
          </cell>
          <cell r="R3029">
            <v>9734</v>
          </cell>
          <cell r="S3029">
            <v>13904</v>
          </cell>
          <cell r="T3029">
            <v>185402</v>
          </cell>
          <cell r="U3029">
            <v>183516</v>
          </cell>
          <cell r="V3029">
            <v>0.14000000000000001</v>
          </cell>
          <cell r="AB3029">
            <v>3.4522416092767509E-2</v>
          </cell>
          <cell r="AC3029" t="e">
            <v>#REF!</v>
          </cell>
        </row>
        <row r="3030">
          <cell r="D3030" t="str">
            <v xml:space="preserve"> </v>
          </cell>
          <cell r="E3030" t="str">
            <v>42835ASHAKACEM42016</v>
          </cell>
          <cell r="F3030" t="str">
            <v>42835ASHAKACEM</v>
          </cell>
          <cell r="G3030">
            <v>42835</v>
          </cell>
          <cell r="H3030" t="str">
            <v>ASHAKACEM</v>
          </cell>
          <cell r="I3030">
            <v>4</v>
          </cell>
          <cell r="J3030" t="str">
            <v>December</v>
          </cell>
          <cell r="K3030">
            <v>2016</v>
          </cell>
          <cell r="L3030">
            <v>17351.240000000002</v>
          </cell>
          <cell r="M3030">
            <v>17414.89</v>
          </cell>
          <cell r="N3030">
            <v>2663.28</v>
          </cell>
          <cell r="O3030">
            <v>3209.25</v>
          </cell>
          <cell r="P3030">
            <v>-648.74</v>
          </cell>
          <cell r="Q3030">
            <v>-447.89</v>
          </cell>
          <cell r="R3030">
            <v>2014.55</v>
          </cell>
          <cell r="S3030">
            <v>2761.36</v>
          </cell>
          <cell r="T3030">
            <v>54693.67</v>
          </cell>
          <cell r="U3030">
            <v>53015.24</v>
          </cell>
          <cell r="AB3030">
            <v>-3.6549182911863251E-3</v>
          </cell>
          <cell r="AC3030">
            <v>-0.27045006808239425</v>
          </cell>
        </row>
        <row r="3031">
          <cell r="D3031" t="str">
            <v xml:space="preserve"> </v>
          </cell>
          <cell r="E3031" t="str">
            <v>42836CAPOIL42016</v>
          </cell>
          <cell r="F3031" t="str">
            <v>42836CAPOIL</v>
          </cell>
          <cell r="G3031">
            <v>42836</v>
          </cell>
          <cell r="H3031" t="str">
            <v>CAPOIL</v>
          </cell>
          <cell r="I3031">
            <v>4</v>
          </cell>
          <cell r="J3031" t="str">
            <v>December</v>
          </cell>
          <cell r="K3031">
            <v>2016</v>
          </cell>
          <cell r="L3031">
            <v>840.38</v>
          </cell>
          <cell r="M3031">
            <v>1132.72</v>
          </cell>
          <cell r="N3031">
            <v>-336.94</v>
          </cell>
          <cell r="O3031">
            <v>-56.15</v>
          </cell>
          <cell r="P3031">
            <v>-3.32</v>
          </cell>
          <cell r="Q3031">
            <v>-5.7</v>
          </cell>
          <cell r="R3031">
            <v>-340.25</v>
          </cell>
          <cell r="S3031">
            <v>-61.85</v>
          </cell>
          <cell r="T3031">
            <v>420.11</v>
          </cell>
          <cell r="U3031">
            <v>760.36</v>
          </cell>
          <cell r="AB3031">
            <v>-0.25808672928879162</v>
          </cell>
          <cell r="AC3031">
            <v>-4.5012126111560224</v>
          </cell>
        </row>
        <row r="3032">
          <cell r="D3032" t="str">
            <v xml:space="preserve"> </v>
          </cell>
          <cell r="E3032" t="str">
            <v>42843FO12017</v>
          </cell>
          <cell r="F3032" t="str">
            <v>42843FO</v>
          </cell>
          <cell r="G3032">
            <v>42843</v>
          </cell>
          <cell r="H3032" t="str">
            <v>FO</v>
          </cell>
          <cell r="I3032">
            <v>1</v>
          </cell>
          <cell r="J3032" t="str">
            <v>March</v>
          </cell>
          <cell r="K3032">
            <v>2017</v>
          </cell>
          <cell r="L3032">
            <v>33003.97</v>
          </cell>
          <cell r="M3032">
            <v>35602.14</v>
          </cell>
          <cell r="N3032">
            <v>2049.7600000000002</v>
          </cell>
          <cell r="O3032">
            <v>1301.48</v>
          </cell>
          <cell r="P3032">
            <v>-165.26</v>
          </cell>
          <cell r="Q3032">
            <v>-347.23</v>
          </cell>
          <cell r="R3032">
            <v>1884.5</v>
          </cell>
          <cell r="S3032">
            <v>954.24</v>
          </cell>
          <cell r="T3032">
            <v>44937.57</v>
          </cell>
          <cell r="U3032">
            <v>43333.58</v>
          </cell>
          <cell r="AB3032">
            <v>-7.2977916496030804E-2</v>
          </cell>
          <cell r="AC3032">
            <v>0.97487005365526491</v>
          </cell>
        </row>
        <row r="3033">
          <cell r="D3033" t="str">
            <v xml:space="preserve"> </v>
          </cell>
          <cell r="E3033" t="str">
            <v>42843PRESCO42016</v>
          </cell>
          <cell r="F3033" t="str">
            <v>42843PRESCO</v>
          </cell>
          <cell r="G3033">
            <v>42843</v>
          </cell>
          <cell r="H3033" t="str">
            <v>PRESCO</v>
          </cell>
          <cell r="I3033">
            <v>4</v>
          </cell>
          <cell r="J3033" t="str">
            <v>December</v>
          </cell>
          <cell r="K3033">
            <v>2016</v>
          </cell>
          <cell r="L3033">
            <v>15716.2</v>
          </cell>
          <cell r="M3033">
            <v>10448.35</v>
          </cell>
          <cell r="N3033">
            <v>31226.45</v>
          </cell>
          <cell r="O3033">
            <v>4214.74</v>
          </cell>
          <cell r="P3033">
            <v>-9490.99</v>
          </cell>
          <cell r="Q3033">
            <v>-1721.15</v>
          </cell>
          <cell r="R3033">
            <v>21735.47</v>
          </cell>
          <cell r="S3033">
            <v>2493.6</v>
          </cell>
          <cell r="T3033">
            <v>52119</v>
          </cell>
          <cell r="U3033">
            <v>31354.81</v>
          </cell>
          <cell r="AB3033">
            <v>0.50418008585087604</v>
          </cell>
          <cell r="AC3033">
            <v>7.716502245749119</v>
          </cell>
        </row>
        <row r="3034">
          <cell r="D3034" t="str">
            <v xml:space="preserve"> </v>
          </cell>
          <cell r="E3034" t="str">
            <v>42843ETI42016</v>
          </cell>
          <cell r="F3034" t="str">
            <v>42843ETI</v>
          </cell>
          <cell r="G3034">
            <v>42843</v>
          </cell>
          <cell r="H3034" t="str">
            <v>ETI</v>
          </cell>
          <cell r="I3034">
            <v>4</v>
          </cell>
          <cell r="J3034" t="str">
            <v>December</v>
          </cell>
          <cell r="K3034">
            <v>2016</v>
          </cell>
          <cell r="L3034">
            <v>665001.9</v>
          </cell>
          <cell r="M3034">
            <v>542706.4</v>
          </cell>
          <cell r="N3034">
            <v>-33707.56</v>
          </cell>
          <cell r="O3034">
            <v>40589.019999999997</v>
          </cell>
          <cell r="P3034">
            <v>-18202.11</v>
          </cell>
          <cell r="Q3034">
            <v>-18492.02</v>
          </cell>
          <cell r="R3034">
            <v>-52600.89</v>
          </cell>
          <cell r="S3034">
            <v>21252.61</v>
          </cell>
          <cell r="T3034">
            <v>538043.79</v>
          </cell>
          <cell r="U3034">
            <v>502882.7</v>
          </cell>
          <cell r="AB3034">
            <v>0.22534375861423414</v>
          </cell>
          <cell r="AC3034">
            <v>-3.4750320078333905</v>
          </cell>
        </row>
        <row r="3035">
          <cell r="D3035" t="str">
            <v xml:space="preserve"> </v>
          </cell>
          <cell r="E3035" t="str">
            <v>42843UNILEVER12017</v>
          </cell>
          <cell r="F3035" t="str">
            <v>42843UNILEVER</v>
          </cell>
          <cell r="G3035">
            <v>42843</v>
          </cell>
          <cell r="H3035" t="str">
            <v>UNILEVER</v>
          </cell>
          <cell r="I3035">
            <v>1</v>
          </cell>
          <cell r="J3035" t="str">
            <v>March</v>
          </cell>
          <cell r="K3035">
            <v>2017</v>
          </cell>
          <cell r="L3035">
            <v>22172.31</v>
          </cell>
          <cell r="M3035">
            <v>16782.16</v>
          </cell>
          <cell r="N3035">
            <v>2180.04</v>
          </cell>
          <cell r="O3035">
            <v>1419.3</v>
          </cell>
          <cell r="P3035">
            <v>-576.95000000000005</v>
          </cell>
          <cell r="Q3035">
            <v>-377.9</v>
          </cell>
          <cell r="R3035">
            <v>1603.09</v>
          </cell>
          <cell r="S3035">
            <v>1041.4000000000001</v>
          </cell>
          <cell r="T3035">
            <v>13293.04</v>
          </cell>
          <cell r="U3035">
            <v>11689.94</v>
          </cell>
          <cell r="AB3035">
            <v>0.32118332801022048</v>
          </cell>
          <cell r="AC3035">
            <v>0.53936047628192796</v>
          </cell>
        </row>
        <row r="3036">
          <cell r="D3036" t="str">
            <v xml:space="preserve"> </v>
          </cell>
          <cell r="E3036" t="str">
            <v>42844UCAP12017</v>
          </cell>
          <cell r="F3036" t="str">
            <v>42844UCAP</v>
          </cell>
          <cell r="G3036">
            <v>42844</v>
          </cell>
          <cell r="H3036" t="str">
            <v>UCAP</v>
          </cell>
          <cell r="I3036">
            <v>1</v>
          </cell>
          <cell r="J3036" t="str">
            <v>March</v>
          </cell>
          <cell r="K3036">
            <v>2017</v>
          </cell>
          <cell r="L3036">
            <v>2113.2399999999998</v>
          </cell>
          <cell r="M3036">
            <v>1856.58</v>
          </cell>
          <cell r="N3036">
            <v>1395.44</v>
          </cell>
          <cell r="O3036">
            <v>1421.63</v>
          </cell>
          <cell r="P3036">
            <v>-223.27</v>
          </cell>
          <cell r="Q3036">
            <v>-283.77999999999997</v>
          </cell>
          <cell r="R3036">
            <v>1172.17</v>
          </cell>
          <cell r="S3036">
            <v>1137.8399999999999</v>
          </cell>
          <cell r="T3036">
            <v>12961.27</v>
          </cell>
          <cell r="U3036">
            <v>14237.93</v>
          </cell>
          <cell r="AB3036">
            <v>0.13824343685701659</v>
          </cell>
          <cell r="AC3036">
            <v>3.017120157491401E-2</v>
          </cell>
        </row>
        <row r="3037">
          <cell r="D3037" t="str">
            <v xml:space="preserve"> </v>
          </cell>
          <cell r="E3037" t="str">
            <v>42846NB12017</v>
          </cell>
          <cell r="F3037" t="str">
            <v>42846NB</v>
          </cell>
          <cell r="G3037">
            <v>42846</v>
          </cell>
          <cell r="H3037" t="str">
            <v>NB</v>
          </cell>
          <cell r="I3037">
            <v>1</v>
          </cell>
          <cell r="J3037" t="str">
            <v>March</v>
          </cell>
          <cell r="K3037">
            <v>2017</v>
          </cell>
          <cell r="L3037">
            <v>91288.698000000004</v>
          </cell>
          <cell r="M3037">
            <v>77554.948000000004</v>
          </cell>
          <cell r="N3037">
            <v>17439.174999999999</v>
          </cell>
          <cell r="O3037">
            <v>15007.529</v>
          </cell>
          <cell r="P3037">
            <v>-5989.9229999999998</v>
          </cell>
          <cell r="Q3037">
            <v>-4553.0190000000002</v>
          </cell>
          <cell r="R3037">
            <v>11449.252</v>
          </cell>
          <cell r="S3037">
            <v>10454.51</v>
          </cell>
          <cell r="T3037">
            <v>177423.92</v>
          </cell>
          <cell r="U3037">
            <v>165913.76800000001</v>
          </cell>
          <cell r="AB3037">
            <v>0.17708412363322065</v>
          </cell>
          <cell r="AC3037">
            <v>9.514955746371663E-2</v>
          </cell>
        </row>
        <row r="3038">
          <cell r="D3038" t="str">
            <v xml:space="preserve"> </v>
          </cell>
          <cell r="E3038" t="str">
            <v>42849WAPCO12017</v>
          </cell>
          <cell r="F3038" t="str">
            <v>42849WAPCO</v>
          </cell>
          <cell r="G3038">
            <v>42849</v>
          </cell>
          <cell r="H3038" t="str">
            <v>WAPCO</v>
          </cell>
          <cell r="I3038">
            <v>1</v>
          </cell>
          <cell r="J3038" t="str">
            <v>March</v>
          </cell>
          <cell r="K3038">
            <v>2017</v>
          </cell>
          <cell r="L3038">
            <v>81310.509999999995</v>
          </cell>
          <cell r="M3038">
            <v>52420.9</v>
          </cell>
          <cell r="N3038">
            <v>9446.0499999999993</v>
          </cell>
          <cell r="O3038">
            <v>-2215.66</v>
          </cell>
          <cell r="P3038">
            <v>-4284.97</v>
          </cell>
          <cell r="Q3038">
            <v>342.66</v>
          </cell>
          <cell r="R3038">
            <v>5161.09</v>
          </cell>
          <cell r="S3038">
            <v>-1873</v>
          </cell>
          <cell r="T3038">
            <v>263383.73</v>
          </cell>
          <cell r="U3038">
            <v>248952.55</v>
          </cell>
          <cell r="AB3038">
            <v>0.55110862270582905</v>
          </cell>
          <cell r="AC3038">
            <v>3.755520555258943</v>
          </cell>
        </row>
        <row r="3039">
          <cell r="D3039" t="str">
            <v xml:space="preserve"> </v>
          </cell>
          <cell r="E3039" t="str">
            <v>42849STANBIC12017</v>
          </cell>
          <cell r="F3039" t="str">
            <v>42849STANBIC</v>
          </cell>
          <cell r="G3039">
            <v>42849</v>
          </cell>
          <cell r="H3039" t="str">
            <v>STANBIC</v>
          </cell>
          <cell r="I3039">
            <v>1</v>
          </cell>
          <cell r="J3039" t="str">
            <v>March</v>
          </cell>
          <cell r="K3039">
            <v>2017</v>
          </cell>
          <cell r="L3039">
            <v>47022</v>
          </cell>
          <cell r="M3039">
            <v>34780</v>
          </cell>
          <cell r="N3039">
            <v>18626</v>
          </cell>
          <cell r="O3039">
            <v>10243</v>
          </cell>
          <cell r="P3039">
            <v>-2552</v>
          </cell>
          <cell r="Q3039">
            <v>-2452</v>
          </cell>
          <cell r="R3039">
            <v>16074</v>
          </cell>
          <cell r="S3039">
            <v>7791</v>
          </cell>
          <cell r="T3039">
            <v>156048</v>
          </cell>
          <cell r="U3039">
            <v>140798</v>
          </cell>
          <cell r="AB3039">
            <v>0.35198389879240943</v>
          </cell>
          <cell r="AC3039">
            <v>1.0631497882171737</v>
          </cell>
        </row>
        <row r="3040">
          <cell r="D3040" t="str">
            <v xml:space="preserve"> </v>
          </cell>
          <cell r="E3040" t="str">
            <v>42849DIAMONDBNK42016</v>
          </cell>
          <cell r="F3040" t="str">
            <v>42849DIAMONDBNK</v>
          </cell>
          <cell r="G3040">
            <v>42849</v>
          </cell>
          <cell r="H3040" t="str">
            <v>DIAMONDBNK</v>
          </cell>
          <cell r="I3040">
            <v>4</v>
          </cell>
          <cell r="J3040" t="str">
            <v>December</v>
          </cell>
          <cell r="K3040">
            <v>2016</v>
          </cell>
          <cell r="L3040">
            <v>212412.21</v>
          </cell>
          <cell r="M3040">
            <v>217091.8</v>
          </cell>
          <cell r="N3040">
            <v>5034.1400000000003</v>
          </cell>
          <cell r="O3040">
            <v>7092.73</v>
          </cell>
          <cell r="P3040">
            <v>-247.31</v>
          </cell>
          <cell r="Q3040">
            <v>-149.47</v>
          </cell>
          <cell r="R3040">
            <v>3498.97</v>
          </cell>
          <cell r="S3040">
            <v>5656.62</v>
          </cell>
          <cell r="T3040">
            <v>226707.96</v>
          </cell>
          <cell r="U3040">
            <v>214609.46</v>
          </cell>
          <cell r="AB3040">
            <v>-2.1555811873133841E-2</v>
          </cell>
          <cell r="AC3040">
            <v>-0.38143803189890785</v>
          </cell>
        </row>
        <row r="3041">
          <cell r="D3041" t="str">
            <v xml:space="preserve"> </v>
          </cell>
          <cell r="E3041" t="str">
            <v>42849CAP12017</v>
          </cell>
          <cell r="F3041" t="str">
            <v>42849CAP</v>
          </cell>
          <cell r="G3041">
            <v>42849</v>
          </cell>
          <cell r="H3041" t="str">
            <v>CAP</v>
          </cell>
          <cell r="I3041">
            <v>1</v>
          </cell>
          <cell r="J3041" t="str">
            <v>March</v>
          </cell>
          <cell r="K3041">
            <v>2017</v>
          </cell>
          <cell r="L3041">
            <v>1731.81</v>
          </cell>
          <cell r="M3041">
            <v>1848.34</v>
          </cell>
          <cell r="N3041">
            <v>574.05999999999995</v>
          </cell>
          <cell r="O3041">
            <v>619.87</v>
          </cell>
          <cell r="P3041">
            <v>-183.7</v>
          </cell>
          <cell r="Q3041">
            <v>-198.36</v>
          </cell>
          <cell r="R3041">
            <v>390.36</v>
          </cell>
          <cell r="S3041">
            <v>42151</v>
          </cell>
          <cell r="T3041">
            <v>2673.85</v>
          </cell>
          <cell r="U3041">
            <v>2283.4899999999998</v>
          </cell>
          <cell r="AB3041">
            <v>-6.3045759979224583E-2</v>
          </cell>
          <cell r="AC3041">
            <v>-0.99073900975065832</v>
          </cell>
        </row>
        <row r="3042">
          <cell r="D3042" t="str">
            <v xml:space="preserve"> </v>
          </cell>
          <cell r="E3042" t="str">
            <v>42850TRANSCORP12017</v>
          </cell>
          <cell r="F3042" t="str">
            <v>42850TRANSCORP</v>
          </cell>
          <cell r="G3042">
            <v>42850</v>
          </cell>
          <cell r="H3042" t="str">
            <v>TRANSCORP</v>
          </cell>
          <cell r="I3042">
            <v>1</v>
          </cell>
          <cell r="J3042" t="str">
            <v>March</v>
          </cell>
          <cell r="K3042">
            <v>2017</v>
          </cell>
          <cell r="L3042">
            <v>15767.8</v>
          </cell>
          <cell r="M3042">
            <v>13192.83</v>
          </cell>
          <cell r="N3042">
            <v>1734.71</v>
          </cell>
          <cell r="O3042">
            <v>1729.94</v>
          </cell>
          <cell r="P3042">
            <v>-238.37</v>
          </cell>
          <cell r="Q3042">
            <v>-524.12</v>
          </cell>
          <cell r="R3042">
            <v>1496.34</v>
          </cell>
          <cell r="S3042">
            <v>1205.81</v>
          </cell>
          <cell r="T3042">
            <v>88557.78</v>
          </cell>
          <cell r="U3042">
            <v>86448.6</v>
          </cell>
          <cell r="AB3042">
            <v>0.19517950280569063</v>
          </cell>
          <cell r="AC3042">
            <v>0.24094177357958549</v>
          </cell>
        </row>
        <row r="3043">
          <cell r="D3043" t="str">
            <v xml:space="preserve"> </v>
          </cell>
          <cell r="E3043" t="str">
            <v>42850ETRANZACT12017</v>
          </cell>
          <cell r="F3043" t="str">
            <v>42850ETRANZACT</v>
          </cell>
          <cell r="G3043">
            <v>42850</v>
          </cell>
          <cell r="H3043" t="str">
            <v>ETRANZACT</v>
          </cell>
          <cell r="I3043">
            <v>1</v>
          </cell>
          <cell r="J3043" t="str">
            <v>March</v>
          </cell>
          <cell r="K3043">
            <v>2017</v>
          </cell>
          <cell r="L3043">
            <v>2829.58</v>
          </cell>
          <cell r="M3043">
            <v>2263.31</v>
          </cell>
          <cell r="N3043">
            <v>125.47</v>
          </cell>
          <cell r="O3043">
            <v>218.32</v>
          </cell>
          <cell r="P3043">
            <v>-40.15</v>
          </cell>
          <cell r="Q3043">
            <v>-69.86</v>
          </cell>
          <cell r="R3043">
            <v>85.32</v>
          </cell>
          <cell r="S3043">
            <v>148.44999999999999</v>
          </cell>
          <cell r="T3043">
            <v>3593</v>
          </cell>
          <cell r="U3043">
            <v>3507.68</v>
          </cell>
          <cell r="AB3043">
            <v>0.2501955101157155</v>
          </cell>
          <cell r="AC3043">
            <v>-0.4252610306500505</v>
          </cell>
        </row>
        <row r="3044">
          <cell r="D3044" t="str">
            <v xml:space="preserve"> </v>
          </cell>
          <cell r="E3044" t="str">
            <v>42850ASHAKACEM12017</v>
          </cell>
          <cell r="F3044" t="str">
            <v>42850ASHAKACEM</v>
          </cell>
          <cell r="G3044">
            <v>42850</v>
          </cell>
          <cell r="H3044" t="str">
            <v>ASHAKACEM</v>
          </cell>
          <cell r="I3044">
            <v>1</v>
          </cell>
          <cell r="J3044" t="str">
            <v>March</v>
          </cell>
          <cell r="K3044">
            <v>2017</v>
          </cell>
          <cell r="L3044">
            <v>8831.82</v>
          </cell>
          <cell r="M3044">
            <v>3617.07</v>
          </cell>
          <cell r="N3044">
            <v>2398.3200000000002</v>
          </cell>
          <cell r="O3044">
            <v>292.43</v>
          </cell>
          <cell r="P3044">
            <v>-239.39</v>
          </cell>
          <cell r="Q3044">
            <v>-136.62</v>
          </cell>
          <cell r="R3044">
            <v>2158.92</v>
          </cell>
          <cell r="S3044">
            <v>155.81</v>
          </cell>
          <cell r="T3044">
            <v>56852.79</v>
          </cell>
          <cell r="U3044">
            <v>54693.87</v>
          </cell>
          <cell r="AB3044">
            <v>1.4417055793777835</v>
          </cell>
          <cell r="AC3044">
            <v>12.856106796739619</v>
          </cell>
        </row>
        <row r="3045">
          <cell r="D3045" t="str">
            <v xml:space="preserve"> </v>
          </cell>
          <cell r="E3045" t="str">
            <v>42851LASACO12017</v>
          </cell>
          <cell r="F3045" t="str">
            <v>42851LASACO</v>
          </cell>
          <cell r="G3045">
            <v>42851</v>
          </cell>
          <cell r="H3045" t="str">
            <v>LASACO</v>
          </cell>
          <cell r="I3045">
            <v>1</v>
          </cell>
          <cell r="J3045" t="str">
            <v>March</v>
          </cell>
          <cell r="K3045">
            <v>2017</v>
          </cell>
          <cell r="L3045">
            <v>2005.27</v>
          </cell>
          <cell r="M3045">
            <v>1320.05</v>
          </cell>
          <cell r="N3045">
            <v>162.94</v>
          </cell>
          <cell r="O3045">
            <v>134.66</v>
          </cell>
          <cell r="P3045">
            <v>-40.67</v>
          </cell>
          <cell r="Q3045">
            <v>-18.690000000000001</v>
          </cell>
          <cell r="R3045">
            <v>122.27</v>
          </cell>
          <cell r="S3045">
            <v>115.97</v>
          </cell>
          <cell r="T3045">
            <v>7882.7</v>
          </cell>
          <cell r="U3045">
            <v>7851.94</v>
          </cell>
          <cell r="AB3045">
            <v>0.51908639824249081</v>
          </cell>
          <cell r="AC3045">
            <v>5.4324394239889599E-2</v>
          </cell>
        </row>
        <row r="3046">
          <cell r="D3046" t="str">
            <v xml:space="preserve"> </v>
          </cell>
          <cell r="E3046" t="str">
            <v>42851CADBURY12017</v>
          </cell>
          <cell r="F3046" t="str">
            <v>42851CADBURY</v>
          </cell>
          <cell r="G3046">
            <v>42851</v>
          </cell>
          <cell r="H3046" t="str">
            <v>CADBURY</v>
          </cell>
          <cell r="I3046">
            <v>1</v>
          </cell>
          <cell r="J3046" t="str">
            <v>March</v>
          </cell>
          <cell r="K3046">
            <v>2017</v>
          </cell>
          <cell r="L3046">
            <v>8071.47</v>
          </cell>
          <cell r="M3046">
            <v>7121.16</v>
          </cell>
          <cell r="N3046">
            <v>95.83</v>
          </cell>
          <cell r="O3046">
            <v>693.63</v>
          </cell>
          <cell r="P3046">
            <v>-2.88</v>
          </cell>
          <cell r="Q3046">
            <v>-20.81</v>
          </cell>
          <cell r="R3046">
            <v>92.95</v>
          </cell>
          <cell r="S3046">
            <v>672.82</v>
          </cell>
          <cell r="T3046">
            <v>11389.26</v>
          </cell>
          <cell r="U3046">
            <v>11056.73</v>
          </cell>
          <cell r="AB3046">
            <v>0.13344876396542144</v>
          </cell>
          <cell r="AC3046">
            <v>-0.86185012336137445</v>
          </cell>
        </row>
        <row r="3047">
          <cell r="D3047" t="str">
            <v xml:space="preserve"> </v>
          </cell>
          <cell r="E3047" t="str">
            <v>42851GUARANTY12017</v>
          </cell>
          <cell r="F3047" t="str">
            <v>42851GUARANTY</v>
          </cell>
          <cell r="G3047">
            <v>42851</v>
          </cell>
          <cell r="H3047" t="str">
            <v>GUARANTY</v>
          </cell>
          <cell r="I3047">
            <v>1</v>
          </cell>
          <cell r="J3047" t="str">
            <v>March</v>
          </cell>
          <cell r="K3047">
            <v>2017</v>
          </cell>
          <cell r="L3047">
            <v>104656.9</v>
          </cell>
          <cell r="M3047">
            <v>75394.19</v>
          </cell>
          <cell r="N3047">
            <v>50392.08</v>
          </cell>
          <cell r="O3047">
            <v>30675.99</v>
          </cell>
          <cell r="P3047">
            <v>-8914.67</v>
          </cell>
          <cell r="Q3047">
            <v>-5061.54</v>
          </cell>
          <cell r="R3047">
            <v>41477.410000000003</v>
          </cell>
          <cell r="S3047">
            <v>25614.45</v>
          </cell>
          <cell r="T3047">
            <v>546919.36</v>
          </cell>
          <cell r="U3047">
            <v>504902.84</v>
          </cell>
          <cell r="AB3047">
            <v>0.38812950971420995</v>
          </cell>
          <cell r="AC3047">
            <v>0.61929731069767269</v>
          </cell>
        </row>
        <row r="3048">
          <cell r="D3048" t="str">
            <v xml:space="preserve"> </v>
          </cell>
          <cell r="E3048" t="str">
            <v>42851TOTAL12017</v>
          </cell>
          <cell r="F3048" t="str">
            <v>42851TOTAL</v>
          </cell>
          <cell r="G3048">
            <v>42851</v>
          </cell>
          <cell r="H3048" t="str">
            <v>TOTAL</v>
          </cell>
          <cell r="I3048">
            <v>1</v>
          </cell>
          <cell r="J3048" t="str">
            <v>March</v>
          </cell>
          <cell r="K3048">
            <v>2017</v>
          </cell>
          <cell r="L3048">
            <v>80462.81</v>
          </cell>
          <cell r="M3048">
            <v>59704.85</v>
          </cell>
          <cell r="N3048">
            <v>4250.3599999999997</v>
          </cell>
          <cell r="O3048">
            <v>3843.32</v>
          </cell>
          <cell r="P3048">
            <v>-1578.85</v>
          </cell>
          <cell r="Q3048">
            <v>-1018.69</v>
          </cell>
          <cell r="R3048">
            <v>2671.52</v>
          </cell>
          <cell r="S3048">
            <v>2824.62</v>
          </cell>
          <cell r="T3048">
            <v>26241.61</v>
          </cell>
          <cell r="U3048">
            <v>23570.1</v>
          </cell>
          <cell r="AB3048">
            <v>0.34767627755534097</v>
          </cell>
          <cell r="AC3048">
            <v>-5.4201981151446893E-2</v>
          </cell>
        </row>
        <row r="3049">
          <cell r="D3049" t="str">
            <v xml:space="preserve"> </v>
          </cell>
          <cell r="E3049" t="str">
            <v>42851UAC-PROP12017</v>
          </cell>
          <cell r="F3049" t="str">
            <v>42851UAC-PROP</v>
          </cell>
          <cell r="G3049">
            <v>42851</v>
          </cell>
          <cell r="H3049" t="str">
            <v>UAC-PROP</v>
          </cell>
          <cell r="I3049">
            <v>1</v>
          </cell>
          <cell r="J3049" t="str">
            <v>March</v>
          </cell>
          <cell r="K3049">
            <v>2017</v>
          </cell>
          <cell r="L3049">
            <v>1974.06</v>
          </cell>
          <cell r="M3049">
            <v>682.46</v>
          </cell>
          <cell r="N3049">
            <v>-1151.3699999999999</v>
          </cell>
          <cell r="O3049">
            <v>-125.29</v>
          </cell>
          <cell r="P3049">
            <v>-41.24</v>
          </cell>
          <cell r="Q3049">
            <v>-2.46</v>
          </cell>
          <cell r="R3049">
            <v>-1192.5999999999999</v>
          </cell>
          <cell r="S3049">
            <v>-127.75</v>
          </cell>
          <cell r="T3049">
            <v>32831.51</v>
          </cell>
          <cell r="U3049">
            <v>34024.11</v>
          </cell>
          <cell r="AB3049">
            <v>1.8925651320223893</v>
          </cell>
          <cell r="AC3049">
            <v>-8.3354207436399204</v>
          </cell>
        </row>
        <row r="3050">
          <cell r="D3050" t="str">
            <v xml:space="preserve"> </v>
          </cell>
          <cell r="E3050" t="str">
            <v>42851LIVESTOCK12017</v>
          </cell>
          <cell r="F3050" t="str">
            <v>42851LIVESTOCK</v>
          </cell>
          <cell r="G3050">
            <v>42851</v>
          </cell>
          <cell r="H3050" t="str">
            <v>LIVESTOCK</v>
          </cell>
          <cell r="I3050">
            <v>1</v>
          </cell>
          <cell r="J3050" t="str">
            <v>March</v>
          </cell>
          <cell r="K3050">
            <v>2017</v>
          </cell>
          <cell r="L3050">
            <v>3122.56</v>
          </cell>
          <cell r="M3050">
            <v>2091.39</v>
          </cell>
          <cell r="N3050">
            <v>25.95</v>
          </cell>
          <cell r="O3050">
            <v>3.42</v>
          </cell>
          <cell r="P3050">
            <v>-8.31</v>
          </cell>
          <cell r="Q3050">
            <v>-1.1000000000000001</v>
          </cell>
          <cell r="R3050">
            <v>17.649999999999999</v>
          </cell>
          <cell r="S3050">
            <v>2.33</v>
          </cell>
          <cell r="T3050">
            <v>2103.15</v>
          </cell>
          <cell r="U3050">
            <v>2085.6</v>
          </cell>
          <cell r="AB3050">
            <v>0.49305485825216727</v>
          </cell>
          <cell r="AC3050">
            <v>6.5751072961373378</v>
          </cell>
        </row>
        <row r="3051">
          <cell r="D3051" t="str">
            <v xml:space="preserve"> </v>
          </cell>
          <cell r="E3051" t="str">
            <v>42851NEM12017</v>
          </cell>
          <cell r="F3051" t="str">
            <v>42851NEM</v>
          </cell>
          <cell r="G3051">
            <v>42851</v>
          </cell>
          <cell r="H3051" t="str">
            <v>NEM</v>
          </cell>
          <cell r="I3051">
            <v>1</v>
          </cell>
          <cell r="J3051" t="str">
            <v>March</v>
          </cell>
          <cell r="K3051">
            <v>2017</v>
          </cell>
          <cell r="L3051">
            <v>2628.85</v>
          </cell>
          <cell r="M3051">
            <v>2611.42</v>
          </cell>
          <cell r="N3051">
            <v>715.46</v>
          </cell>
          <cell r="O3051">
            <v>2711.96</v>
          </cell>
          <cell r="P3051">
            <v>-110.9</v>
          </cell>
          <cell r="Q3051">
            <v>-420.35</v>
          </cell>
          <cell r="R3051">
            <v>604.55999999999995</v>
          </cell>
          <cell r="S3051">
            <v>2291.61</v>
          </cell>
          <cell r="T3051">
            <v>8036.53</v>
          </cell>
          <cell r="U3051">
            <v>7431.97</v>
          </cell>
          <cell r="AB3051">
            <v>6.6745295662895424E-3</v>
          </cell>
          <cell r="AC3051">
            <v>-0.73618547658633016</v>
          </cell>
        </row>
        <row r="3052">
          <cell r="D3052" t="str">
            <v xml:space="preserve"> </v>
          </cell>
          <cell r="E3052" t="str">
            <v>42852ETI12017</v>
          </cell>
          <cell r="F3052" t="str">
            <v>42852ETI</v>
          </cell>
          <cell r="G3052">
            <v>42852</v>
          </cell>
          <cell r="H3052" t="str">
            <v>ETI</v>
          </cell>
          <cell r="I3052">
            <v>1</v>
          </cell>
          <cell r="J3052" t="str">
            <v>March</v>
          </cell>
          <cell r="K3052">
            <v>2017</v>
          </cell>
          <cell r="L3052">
            <v>178387.71</v>
          </cell>
          <cell r="M3052">
            <v>131394.22</v>
          </cell>
          <cell r="N3052">
            <v>22894.66</v>
          </cell>
          <cell r="O3052">
            <v>20629.79</v>
          </cell>
          <cell r="P3052">
            <v>-4224.1099999999997</v>
          </cell>
          <cell r="Q3052">
            <v>-4262.08</v>
          </cell>
          <cell r="R3052">
            <v>18681.79</v>
          </cell>
          <cell r="S3052">
            <v>16206.31</v>
          </cell>
          <cell r="T3052">
            <v>565742.98</v>
          </cell>
          <cell r="U3052">
            <v>505536.12</v>
          </cell>
          <cell r="AB3052">
            <v>0.35765264255916274</v>
          </cell>
          <cell r="AC3052">
            <v>0.15274791115312503</v>
          </cell>
        </row>
        <row r="3053">
          <cell r="D3053" t="str">
            <v xml:space="preserve"> </v>
          </cell>
          <cell r="E3053" t="str">
            <v>42852UBA12017</v>
          </cell>
          <cell r="F3053" t="str">
            <v>42852UBA</v>
          </cell>
          <cell r="G3053">
            <v>42852</v>
          </cell>
          <cell r="H3053" t="str">
            <v>UBA</v>
          </cell>
          <cell r="I3053">
            <v>1</v>
          </cell>
          <cell r="J3053" t="str">
            <v>March</v>
          </cell>
          <cell r="K3053">
            <v>2017</v>
          </cell>
          <cell r="L3053">
            <v>101249</v>
          </cell>
          <cell r="M3053">
            <v>73658</v>
          </cell>
          <cell r="N3053">
            <v>25470</v>
          </cell>
          <cell r="O3053">
            <v>18083</v>
          </cell>
          <cell r="P3053">
            <v>-3120</v>
          </cell>
          <cell r="Q3053">
            <v>-1097</v>
          </cell>
          <cell r="R3053">
            <v>22350</v>
          </cell>
          <cell r="S3053">
            <v>16986</v>
          </cell>
          <cell r="T3053">
            <v>471951</v>
          </cell>
          <cell r="U3053">
            <v>448069</v>
          </cell>
          <cell r="AB3053">
            <v>0.37458253007141112</v>
          </cell>
          <cell r="AC3053">
            <v>0.31578947368421051</v>
          </cell>
        </row>
        <row r="3054">
          <cell r="D3054" t="str">
            <v xml:space="preserve"> </v>
          </cell>
          <cell r="E3054" t="str">
            <v>42852ACCESS12017</v>
          </cell>
          <cell r="F3054" t="str">
            <v>42852ACCESS</v>
          </cell>
          <cell r="G3054">
            <v>42852</v>
          </cell>
          <cell r="H3054" t="str">
            <v>ACCESS</v>
          </cell>
          <cell r="I3054">
            <v>1</v>
          </cell>
          <cell r="J3054" t="str">
            <v>March</v>
          </cell>
          <cell r="K3054">
            <v>2017</v>
          </cell>
          <cell r="L3054">
            <v>115941.06</v>
          </cell>
          <cell r="M3054">
            <v>80271.600000000006</v>
          </cell>
          <cell r="N3054">
            <v>31208.1</v>
          </cell>
          <cell r="O3054">
            <v>22582.93</v>
          </cell>
          <cell r="P3054">
            <v>-5189.0200000000004</v>
          </cell>
          <cell r="Q3054">
            <v>-3164.1</v>
          </cell>
          <cell r="R3054">
            <v>26019.08</v>
          </cell>
          <cell r="S3054">
            <v>19418.84</v>
          </cell>
          <cell r="T3054">
            <v>467311.28</v>
          </cell>
          <cell r="U3054">
            <v>454494.58</v>
          </cell>
          <cell r="AB3054">
            <v>0.44435964899167313</v>
          </cell>
          <cell r="AC3054">
            <v>0.33988847943543493</v>
          </cell>
        </row>
        <row r="3055">
          <cell r="D3055" t="str">
            <v xml:space="preserve"> </v>
          </cell>
          <cell r="E3055" t="str">
            <v>42852FIDELITYBK12017</v>
          </cell>
          <cell r="F3055" t="str">
            <v>42852FIDELITYBK</v>
          </cell>
          <cell r="G3055">
            <v>42852</v>
          </cell>
          <cell r="H3055" t="str">
            <v>FIDELITYBK</v>
          </cell>
          <cell r="I3055">
            <v>1</v>
          </cell>
          <cell r="J3055" t="str">
            <v>March</v>
          </cell>
          <cell r="K3055">
            <v>2017</v>
          </cell>
          <cell r="L3055">
            <v>40842</v>
          </cell>
          <cell r="M3055">
            <v>34365</v>
          </cell>
          <cell r="N3055">
            <v>4849</v>
          </cell>
          <cell r="O3055">
            <v>4025</v>
          </cell>
          <cell r="P3055">
            <v>-533</v>
          </cell>
          <cell r="Q3055">
            <v>-443</v>
          </cell>
          <cell r="R3055">
            <v>4316</v>
          </cell>
          <cell r="S3055">
            <v>3583</v>
          </cell>
          <cell r="T3055">
            <v>189214</v>
          </cell>
          <cell r="U3055">
            <v>184029</v>
          </cell>
          <cell r="AB3055">
            <v>0.18847664775207332</v>
          </cell>
          <cell r="AC3055">
            <v>0.20457716996929948</v>
          </cell>
        </row>
        <row r="3056">
          <cell r="D3056" t="str">
            <v xml:space="preserve"> </v>
          </cell>
          <cell r="E3056" t="str">
            <v>42852GUINNESS32017</v>
          </cell>
          <cell r="F3056" t="str">
            <v>42852GUINNESS</v>
          </cell>
          <cell r="G3056">
            <v>42852</v>
          </cell>
          <cell r="H3056" t="str">
            <v>GUINNESS</v>
          </cell>
          <cell r="I3056">
            <v>3</v>
          </cell>
          <cell r="J3056" t="str">
            <v>March</v>
          </cell>
          <cell r="K3056">
            <v>2017</v>
          </cell>
          <cell r="L3056">
            <v>89872.63</v>
          </cell>
          <cell r="M3056">
            <v>69618.990000000005</v>
          </cell>
          <cell r="N3056">
            <v>-2464.29</v>
          </cell>
          <cell r="O3056">
            <v>1204.3</v>
          </cell>
          <cell r="P3056">
            <v>-90.82</v>
          </cell>
          <cell r="Q3056">
            <v>-340.12</v>
          </cell>
          <cell r="R3056">
            <v>-2555.11</v>
          </cell>
          <cell r="S3056">
            <v>864.18</v>
          </cell>
          <cell r="T3056">
            <v>38352.550000000003</v>
          </cell>
          <cell r="U3056">
            <v>41660.61</v>
          </cell>
          <cell r="AB3056">
            <v>0.29092119836843366</v>
          </cell>
          <cell r="AC3056">
            <v>-3.9566872642273601</v>
          </cell>
        </row>
        <row r="3057">
          <cell r="D3057" t="str">
            <v xml:space="preserve"> </v>
          </cell>
          <cell r="E3057" t="str">
            <v>42852TRANSCOHOT12017</v>
          </cell>
          <cell r="F3057" t="str">
            <v>42852TRANSCOHOT</v>
          </cell>
          <cell r="G3057">
            <v>42852</v>
          </cell>
          <cell r="H3057" t="str">
            <v>TRANSCOHOT</v>
          </cell>
          <cell r="I3057">
            <v>1</v>
          </cell>
          <cell r="J3057" t="str">
            <v>March</v>
          </cell>
          <cell r="K3057">
            <v>2017</v>
          </cell>
          <cell r="L3057">
            <v>2988.09</v>
          </cell>
          <cell r="M3057">
            <v>3677.34</v>
          </cell>
          <cell r="N3057">
            <v>543.16999999999996</v>
          </cell>
          <cell r="O3057">
            <v>1385.68</v>
          </cell>
          <cell r="P3057">
            <v>-154.76</v>
          </cell>
          <cell r="Q3057">
            <v>-420.89</v>
          </cell>
          <cell r="R3057">
            <v>388.41</v>
          </cell>
          <cell r="S3057">
            <v>964.79</v>
          </cell>
          <cell r="T3057">
            <v>53588.800000000003</v>
          </cell>
          <cell r="U3057">
            <v>53200.39</v>
          </cell>
          <cell r="AB3057">
            <v>-0.18743167615722234</v>
          </cell>
          <cell r="AC3057">
            <v>-0.59741498149856431</v>
          </cell>
        </row>
        <row r="3058">
          <cell r="D3058" t="str">
            <v xml:space="preserve"> </v>
          </cell>
          <cell r="E3058" t="str">
            <v>42852MCNICHOLS12017</v>
          </cell>
          <cell r="F3058" t="str">
            <v>42852MCNICHOLS</v>
          </cell>
          <cell r="G3058">
            <v>42852</v>
          </cell>
          <cell r="H3058" t="str">
            <v>MCNICHOLS</v>
          </cell>
          <cell r="I3058">
            <v>1</v>
          </cell>
          <cell r="J3058" t="str">
            <v>March</v>
          </cell>
          <cell r="K3058">
            <v>2017</v>
          </cell>
          <cell r="L3058">
            <v>239.74</v>
          </cell>
          <cell r="M3058">
            <v>246.69</v>
          </cell>
          <cell r="N3058">
            <v>8.73</v>
          </cell>
          <cell r="O3058">
            <v>15.77</v>
          </cell>
          <cell r="P3058">
            <v>-2.08</v>
          </cell>
          <cell r="Q3058">
            <v>-2.73</v>
          </cell>
          <cell r="R3058">
            <v>6.65</v>
          </cell>
          <cell r="S3058">
            <v>13.04</v>
          </cell>
          <cell r="T3058">
            <v>310.51</v>
          </cell>
          <cell r="U3058">
            <v>273.49</v>
          </cell>
          <cell r="AB3058">
            <v>-2.817301066115363E-2</v>
          </cell>
          <cell r="AC3058">
            <v>-0.49003067484662571</v>
          </cell>
        </row>
        <row r="3059">
          <cell r="D3059" t="str">
            <v xml:space="preserve"> </v>
          </cell>
          <cell r="E3059" t="str">
            <v>42852FCMB12017</v>
          </cell>
          <cell r="F3059" t="str">
            <v>42852FCMB</v>
          </cell>
          <cell r="G3059">
            <v>42852</v>
          </cell>
          <cell r="H3059" t="str">
            <v>FCMB</v>
          </cell>
          <cell r="I3059">
            <v>1</v>
          </cell>
          <cell r="J3059" t="str">
            <v>March</v>
          </cell>
          <cell r="K3059">
            <v>2017</v>
          </cell>
          <cell r="L3059">
            <v>38462.21</v>
          </cell>
          <cell r="M3059">
            <v>34362.480000000003</v>
          </cell>
          <cell r="N3059">
            <v>1984.1</v>
          </cell>
          <cell r="O3059">
            <v>2207.34</v>
          </cell>
          <cell r="P3059">
            <v>-177.8</v>
          </cell>
          <cell r="Q3059">
            <v>-336.94</v>
          </cell>
          <cell r="R3059">
            <v>1581.29</v>
          </cell>
          <cell r="S3059">
            <v>1645.4</v>
          </cell>
          <cell r="T3059">
            <v>180991.23</v>
          </cell>
          <cell r="U3059">
            <v>178872.99</v>
          </cell>
          <cell r="AB3059">
            <v>0.11930832698920438</v>
          </cell>
          <cell r="AC3059">
            <v>-3.8963170049835981E-2</v>
          </cell>
        </row>
        <row r="3060">
          <cell r="D3060" t="str">
            <v xml:space="preserve"> </v>
          </cell>
          <cell r="E3060" t="str">
            <v>42852FBNH42016</v>
          </cell>
          <cell r="F3060" t="str">
            <v>42852FBNH</v>
          </cell>
          <cell r="G3060">
            <v>42852</v>
          </cell>
          <cell r="H3060" t="str">
            <v>FBNH</v>
          </cell>
          <cell r="I3060">
            <v>4</v>
          </cell>
          <cell r="J3060" t="str">
            <v>December</v>
          </cell>
          <cell r="K3060">
            <v>2016</v>
          </cell>
          <cell r="L3060">
            <v>581831</v>
          </cell>
          <cell r="M3060">
            <v>502691</v>
          </cell>
          <cell r="N3060">
            <v>22948</v>
          </cell>
          <cell r="O3060">
            <v>21581</v>
          </cell>
          <cell r="P3060">
            <v>-5807</v>
          </cell>
          <cell r="Q3060">
            <v>-6042</v>
          </cell>
          <cell r="R3060">
            <v>17141</v>
          </cell>
          <cell r="S3060">
            <v>15539</v>
          </cell>
          <cell r="T3060">
            <v>582575</v>
          </cell>
          <cell r="U3060">
            <v>578800</v>
          </cell>
          <cell r="AB3060">
            <v>0.15743269722354289</v>
          </cell>
          <cell r="AC3060">
            <v>0.1030954372868267</v>
          </cell>
        </row>
        <row r="3061">
          <cell r="D3061" t="str">
            <v xml:space="preserve"> </v>
          </cell>
          <cell r="E3061" t="str">
            <v>42852FBNH12017</v>
          </cell>
          <cell r="F3061" t="str">
            <v>42852FBNH</v>
          </cell>
          <cell r="G3061">
            <v>42852</v>
          </cell>
          <cell r="H3061" t="str">
            <v>FBNH</v>
          </cell>
          <cell r="I3061">
            <v>1</v>
          </cell>
          <cell r="J3061" t="str">
            <v>March</v>
          </cell>
          <cell r="K3061">
            <v>2017</v>
          </cell>
          <cell r="L3061">
            <v>141298</v>
          </cell>
          <cell r="M3061">
            <v>107613</v>
          </cell>
          <cell r="N3061">
            <v>19960</v>
          </cell>
          <cell r="O3061">
            <v>22015</v>
          </cell>
          <cell r="P3061">
            <v>-3812</v>
          </cell>
          <cell r="Q3061">
            <v>-1327</v>
          </cell>
          <cell r="R3061">
            <v>16148</v>
          </cell>
          <cell r="S3061">
            <v>20724</v>
          </cell>
          <cell r="T3061">
            <v>601324</v>
          </cell>
          <cell r="U3061">
            <v>583123</v>
          </cell>
          <cell r="AB3061">
            <v>0.31301980244022565</v>
          </cell>
          <cell r="AC3061">
            <v>-0.2208067940552017</v>
          </cell>
        </row>
        <row r="3062">
          <cell r="D3062" t="str">
            <v xml:space="preserve"> </v>
          </cell>
          <cell r="E3062" t="str">
            <v>42852UACN12017</v>
          </cell>
          <cell r="F3062" t="str">
            <v>42852UACN</v>
          </cell>
          <cell r="G3062">
            <v>42852</v>
          </cell>
          <cell r="H3062" t="str">
            <v>UACN</v>
          </cell>
          <cell r="I3062">
            <v>1</v>
          </cell>
          <cell r="J3062" t="str">
            <v>March</v>
          </cell>
          <cell r="K3062">
            <v>2017</v>
          </cell>
          <cell r="L3062">
            <v>24972.58</v>
          </cell>
          <cell r="M3062">
            <v>17665.099999999999</v>
          </cell>
          <cell r="N3062">
            <v>829.49</v>
          </cell>
          <cell r="O3062">
            <v>1763.4</v>
          </cell>
          <cell r="P3062">
            <v>-223.96</v>
          </cell>
          <cell r="Q3062">
            <v>-446.71</v>
          </cell>
          <cell r="R3062">
            <v>605.53</v>
          </cell>
          <cell r="S3062">
            <v>1316.69</v>
          </cell>
          <cell r="T3062">
            <v>77071.070000000007</v>
          </cell>
          <cell r="U3062">
            <v>76465.539999999994</v>
          </cell>
          <cell r="AB3062">
            <v>0.41366762712919847</v>
          </cell>
          <cell r="AC3062">
            <v>-0.540111947383211</v>
          </cell>
        </row>
        <row r="3063">
          <cell r="D3063" t="str">
            <v xml:space="preserve"> </v>
          </cell>
          <cell r="E3063" t="str">
            <v>42852WAPIC12017</v>
          </cell>
          <cell r="F3063" t="str">
            <v>42852WAPIC</v>
          </cell>
          <cell r="G3063">
            <v>42852</v>
          </cell>
          <cell r="H3063" t="str">
            <v>WAPIC</v>
          </cell>
          <cell r="I3063">
            <v>1</v>
          </cell>
          <cell r="J3063" t="str">
            <v>March</v>
          </cell>
          <cell r="K3063">
            <v>2017</v>
          </cell>
          <cell r="L3063">
            <v>2153.2399999999998</v>
          </cell>
          <cell r="M3063">
            <v>1804.14</v>
          </cell>
          <cell r="N3063">
            <v>384.11</v>
          </cell>
          <cell r="O3063">
            <v>163.38999999999999</v>
          </cell>
          <cell r="P3063">
            <v>-118.37</v>
          </cell>
          <cell r="Q3063">
            <v>-36.93</v>
          </cell>
          <cell r="R3063">
            <v>265.74</v>
          </cell>
          <cell r="S3063">
            <v>126.46</v>
          </cell>
          <cell r="T3063">
            <v>16624.91</v>
          </cell>
          <cell r="U3063">
            <v>16566.34</v>
          </cell>
          <cell r="AB3063">
            <v>0.19349939583402601</v>
          </cell>
          <cell r="AC3063">
            <v>1.1013759291475569</v>
          </cell>
        </row>
        <row r="3064">
          <cell r="D3064" t="str">
            <v xml:space="preserve"> </v>
          </cell>
          <cell r="E3064" t="str">
            <v>42852OANDO12017</v>
          </cell>
          <cell r="F3064" t="str">
            <v>42852OANDO</v>
          </cell>
          <cell r="G3064">
            <v>42852</v>
          </cell>
          <cell r="H3064" t="str">
            <v>OANDO</v>
          </cell>
          <cell r="I3064">
            <v>1</v>
          </cell>
          <cell r="J3064" t="str">
            <v>March</v>
          </cell>
          <cell r="K3064">
            <v>2017</v>
          </cell>
          <cell r="L3064">
            <v>138272.04999999999</v>
          </cell>
          <cell r="M3064">
            <v>20479.150000000001</v>
          </cell>
          <cell r="N3064">
            <v>-647.03</v>
          </cell>
          <cell r="O3064">
            <v>-20700.82</v>
          </cell>
          <cell r="P3064">
            <v>1218.07</v>
          </cell>
          <cell r="Q3064">
            <v>5317.88</v>
          </cell>
          <cell r="R3064">
            <v>1711.7</v>
          </cell>
          <cell r="S3064">
            <v>4101.3599999999997</v>
          </cell>
          <cell r="T3064">
            <v>199113.68</v>
          </cell>
          <cell r="U3064">
            <v>192344.58</v>
          </cell>
          <cell r="AB3064">
            <v>5.7518451693551729</v>
          </cell>
          <cell r="AC3064">
            <v>-0.58265063296077402</v>
          </cell>
        </row>
        <row r="3065">
          <cell r="D3065" t="str">
            <v xml:space="preserve"> </v>
          </cell>
          <cell r="E3065" t="str">
            <v>42852DIAMONDBNK12017</v>
          </cell>
          <cell r="F3065" t="str">
            <v>42852DIAMONDBNK</v>
          </cell>
          <cell r="G3065">
            <v>42852</v>
          </cell>
          <cell r="H3065" t="str">
            <v>DIAMONDBNK</v>
          </cell>
          <cell r="I3065">
            <v>1</v>
          </cell>
          <cell r="J3065" t="str">
            <v>March</v>
          </cell>
          <cell r="K3065">
            <v>2017</v>
          </cell>
          <cell r="L3065">
            <v>56989.74</v>
          </cell>
          <cell r="M3065">
            <v>52465.58</v>
          </cell>
          <cell r="N3065">
            <v>5583.53</v>
          </cell>
          <cell r="O3065">
            <v>6693.96</v>
          </cell>
          <cell r="P3065">
            <v>-775.47</v>
          </cell>
          <cell r="Q3065">
            <v>-933.52</v>
          </cell>
          <cell r="R3065">
            <v>4808.07</v>
          </cell>
          <cell r="S3065">
            <v>5760.44</v>
          </cell>
          <cell r="T3065">
            <v>232353.92000000001</v>
          </cell>
          <cell r="U3065">
            <v>226707.96</v>
          </cell>
          <cell r="AB3065">
            <v>8.6231010883706924E-2</v>
          </cell>
          <cell r="AC3065">
            <v>-0.1653293845609016</v>
          </cell>
        </row>
        <row r="3066">
          <cell r="D3066" t="str">
            <v xml:space="preserve"> </v>
          </cell>
          <cell r="E3066" t="str">
            <v>42853ZENITHBANK12017</v>
          </cell>
          <cell r="F3066" t="str">
            <v>42853ZENITHBANK</v>
          </cell>
          <cell r="G3066">
            <v>42853</v>
          </cell>
          <cell r="H3066" t="str">
            <v>ZENITHBANK</v>
          </cell>
          <cell r="I3066">
            <v>1</v>
          </cell>
          <cell r="J3066" t="str">
            <v>March</v>
          </cell>
          <cell r="K3066">
            <v>2017</v>
          </cell>
          <cell r="L3066">
            <v>147736</v>
          </cell>
          <cell r="M3066">
            <v>99435</v>
          </cell>
          <cell r="N3066">
            <v>44200</v>
          </cell>
          <cell r="O3066">
            <v>32121</v>
          </cell>
          <cell r="P3066">
            <v>-6701</v>
          </cell>
          <cell r="Q3066">
            <v>-5548</v>
          </cell>
          <cell r="R3066">
            <v>37499</v>
          </cell>
          <cell r="S3066">
            <v>26573</v>
          </cell>
          <cell r="T3066">
            <v>687858</v>
          </cell>
          <cell r="U3066">
            <v>621073</v>
          </cell>
          <cell r="AB3066">
            <v>0.48575451299844119</v>
          </cell>
          <cell r="AC3066">
            <v>0.41116923192714411</v>
          </cell>
        </row>
        <row r="3067">
          <cell r="D3067" t="str">
            <v xml:space="preserve"> </v>
          </cell>
          <cell r="E3067" t="str">
            <v>42853UBN12017</v>
          </cell>
          <cell r="F3067" t="str">
            <v>42853UBN</v>
          </cell>
          <cell r="G3067">
            <v>42853</v>
          </cell>
          <cell r="H3067" t="str">
            <v>UBN</v>
          </cell>
          <cell r="I3067">
            <v>1</v>
          </cell>
          <cell r="J3067" t="str">
            <v>March</v>
          </cell>
          <cell r="K3067">
            <v>2017</v>
          </cell>
          <cell r="L3067">
            <v>33845</v>
          </cell>
          <cell r="M3067">
            <v>27275</v>
          </cell>
          <cell r="N3067">
            <v>4661</v>
          </cell>
          <cell r="O3067">
            <v>4795</v>
          </cell>
          <cell r="P3067">
            <v>-142</v>
          </cell>
          <cell r="Q3067">
            <v>-76</v>
          </cell>
          <cell r="R3067">
            <v>4519</v>
          </cell>
          <cell r="S3067">
            <v>4719</v>
          </cell>
          <cell r="T3067">
            <v>277463</v>
          </cell>
          <cell r="U3067">
            <v>271670</v>
          </cell>
          <cell r="AB3067">
            <v>0.24087992667277727</v>
          </cell>
          <cell r="AC3067">
            <v>-4.2381860563678743E-2</v>
          </cell>
        </row>
        <row r="3068">
          <cell r="D3068" t="str">
            <v xml:space="preserve"> </v>
          </cell>
          <cell r="E3068" t="str">
            <v>42853SEPLAT12017</v>
          </cell>
          <cell r="F3068" t="str">
            <v>42853SEPLAT</v>
          </cell>
          <cell r="G3068">
            <v>42853</v>
          </cell>
          <cell r="H3068" t="str">
            <v>SEPLAT</v>
          </cell>
          <cell r="I3068">
            <v>1</v>
          </cell>
          <cell r="J3068" t="str">
            <v>March</v>
          </cell>
          <cell r="K3068">
            <v>2017</v>
          </cell>
          <cell r="L3068">
            <v>47.3</v>
          </cell>
          <cell r="M3068">
            <v>83.42</v>
          </cell>
          <cell r="N3068">
            <v>-18.32</v>
          </cell>
          <cell r="O3068">
            <v>-14.99</v>
          </cell>
          <cell r="P3068">
            <v>-0.82</v>
          </cell>
          <cell r="Q3068">
            <v>-7.55</v>
          </cell>
          <cell r="R3068">
            <v>-19.14</v>
          </cell>
          <cell r="S3068">
            <v>-22.54</v>
          </cell>
          <cell r="T3068">
            <v>1216.19</v>
          </cell>
          <cell r="U3068">
            <v>1234.02</v>
          </cell>
          <cell r="AB3068">
            <v>-0.43298969072164956</v>
          </cell>
          <cell r="AC3068">
            <v>0.15084294587400171</v>
          </cell>
        </row>
        <row r="3069">
          <cell r="D3069" t="str">
            <v xml:space="preserve"> </v>
          </cell>
          <cell r="E3069" t="str">
            <v>42853NAHCO12017</v>
          </cell>
          <cell r="F3069" t="str">
            <v>42853NAHCO</v>
          </cell>
          <cell r="G3069">
            <v>42853</v>
          </cell>
          <cell r="H3069" t="str">
            <v>NAHCO</v>
          </cell>
          <cell r="I3069">
            <v>1</v>
          </cell>
          <cell r="J3069" t="str">
            <v>March</v>
          </cell>
          <cell r="K3069">
            <v>2017</v>
          </cell>
          <cell r="L3069">
            <v>1786.16</v>
          </cell>
          <cell r="M3069">
            <v>1854.27</v>
          </cell>
          <cell r="N3069">
            <v>1.03</v>
          </cell>
          <cell r="O3069">
            <v>2.1</v>
          </cell>
          <cell r="P3069">
            <v>0</v>
          </cell>
          <cell r="Q3069">
            <v>-4.5999999999999996</v>
          </cell>
          <cell r="R3069">
            <v>1.03</v>
          </cell>
          <cell r="S3069">
            <v>-2.5</v>
          </cell>
          <cell r="T3069">
            <v>6353.36</v>
          </cell>
          <cell r="U3069">
            <v>6352.33</v>
          </cell>
          <cell r="AB3069">
            <v>-3.6731436090752641E-2</v>
          </cell>
          <cell r="AC3069">
            <v>1.4120000000000001</v>
          </cell>
        </row>
        <row r="3070">
          <cell r="D3070" t="str">
            <v xml:space="preserve"> </v>
          </cell>
          <cell r="E3070" t="str">
            <v>42853MRS12017</v>
          </cell>
          <cell r="F3070" t="str">
            <v>42853MRS</v>
          </cell>
          <cell r="G3070">
            <v>42853</v>
          </cell>
          <cell r="H3070" t="str">
            <v>MRS</v>
          </cell>
          <cell r="I3070">
            <v>1</v>
          </cell>
          <cell r="J3070" t="str">
            <v>March</v>
          </cell>
          <cell r="K3070">
            <v>2017</v>
          </cell>
          <cell r="L3070">
            <v>37581.449999999997</v>
          </cell>
          <cell r="M3070">
            <v>25071.119999999999</v>
          </cell>
          <cell r="N3070">
            <v>645.16</v>
          </cell>
          <cell r="O3070">
            <v>626.49</v>
          </cell>
          <cell r="P3070">
            <v>-245.16</v>
          </cell>
          <cell r="Q3070">
            <v>-263.13</v>
          </cell>
          <cell r="R3070">
            <v>400</v>
          </cell>
          <cell r="S3070">
            <v>363.36</v>
          </cell>
          <cell r="T3070">
            <v>22563.84</v>
          </cell>
          <cell r="U3070">
            <v>22163.84</v>
          </cell>
          <cell r="AB3070">
            <v>0.49899366282798691</v>
          </cell>
          <cell r="AC3070">
            <v>0.10083663584324082</v>
          </cell>
        </row>
        <row r="3071">
          <cell r="D3071" t="str">
            <v xml:space="preserve"> </v>
          </cell>
          <cell r="E3071" t="str">
            <v>42853CHAMPION12017</v>
          </cell>
          <cell r="F3071" t="str">
            <v>42853CHAMPION</v>
          </cell>
          <cell r="G3071">
            <v>42853</v>
          </cell>
          <cell r="H3071" t="str">
            <v>CHAMPION</v>
          </cell>
          <cell r="I3071">
            <v>1</v>
          </cell>
          <cell r="J3071" t="str">
            <v>March</v>
          </cell>
          <cell r="K3071">
            <v>2017</v>
          </cell>
          <cell r="L3071">
            <v>1106.48</v>
          </cell>
          <cell r="M3071">
            <v>871.89</v>
          </cell>
          <cell r="N3071">
            <v>56.38</v>
          </cell>
          <cell r="O3071">
            <v>81.58</v>
          </cell>
          <cell r="P3071">
            <v>-16.8</v>
          </cell>
          <cell r="Q3071">
            <v>-24.48</v>
          </cell>
          <cell r="R3071">
            <v>39.58</v>
          </cell>
          <cell r="S3071">
            <v>57.11</v>
          </cell>
          <cell r="T3071">
            <v>7710.44</v>
          </cell>
          <cell r="U3071">
            <v>7670.86</v>
          </cell>
          <cell r="AB3071">
            <v>0.26905917030818111</v>
          </cell>
          <cell r="AC3071">
            <v>-0.30695149711083874</v>
          </cell>
        </row>
        <row r="3072">
          <cell r="D3072" t="str">
            <v xml:space="preserve"> </v>
          </cell>
          <cell r="E3072" t="str">
            <v>42853WEMABANK12017</v>
          </cell>
          <cell r="F3072" t="str">
            <v>42853WEMABANK</v>
          </cell>
          <cell r="G3072">
            <v>42853</v>
          </cell>
          <cell r="H3072" t="str">
            <v>WEMABANK</v>
          </cell>
          <cell r="I3072">
            <v>1</v>
          </cell>
          <cell r="J3072" t="str">
            <v>March</v>
          </cell>
          <cell r="K3072">
            <v>2017</v>
          </cell>
          <cell r="L3072">
            <v>15277.65</v>
          </cell>
          <cell r="M3072">
            <v>51361.25</v>
          </cell>
          <cell r="N3072">
            <v>849.56</v>
          </cell>
          <cell r="O3072">
            <v>3245.15</v>
          </cell>
          <cell r="P3072">
            <v>-127.39</v>
          </cell>
          <cell r="Q3072">
            <v>-684.57</v>
          </cell>
          <cell r="R3072">
            <v>722.17</v>
          </cell>
          <cell r="S3072">
            <v>2560.58</v>
          </cell>
          <cell r="T3072">
            <v>49192.91</v>
          </cell>
          <cell r="U3072">
            <v>49223.839999999997</v>
          </cell>
          <cell r="AB3072">
            <v>-0.70254520674633114</v>
          </cell>
          <cell r="AC3072">
            <v>-0.71796624202329151</v>
          </cell>
        </row>
        <row r="3073">
          <cell r="D3073" t="str">
            <v xml:space="preserve"> </v>
          </cell>
          <cell r="E3073" t="str">
            <v>42853MOBIL12017</v>
          </cell>
          <cell r="F3073" t="str">
            <v>42853MOBIL</v>
          </cell>
          <cell r="G3073">
            <v>42853</v>
          </cell>
          <cell r="H3073" t="str">
            <v>MOBIL</v>
          </cell>
          <cell r="I3073">
            <v>1</v>
          </cell>
          <cell r="J3073" t="str">
            <v>March</v>
          </cell>
          <cell r="K3073">
            <v>2017</v>
          </cell>
          <cell r="L3073">
            <v>25168.71</v>
          </cell>
          <cell r="M3073">
            <v>22680.52</v>
          </cell>
          <cell r="N3073">
            <v>43.34</v>
          </cell>
          <cell r="O3073">
            <v>2687.16</v>
          </cell>
          <cell r="P3073">
            <v>-30.28</v>
          </cell>
          <cell r="Q3073">
            <v>-871.14</v>
          </cell>
          <cell r="R3073">
            <v>13.06</v>
          </cell>
          <cell r="S3073">
            <v>1816.01</v>
          </cell>
          <cell r="T3073">
            <v>7999.81</v>
          </cell>
          <cell r="U3073">
            <v>7936.98</v>
          </cell>
          <cell r="AB3073">
            <v>0.10970603848589003</v>
          </cell>
          <cell r="AC3073">
            <v>-0.99280840964532135</v>
          </cell>
        </row>
        <row r="3074">
          <cell r="D3074" t="str">
            <v xml:space="preserve"> </v>
          </cell>
          <cell r="E3074" t="str">
            <v>42853GLAXOSMITH12017</v>
          </cell>
          <cell r="F3074" t="str">
            <v>42853GLAXOSMITH</v>
          </cell>
          <cell r="G3074">
            <v>42853</v>
          </cell>
          <cell r="H3074" t="str">
            <v>GLAXOSMITH</v>
          </cell>
          <cell r="I3074">
            <v>1</v>
          </cell>
          <cell r="J3074" t="str">
            <v>March</v>
          </cell>
          <cell r="K3074">
            <v>2017</v>
          </cell>
          <cell r="L3074">
            <v>3849.99</v>
          </cell>
          <cell r="M3074">
            <v>4152.5</v>
          </cell>
          <cell r="N3074">
            <v>-8.26</v>
          </cell>
          <cell r="O3074">
            <v>167.52</v>
          </cell>
          <cell r="P3074">
            <v>0</v>
          </cell>
          <cell r="Q3074">
            <v>-51.93</v>
          </cell>
          <cell r="R3074">
            <v>-8.26</v>
          </cell>
          <cell r="S3074">
            <v>188.31</v>
          </cell>
          <cell r="T3074">
            <v>17036.150000000001</v>
          </cell>
          <cell r="U3074">
            <v>13373.52</v>
          </cell>
          <cell r="AB3074">
            <v>-7.2850090307044008E-2</v>
          </cell>
          <cell r="AC3074">
            <v>-1.0438638415378896</v>
          </cell>
        </row>
        <row r="3075">
          <cell r="D3075" t="str">
            <v xml:space="preserve"> </v>
          </cell>
          <cell r="E3075" t="str">
            <v>42853STERLNBANK12017</v>
          </cell>
          <cell r="F3075" t="str">
            <v>42853STERLNBANK</v>
          </cell>
          <cell r="G3075">
            <v>42853</v>
          </cell>
          <cell r="H3075" t="str">
            <v>STERLNBANK</v>
          </cell>
          <cell r="I3075">
            <v>1</v>
          </cell>
          <cell r="J3075" t="str">
            <v>March</v>
          </cell>
          <cell r="K3075">
            <v>2017</v>
          </cell>
          <cell r="L3075">
            <v>28554</v>
          </cell>
          <cell r="M3075">
            <v>25504</v>
          </cell>
          <cell r="N3075">
            <v>2031</v>
          </cell>
          <cell r="O3075">
            <v>2805</v>
          </cell>
          <cell r="P3075">
            <v>-0.155</v>
          </cell>
          <cell r="Q3075">
            <v>-0.26</v>
          </cell>
          <cell r="R3075">
            <v>1876</v>
          </cell>
          <cell r="S3075">
            <v>2541</v>
          </cell>
          <cell r="T3075">
            <v>87531</v>
          </cell>
          <cell r="U3075">
            <v>85660</v>
          </cell>
          <cell r="AB3075">
            <v>0.11958908406524467</v>
          </cell>
          <cell r="AC3075">
            <v>-0.26170798898071623</v>
          </cell>
        </row>
        <row r="3076">
          <cell r="D3076" t="str">
            <v xml:space="preserve"> </v>
          </cell>
          <cell r="E3076" t="str">
            <v>42853AIICO12017</v>
          </cell>
          <cell r="F3076" t="str">
            <v>42853AIICO</v>
          </cell>
          <cell r="G3076">
            <v>42853</v>
          </cell>
          <cell r="H3076" t="str">
            <v>AIICO</v>
          </cell>
          <cell r="I3076">
            <v>1</v>
          </cell>
          <cell r="J3076" t="str">
            <v>March</v>
          </cell>
          <cell r="K3076">
            <v>2017</v>
          </cell>
          <cell r="L3076">
            <v>4961.6099999999997</v>
          </cell>
          <cell r="M3076">
            <v>5070.2700000000004</v>
          </cell>
          <cell r="N3076">
            <v>673.04</v>
          </cell>
          <cell r="O3076">
            <v>1262.6500000000001</v>
          </cell>
          <cell r="P3076">
            <v>-125.9</v>
          </cell>
          <cell r="Q3076">
            <v>-325.16000000000003</v>
          </cell>
          <cell r="R3076">
            <v>547.14</v>
          </cell>
          <cell r="S3076">
            <v>937.5</v>
          </cell>
          <cell r="T3076">
            <v>9171.35</v>
          </cell>
          <cell r="U3076">
            <v>8702.98</v>
          </cell>
          <cell r="AB3076">
            <v>-2.1430811376909071E-2</v>
          </cell>
          <cell r="AC3076">
            <v>-0.41638400000000003</v>
          </cell>
        </row>
        <row r="3077">
          <cell r="D3077" t="str">
            <v xml:space="preserve"> </v>
          </cell>
          <cell r="E3077" t="str">
            <v>42853CCNN12017</v>
          </cell>
          <cell r="F3077" t="str">
            <v>42853CCNN</v>
          </cell>
          <cell r="G3077">
            <v>42853</v>
          </cell>
          <cell r="H3077" t="str">
            <v>CCNN</v>
          </cell>
          <cell r="I3077">
            <v>1</v>
          </cell>
          <cell r="J3077" t="str">
            <v>March</v>
          </cell>
          <cell r="K3077">
            <v>2017</v>
          </cell>
          <cell r="L3077">
            <v>4351.2299999999996</v>
          </cell>
          <cell r="M3077">
            <v>3569.97</v>
          </cell>
          <cell r="N3077">
            <v>684.98</v>
          </cell>
          <cell r="O3077">
            <v>356.71</v>
          </cell>
          <cell r="P3077">
            <v>-171.25</v>
          </cell>
          <cell r="Q3077">
            <v>-114.15</v>
          </cell>
          <cell r="R3077">
            <v>513.74</v>
          </cell>
          <cell r="S3077">
            <v>242.56</v>
          </cell>
          <cell r="T3077">
            <v>12007.01</v>
          </cell>
          <cell r="U3077">
            <v>11493.27</v>
          </cell>
          <cell r="AB3077">
            <v>0.21884217514432888</v>
          </cell>
          <cell r="AC3077">
            <v>1.1179914248021108</v>
          </cell>
        </row>
        <row r="3078">
          <cell r="D3078" t="str">
            <v xml:space="preserve"> </v>
          </cell>
          <cell r="E3078" t="str">
            <v>42853NESTLE12017</v>
          </cell>
          <cell r="F3078" t="str">
            <v>42853NESTLE</v>
          </cell>
          <cell r="G3078">
            <v>42853</v>
          </cell>
          <cell r="H3078" t="str">
            <v>NESTLE</v>
          </cell>
          <cell r="I3078">
            <v>1</v>
          </cell>
          <cell r="J3078" t="str">
            <v>March</v>
          </cell>
          <cell r="K3078">
            <v>2017</v>
          </cell>
          <cell r="L3078">
            <v>61151.519999999997</v>
          </cell>
          <cell r="M3078">
            <v>36131.870000000003</v>
          </cell>
          <cell r="N3078">
            <v>14282.58</v>
          </cell>
          <cell r="O3078">
            <v>8725.41</v>
          </cell>
          <cell r="P3078">
            <v>-5923.76</v>
          </cell>
          <cell r="Q3078">
            <v>-2044.02</v>
          </cell>
          <cell r="R3078">
            <v>8358.83</v>
          </cell>
          <cell r="S3078">
            <v>6681.39</v>
          </cell>
          <cell r="T3078">
            <v>39192.51</v>
          </cell>
          <cell r="U3078">
            <v>30878.080000000002</v>
          </cell>
          <cell r="AB3078">
            <v>0.69245378110792477</v>
          </cell>
          <cell r="AC3078">
            <v>0.25106153060964853</v>
          </cell>
        </row>
        <row r="3079">
          <cell r="D3079" t="str">
            <v xml:space="preserve"> </v>
          </cell>
          <cell r="E3079" t="str">
            <v>42853NASCON12017</v>
          </cell>
          <cell r="F3079" t="str">
            <v>42853NASCON</v>
          </cell>
          <cell r="G3079">
            <v>42853</v>
          </cell>
          <cell r="H3079" t="str">
            <v>NASCON</v>
          </cell>
          <cell r="I3079">
            <v>1</v>
          </cell>
          <cell r="J3079" t="str">
            <v>March</v>
          </cell>
          <cell r="K3079">
            <v>2017</v>
          </cell>
          <cell r="L3079">
            <v>6461.17</v>
          </cell>
          <cell r="M3079">
            <v>4460.8</v>
          </cell>
          <cell r="N3079">
            <v>1173.2</v>
          </cell>
          <cell r="O3079">
            <v>953.26</v>
          </cell>
          <cell r="P3079">
            <v>-375.42</v>
          </cell>
          <cell r="Q3079">
            <v>-305.04000000000002</v>
          </cell>
          <cell r="R3079">
            <v>797.78</v>
          </cell>
          <cell r="S3079">
            <v>648.22</v>
          </cell>
          <cell r="T3079">
            <v>8844</v>
          </cell>
          <cell r="U3079">
            <v>7736.45</v>
          </cell>
          <cell r="AB3079">
            <v>0.44843301649928258</v>
          </cell>
          <cell r="AC3079">
            <v>0.23072413686711293</v>
          </cell>
        </row>
        <row r="3080">
          <cell r="D3080" t="str">
            <v xml:space="preserve"> </v>
          </cell>
          <cell r="E3080" t="str">
            <v>42853DANGCEM12017</v>
          </cell>
          <cell r="F3080" t="str">
            <v>42853DANGCEM</v>
          </cell>
          <cell r="G3080">
            <v>42853</v>
          </cell>
          <cell r="H3080" t="str">
            <v>DANGCEM</v>
          </cell>
          <cell r="I3080">
            <v>1</v>
          </cell>
          <cell r="J3080" t="str">
            <v>March</v>
          </cell>
          <cell r="K3080">
            <v>2017</v>
          </cell>
          <cell r="L3080">
            <v>208166</v>
          </cell>
          <cell r="M3080">
            <v>140521</v>
          </cell>
          <cell r="N3080">
            <v>77317</v>
          </cell>
          <cell r="O3080">
            <v>54539</v>
          </cell>
          <cell r="P3080">
            <v>-6745</v>
          </cell>
          <cell r="Q3080">
            <v>-1760</v>
          </cell>
          <cell r="R3080">
            <v>70572</v>
          </cell>
          <cell r="S3080">
            <v>52779</v>
          </cell>
          <cell r="T3080">
            <v>869167</v>
          </cell>
          <cell r="U3080">
            <v>797345</v>
          </cell>
          <cell r="AB3080">
            <v>0.48138712363276664</v>
          </cell>
          <cell r="AC3080">
            <v>0.33712271926334336</v>
          </cell>
        </row>
        <row r="3081">
          <cell r="D3081" t="str">
            <v xml:space="preserve"> </v>
          </cell>
          <cell r="E3081" t="str">
            <v>42853OKOMUOIL12017</v>
          </cell>
          <cell r="F3081" t="str">
            <v>42853OKOMUOIL</v>
          </cell>
          <cell r="G3081">
            <v>42853</v>
          </cell>
          <cell r="H3081" t="str">
            <v>OKOMUOIL</v>
          </cell>
          <cell r="I3081">
            <v>1</v>
          </cell>
          <cell r="J3081" t="str">
            <v>March</v>
          </cell>
          <cell r="K3081">
            <v>2017</v>
          </cell>
          <cell r="L3081">
            <v>5896.34</v>
          </cell>
          <cell r="M3081">
            <v>3325.92</v>
          </cell>
          <cell r="N3081">
            <v>3393.95</v>
          </cell>
          <cell r="O3081">
            <v>1634.73</v>
          </cell>
          <cell r="P3081">
            <v>-324.45</v>
          </cell>
          <cell r="Q3081">
            <v>-38.799999999999997</v>
          </cell>
          <cell r="R3081">
            <v>3069.5</v>
          </cell>
          <cell r="S3081">
            <v>1595.93</v>
          </cell>
          <cell r="T3081">
            <v>20081.54</v>
          </cell>
          <cell r="U3081">
            <v>17012.04</v>
          </cell>
          <cell r="AB3081">
            <v>0.77284480685043533</v>
          </cell>
          <cell r="AC3081">
            <v>0.92332997061274613</v>
          </cell>
        </row>
        <row r="3082">
          <cell r="D3082" t="str">
            <v xml:space="preserve"> </v>
          </cell>
          <cell r="E3082" t="str">
            <v>42853FIDSON12017</v>
          </cell>
          <cell r="F3082" t="str">
            <v>42853FIDSON</v>
          </cell>
          <cell r="G3082">
            <v>42853</v>
          </cell>
          <cell r="H3082" t="str">
            <v>FIDSON</v>
          </cell>
          <cell r="I3082">
            <v>1</v>
          </cell>
          <cell r="J3082" t="str">
            <v>March</v>
          </cell>
          <cell r="K3082">
            <v>2017</v>
          </cell>
          <cell r="L3082">
            <v>3421.72</v>
          </cell>
          <cell r="M3082">
            <v>1217.3800000000001</v>
          </cell>
          <cell r="N3082">
            <v>236.73</v>
          </cell>
          <cell r="O3082">
            <v>41.88</v>
          </cell>
          <cell r="P3082">
            <v>-75.75</v>
          </cell>
          <cell r="Q3082">
            <v>-13.4</v>
          </cell>
          <cell r="R3082">
            <v>160.97999999999999</v>
          </cell>
          <cell r="S3082">
            <v>28.48</v>
          </cell>
          <cell r="T3082">
            <v>6679.24</v>
          </cell>
          <cell r="U3082">
            <v>6593.27</v>
          </cell>
          <cell r="AB3082">
            <v>1.8107246710148019</v>
          </cell>
          <cell r="AC3082">
            <v>4.6523876404494384</v>
          </cell>
        </row>
        <row r="3083">
          <cell r="D3083" t="str">
            <v xml:space="preserve"> </v>
          </cell>
          <cell r="E3083" t="str">
            <v>42853JBERGER12017</v>
          </cell>
          <cell r="F3083" t="str">
            <v>42853JBERGER</v>
          </cell>
          <cell r="G3083">
            <v>42853</v>
          </cell>
          <cell r="H3083" t="str">
            <v>JBERGER</v>
          </cell>
          <cell r="I3083">
            <v>1</v>
          </cell>
          <cell r="J3083" t="str">
            <v>March</v>
          </cell>
          <cell r="K3083">
            <v>2017</v>
          </cell>
          <cell r="L3083">
            <v>34153.22</v>
          </cell>
          <cell r="M3083">
            <v>33240</v>
          </cell>
          <cell r="N3083">
            <v>-17.11</v>
          </cell>
          <cell r="O3083">
            <v>1639.4</v>
          </cell>
          <cell r="P3083">
            <v>-409.84</v>
          </cell>
          <cell r="Q3083">
            <v>-688.55</v>
          </cell>
          <cell r="R3083">
            <v>-426.95</v>
          </cell>
          <cell r="S3083">
            <v>950.85</v>
          </cell>
          <cell r="T3083">
            <v>25217.24</v>
          </cell>
          <cell r="U3083">
            <v>27652.53</v>
          </cell>
          <cell r="AB3083">
            <v>2.7473525872442874E-2</v>
          </cell>
          <cell r="AC3083">
            <v>-1.4490192985223747</v>
          </cell>
        </row>
        <row r="3084">
          <cell r="D3084" t="str">
            <v xml:space="preserve"> </v>
          </cell>
          <cell r="E3084" t="str">
            <v>42853BETAGLAS12017</v>
          </cell>
          <cell r="F3084" t="str">
            <v>42853BETAGLAS</v>
          </cell>
          <cell r="G3084">
            <v>42853</v>
          </cell>
          <cell r="H3084" t="str">
            <v>BETAGLAS</v>
          </cell>
          <cell r="I3084">
            <v>1</v>
          </cell>
          <cell r="J3084" t="str">
            <v>March</v>
          </cell>
          <cell r="K3084">
            <v>2017</v>
          </cell>
          <cell r="L3084">
            <v>4441.87</v>
          </cell>
          <cell r="M3084">
            <v>3078.94</v>
          </cell>
          <cell r="N3084">
            <v>1177.04</v>
          </cell>
          <cell r="O3084">
            <v>92.33</v>
          </cell>
          <cell r="P3084">
            <v>-376.65</v>
          </cell>
          <cell r="Q3084">
            <v>-30.27</v>
          </cell>
          <cell r="R3084">
            <v>800.39</v>
          </cell>
          <cell r="S3084">
            <v>62.06</v>
          </cell>
          <cell r="T3084">
            <v>22275.35</v>
          </cell>
          <cell r="U3084">
            <v>21474.959999999999</v>
          </cell>
          <cell r="AB3084">
            <v>0.4426620850032803</v>
          </cell>
          <cell r="AC3084">
            <v>11.897035127296164</v>
          </cell>
        </row>
        <row r="3085">
          <cell r="D3085" t="str">
            <v xml:space="preserve"> </v>
          </cell>
          <cell r="E3085" t="str">
            <v>42857PRESCO12017</v>
          </cell>
          <cell r="F3085" t="str">
            <v>42857PRESCO</v>
          </cell>
          <cell r="G3085">
            <v>42857</v>
          </cell>
          <cell r="H3085" t="str">
            <v>PRESCO</v>
          </cell>
          <cell r="I3085">
            <v>1</v>
          </cell>
          <cell r="J3085" t="str">
            <v>March</v>
          </cell>
          <cell r="K3085">
            <v>2017</v>
          </cell>
          <cell r="L3085">
            <v>7172.49</v>
          </cell>
          <cell r="M3085">
            <v>3181.43</v>
          </cell>
          <cell r="N3085">
            <v>5033.45</v>
          </cell>
          <cell r="O3085">
            <v>1797.31</v>
          </cell>
          <cell r="P3085">
            <v>1131.3</v>
          </cell>
          <cell r="Q3085">
            <v>398.2</v>
          </cell>
          <cell r="R3085">
            <v>3902.16</v>
          </cell>
          <cell r="S3085">
            <v>1399.11</v>
          </cell>
          <cell r="T3085">
            <v>56021.16</v>
          </cell>
          <cell r="U3085">
            <v>52119</v>
          </cell>
          <cell r="AB3085">
            <v>1.2544861901723439</v>
          </cell>
          <cell r="AC3085">
            <v>1.7890301691789783</v>
          </cell>
        </row>
        <row r="3086">
          <cell r="D3086" t="str">
            <v xml:space="preserve"> </v>
          </cell>
          <cell r="E3086" t="str">
            <v>42857DANGSUGAR12017</v>
          </cell>
          <cell r="F3086" t="str">
            <v>42857DANGSUGAR</v>
          </cell>
          <cell r="G3086">
            <v>42857</v>
          </cell>
          <cell r="H3086" t="str">
            <v>DANGSUGAR</v>
          </cell>
          <cell r="I3086">
            <v>1</v>
          </cell>
          <cell r="J3086" t="str">
            <v>March</v>
          </cell>
          <cell r="K3086">
            <v>2017</v>
          </cell>
          <cell r="L3086">
            <v>59527.46</v>
          </cell>
          <cell r="M3086">
            <v>32617.17</v>
          </cell>
          <cell r="N3086">
            <v>7041.4</v>
          </cell>
          <cell r="O3086">
            <v>5112.8999999999996</v>
          </cell>
          <cell r="P3086">
            <v>-2283.29</v>
          </cell>
          <cell r="Q3086">
            <v>-1774.22</v>
          </cell>
          <cell r="R3086">
            <v>4758.1099999999997</v>
          </cell>
          <cell r="S3086">
            <v>3338.68</v>
          </cell>
          <cell r="T3086">
            <v>70910.14</v>
          </cell>
          <cell r="U3086">
            <v>61487.46</v>
          </cell>
          <cell r="AB3086">
            <v>0.82503448337179475</v>
          </cell>
          <cell r="AC3086">
            <v>0.42514706410916886</v>
          </cell>
        </row>
        <row r="3087">
          <cell r="D3087" t="str">
            <v xml:space="preserve"> </v>
          </cell>
          <cell r="E3087" t="str">
            <v>42857NEIMETH22017</v>
          </cell>
          <cell r="F3087" t="str">
            <v>42857NEIMETH</v>
          </cell>
          <cell r="G3087">
            <v>42857</v>
          </cell>
          <cell r="H3087" t="str">
            <v>NEIMETH</v>
          </cell>
          <cell r="I3087">
            <v>2</v>
          </cell>
          <cell r="J3087" t="str">
            <v>March</v>
          </cell>
          <cell r="K3087">
            <v>2017</v>
          </cell>
          <cell r="L3087">
            <v>601.42999999999995</v>
          </cell>
          <cell r="M3087">
            <v>787.68</v>
          </cell>
          <cell r="N3087">
            <v>-195.24</v>
          </cell>
          <cell r="O3087">
            <v>100.45</v>
          </cell>
          <cell r="P3087">
            <v>0</v>
          </cell>
          <cell r="Q3087">
            <v>0</v>
          </cell>
          <cell r="R3087">
            <v>-195.24</v>
          </cell>
          <cell r="S3087">
            <v>100.45</v>
          </cell>
          <cell r="T3087">
            <v>1027.18</v>
          </cell>
          <cell r="U3087">
            <v>1222.42</v>
          </cell>
          <cell r="AB3087">
            <v>-0.23645388990452978</v>
          </cell>
          <cell r="AC3087">
            <v>-2.9436535589845692</v>
          </cell>
        </row>
        <row r="3088">
          <cell r="D3088" t="str">
            <v xml:space="preserve"> </v>
          </cell>
          <cell r="E3088" t="str">
            <v>42857CAPOIL12017</v>
          </cell>
          <cell r="F3088" t="str">
            <v>42857CAPOIL</v>
          </cell>
          <cell r="G3088">
            <v>42857</v>
          </cell>
          <cell r="H3088" t="str">
            <v>CAPOIL</v>
          </cell>
          <cell r="I3088">
            <v>1</v>
          </cell>
          <cell r="J3088" t="str">
            <v>March</v>
          </cell>
          <cell r="K3088">
            <v>2017</v>
          </cell>
          <cell r="L3088">
            <v>205.48</v>
          </cell>
          <cell r="M3088">
            <v>283.72000000000003</v>
          </cell>
          <cell r="N3088">
            <v>-24.26</v>
          </cell>
          <cell r="O3088">
            <v>-10.83</v>
          </cell>
          <cell r="P3088">
            <v>0</v>
          </cell>
          <cell r="Q3088">
            <v>-0.32</v>
          </cell>
          <cell r="R3088">
            <v>-24.26</v>
          </cell>
          <cell r="S3088">
            <v>-10.86</v>
          </cell>
          <cell r="T3088">
            <v>395.85</v>
          </cell>
          <cell r="U3088">
            <v>783.88</v>
          </cell>
          <cell r="AB3088">
            <v>-0.27576483857324136</v>
          </cell>
          <cell r="AC3088">
            <v>-1.2338858195211788</v>
          </cell>
        </row>
        <row r="3089">
          <cell r="D3089" t="str">
            <v xml:space="preserve"> </v>
          </cell>
          <cell r="E3089" t="str">
            <v>42857BERGER12017</v>
          </cell>
          <cell r="F3089" t="str">
            <v>42857BERGER</v>
          </cell>
          <cell r="G3089">
            <v>42857</v>
          </cell>
          <cell r="H3089" t="str">
            <v>BERGER</v>
          </cell>
          <cell r="I3089">
            <v>1</v>
          </cell>
          <cell r="J3089" t="str">
            <v>March</v>
          </cell>
          <cell r="K3089">
            <v>2017</v>
          </cell>
          <cell r="L3089">
            <v>788.66</v>
          </cell>
          <cell r="M3089">
            <v>760.07</v>
          </cell>
          <cell r="N3089">
            <v>130</v>
          </cell>
          <cell r="O3089">
            <v>35.01</v>
          </cell>
          <cell r="P3089">
            <v>-41.6</v>
          </cell>
          <cell r="Q3089">
            <v>-11.2</v>
          </cell>
          <cell r="R3089">
            <v>88.4</v>
          </cell>
          <cell r="S3089">
            <v>23.81</v>
          </cell>
          <cell r="T3089">
            <v>2734.18</v>
          </cell>
          <cell r="U3089">
            <v>2611.14</v>
          </cell>
          <cell r="AB3089">
            <v>3.7614956517162783E-2</v>
          </cell>
          <cell r="AC3089">
            <v>2.7127257454850904</v>
          </cell>
        </row>
        <row r="3090">
          <cell r="D3090" t="str">
            <v xml:space="preserve"> </v>
          </cell>
          <cell r="E3090" t="str">
            <v>42857UNITYBNK12017</v>
          </cell>
          <cell r="F3090" t="str">
            <v>42857UNITYBNK</v>
          </cell>
          <cell r="G3090">
            <v>42857</v>
          </cell>
          <cell r="H3090" t="str">
            <v>UNITYBNK</v>
          </cell>
          <cell r="I3090">
            <v>1</v>
          </cell>
          <cell r="J3090" t="str">
            <v>March</v>
          </cell>
          <cell r="K3090">
            <v>2017</v>
          </cell>
          <cell r="L3090">
            <v>20170.54</v>
          </cell>
          <cell r="M3090">
            <v>21853.17</v>
          </cell>
          <cell r="N3090">
            <v>730.82</v>
          </cell>
          <cell r="O3090">
            <v>1056.8499999999999</v>
          </cell>
          <cell r="P3090">
            <v>-73.08</v>
          </cell>
          <cell r="Q3090">
            <v>-84.55</v>
          </cell>
          <cell r="R3090">
            <v>657.74</v>
          </cell>
          <cell r="S3090">
            <v>972.3</v>
          </cell>
          <cell r="T3090">
            <v>83971.88</v>
          </cell>
          <cell r="U3090">
            <v>83106.98</v>
          </cell>
          <cell r="AB3090">
            <v>-7.6997067244706258E-2</v>
          </cell>
          <cell r="AC3090">
            <v>-0.3235215468476807</v>
          </cell>
        </row>
        <row r="3091">
          <cell r="D3091" t="str">
            <v xml:space="preserve"> </v>
          </cell>
          <cell r="E3091" t="str">
            <v>42857AXAMANSARD12017</v>
          </cell>
          <cell r="F3091" t="str">
            <v>42857AXAMANSARD</v>
          </cell>
          <cell r="G3091">
            <v>42857</v>
          </cell>
          <cell r="H3091" t="str">
            <v>AXAMANSARD</v>
          </cell>
          <cell r="I3091">
            <v>1</v>
          </cell>
          <cell r="J3091" t="str">
            <v>March</v>
          </cell>
          <cell r="K3091">
            <v>2017</v>
          </cell>
          <cell r="L3091">
            <v>6210.85</v>
          </cell>
          <cell r="M3091">
            <v>4880.08</v>
          </cell>
          <cell r="N3091">
            <v>911.82</v>
          </cell>
          <cell r="O3091">
            <v>751.05</v>
          </cell>
          <cell r="P3091">
            <v>-173.87</v>
          </cell>
          <cell r="Q3091">
            <v>-50.94</v>
          </cell>
          <cell r="R3091">
            <v>737.95</v>
          </cell>
          <cell r="S3091">
            <v>700.11</v>
          </cell>
          <cell r="T3091">
            <v>21069.51</v>
          </cell>
          <cell r="U3091">
            <v>20186</v>
          </cell>
          <cell r="AB3091">
            <v>0.2726943000934412</v>
          </cell>
          <cell r="AC3091">
            <v>5.4048649497936085E-2</v>
          </cell>
        </row>
        <row r="3092">
          <cell r="D3092" t="str">
            <v xml:space="preserve"> </v>
          </cell>
          <cell r="E3092" t="str">
            <v>42857JOHNHOLT22017</v>
          </cell>
          <cell r="F3092" t="str">
            <v>42857JOHNHOLT</v>
          </cell>
          <cell r="G3092">
            <v>42857</v>
          </cell>
          <cell r="H3092" t="str">
            <v>JOHNHOLT</v>
          </cell>
          <cell r="I3092">
            <v>2</v>
          </cell>
          <cell r="J3092" t="str">
            <v>March</v>
          </cell>
          <cell r="K3092">
            <v>2017</v>
          </cell>
          <cell r="L3092">
            <v>1323</v>
          </cell>
          <cell r="M3092">
            <v>1326</v>
          </cell>
          <cell r="N3092">
            <v>30</v>
          </cell>
          <cell r="O3092">
            <v>38</v>
          </cell>
          <cell r="P3092">
            <v>-74</v>
          </cell>
          <cell r="Q3092">
            <v>-30</v>
          </cell>
          <cell r="R3092">
            <v>-44</v>
          </cell>
          <cell r="S3092">
            <v>7</v>
          </cell>
          <cell r="T3092">
            <v>3238</v>
          </cell>
          <cell r="U3092">
            <v>3282</v>
          </cell>
          <cell r="AB3092">
            <v>-2.2624434389140274E-3</v>
          </cell>
          <cell r="AC3092">
            <v>-7.2857142857142856</v>
          </cell>
        </row>
        <row r="3093">
          <cell r="D3093" t="str">
            <v xml:space="preserve"> </v>
          </cell>
          <cell r="E3093" t="str">
            <v>42858MAYBAKER12017</v>
          </cell>
          <cell r="F3093" t="str">
            <v>42858MAYBAKER</v>
          </cell>
          <cell r="G3093">
            <v>42858</v>
          </cell>
          <cell r="H3093" t="str">
            <v>MAYBAKER</v>
          </cell>
          <cell r="I3093">
            <v>1</v>
          </cell>
          <cell r="J3093" t="str">
            <v>March</v>
          </cell>
          <cell r="K3093">
            <v>2017</v>
          </cell>
          <cell r="L3093">
            <v>2362.16</v>
          </cell>
          <cell r="M3093">
            <v>1824.41</v>
          </cell>
          <cell r="N3093">
            <v>35.5</v>
          </cell>
          <cell r="O3093">
            <v>36.36</v>
          </cell>
          <cell r="P3093">
            <v>-11.36</v>
          </cell>
          <cell r="Q3093">
            <v>-11.64</v>
          </cell>
          <cell r="R3093">
            <v>24.14</v>
          </cell>
          <cell r="S3093">
            <v>24.72</v>
          </cell>
          <cell r="T3093">
            <v>3035.83</v>
          </cell>
          <cell r="U3093">
            <v>3136.3</v>
          </cell>
          <cell r="AB3093">
            <v>0.29475282420070037</v>
          </cell>
          <cell r="AC3093">
            <v>-2.3462783171520969E-2</v>
          </cell>
        </row>
        <row r="3094">
          <cell r="D3094" t="str">
            <v xml:space="preserve"> </v>
          </cell>
          <cell r="E3094" t="str">
            <v>42858CUSTODYINS12017</v>
          </cell>
          <cell r="F3094" t="str">
            <v>42858CUSTODYINS</v>
          </cell>
          <cell r="G3094">
            <v>42858</v>
          </cell>
          <cell r="H3094" t="str">
            <v>CUSTODYINS</v>
          </cell>
          <cell r="I3094">
            <v>1</v>
          </cell>
          <cell r="J3094" t="str">
            <v>March</v>
          </cell>
          <cell r="K3094">
            <v>2017</v>
          </cell>
          <cell r="L3094">
            <v>7608.01</v>
          </cell>
          <cell r="M3094">
            <v>8209.43</v>
          </cell>
          <cell r="N3094">
            <v>1899.49</v>
          </cell>
          <cell r="O3094">
            <v>1847.63</v>
          </cell>
          <cell r="P3094">
            <v>-316.57</v>
          </cell>
          <cell r="Q3094">
            <v>-308.88</v>
          </cell>
          <cell r="R3094">
            <v>1582.92</v>
          </cell>
          <cell r="S3094">
            <v>1538.75</v>
          </cell>
          <cell r="T3094">
            <v>31453.77</v>
          </cell>
          <cell r="U3094">
            <v>30094.67</v>
          </cell>
          <cell r="AB3094">
            <v>-7.3259653837111721E-2</v>
          </cell>
          <cell r="AC3094">
            <v>2.8705117790414344E-2</v>
          </cell>
        </row>
        <row r="3095">
          <cell r="D3095" t="str">
            <v xml:space="preserve"> </v>
          </cell>
          <cell r="E3095" t="str">
            <v>42858VITAFOAM22017</v>
          </cell>
          <cell r="F3095" t="str">
            <v>42858VITAFOAM</v>
          </cell>
          <cell r="G3095">
            <v>42858</v>
          </cell>
          <cell r="H3095" t="str">
            <v>VITAFOAM</v>
          </cell>
          <cell r="I3095">
            <v>2</v>
          </cell>
          <cell r="J3095" t="str">
            <v>March</v>
          </cell>
          <cell r="K3095">
            <v>2017</v>
          </cell>
          <cell r="L3095">
            <v>10.57</v>
          </cell>
          <cell r="M3095">
            <v>8.0500000000000007</v>
          </cell>
          <cell r="N3095">
            <v>0.31</v>
          </cell>
          <cell r="O3095">
            <v>0.04</v>
          </cell>
          <cell r="P3095">
            <v>-0.11</v>
          </cell>
          <cell r="Q3095">
            <v>-0.09</v>
          </cell>
          <cell r="R3095">
            <v>0.2</v>
          </cell>
          <cell r="S3095">
            <v>-0.05</v>
          </cell>
          <cell r="T3095">
            <v>3.51</v>
          </cell>
          <cell r="U3095">
            <v>3.51</v>
          </cell>
          <cell r="AB3095">
            <v>0.31304347826086948</v>
          </cell>
          <cell r="AC3095">
            <v>5</v>
          </cell>
        </row>
        <row r="3096">
          <cell r="D3096" t="str">
            <v xml:space="preserve"> </v>
          </cell>
          <cell r="E3096" t="str">
            <v>42858ETERNA12017</v>
          </cell>
          <cell r="F3096" t="str">
            <v>42858ETERNA</v>
          </cell>
          <cell r="G3096">
            <v>42858</v>
          </cell>
          <cell r="H3096" t="str">
            <v>ETERNA</v>
          </cell>
          <cell r="I3096">
            <v>1</v>
          </cell>
          <cell r="J3096" t="str">
            <v>March</v>
          </cell>
          <cell r="K3096">
            <v>2017</v>
          </cell>
          <cell r="L3096">
            <v>51960.65</v>
          </cell>
          <cell r="M3096">
            <v>18336.12</v>
          </cell>
          <cell r="N3096">
            <v>1002.22</v>
          </cell>
          <cell r="O3096">
            <v>428.17</v>
          </cell>
          <cell r="P3096">
            <v>-320.70999999999998</v>
          </cell>
          <cell r="Q3096">
            <v>-137.01</v>
          </cell>
          <cell r="R3096">
            <v>681.51</v>
          </cell>
          <cell r="S3096">
            <v>291.14999999999998</v>
          </cell>
          <cell r="T3096">
            <v>11509.74</v>
          </cell>
          <cell r="U3096">
            <v>10828.23</v>
          </cell>
          <cell r="AB3096">
            <v>1.8337865371736224</v>
          </cell>
          <cell r="AC3096">
            <v>1.3407521895929935</v>
          </cell>
        </row>
        <row r="3097">
          <cell r="D3097" t="str">
            <v xml:space="preserve"> </v>
          </cell>
          <cell r="E3097" t="str">
            <v>42858PORTPAINT12017</v>
          </cell>
          <cell r="F3097" t="str">
            <v>42858PORTPAINT</v>
          </cell>
          <cell r="G3097">
            <v>42858</v>
          </cell>
          <cell r="H3097" t="str">
            <v>PORTPAINT</v>
          </cell>
          <cell r="I3097">
            <v>1</v>
          </cell>
          <cell r="J3097" t="str">
            <v>March</v>
          </cell>
          <cell r="K3097">
            <v>2017</v>
          </cell>
          <cell r="L3097">
            <v>549.5</v>
          </cell>
          <cell r="M3097">
            <v>400.66</v>
          </cell>
          <cell r="N3097">
            <v>13.4</v>
          </cell>
          <cell r="O3097">
            <v>-41.58</v>
          </cell>
          <cell r="P3097">
            <v>-4.28</v>
          </cell>
          <cell r="Q3097">
            <v>-3.78</v>
          </cell>
          <cell r="R3097">
            <v>9.1</v>
          </cell>
          <cell r="S3097">
            <v>-45.36</v>
          </cell>
          <cell r="T3097">
            <v>709.31</v>
          </cell>
          <cell r="U3097">
            <v>700.21</v>
          </cell>
          <cell r="AB3097">
            <v>0.37148704637348368</v>
          </cell>
          <cell r="AC3097">
            <v>1.2006172839506173</v>
          </cell>
        </row>
        <row r="3098">
          <cell r="D3098" t="str">
            <v xml:space="preserve"> </v>
          </cell>
          <cell r="E3098" t="str">
            <v>42859AGLEVENTIS42016</v>
          </cell>
          <cell r="F3098" t="str">
            <v>42859AGLEVENTIS</v>
          </cell>
          <cell r="G3098">
            <v>42859</v>
          </cell>
          <cell r="H3098" t="str">
            <v>AGLEVENTIS</v>
          </cell>
          <cell r="I3098">
            <v>4</v>
          </cell>
          <cell r="J3098" t="str">
            <v>December</v>
          </cell>
          <cell r="K3098">
            <v>2016</v>
          </cell>
          <cell r="L3098">
            <v>12777.91</v>
          </cell>
          <cell r="M3098">
            <v>12535.86</v>
          </cell>
          <cell r="N3098">
            <v>-2912.11</v>
          </cell>
          <cell r="O3098">
            <v>291.23</v>
          </cell>
          <cell r="P3098">
            <v>345.83</v>
          </cell>
          <cell r="Q3098">
            <v>-468.21</v>
          </cell>
          <cell r="R3098">
            <v>-2566.2800000000002</v>
          </cell>
          <cell r="S3098">
            <v>-176.99</v>
          </cell>
          <cell r="T3098">
            <v>6344.04</v>
          </cell>
          <cell r="U3098">
            <v>9090.98</v>
          </cell>
          <cell r="AB3098">
            <v>1.93086074668989E-2</v>
          </cell>
          <cell r="AC3098">
            <v>-13.499576247245606</v>
          </cell>
        </row>
        <row r="3099">
          <cell r="D3099" t="str">
            <v xml:space="preserve"> </v>
          </cell>
          <cell r="E3099" t="str">
            <v>42859AGLEVENTIS12017</v>
          </cell>
          <cell r="F3099" t="str">
            <v>42859AGLEVENTIS</v>
          </cell>
          <cell r="G3099">
            <v>42859</v>
          </cell>
          <cell r="H3099" t="str">
            <v>AGLEVENTIS</v>
          </cell>
          <cell r="I3099">
            <v>1</v>
          </cell>
          <cell r="J3099" t="str">
            <v>March</v>
          </cell>
          <cell r="K3099">
            <v>2017</v>
          </cell>
          <cell r="L3099">
            <v>3350.49</v>
          </cell>
          <cell r="M3099">
            <v>3581.12</v>
          </cell>
          <cell r="N3099">
            <v>-204.56</v>
          </cell>
          <cell r="O3099">
            <v>-168.97</v>
          </cell>
          <cell r="P3099">
            <v>65.459999999999994</v>
          </cell>
          <cell r="Q3099">
            <v>54.07</v>
          </cell>
          <cell r="R3099">
            <v>-139.1</v>
          </cell>
          <cell r="S3099">
            <v>-114.9</v>
          </cell>
          <cell r="T3099">
            <v>6204.95</v>
          </cell>
          <cell r="U3099">
            <v>6344.04</v>
          </cell>
          <cell r="AB3099">
            <v>-6.440163971048167E-2</v>
          </cell>
          <cell r="AC3099">
            <v>-0.21061792863359433</v>
          </cell>
        </row>
        <row r="3100">
          <cell r="D3100" t="str">
            <v xml:space="preserve"> </v>
          </cell>
          <cell r="E3100" t="str">
            <v>42895INTBREW42017</v>
          </cell>
          <cell r="F3100" t="str">
            <v>42895INTBREW</v>
          </cell>
          <cell r="G3100">
            <v>42895</v>
          </cell>
          <cell r="H3100" t="str">
            <v>INTBREW</v>
          </cell>
          <cell r="I3100">
            <v>4</v>
          </cell>
          <cell r="J3100" t="str">
            <v>March</v>
          </cell>
          <cell r="K3100">
            <v>2017</v>
          </cell>
          <cell r="L3100">
            <v>32711.22</v>
          </cell>
          <cell r="M3100">
            <v>23269.360000000001</v>
          </cell>
          <cell r="N3100">
            <v>2891.75</v>
          </cell>
          <cell r="O3100">
            <v>3656.83</v>
          </cell>
          <cell r="P3100">
            <v>-1857.39</v>
          </cell>
          <cell r="Q3100">
            <v>-1004.08</v>
          </cell>
          <cell r="R3100">
            <v>1034.3599999999999</v>
          </cell>
          <cell r="S3100">
            <v>2652.75</v>
          </cell>
          <cell r="T3100">
            <v>13878.76</v>
          </cell>
          <cell r="U3100">
            <v>13997.39</v>
          </cell>
          <cell r="AB3100">
            <v>0.40576363080033145</v>
          </cell>
          <cell r="AC3100">
            <v>-0.61008010555084347</v>
          </cell>
        </row>
        <row r="3101">
          <cell r="D3101" t="str">
            <v xml:space="preserve"> </v>
          </cell>
          <cell r="E3101" t="str">
            <v>42907CONOIL42016</v>
          </cell>
          <cell r="F3101" t="str">
            <v>42907CONOIL</v>
          </cell>
          <cell r="G3101">
            <v>42907</v>
          </cell>
          <cell r="H3101" t="str">
            <v>CONOIL</v>
          </cell>
          <cell r="I3101">
            <v>4</v>
          </cell>
          <cell r="J3101" t="str">
            <v>March</v>
          </cell>
          <cell r="K3101">
            <v>2016</v>
          </cell>
          <cell r="L3101">
            <v>85023.546000000002</v>
          </cell>
          <cell r="M3101">
            <v>82919.22</v>
          </cell>
          <cell r="N3101">
            <v>4280.549</v>
          </cell>
          <cell r="O3101">
            <v>3448.3969999999999</v>
          </cell>
          <cell r="P3101">
            <v>-1442.665</v>
          </cell>
          <cell r="Q3101">
            <v>-1140.8399999999999</v>
          </cell>
          <cell r="R3101">
            <v>2837.884</v>
          </cell>
          <cell r="S3101">
            <v>2307.5569999999998</v>
          </cell>
          <cell r="T3101">
            <v>18465.68</v>
          </cell>
          <cell r="U3101">
            <v>17709.652999999998</v>
          </cell>
          <cell r="V3101">
            <v>3.1</v>
          </cell>
          <cell r="AB3101">
            <v>2.5378024540028247E-2</v>
          </cell>
          <cell r="AC3101">
            <v>0.22982184188732946</v>
          </cell>
        </row>
        <row r="3102">
          <cell r="D3102" t="str">
            <v xml:space="preserve"> </v>
          </cell>
          <cell r="E3102" t="str">
            <v>42908STDINSURE12017</v>
          </cell>
          <cell r="F3102" t="str">
            <v>42908STDINSURE</v>
          </cell>
          <cell r="G3102">
            <v>42908</v>
          </cell>
          <cell r="H3102" t="str">
            <v>STDINSURE</v>
          </cell>
          <cell r="I3102">
            <v>1</v>
          </cell>
          <cell r="J3102" t="str">
            <v>March</v>
          </cell>
          <cell r="K3102">
            <v>2017</v>
          </cell>
          <cell r="L3102">
            <v>1274.98</v>
          </cell>
          <cell r="M3102">
            <v>1452.85</v>
          </cell>
          <cell r="N3102">
            <v>323.29000000000002</v>
          </cell>
          <cell r="O3102">
            <v>155.25</v>
          </cell>
          <cell r="P3102">
            <v>-52.38</v>
          </cell>
          <cell r="Q3102">
            <v>-37.11</v>
          </cell>
          <cell r="R3102">
            <v>270.91000000000003</v>
          </cell>
          <cell r="S3102">
            <v>116.25</v>
          </cell>
          <cell r="T3102">
            <v>5130.84</v>
          </cell>
          <cell r="U3102">
            <v>4375.5200000000004</v>
          </cell>
          <cell r="AB3102">
            <v>-0.12242833052276553</v>
          </cell>
          <cell r="AC3102">
            <v>1.3304086021505379</v>
          </cell>
        </row>
        <row r="3103">
          <cell r="D3103" t="str">
            <v xml:space="preserve"> </v>
          </cell>
          <cell r="E3103" t="str">
            <v>42908LINKASSURE42016</v>
          </cell>
          <cell r="F3103" t="str">
            <v>42908LINKASSURE</v>
          </cell>
          <cell r="G3103">
            <v>42908</v>
          </cell>
          <cell r="H3103" t="str">
            <v>LINKASSURE</v>
          </cell>
          <cell r="I3103">
            <v>4</v>
          </cell>
          <cell r="J3103" t="str">
            <v>December</v>
          </cell>
          <cell r="K3103">
            <v>2016</v>
          </cell>
          <cell r="L3103">
            <v>3960.41</v>
          </cell>
          <cell r="M3103">
            <v>3681.25</v>
          </cell>
          <cell r="N3103">
            <v>942.68</v>
          </cell>
          <cell r="O3103">
            <v>925.28</v>
          </cell>
          <cell r="P3103">
            <v>-398.12</v>
          </cell>
          <cell r="Q3103">
            <v>-416.86</v>
          </cell>
          <cell r="R3103">
            <v>544.55999999999995</v>
          </cell>
          <cell r="S3103">
            <v>508.42</v>
          </cell>
          <cell r="T3103">
            <v>16533.29</v>
          </cell>
          <cell r="U3103">
            <v>16309.39</v>
          </cell>
          <cell r="AB3103">
            <v>7.5832937181663798E-2</v>
          </cell>
          <cell r="AC3103">
            <v>7.1082962904684965E-2</v>
          </cell>
        </row>
        <row r="3104">
          <cell r="D3104" t="str">
            <v xml:space="preserve"> </v>
          </cell>
          <cell r="E3104" t="str">
            <v>42908LINKASSURE12017</v>
          </cell>
          <cell r="F3104" t="str">
            <v>42908LINKASSURE</v>
          </cell>
          <cell r="G3104">
            <v>42908</v>
          </cell>
          <cell r="H3104" t="str">
            <v>LINKASSURE</v>
          </cell>
          <cell r="I3104">
            <v>1</v>
          </cell>
          <cell r="J3104" t="str">
            <v>March</v>
          </cell>
          <cell r="K3104">
            <v>2017</v>
          </cell>
          <cell r="L3104">
            <v>1413.53</v>
          </cell>
          <cell r="M3104">
            <v>1489.95</v>
          </cell>
          <cell r="N3104">
            <v>1778.39</v>
          </cell>
          <cell r="O3104">
            <v>665.68</v>
          </cell>
          <cell r="P3104">
            <v>-355.68</v>
          </cell>
          <cell r="Q3104">
            <v>-133.13999999999999</v>
          </cell>
          <cell r="R3104">
            <v>1422.71</v>
          </cell>
          <cell r="S3104">
            <v>532.54999999999995</v>
          </cell>
          <cell r="T3104">
            <v>19003.82</v>
          </cell>
          <cell r="U3104">
            <v>16902.439999999999</v>
          </cell>
          <cell r="AB3104">
            <v>-5.1290311755428079E-2</v>
          </cell>
          <cell r="AC3104">
            <v>1.6715050230025352</v>
          </cell>
        </row>
        <row r="3105">
          <cell r="D3105" t="str">
            <v xml:space="preserve"> </v>
          </cell>
          <cell r="E3105" t="str">
            <v>42908STDINSURE42016</v>
          </cell>
          <cell r="F3105" t="str">
            <v>42908STDINSURE</v>
          </cell>
          <cell r="G3105">
            <v>42908</v>
          </cell>
          <cell r="H3105" t="str">
            <v>STDINSURE</v>
          </cell>
          <cell r="I3105">
            <v>4</v>
          </cell>
          <cell r="J3105" t="str">
            <v>December</v>
          </cell>
          <cell r="K3105">
            <v>2016</v>
          </cell>
          <cell r="L3105">
            <v>4340.42</v>
          </cell>
          <cell r="M3105">
            <v>5426.1850000000004</v>
          </cell>
          <cell r="N3105">
            <v>-1214.904</v>
          </cell>
          <cell r="O3105">
            <v>819.04</v>
          </cell>
          <cell r="P3105">
            <v>-126.765</v>
          </cell>
          <cell r="Q3105">
            <v>68.441000000000003</v>
          </cell>
          <cell r="R3105">
            <v>-1341.6690000000001</v>
          </cell>
          <cell r="S3105">
            <v>887.48099999999999</v>
          </cell>
          <cell r="T3105">
            <v>4651.9229999999998</v>
          </cell>
          <cell r="U3105">
            <v>4596.7979999999998</v>
          </cell>
          <cell r="AB3105">
            <v>-0.20009730593409555</v>
          </cell>
          <cell r="AC3105">
            <v>-2.5117720830079744</v>
          </cell>
        </row>
        <row r="3106">
          <cell r="D3106" t="str">
            <v xml:space="preserve"> </v>
          </cell>
          <cell r="E3106" t="str">
            <v>42909CONOIL12017</v>
          </cell>
          <cell r="F3106" t="str">
            <v>42909CONOIL</v>
          </cell>
          <cell r="G3106">
            <v>42909</v>
          </cell>
          <cell r="H3106" t="str">
            <v>CONOIL</v>
          </cell>
          <cell r="I3106">
            <v>1</v>
          </cell>
          <cell r="J3106" t="str">
            <v>March</v>
          </cell>
          <cell r="K3106">
            <v>2017</v>
          </cell>
          <cell r="L3106">
            <v>24474.292000000001</v>
          </cell>
          <cell r="M3106">
            <v>19042.375</v>
          </cell>
          <cell r="N3106">
            <v>255.08500000000001</v>
          </cell>
          <cell r="O3106">
            <v>-860.60799999999995</v>
          </cell>
          <cell r="P3106">
            <v>-81.626999999999995</v>
          </cell>
          <cell r="Q3106">
            <v>-83.156999999999996</v>
          </cell>
          <cell r="R3106">
            <v>173.458</v>
          </cell>
          <cell r="S3106">
            <v>-943.76499999999999</v>
          </cell>
          <cell r="T3106">
            <v>18639.137999999999</v>
          </cell>
          <cell r="U3106">
            <v>18465.68</v>
          </cell>
          <cell r="AB3106">
            <v>0.28525417654047885</v>
          </cell>
          <cell r="AC3106">
            <v>1.1837936350680518</v>
          </cell>
        </row>
        <row r="3107">
          <cell r="D3107" t="str">
            <v xml:space="preserve"> </v>
          </cell>
          <cell r="E3107" t="str">
            <v>429197UP42017</v>
          </cell>
          <cell r="F3107" t="str">
            <v>429197UP</v>
          </cell>
          <cell r="G3107">
            <v>42919</v>
          </cell>
          <cell r="H3107" t="str">
            <v>7UP</v>
          </cell>
          <cell r="I3107">
            <v>4</v>
          </cell>
          <cell r="J3107" t="str">
            <v>March</v>
          </cell>
          <cell r="K3107">
            <v>2017</v>
          </cell>
          <cell r="L3107">
            <v>108277</v>
          </cell>
          <cell r="M3107">
            <v>85634.679000000004</v>
          </cell>
          <cell r="N3107">
            <v>-11228.438</v>
          </cell>
          <cell r="O3107">
            <v>3757.39</v>
          </cell>
          <cell r="P3107">
            <v>451.726</v>
          </cell>
          <cell r="Q3107">
            <v>-409.92700000000002</v>
          </cell>
          <cell r="R3107">
            <v>-10776.712</v>
          </cell>
          <cell r="S3107">
            <v>3347.4630000000002</v>
          </cell>
          <cell r="T3107">
            <v>13225.471</v>
          </cell>
          <cell r="U3107">
            <v>24779.594000000001</v>
          </cell>
          <cell r="AB3107">
            <v>0.26440597739614341</v>
          </cell>
          <cell r="AC3107">
            <v>-4.2193670251172302</v>
          </cell>
        </row>
        <row r="3108">
          <cell r="D3108" t="str">
            <v xml:space="preserve"> </v>
          </cell>
          <cell r="E3108" t="str">
            <v>42919REDSTAREX42017</v>
          </cell>
          <cell r="F3108" t="str">
            <v>42919REDSTAREX</v>
          </cell>
          <cell r="G3108">
            <v>42919</v>
          </cell>
          <cell r="H3108" t="str">
            <v>REDSTAREX</v>
          </cell>
          <cell r="I3108">
            <v>4</v>
          </cell>
          <cell r="J3108" t="str">
            <v>March</v>
          </cell>
          <cell r="K3108">
            <v>2017</v>
          </cell>
          <cell r="L3108">
            <v>7298.6419999999998</v>
          </cell>
          <cell r="M3108">
            <v>6632.9960000000001</v>
          </cell>
          <cell r="N3108">
            <v>653.20000000000005</v>
          </cell>
          <cell r="O3108">
            <v>572.10699999999997</v>
          </cell>
          <cell r="P3108">
            <v>-226.44399999999999</v>
          </cell>
          <cell r="Q3108">
            <v>-237.68</v>
          </cell>
          <cell r="R3108">
            <v>426.75599999999997</v>
          </cell>
          <cell r="S3108">
            <v>334.42700000000002</v>
          </cell>
          <cell r="T3108">
            <v>2432.0479999999998</v>
          </cell>
          <cell r="U3108">
            <v>2212.0430000000001</v>
          </cell>
          <cell r="V3108">
            <v>0.4</v>
          </cell>
          <cell r="AB3108">
            <v>0.1003537466327433</v>
          </cell>
          <cell r="AC3108">
            <v>0.27608117765611012</v>
          </cell>
        </row>
        <row r="3109">
          <cell r="D3109" t="str">
            <v xml:space="preserve"> </v>
          </cell>
          <cell r="E3109" t="str">
            <v>42919NIGERINS42016</v>
          </cell>
          <cell r="F3109" t="str">
            <v>42919NIGERINS</v>
          </cell>
          <cell r="G3109">
            <v>42919</v>
          </cell>
          <cell r="H3109" t="str">
            <v>NIGERINS</v>
          </cell>
          <cell r="I3109">
            <v>4</v>
          </cell>
          <cell r="J3109" t="str">
            <v>December</v>
          </cell>
          <cell r="K3109">
            <v>2016</v>
          </cell>
          <cell r="L3109">
            <v>5077.8739999999998</v>
          </cell>
          <cell r="M3109">
            <v>10596.991</v>
          </cell>
          <cell r="N3109">
            <v>99.045000000000002</v>
          </cell>
          <cell r="O3109">
            <v>736.03099999999995</v>
          </cell>
          <cell r="P3109">
            <v>-51.371000000000002</v>
          </cell>
          <cell r="Q3109">
            <v>-129.24299999999999</v>
          </cell>
          <cell r="R3109">
            <v>42.134</v>
          </cell>
          <cell r="S3109">
            <v>600.91200000000003</v>
          </cell>
          <cell r="T3109">
            <v>8612.3829999999998</v>
          </cell>
          <cell r="U3109">
            <v>8667.3330000000005</v>
          </cell>
          <cell r="AB3109">
            <v>-0.52081925897643966</v>
          </cell>
          <cell r="AC3109">
            <v>-0.92988324413558054</v>
          </cell>
        </row>
        <row r="3110">
          <cell r="D3110" t="str">
            <v xml:space="preserve"> </v>
          </cell>
          <cell r="E3110" t="str">
            <v>42919UPL42017</v>
          </cell>
          <cell r="F3110" t="str">
            <v>42919UPL</v>
          </cell>
          <cell r="G3110">
            <v>42919</v>
          </cell>
          <cell r="H3110" t="str">
            <v>UPL</v>
          </cell>
          <cell r="I3110">
            <v>4</v>
          </cell>
          <cell r="J3110" t="str">
            <v>March</v>
          </cell>
          <cell r="K3110">
            <v>2017</v>
          </cell>
          <cell r="L3110">
            <v>1608.37</v>
          </cell>
          <cell r="M3110">
            <v>1471.9380000000001</v>
          </cell>
          <cell r="N3110">
            <v>164.941</v>
          </cell>
          <cell r="O3110">
            <v>70.206999999999994</v>
          </cell>
          <cell r="P3110">
            <v>-46.523000000000003</v>
          </cell>
          <cell r="Q3110">
            <v>3.069</v>
          </cell>
          <cell r="R3110">
            <v>118.41800000000001</v>
          </cell>
          <cell r="S3110">
            <v>73.275999999999996</v>
          </cell>
          <cell r="T3110">
            <v>2472.145</v>
          </cell>
          <cell r="U3110">
            <v>2359.8049999999998</v>
          </cell>
          <cell r="V3110">
            <v>0.1</v>
          </cell>
          <cell r="AB3110">
            <v>9.2688686615876328E-2</v>
          </cell>
          <cell r="AC3110">
            <v>0.61605436978001005</v>
          </cell>
        </row>
        <row r="3111">
          <cell r="D3111" t="str">
            <v xml:space="preserve"> </v>
          </cell>
          <cell r="E3111" t="str">
            <v>42919HONYFLOUR42017</v>
          </cell>
          <cell r="F3111" t="str">
            <v>42919HONYFLOUR</v>
          </cell>
          <cell r="G3111">
            <v>42919</v>
          </cell>
          <cell r="H3111" t="str">
            <v>HONYFLOUR</v>
          </cell>
          <cell r="I3111">
            <v>4</v>
          </cell>
          <cell r="J3111" t="str">
            <v>March</v>
          </cell>
          <cell r="K3111">
            <v>2017</v>
          </cell>
          <cell r="L3111">
            <v>53227.891000000003</v>
          </cell>
          <cell r="M3111">
            <v>50883.78</v>
          </cell>
          <cell r="N3111">
            <v>5469.8329999999996</v>
          </cell>
          <cell r="O3111">
            <v>-2869.3420000000001</v>
          </cell>
          <cell r="P3111">
            <v>-1164.8779999999999</v>
          </cell>
          <cell r="Q3111">
            <v>-154.51</v>
          </cell>
          <cell r="R3111">
            <v>4304.9549999999999</v>
          </cell>
          <cell r="S3111">
            <v>-3023.8519999999999</v>
          </cell>
          <cell r="T3111">
            <v>52334.665000000001</v>
          </cell>
          <cell r="U3111">
            <v>16362.599</v>
          </cell>
          <cell r="AB3111">
            <v>4.6067941493340404E-2</v>
          </cell>
          <cell r="AC3111">
            <v>2.4236659069293074</v>
          </cell>
        </row>
        <row r="3112">
          <cell r="D3112" t="str">
            <v xml:space="preserve"> </v>
          </cell>
          <cell r="E3112" t="str">
            <v>42920FLOURMILL42017</v>
          </cell>
          <cell r="F3112" t="str">
            <v>42920FLOURMILL</v>
          </cell>
          <cell r="G3112">
            <v>42920</v>
          </cell>
          <cell r="H3112" t="str">
            <v>FLOURMILL</v>
          </cell>
          <cell r="I3112">
            <v>4</v>
          </cell>
          <cell r="J3112" t="str">
            <v>March</v>
          </cell>
          <cell r="K3112">
            <v>2017</v>
          </cell>
          <cell r="L3112">
            <v>524464.44799999997</v>
          </cell>
          <cell r="M3112">
            <v>342586.45899999997</v>
          </cell>
          <cell r="N3112">
            <v>10472.847</v>
          </cell>
          <cell r="O3112">
            <v>11489.278</v>
          </cell>
          <cell r="P3112">
            <v>-1636.395</v>
          </cell>
          <cell r="Q3112">
            <v>2931.0059999999999</v>
          </cell>
          <cell r="R3112">
            <v>8836.4519999999993</v>
          </cell>
          <cell r="S3112">
            <v>14420.284</v>
          </cell>
          <cell r="T3112">
            <v>102544.344</v>
          </cell>
          <cell r="U3112">
            <v>95765.774000000005</v>
          </cell>
          <cell r="V3112">
            <v>1</v>
          </cell>
          <cell r="AB3112">
            <v>0.53089660791292403</v>
          </cell>
          <cell r="AC3112">
            <v>-0.38722066777602998</v>
          </cell>
        </row>
        <row r="3113">
          <cell r="D3113" t="str">
            <v xml:space="preserve"> </v>
          </cell>
          <cell r="E3113" t="str">
            <v>42922SOVRENINS42016</v>
          </cell>
          <cell r="F3113" t="str">
            <v>42922SOVRENINS</v>
          </cell>
          <cell r="G3113">
            <v>42922</v>
          </cell>
          <cell r="H3113" t="str">
            <v>SOVRENINS</v>
          </cell>
          <cell r="I3113">
            <v>4</v>
          </cell>
          <cell r="J3113" t="str">
            <v>December</v>
          </cell>
          <cell r="K3113">
            <v>2016</v>
          </cell>
          <cell r="L3113">
            <v>6763.1289999999999</v>
          </cell>
          <cell r="M3113">
            <v>6992.3530000000001</v>
          </cell>
          <cell r="N3113">
            <v>44.975000000000001</v>
          </cell>
          <cell r="O3113">
            <v>430.48599999999999</v>
          </cell>
          <cell r="P3113">
            <v>-21.382999999999999</v>
          </cell>
          <cell r="Q3113">
            <v>127.363</v>
          </cell>
          <cell r="R3113">
            <v>23.591999999999999</v>
          </cell>
          <cell r="S3113">
            <v>557.84900000000005</v>
          </cell>
          <cell r="T3113">
            <v>5235.4279999999999</v>
          </cell>
          <cell r="U3113">
            <v>5025.1959999999999</v>
          </cell>
          <cell r="AB3113">
            <v>-3.2782097814569741E-2</v>
          </cell>
          <cell r="AC3113">
            <v>-0.9577089857649651</v>
          </cell>
        </row>
        <row r="3114">
          <cell r="D3114" t="str">
            <v xml:space="preserve"> </v>
          </cell>
          <cell r="E3114" t="str">
            <v>42922SOVRENINS12017</v>
          </cell>
          <cell r="F3114" t="str">
            <v>42922SOVRENINS</v>
          </cell>
          <cell r="G3114">
            <v>42922</v>
          </cell>
          <cell r="H3114" t="str">
            <v>SOVRENINS</v>
          </cell>
          <cell r="I3114">
            <v>1</v>
          </cell>
          <cell r="J3114" t="str">
            <v>March</v>
          </cell>
          <cell r="K3114">
            <v>2017</v>
          </cell>
          <cell r="L3114">
            <v>3835.355</v>
          </cell>
          <cell r="M3114">
            <v>1889.56</v>
          </cell>
          <cell r="N3114">
            <v>488.47399999999999</v>
          </cell>
          <cell r="O3114">
            <v>241.15299999999999</v>
          </cell>
          <cell r="P3114">
            <v>-51.283000000000001</v>
          </cell>
          <cell r="Q3114">
            <v>-25.283000000000001</v>
          </cell>
          <cell r="R3114">
            <v>437.19099999999997</v>
          </cell>
          <cell r="S3114">
            <v>215.87</v>
          </cell>
          <cell r="T3114">
            <v>5708.7860000000001</v>
          </cell>
          <cell r="U3114">
            <v>5234.5749999999998</v>
          </cell>
          <cell r="AB3114">
            <v>1.029760896716696</v>
          </cell>
          <cell r="AC3114">
            <v>1.0252513086579884</v>
          </cell>
        </row>
        <row r="3115">
          <cell r="D3115" t="str">
            <v xml:space="preserve"> </v>
          </cell>
          <cell r="E3115" t="str">
            <v>42923NIGERINS12017</v>
          </cell>
          <cell r="F3115" t="str">
            <v>42923NIGERINS</v>
          </cell>
          <cell r="G3115">
            <v>42923</v>
          </cell>
          <cell r="H3115" t="str">
            <v>NIGERINS</v>
          </cell>
          <cell r="I3115">
            <v>1</v>
          </cell>
          <cell r="J3115" t="str">
            <v>March</v>
          </cell>
          <cell r="K3115">
            <v>2017</v>
          </cell>
          <cell r="L3115">
            <v>2282.3470000000002</v>
          </cell>
          <cell r="M3115">
            <v>2137.4459999999999</v>
          </cell>
          <cell r="N3115">
            <v>146.47300000000001</v>
          </cell>
          <cell r="O3115">
            <v>164.995</v>
          </cell>
          <cell r="P3115">
            <v>-7.375</v>
          </cell>
          <cell r="Q3115">
            <v>-3.4319999999999999</v>
          </cell>
          <cell r="R3115">
            <v>139.04499999999999</v>
          </cell>
          <cell r="S3115">
            <v>158.49700000000001</v>
          </cell>
          <cell r="T3115">
            <v>8317.8909999999996</v>
          </cell>
          <cell r="U3115">
            <v>8383.7729999999992</v>
          </cell>
          <cell r="AB3115">
            <v>6.779165415173076E-2</v>
          </cell>
          <cell r="AC3115">
            <v>-0.12272787497555175</v>
          </cell>
        </row>
        <row r="3116">
          <cell r="D3116" t="str">
            <v xml:space="preserve"> </v>
          </cell>
          <cell r="E3116" t="str">
            <v>42928UCAP22017</v>
          </cell>
          <cell r="F3116" t="str">
            <v>42928UCAP</v>
          </cell>
          <cell r="G3116">
            <v>42928</v>
          </cell>
          <cell r="H3116" t="str">
            <v>UCAP</v>
          </cell>
          <cell r="I3116">
            <v>2</v>
          </cell>
          <cell r="J3116" t="str">
            <v>June</v>
          </cell>
          <cell r="K3116">
            <v>2017</v>
          </cell>
          <cell r="L3116">
            <v>3876.1149999999998</v>
          </cell>
          <cell r="M3116">
            <v>3666.3580000000002</v>
          </cell>
          <cell r="N3116">
            <v>2377.5650000000001</v>
          </cell>
          <cell r="O3116">
            <v>2581.3290000000002</v>
          </cell>
          <cell r="P3116">
            <v>-380.41</v>
          </cell>
          <cell r="Q3116">
            <v>-516.26599999999996</v>
          </cell>
          <cell r="R3116">
            <v>1997.155</v>
          </cell>
          <cell r="S3116">
            <v>3591.152</v>
          </cell>
          <cell r="T3116">
            <v>14624.175999999999</v>
          </cell>
          <cell r="U3116">
            <v>14237.932000000001</v>
          </cell>
          <cell r="AB3116">
            <v>5.7211270694241971E-2</v>
          </cell>
          <cell r="AC3116">
            <v>-0.44386787303906938</v>
          </cell>
        </row>
        <row r="3117">
          <cell r="D3117" t="str">
            <v xml:space="preserve"> </v>
          </cell>
          <cell r="E3117" t="str">
            <v>42933UNILEVER22017</v>
          </cell>
          <cell r="F3117" t="str">
            <v>42933UNILEVER</v>
          </cell>
          <cell r="G3117">
            <v>42933</v>
          </cell>
          <cell r="H3117" t="str">
            <v>UNILEVER</v>
          </cell>
          <cell r="I3117">
            <v>2</v>
          </cell>
          <cell r="J3117" t="str">
            <v>June</v>
          </cell>
          <cell r="K3117">
            <v>2017</v>
          </cell>
          <cell r="L3117">
            <v>45105.103999999999</v>
          </cell>
          <cell r="M3117">
            <v>32277.812999999998</v>
          </cell>
          <cell r="N3117">
            <v>5044.1000000000004</v>
          </cell>
          <cell r="O3117">
            <v>1487.2139999999999</v>
          </cell>
          <cell r="P3117">
            <v>-1367.107</v>
          </cell>
          <cell r="Q3117">
            <v>-393.61500000000001</v>
          </cell>
          <cell r="R3117">
            <v>3676.9929999999999</v>
          </cell>
          <cell r="S3117">
            <v>1093.5989999999999</v>
          </cell>
          <cell r="T3117">
            <v>14988.609</v>
          </cell>
          <cell r="U3117">
            <v>11689.942999999999</v>
          </cell>
          <cell r="AB3117">
            <v>0.39740272985657366</v>
          </cell>
          <cell r="AC3117">
            <v>2.3622863590767733</v>
          </cell>
        </row>
        <row r="3118">
          <cell r="D3118" t="str">
            <v xml:space="preserve"> </v>
          </cell>
          <cell r="E3118" t="str">
            <v>42934WEMABANK22017</v>
          </cell>
          <cell r="F3118" t="str">
            <v>42934WEMABANK</v>
          </cell>
          <cell r="G3118">
            <v>42934</v>
          </cell>
          <cell r="H3118" t="str">
            <v>WEMABANK</v>
          </cell>
          <cell r="I3118">
            <v>2</v>
          </cell>
          <cell r="J3118" t="str">
            <v>June</v>
          </cell>
          <cell r="K3118">
            <v>2017</v>
          </cell>
          <cell r="L3118">
            <v>30460.11</v>
          </cell>
          <cell r="M3118">
            <v>54361.25</v>
          </cell>
          <cell r="N3118">
            <v>1433.4849999999999</v>
          </cell>
          <cell r="O3118">
            <v>3245.145</v>
          </cell>
          <cell r="P3118">
            <v>-214.96199999999999</v>
          </cell>
          <cell r="Q3118">
            <v>-684.56500000000005</v>
          </cell>
          <cell r="R3118">
            <v>1218.5229999999999</v>
          </cell>
          <cell r="S3118">
            <v>2560.58</v>
          </cell>
          <cell r="T3118">
            <v>46689.258000000002</v>
          </cell>
          <cell r="U3118">
            <v>48470.733999999997</v>
          </cell>
          <cell r="AB3118">
            <v>-0.43967237692290001</v>
          </cell>
          <cell r="AC3118">
            <v>-0.52412226917339044</v>
          </cell>
        </row>
        <row r="3119">
          <cell r="D3119" t="str">
            <v xml:space="preserve"> </v>
          </cell>
          <cell r="E3119" t="str">
            <v>42935AFRIPRUD22017</v>
          </cell>
          <cell r="F3119" t="str">
            <v>42935AFRIPRUD</v>
          </cell>
          <cell r="G3119">
            <v>42935</v>
          </cell>
          <cell r="H3119" t="str">
            <v>AFRIPRUD</v>
          </cell>
          <cell r="I3119">
            <v>2</v>
          </cell>
          <cell r="J3119" t="str">
            <v>June</v>
          </cell>
          <cell r="K3119">
            <v>2017</v>
          </cell>
          <cell r="L3119">
            <v>1467.508</v>
          </cell>
          <cell r="M3119">
            <v>948.54600000000005</v>
          </cell>
          <cell r="N3119">
            <v>950.79</v>
          </cell>
          <cell r="O3119">
            <v>605.49</v>
          </cell>
          <cell r="P3119">
            <v>-86.504000000000005</v>
          </cell>
          <cell r="Q3119">
            <v>-342.86500000000001</v>
          </cell>
          <cell r="R3119">
            <v>864.28599999999994</v>
          </cell>
          <cell r="S3119">
            <v>262.625</v>
          </cell>
          <cell r="T3119">
            <v>4930.6310000000003</v>
          </cell>
          <cell r="U3119">
            <v>3977.5929999999998</v>
          </cell>
          <cell r="AB3119">
            <v>0.54711316056364157</v>
          </cell>
          <cell r="AC3119">
            <v>2.2909509757258446</v>
          </cell>
        </row>
        <row r="3120">
          <cell r="D3120" t="str">
            <v xml:space="preserve"> </v>
          </cell>
          <cell r="E3120" t="str">
            <v>42936WAPCO22017</v>
          </cell>
          <cell r="F3120" t="str">
            <v>42936WAPCO</v>
          </cell>
          <cell r="G3120">
            <v>42936</v>
          </cell>
          <cell r="H3120" t="str">
            <v>WAPCO</v>
          </cell>
          <cell r="I3120">
            <v>2</v>
          </cell>
          <cell r="J3120" t="str">
            <v>June</v>
          </cell>
          <cell r="K3120">
            <v>2017</v>
          </cell>
          <cell r="L3120">
            <v>154839.943</v>
          </cell>
          <cell r="M3120">
            <v>107364.799</v>
          </cell>
          <cell r="N3120">
            <v>18160.405999999999</v>
          </cell>
          <cell r="O3120">
            <v>-30184.199000000001</v>
          </cell>
          <cell r="P3120">
            <v>1571.9849999999999</v>
          </cell>
          <cell r="Q3120">
            <v>-62.043999999999997</v>
          </cell>
          <cell r="R3120">
            <v>19732.391</v>
          </cell>
          <cell r="S3120">
            <v>-30246.242999999999</v>
          </cell>
          <cell r="T3120">
            <v>189917.45300000001</v>
          </cell>
          <cell r="U3120">
            <v>248952.54800000001</v>
          </cell>
          <cell r="AB3120">
            <v>0.44218537586048107</v>
          </cell>
          <cell r="AC3120">
            <v>1.6523914722235089</v>
          </cell>
        </row>
        <row r="3121">
          <cell r="D3121" t="str">
            <v xml:space="preserve"> </v>
          </cell>
          <cell r="E3121" t="str">
            <v>42936FTNCOCOA22017</v>
          </cell>
          <cell r="F3121" t="str">
            <v>42936FTNCOCOA</v>
          </cell>
          <cell r="G3121">
            <v>42936</v>
          </cell>
          <cell r="H3121" t="str">
            <v>FTNCOCOA</v>
          </cell>
          <cell r="I3121">
            <v>2</v>
          </cell>
          <cell r="J3121" t="str">
            <v>June</v>
          </cell>
          <cell r="K3121">
            <v>2017</v>
          </cell>
          <cell r="L3121">
            <v>18.553000000000001</v>
          </cell>
          <cell r="M3121">
            <v>662.96400000000006</v>
          </cell>
          <cell r="N3121">
            <v>-286.03399999999999</v>
          </cell>
          <cell r="O3121">
            <v>-151.14400000000001</v>
          </cell>
          <cell r="P3121">
            <v>0</v>
          </cell>
          <cell r="Q3121">
            <v>0</v>
          </cell>
          <cell r="R3121">
            <v>-286.03399999999999</v>
          </cell>
          <cell r="S3121">
            <v>-151.14400000000001</v>
          </cell>
          <cell r="T3121">
            <v>907.92899999999997</v>
          </cell>
          <cell r="U3121">
            <v>1193.963</v>
          </cell>
          <cell r="AB3121">
            <v>-0.97201507170826773</v>
          </cell>
          <cell r="AC3121">
            <v>-0.89246017043349379</v>
          </cell>
        </row>
        <row r="3122">
          <cell r="D3122" t="str">
            <v xml:space="preserve"> </v>
          </cell>
          <cell r="E3122" t="str">
            <v>42936TRANSCOHOT22017</v>
          </cell>
          <cell r="F3122" t="str">
            <v>42936TRANSCOHOT</v>
          </cell>
          <cell r="G3122">
            <v>42936</v>
          </cell>
          <cell r="H3122" t="str">
            <v>TRANSCOHOT</v>
          </cell>
          <cell r="I3122">
            <v>2</v>
          </cell>
          <cell r="J3122" t="str">
            <v>June</v>
          </cell>
          <cell r="K3122">
            <v>2017</v>
          </cell>
          <cell r="L3122">
            <v>6199.85</v>
          </cell>
          <cell r="M3122">
            <v>7607.634</v>
          </cell>
          <cell r="N3122">
            <v>1096.8440000000001</v>
          </cell>
          <cell r="O3122">
            <v>2745.9540000000002</v>
          </cell>
          <cell r="P3122">
            <v>-339.21800000000002</v>
          </cell>
          <cell r="Q3122">
            <v>-856.21299999999997</v>
          </cell>
          <cell r="R3122">
            <v>757.62599999999998</v>
          </cell>
          <cell r="S3122">
            <v>1889.741</v>
          </cell>
          <cell r="T3122">
            <v>53958.019</v>
          </cell>
          <cell r="U3122">
            <v>53200.392999999996</v>
          </cell>
          <cell r="AB3122">
            <v>-0.18504886013180966</v>
          </cell>
          <cell r="AC3122">
            <v>-0.59908474230066444</v>
          </cell>
        </row>
        <row r="3123">
          <cell r="D3123" t="str">
            <v xml:space="preserve"> </v>
          </cell>
          <cell r="E3123" t="str">
            <v>42940TRANSCORP22017</v>
          </cell>
          <cell r="F3123" t="str">
            <v>42940TRANSCORP</v>
          </cell>
          <cell r="G3123">
            <v>42940</v>
          </cell>
          <cell r="H3123" t="str">
            <v>TRANSCORP</v>
          </cell>
          <cell r="I3123">
            <v>2</v>
          </cell>
          <cell r="J3123" t="str">
            <v>June</v>
          </cell>
          <cell r="K3123">
            <v>2017</v>
          </cell>
          <cell r="L3123">
            <v>34173.862000000001</v>
          </cell>
          <cell r="M3123">
            <v>24779.501</v>
          </cell>
          <cell r="N3123">
            <v>4532.3559999999998</v>
          </cell>
          <cell r="O3123">
            <v>-11209.761</v>
          </cell>
          <cell r="P3123">
            <v>-368.52600000000001</v>
          </cell>
          <cell r="Q3123">
            <v>-981.10500000000002</v>
          </cell>
          <cell r="R3123">
            <v>4163.83</v>
          </cell>
          <cell r="S3123">
            <v>-12190.866</v>
          </cell>
          <cell r="T3123">
            <v>92661.673999999999</v>
          </cell>
          <cell r="U3123">
            <v>86448.596999999994</v>
          </cell>
          <cell r="AB3123">
            <v>0.37911824778069586</v>
          </cell>
          <cell r="AC3123">
            <v>1.3415532579883989</v>
          </cell>
        </row>
        <row r="3124">
          <cell r="D3124" t="str">
            <v xml:space="preserve"> </v>
          </cell>
          <cell r="E3124" t="str">
            <v>42941AIICO22017</v>
          </cell>
          <cell r="F3124" t="str">
            <v>42941AIICO</v>
          </cell>
          <cell r="G3124">
            <v>42941</v>
          </cell>
          <cell r="H3124" t="str">
            <v>AIICO</v>
          </cell>
          <cell r="I3124">
            <v>2</v>
          </cell>
          <cell r="J3124" t="str">
            <v>June</v>
          </cell>
          <cell r="K3124">
            <v>2017</v>
          </cell>
          <cell r="L3124">
            <v>17258</v>
          </cell>
          <cell r="M3124">
            <v>16630</v>
          </cell>
          <cell r="N3124">
            <v>1139.432</v>
          </cell>
          <cell r="O3124">
            <v>2366.87</v>
          </cell>
          <cell r="P3124">
            <v>-151.13800000000001</v>
          </cell>
          <cell r="Q3124">
            <v>-975.69500000000005</v>
          </cell>
          <cell r="R3124">
            <v>988.29300000000001</v>
          </cell>
          <cell r="S3124">
            <v>1391.175</v>
          </cell>
          <cell r="T3124">
            <v>8910.2180000000008</v>
          </cell>
          <cell r="U3124">
            <v>8702.9779999999992</v>
          </cell>
          <cell r="AB3124">
            <v>3.7763078773301262E-2</v>
          </cell>
          <cell r="AC3124">
            <v>-0.28959836109763326</v>
          </cell>
        </row>
        <row r="3125">
          <cell r="D3125" t="str">
            <v xml:space="preserve"> </v>
          </cell>
          <cell r="E3125" t="str">
            <v>42941FIDSON22017</v>
          </cell>
          <cell r="F3125" t="str">
            <v>42941FIDSON</v>
          </cell>
          <cell r="G3125">
            <v>42941</v>
          </cell>
          <cell r="H3125" t="str">
            <v>FIDSON</v>
          </cell>
          <cell r="I3125">
            <v>2</v>
          </cell>
          <cell r="J3125" t="str">
            <v>June</v>
          </cell>
          <cell r="K3125">
            <v>2017</v>
          </cell>
          <cell r="L3125">
            <v>6666.13</v>
          </cell>
          <cell r="M3125">
            <v>2610.6959999999999</v>
          </cell>
          <cell r="N3125">
            <v>685.39400000000001</v>
          </cell>
          <cell r="O3125">
            <v>58.209000000000003</v>
          </cell>
          <cell r="P3125">
            <v>-219.32599999999999</v>
          </cell>
          <cell r="Q3125">
            <v>-18.626999999999999</v>
          </cell>
          <cell r="R3125">
            <v>466.06799999999998</v>
          </cell>
          <cell r="S3125">
            <v>39.582000000000001</v>
          </cell>
          <cell r="T3125">
            <v>6984.3339999999998</v>
          </cell>
          <cell r="U3125">
            <v>6593.2659999999996</v>
          </cell>
          <cell r="AB3125">
            <v>1.5533918924302179</v>
          </cell>
          <cell r="AC3125">
            <v>10.774746096710626</v>
          </cell>
        </row>
        <row r="3126">
          <cell r="D3126" t="str">
            <v xml:space="preserve"> </v>
          </cell>
          <cell r="E3126" t="str">
            <v>42941CAVERTON22017</v>
          </cell>
          <cell r="F3126" t="str">
            <v>42941CAVERTON</v>
          </cell>
          <cell r="G3126">
            <v>42941</v>
          </cell>
          <cell r="H3126" t="str">
            <v>CAVERTON</v>
          </cell>
          <cell r="I3126">
            <v>2</v>
          </cell>
          <cell r="J3126" t="str">
            <v>June</v>
          </cell>
          <cell r="K3126">
            <v>2017</v>
          </cell>
          <cell r="L3126">
            <v>10112.728999999999</v>
          </cell>
          <cell r="M3126">
            <v>9142.8880000000008</v>
          </cell>
          <cell r="N3126">
            <v>938.02599999999995</v>
          </cell>
          <cell r="O3126">
            <v>-2359.9079999999999</v>
          </cell>
          <cell r="P3126">
            <v>-343.44200000000001</v>
          </cell>
          <cell r="Q3126">
            <v>-72.218999999999994</v>
          </cell>
          <cell r="R3126">
            <v>594.58399999999995</v>
          </cell>
          <cell r="S3126">
            <v>-2432.127</v>
          </cell>
          <cell r="T3126">
            <v>13788.442999999999</v>
          </cell>
          <cell r="U3126">
            <v>10152.498</v>
          </cell>
          <cell r="AB3126">
            <v>0.10607600136849521</v>
          </cell>
          <cell r="AC3126">
            <v>1.2444707862706181</v>
          </cell>
        </row>
        <row r="3127">
          <cell r="D3127" t="str">
            <v xml:space="preserve"> </v>
          </cell>
          <cell r="E3127" t="str">
            <v>42942UPDC22017</v>
          </cell>
          <cell r="F3127" t="str">
            <v>42942UPDC</v>
          </cell>
          <cell r="G3127">
            <v>42942</v>
          </cell>
          <cell r="H3127" t="str">
            <v>UPDC</v>
          </cell>
          <cell r="I3127">
            <v>2</v>
          </cell>
          <cell r="J3127" t="str">
            <v>June</v>
          </cell>
          <cell r="K3127">
            <v>2017</v>
          </cell>
          <cell r="L3127">
            <v>2985.9279999999999</v>
          </cell>
          <cell r="M3127">
            <v>1746.569</v>
          </cell>
          <cell r="N3127">
            <v>-2020.076</v>
          </cell>
          <cell r="O3127">
            <v>122.244</v>
          </cell>
          <cell r="P3127">
            <v>-43.307000000000002</v>
          </cell>
          <cell r="Q3127">
            <v>-85.512</v>
          </cell>
          <cell r="R3127">
            <v>-2063.3829999999998</v>
          </cell>
          <cell r="S3127">
            <v>34.274999999999999</v>
          </cell>
          <cell r="T3127">
            <v>31960.731</v>
          </cell>
          <cell r="U3127">
            <v>34024.114999999998</v>
          </cell>
          <cell r="AB3127">
            <v>0.70959635720088921</v>
          </cell>
          <cell r="AC3127">
            <v>-61.200816921954775</v>
          </cell>
        </row>
        <row r="3128">
          <cell r="D3128" t="str">
            <v xml:space="preserve"> </v>
          </cell>
          <cell r="E3128" t="str">
            <v>42942CADBURY22017</v>
          </cell>
          <cell r="F3128" t="str">
            <v>42942CADBURY</v>
          </cell>
          <cell r="G3128">
            <v>42942</v>
          </cell>
          <cell r="H3128" t="str">
            <v>CADBURY</v>
          </cell>
          <cell r="I3128">
            <v>2</v>
          </cell>
          <cell r="J3128" t="str">
            <v>June</v>
          </cell>
          <cell r="K3128">
            <v>2017</v>
          </cell>
          <cell r="L3128">
            <v>16264.361999999999</v>
          </cell>
          <cell r="M3128">
            <v>13917.116</v>
          </cell>
          <cell r="N3128">
            <v>-766.38900000000001</v>
          </cell>
          <cell r="O3128">
            <v>216.393</v>
          </cell>
          <cell r="P3128">
            <v>0</v>
          </cell>
          <cell r="Q3128">
            <v>-69.245999999999995</v>
          </cell>
          <cell r="R3128">
            <v>-766.38900000000001</v>
          </cell>
          <cell r="S3128">
            <v>147.14699999999999</v>
          </cell>
          <cell r="T3128">
            <v>10529.919</v>
          </cell>
          <cell r="U3128">
            <v>11056.734</v>
          </cell>
          <cell r="AB3128">
            <v>0.168658937670707</v>
          </cell>
          <cell r="AC3128">
            <v>-6.2083222899549435</v>
          </cell>
        </row>
        <row r="3129">
          <cell r="D3129" t="str">
            <v xml:space="preserve"> </v>
          </cell>
          <cell r="E3129" t="str">
            <v>42943CHAMPION22017</v>
          </cell>
          <cell r="F3129" t="str">
            <v>42943CHAMPION</v>
          </cell>
          <cell r="G3129">
            <v>42943</v>
          </cell>
          <cell r="H3129" t="str">
            <v>CHAMPION</v>
          </cell>
          <cell r="I3129">
            <v>2</v>
          </cell>
          <cell r="J3129" t="str">
            <v>June</v>
          </cell>
          <cell r="K3129">
            <v>2017</v>
          </cell>
          <cell r="L3129">
            <v>2291.2449999999999</v>
          </cell>
          <cell r="M3129">
            <v>1829.7929999999999</v>
          </cell>
          <cell r="N3129">
            <v>122.729</v>
          </cell>
          <cell r="O3129">
            <v>111.634</v>
          </cell>
          <cell r="P3129">
            <v>-36.6</v>
          </cell>
          <cell r="Q3129">
            <v>-32.765000000000001</v>
          </cell>
          <cell r="R3129">
            <v>86.129000000000005</v>
          </cell>
          <cell r="S3129">
            <v>78.869</v>
          </cell>
          <cell r="T3129">
            <v>7756.9889999999996</v>
          </cell>
          <cell r="U3129">
            <v>7670.86</v>
          </cell>
          <cell r="AB3129">
            <v>0.25218808903520784</v>
          </cell>
          <cell r="AC3129">
            <v>9.2051376332906526E-2</v>
          </cell>
        </row>
        <row r="3130">
          <cell r="D3130" t="str">
            <v xml:space="preserve"> </v>
          </cell>
          <cell r="E3130" t="str">
            <v>42943FBNH22017</v>
          </cell>
          <cell r="F3130" t="str">
            <v>42943FBNH</v>
          </cell>
          <cell r="G3130">
            <v>42943</v>
          </cell>
          <cell r="H3130" t="str">
            <v>FBNH</v>
          </cell>
          <cell r="I3130">
            <v>2</v>
          </cell>
          <cell r="J3130" t="str">
            <v>June</v>
          </cell>
          <cell r="K3130">
            <v>2017</v>
          </cell>
          <cell r="L3130">
            <v>288800</v>
          </cell>
          <cell r="M3130">
            <v>267900</v>
          </cell>
          <cell r="N3130">
            <v>35628</v>
          </cell>
          <cell r="O3130">
            <v>45886</v>
          </cell>
          <cell r="P3130">
            <v>-6142</v>
          </cell>
          <cell r="Q3130">
            <v>-10031</v>
          </cell>
          <cell r="R3130">
            <v>29486</v>
          </cell>
          <cell r="S3130">
            <v>35855</v>
          </cell>
          <cell r="T3130">
            <v>609924</v>
          </cell>
          <cell r="U3130">
            <v>582575</v>
          </cell>
          <cell r="AB3130">
            <v>7.8014184397163122E-2</v>
          </cell>
          <cell r="AC3130">
            <v>-0.1776321294101241</v>
          </cell>
        </row>
        <row r="3131">
          <cell r="D3131" t="str">
            <v xml:space="preserve"> </v>
          </cell>
          <cell r="E3131" t="str">
            <v>42943UNION22017</v>
          </cell>
          <cell r="F3131" t="str">
            <v>42943UNION</v>
          </cell>
          <cell r="G3131">
            <v>42943</v>
          </cell>
          <cell r="H3131" t="str">
            <v>UNION</v>
          </cell>
          <cell r="I3131">
            <v>2</v>
          </cell>
          <cell r="J3131" t="str">
            <v>June</v>
          </cell>
          <cell r="K3131">
            <v>2017</v>
          </cell>
          <cell r="L3131">
            <v>73682</v>
          </cell>
          <cell r="M3131">
            <v>60069</v>
          </cell>
          <cell r="N3131">
            <v>9460</v>
          </cell>
          <cell r="O3131">
            <v>8925</v>
          </cell>
          <cell r="P3131">
            <v>-260</v>
          </cell>
          <cell r="Q3131">
            <v>-164</v>
          </cell>
          <cell r="R3131">
            <v>9200</v>
          </cell>
          <cell r="S3131">
            <v>8761</v>
          </cell>
          <cell r="T3131">
            <v>281843</v>
          </cell>
          <cell r="U3131">
            <v>271670</v>
          </cell>
          <cell r="AB3131">
            <v>0.22662271720854352</v>
          </cell>
          <cell r="AC3131">
            <v>5.0108435110147245E-2</v>
          </cell>
        </row>
        <row r="3132">
          <cell r="D3132" t="str">
            <v xml:space="preserve"> </v>
          </cell>
          <cell r="E3132" t="str">
            <v>42943SEPLAT22017</v>
          </cell>
          <cell r="F3132" t="str">
            <v>42943SEPLAT</v>
          </cell>
          <cell r="G3132">
            <v>42943</v>
          </cell>
          <cell r="H3132" t="str">
            <v>SEPLAT</v>
          </cell>
          <cell r="I3132">
            <v>2</v>
          </cell>
          <cell r="J3132" t="str">
            <v>June</v>
          </cell>
          <cell r="K3132">
            <v>2017</v>
          </cell>
          <cell r="L3132">
            <v>131.81399999999999</v>
          </cell>
          <cell r="M3132">
            <v>153.02199999999999</v>
          </cell>
          <cell r="N3132">
            <v>-26.454000000000001</v>
          </cell>
          <cell r="O3132">
            <v>-57.533000000000001</v>
          </cell>
          <cell r="P3132">
            <v>-1.119</v>
          </cell>
          <cell r="Q3132">
            <v>-3.6320000000000001</v>
          </cell>
          <cell r="R3132">
            <v>-27.573</v>
          </cell>
          <cell r="S3132">
            <v>-61.615000000000002</v>
          </cell>
          <cell r="AB3132">
            <v>-0.13859445047117408</v>
          </cell>
          <cell r="AC3132">
            <v>0.55249533392842654</v>
          </cell>
        </row>
        <row r="3133">
          <cell r="D3133" t="str">
            <v xml:space="preserve"> </v>
          </cell>
          <cell r="E3133" t="str">
            <v>42944NESTLE22017</v>
          </cell>
          <cell r="F3133" t="str">
            <v>42944NESTLE</v>
          </cell>
          <cell r="G3133">
            <v>42944</v>
          </cell>
          <cell r="H3133" t="str">
            <v>NESTLE</v>
          </cell>
          <cell r="I3133">
            <v>2</v>
          </cell>
          <cell r="J3133" t="str">
            <v>June</v>
          </cell>
          <cell r="K3133">
            <v>2017</v>
          </cell>
          <cell r="L3133">
            <v>121919.736</v>
          </cell>
          <cell r="M3133">
            <v>80442.697</v>
          </cell>
          <cell r="N3133">
            <v>24459.525000000001</v>
          </cell>
          <cell r="O3133">
            <v>896.45899999999995</v>
          </cell>
          <cell r="P3133">
            <v>-7911.5389999999998</v>
          </cell>
          <cell r="Q3133">
            <v>-360.64</v>
          </cell>
          <cell r="R3133">
            <v>16547.986000000001</v>
          </cell>
          <cell r="S3133">
            <v>535.81899999999996</v>
          </cell>
          <cell r="T3133">
            <v>39503.478999999999</v>
          </cell>
          <cell r="U3133">
            <v>30878.075000000001</v>
          </cell>
          <cell r="AB3133">
            <v>0.51560975137370146</v>
          </cell>
          <cell r="AC3133">
            <v>29.883537164602231</v>
          </cell>
        </row>
        <row r="3134">
          <cell r="D3134" t="str">
            <v xml:space="preserve"> </v>
          </cell>
          <cell r="E3134" t="str">
            <v>42944DANGFLOUR22017</v>
          </cell>
          <cell r="F3134" t="str">
            <v>42944DANGFLOUR</v>
          </cell>
          <cell r="G3134">
            <v>42944</v>
          </cell>
          <cell r="H3134" t="str">
            <v>DANGFLOUR</v>
          </cell>
          <cell r="I3134">
            <v>2</v>
          </cell>
          <cell r="J3134" t="str">
            <v>June</v>
          </cell>
          <cell r="K3134">
            <v>2017</v>
          </cell>
          <cell r="L3134">
            <v>64855.974999999999</v>
          </cell>
          <cell r="M3134">
            <v>26448.708999999999</v>
          </cell>
          <cell r="N3134">
            <v>8796.0709999999999</v>
          </cell>
          <cell r="O3134">
            <v>894.41499999999996</v>
          </cell>
          <cell r="P3134">
            <v>-3044.61</v>
          </cell>
          <cell r="Q3134">
            <v>126.51600000000001</v>
          </cell>
          <cell r="R3134">
            <v>5791.7870000000003</v>
          </cell>
          <cell r="S3134">
            <v>1020.931</v>
          </cell>
          <cell r="T3134">
            <v>28073.815999999999</v>
          </cell>
          <cell r="U3134">
            <v>24186.306</v>
          </cell>
          <cell r="AB3134">
            <v>1.4521414258820726</v>
          </cell>
          <cell r="AC3134">
            <v>4.6730445054562937</v>
          </cell>
        </row>
        <row r="3135">
          <cell r="D3135" t="str">
            <v xml:space="preserve"> </v>
          </cell>
          <cell r="E3135" t="str">
            <v>42944MOBIL22017</v>
          </cell>
          <cell r="F3135" t="str">
            <v>42944MOBIL</v>
          </cell>
          <cell r="G3135">
            <v>42944</v>
          </cell>
          <cell r="H3135" t="str">
            <v>MOBIL</v>
          </cell>
          <cell r="I3135">
            <v>2</v>
          </cell>
          <cell r="J3135" t="str">
            <v>June</v>
          </cell>
          <cell r="K3135">
            <v>2017</v>
          </cell>
          <cell r="L3135">
            <v>56217.639000000003</v>
          </cell>
          <cell r="M3135">
            <v>50258.002999999997</v>
          </cell>
          <cell r="N3135">
            <v>3680.7539999999999</v>
          </cell>
          <cell r="O3135">
            <v>6508.893</v>
          </cell>
          <cell r="P3135">
            <v>-1207.0029999999999</v>
          </cell>
          <cell r="Q3135">
            <v>-2092.7489999999998</v>
          </cell>
          <cell r="R3135">
            <v>2473.7510000000002</v>
          </cell>
          <cell r="S3135">
            <v>4416.1440000000002</v>
          </cell>
          <cell r="T3135">
            <v>22313.847000000002</v>
          </cell>
          <cell r="U3135">
            <v>21457.495999999999</v>
          </cell>
          <cell r="AB3135">
            <v>0.11858083577256355</v>
          </cell>
          <cell r="AC3135">
            <v>-0.43983914473803387</v>
          </cell>
        </row>
        <row r="3136">
          <cell r="D3136" t="str">
            <v xml:space="preserve"> </v>
          </cell>
          <cell r="E3136" t="str">
            <v>42944UACN22017</v>
          </cell>
          <cell r="F3136" t="str">
            <v>42944UACN</v>
          </cell>
          <cell r="G3136">
            <v>42944</v>
          </cell>
          <cell r="H3136" t="str">
            <v>UACN</v>
          </cell>
          <cell r="I3136">
            <v>2</v>
          </cell>
          <cell r="J3136" t="str">
            <v>June</v>
          </cell>
          <cell r="K3136">
            <v>2017</v>
          </cell>
          <cell r="L3136">
            <v>48447.911</v>
          </cell>
          <cell r="M3136">
            <v>36802.957999999999</v>
          </cell>
          <cell r="N3136">
            <v>1634.84</v>
          </cell>
          <cell r="O3136">
            <v>3933.2689999999998</v>
          </cell>
          <cell r="P3136">
            <v>-440.09300000000002</v>
          </cell>
          <cell r="Q3136">
            <v>-1306.1420000000001</v>
          </cell>
          <cell r="R3136">
            <v>1194.7470000000001</v>
          </cell>
          <cell r="S3136">
            <v>2627.127</v>
          </cell>
          <cell r="T3136">
            <v>74090.194000000003</v>
          </cell>
          <cell r="U3136">
            <v>76465.539999999994</v>
          </cell>
          <cell r="AB3136">
            <v>0.31641350676214675</v>
          </cell>
          <cell r="AC3136">
            <v>-0.54522678195610641</v>
          </cell>
        </row>
        <row r="3137">
          <cell r="D3137" t="str">
            <v xml:space="preserve"> </v>
          </cell>
          <cell r="E3137" t="str">
            <v>42944DIAMONDBNK22017</v>
          </cell>
          <cell r="F3137" t="str">
            <v>42944DIAMONDBNK</v>
          </cell>
          <cell r="G3137">
            <v>42944</v>
          </cell>
          <cell r="H3137" t="str">
            <v>DIAMONDBNK</v>
          </cell>
          <cell r="I3137">
            <v>2</v>
          </cell>
          <cell r="J3137" t="str">
            <v>June</v>
          </cell>
          <cell r="K3137">
            <v>2017</v>
          </cell>
          <cell r="L3137">
            <v>114061.2</v>
          </cell>
          <cell r="M3137">
            <v>98239.3</v>
          </cell>
          <cell r="N3137">
            <v>10777.638999999999</v>
          </cell>
          <cell r="O3137">
            <v>10485.825999999999</v>
          </cell>
          <cell r="P3137">
            <v>-1454.7139999999999</v>
          </cell>
          <cell r="Q3137">
            <v>-1432.039</v>
          </cell>
          <cell r="R3137">
            <v>9322.9249999999993</v>
          </cell>
          <cell r="S3137">
            <v>9053.7870000000003</v>
          </cell>
          <cell r="T3137">
            <v>238145.56400000001</v>
          </cell>
          <cell r="U3137">
            <v>226707.96299999999</v>
          </cell>
          <cell r="AB3137">
            <v>0.16105468992551855</v>
          </cell>
          <cell r="AC3137">
            <v>2.9726566352842078E-2</v>
          </cell>
        </row>
        <row r="3138">
          <cell r="D3138" t="str">
            <v xml:space="preserve"> </v>
          </cell>
          <cell r="E3138" t="str">
            <v>42944DANGCEM22017</v>
          </cell>
          <cell r="F3138" t="str">
            <v>42944DANGCEM</v>
          </cell>
          <cell r="G3138">
            <v>42944</v>
          </cell>
          <cell r="H3138" t="str">
            <v>DANGCEM</v>
          </cell>
          <cell r="I3138">
            <v>2</v>
          </cell>
          <cell r="J3138" t="str">
            <v>June</v>
          </cell>
          <cell r="K3138">
            <v>2017</v>
          </cell>
          <cell r="L3138">
            <v>412676</v>
          </cell>
          <cell r="M3138">
            <v>292191</v>
          </cell>
          <cell r="N3138">
            <v>155581</v>
          </cell>
          <cell r="O3138">
            <v>124890</v>
          </cell>
          <cell r="P3138">
            <v>-11537</v>
          </cell>
          <cell r="Q3138">
            <v>-21470</v>
          </cell>
          <cell r="R3138">
            <v>144044</v>
          </cell>
          <cell r="S3138">
            <v>103420</v>
          </cell>
          <cell r="T3138">
            <v>822688</v>
          </cell>
          <cell r="U3138">
            <v>797345</v>
          </cell>
          <cell r="AB3138">
            <v>0.41235014083253763</v>
          </cell>
          <cell r="AC3138">
            <v>0.39280603364919747</v>
          </cell>
        </row>
        <row r="3139">
          <cell r="D3139" t="str">
            <v xml:space="preserve"> </v>
          </cell>
          <cell r="E3139" t="str">
            <v>42944NB22017</v>
          </cell>
          <cell r="F3139" t="str">
            <v>42944NB</v>
          </cell>
          <cell r="G3139">
            <v>42944</v>
          </cell>
          <cell r="H3139" t="str">
            <v>NB</v>
          </cell>
          <cell r="I3139">
            <v>2</v>
          </cell>
          <cell r="J3139" t="str">
            <v>June</v>
          </cell>
          <cell r="K3139">
            <v>2017</v>
          </cell>
          <cell r="L3139">
            <v>181010.03700000001</v>
          </cell>
          <cell r="M3139">
            <v>157373.59599999999</v>
          </cell>
          <cell r="N3139">
            <v>34058.595999999998</v>
          </cell>
          <cell r="O3139">
            <v>25548.954000000002</v>
          </cell>
          <cell r="P3139">
            <v>-10307.564</v>
          </cell>
          <cell r="Q3139">
            <v>-6482.2129999999997</v>
          </cell>
          <cell r="R3139">
            <v>23751.031999999999</v>
          </cell>
          <cell r="S3139">
            <v>19064.556</v>
          </cell>
          <cell r="T3139">
            <v>177963.769</v>
          </cell>
          <cell r="U3139">
            <v>165805.54199999999</v>
          </cell>
          <cell r="AB3139">
            <v>0.15019318107212865</v>
          </cell>
          <cell r="AC3139">
            <v>0.24582140806216513</v>
          </cell>
        </row>
        <row r="3140">
          <cell r="D3140" t="str">
            <v xml:space="preserve"> </v>
          </cell>
          <cell r="E3140" t="str">
            <v>42944TOTAL22017</v>
          </cell>
          <cell r="F3140" t="str">
            <v>42944TOTAL</v>
          </cell>
          <cell r="G3140">
            <v>42944</v>
          </cell>
          <cell r="H3140" t="str">
            <v>TOTAL</v>
          </cell>
          <cell r="I3140">
            <v>2</v>
          </cell>
          <cell r="J3140" t="str">
            <v>June</v>
          </cell>
          <cell r="K3140">
            <v>2017</v>
          </cell>
          <cell r="L3140">
            <v>152972.44699999999</v>
          </cell>
          <cell r="M3140">
            <v>145481.77900000001</v>
          </cell>
          <cell r="N3140">
            <v>7313.558</v>
          </cell>
          <cell r="O3140">
            <v>12938.325999999999</v>
          </cell>
          <cell r="P3140">
            <v>-2706.953</v>
          </cell>
          <cell r="Q3140">
            <v>-4003.8620000000001</v>
          </cell>
          <cell r="R3140">
            <v>4606.6049999999996</v>
          </cell>
          <cell r="S3140">
            <v>8934.4639999999999</v>
          </cell>
          <cell r="T3140">
            <v>25800.048999999999</v>
          </cell>
          <cell r="U3140">
            <v>23570.097000000002</v>
          </cell>
          <cell r="AB3140">
            <v>5.148870223809935E-2</v>
          </cell>
          <cell r="AC3140">
            <v>-0.48440051915817228</v>
          </cell>
        </row>
        <row r="3141">
          <cell r="D3141" t="str">
            <v xml:space="preserve"> </v>
          </cell>
          <cell r="E3141" t="str">
            <v>42947WAPIC22017</v>
          </cell>
          <cell r="F3141" t="str">
            <v>42947WAPIC</v>
          </cell>
          <cell r="G3141">
            <v>42947</v>
          </cell>
          <cell r="H3141" t="str">
            <v>WAPIC</v>
          </cell>
          <cell r="I3141">
            <v>2</v>
          </cell>
          <cell r="J3141" t="str">
            <v>June</v>
          </cell>
          <cell r="K3141">
            <v>2017</v>
          </cell>
          <cell r="L3141">
            <v>4585.683</v>
          </cell>
          <cell r="M3141">
            <v>3543.5439999999999</v>
          </cell>
          <cell r="N3141">
            <v>518.65499999999997</v>
          </cell>
          <cell r="O3141">
            <v>367.69799999999998</v>
          </cell>
          <cell r="P3141">
            <v>-122.958</v>
          </cell>
          <cell r="Q3141">
            <v>-199.06299999999999</v>
          </cell>
          <cell r="R3141">
            <v>395.697</v>
          </cell>
          <cell r="S3141">
            <v>168.63499999999999</v>
          </cell>
          <cell r="T3141">
            <v>17131.109</v>
          </cell>
          <cell r="U3141">
            <v>16566.337</v>
          </cell>
          <cell r="AB3141">
            <v>0.29409512059113707</v>
          </cell>
          <cell r="AC3141">
            <v>1.3464701870904618</v>
          </cell>
        </row>
        <row r="3142">
          <cell r="D3142" t="str">
            <v xml:space="preserve"> </v>
          </cell>
          <cell r="E3142" t="str">
            <v>42947OKOMUOIL22017</v>
          </cell>
          <cell r="F3142" t="str">
            <v>42947OKOMUOIL</v>
          </cell>
          <cell r="G3142">
            <v>42947</v>
          </cell>
          <cell r="H3142" t="str">
            <v>OKOMUOIL</v>
          </cell>
          <cell r="I3142">
            <v>2</v>
          </cell>
          <cell r="J3142" t="str">
            <v>June</v>
          </cell>
          <cell r="K3142">
            <v>2017</v>
          </cell>
          <cell r="L3142">
            <v>12474.550999999999</v>
          </cell>
          <cell r="M3142">
            <v>7545.0529999999999</v>
          </cell>
          <cell r="N3142">
            <v>7810.5749999999998</v>
          </cell>
          <cell r="O3142">
            <v>3909.2890000000002</v>
          </cell>
          <cell r="P3142">
            <v>1575.452</v>
          </cell>
          <cell r="Q3142">
            <v>314.214</v>
          </cell>
          <cell r="R3142">
            <v>6235.1229999999996</v>
          </cell>
          <cell r="S3142">
            <v>3595.0749999999998</v>
          </cell>
          <cell r="T3142">
            <v>21816.298999999999</v>
          </cell>
          <cell r="U3142">
            <v>17012.041000000001</v>
          </cell>
          <cell r="AB3142">
            <v>0.65334173265582096</v>
          </cell>
          <cell r="AC3142">
            <v>0.73435130004241911</v>
          </cell>
        </row>
        <row r="3143">
          <cell r="D3143" t="str">
            <v xml:space="preserve"> </v>
          </cell>
          <cell r="E3143" t="str">
            <v>42947FLOURMILL12017</v>
          </cell>
          <cell r="F3143" t="str">
            <v>42947FLOURMILL</v>
          </cell>
          <cell r="G3143">
            <v>42947</v>
          </cell>
          <cell r="H3143" t="str">
            <v>FLOURMILL</v>
          </cell>
          <cell r="I3143">
            <v>1</v>
          </cell>
          <cell r="J3143" t="str">
            <v>June</v>
          </cell>
          <cell r="K3143">
            <v>2017</v>
          </cell>
          <cell r="L3143">
            <v>148975.21599999999</v>
          </cell>
          <cell r="M3143">
            <v>119206.761</v>
          </cell>
          <cell r="N3143">
            <v>6194.366</v>
          </cell>
          <cell r="O3143">
            <v>5872.8670000000002</v>
          </cell>
          <cell r="P3143">
            <v>-1662.527</v>
          </cell>
          <cell r="Q3143">
            <v>-1458.538</v>
          </cell>
          <cell r="R3143">
            <v>4531.8389999999999</v>
          </cell>
          <cell r="S3143">
            <v>4414.3289999999997</v>
          </cell>
          <cell r="T3143">
            <v>105636.196</v>
          </cell>
          <cell r="U3143">
            <v>102544.344</v>
          </cell>
          <cell r="AB3143">
            <v>0.24972119660226308</v>
          </cell>
          <cell r="AC3143">
            <v>2.6620127317198202E-2</v>
          </cell>
        </row>
        <row r="3144">
          <cell r="D3144" t="str">
            <v xml:space="preserve"> </v>
          </cell>
          <cell r="E3144" t="str">
            <v>42947FO22017</v>
          </cell>
          <cell r="F3144" t="str">
            <v>42947FO</v>
          </cell>
          <cell r="G3144">
            <v>42947</v>
          </cell>
          <cell r="H3144" t="str">
            <v>FO</v>
          </cell>
          <cell r="I3144">
            <v>2</v>
          </cell>
          <cell r="J3144" t="str">
            <v>June</v>
          </cell>
          <cell r="K3144">
            <v>2017</v>
          </cell>
          <cell r="L3144">
            <v>65647.502999999997</v>
          </cell>
          <cell r="M3144">
            <v>84422.706000000006</v>
          </cell>
          <cell r="N3144">
            <v>4738.6180000000004</v>
          </cell>
          <cell r="O3144">
            <v>4262.3509999999997</v>
          </cell>
          <cell r="P3144">
            <v>-628.82600000000002</v>
          </cell>
          <cell r="Q3144">
            <v>-2029.0809999999999</v>
          </cell>
          <cell r="R3144">
            <v>4109.7920000000004</v>
          </cell>
          <cell r="S3144">
            <v>2233.27</v>
          </cell>
          <cell r="T3144">
            <v>47162.860999999997</v>
          </cell>
          <cell r="U3144">
            <v>43333.576999999997</v>
          </cell>
          <cell r="AB3144">
            <v>-0.2223951812205594</v>
          </cell>
          <cell r="AC3144">
            <v>0.84025755954273351</v>
          </cell>
        </row>
        <row r="3145">
          <cell r="D3145" t="str">
            <v xml:space="preserve"> </v>
          </cell>
          <cell r="E3145" t="str">
            <v>42947VITAFOAM32017</v>
          </cell>
          <cell r="F3145" t="str">
            <v>42947VITAFOAM</v>
          </cell>
          <cell r="G3145">
            <v>42947</v>
          </cell>
          <cell r="H3145" t="str">
            <v>VITAFOAM</v>
          </cell>
          <cell r="I3145">
            <v>3</v>
          </cell>
          <cell r="J3145" t="str">
            <v>June</v>
          </cell>
          <cell r="K3145">
            <v>2017</v>
          </cell>
          <cell r="L3145">
            <v>14762.732</v>
          </cell>
          <cell r="M3145">
            <v>10991.947</v>
          </cell>
          <cell r="N3145">
            <v>258.14400000000001</v>
          </cell>
          <cell r="O3145">
            <v>-49.143999999999998</v>
          </cell>
          <cell r="P3145">
            <v>-124.426</v>
          </cell>
          <cell r="Q3145">
            <v>-109.88500000000001</v>
          </cell>
          <cell r="R3145">
            <v>133.71799999999999</v>
          </cell>
          <cell r="S3145">
            <v>-159.029</v>
          </cell>
          <cell r="T3145">
            <v>3259.1550000000002</v>
          </cell>
          <cell r="U3145">
            <v>3508.4589999999998</v>
          </cell>
          <cell r="AB3145">
            <v>0.34304977998893188</v>
          </cell>
          <cell r="AC3145">
            <v>1.8408403498732933</v>
          </cell>
        </row>
        <row r="3146">
          <cell r="D3146" t="str">
            <v xml:space="preserve"> </v>
          </cell>
          <cell r="E3146" t="str">
            <v>42947INITSPLC22017</v>
          </cell>
          <cell r="F3146" t="str">
            <v>42947INITSPLC</v>
          </cell>
          <cell r="G3146">
            <v>42947</v>
          </cell>
          <cell r="H3146" t="str">
            <v>INITSPLC</v>
          </cell>
          <cell r="I3146">
            <v>2</v>
          </cell>
          <cell r="J3146" t="str">
            <v>June</v>
          </cell>
          <cell r="K3146">
            <v>2017</v>
          </cell>
          <cell r="L3146">
            <v>181.45599999999999</v>
          </cell>
          <cell r="M3146">
            <v>303.01799999999997</v>
          </cell>
          <cell r="N3146">
            <v>51.423000000000002</v>
          </cell>
          <cell r="O3146">
            <v>50.448</v>
          </cell>
          <cell r="P3146">
            <v>-12.855</v>
          </cell>
          <cell r="Q3146">
            <v>-12.612</v>
          </cell>
          <cell r="R3146">
            <v>38.567523000000001</v>
          </cell>
          <cell r="S3146">
            <v>37.836357</v>
          </cell>
          <cell r="T3146">
            <v>710.15313500000002</v>
          </cell>
          <cell r="U3146">
            <v>606.27168700000004</v>
          </cell>
          <cell r="AB3146">
            <v>-0.40117088753803404</v>
          </cell>
          <cell r="AC3146">
            <v>1.9324429146283871E-2</v>
          </cell>
        </row>
        <row r="3147">
          <cell r="D3147" t="str">
            <v xml:space="preserve"> </v>
          </cell>
          <cell r="E3147" t="str">
            <v>42947NNFM12017</v>
          </cell>
          <cell r="F3147" t="str">
            <v>42947NNFM</v>
          </cell>
          <cell r="G3147">
            <v>42947</v>
          </cell>
          <cell r="H3147" t="str">
            <v>NNFM</v>
          </cell>
          <cell r="I3147">
            <v>1</v>
          </cell>
          <cell r="J3147" t="str">
            <v>June</v>
          </cell>
          <cell r="K3147">
            <v>2017</v>
          </cell>
          <cell r="L3147">
            <v>236.53</v>
          </cell>
          <cell r="M3147">
            <v>207.96899999999999</v>
          </cell>
          <cell r="N3147">
            <v>-35.94</v>
          </cell>
          <cell r="O3147">
            <v>-3.9729999999999999</v>
          </cell>
          <cell r="P3147">
            <v>0</v>
          </cell>
          <cell r="Q3147">
            <v>0</v>
          </cell>
          <cell r="R3147">
            <v>-35.94</v>
          </cell>
          <cell r="S3147">
            <v>-3.9729999999999999</v>
          </cell>
          <cell r="T3147">
            <v>1203.636</v>
          </cell>
          <cell r="U3147">
            <v>1246.961</v>
          </cell>
          <cell r="AB3147">
            <v>0.1373329678942535</v>
          </cell>
          <cell r="AC3147">
            <v>-8.0460609111502635</v>
          </cell>
        </row>
        <row r="3148">
          <cell r="D3148" t="str">
            <v xml:space="preserve"> </v>
          </cell>
          <cell r="E3148" t="str">
            <v>42947PHARMADEKO22017</v>
          </cell>
          <cell r="F3148" t="str">
            <v>42947PHARMADEKO</v>
          </cell>
          <cell r="G3148">
            <v>42947</v>
          </cell>
          <cell r="H3148" t="str">
            <v>PHARMADEKO</v>
          </cell>
          <cell r="I3148">
            <v>2</v>
          </cell>
          <cell r="J3148" t="str">
            <v>June</v>
          </cell>
          <cell r="K3148">
            <v>2017</v>
          </cell>
          <cell r="L3148">
            <v>697.97500000000002</v>
          </cell>
          <cell r="M3148">
            <v>379.41699999999997</v>
          </cell>
          <cell r="N3148">
            <v>-45.8</v>
          </cell>
          <cell r="O3148">
            <v>-138.03299999999999</v>
          </cell>
          <cell r="P3148">
            <v>0</v>
          </cell>
          <cell r="Q3148">
            <v>0</v>
          </cell>
          <cell r="R3148">
            <v>-45.8</v>
          </cell>
          <cell r="S3148">
            <v>-138.03299999999999</v>
          </cell>
          <cell r="T3148">
            <v>1672.8869999999999</v>
          </cell>
          <cell r="U3148">
            <v>1740.7760000000001</v>
          </cell>
          <cell r="AB3148">
            <v>0.83959864739850898</v>
          </cell>
          <cell r="AC3148">
            <v>0.66819528663435557</v>
          </cell>
        </row>
        <row r="3149">
          <cell r="D3149" t="str">
            <v xml:space="preserve"> </v>
          </cell>
          <cell r="E3149" t="str">
            <v>42947PRESTIGE22017</v>
          </cell>
          <cell r="F3149" t="str">
            <v>42947PRESTIGE</v>
          </cell>
          <cell r="G3149">
            <v>42947</v>
          </cell>
          <cell r="H3149" t="str">
            <v>PRESTIGE</v>
          </cell>
          <cell r="I3149">
            <v>2</v>
          </cell>
          <cell r="J3149" t="str">
            <v>June</v>
          </cell>
          <cell r="K3149">
            <v>2017</v>
          </cell>
          <cell r="L3149">
            <v>2238.3290000000002</v>
          </cell>
          <cell r="M3149">
            <v>1491.2159999999999</v>
          </cell>
          <cell r="N3149">
            <v>472.62799999999999</v>
          </cell>
          <cell r="O3149">
            <v>282.262</v>
          </cell>
          <cell r="P3149">
            <v>-122.883</v>
          </cell>
          <cell r="Q3149">
            <v>-93.146000000000001</v>
          </cell>
          <cell r="R3149">
            <v>349.745</v>
          </cell>
          <cell r="S3149">
            <v>189.11500000000001</v>
          </cell>
          <cell r="T3149">
            <v>6578.0069999999996</v>
          </cell>
          <cell r="U3149">
            <v>6228.2619999999997</v>
          </cell>
          <cell r="AB3149">
            <v>0.5010092434630532</v>
          </cell>
          <cell r="AC3149">
            <v>0.84937736298019717</v>
          </cell>
        </row>
        <row r="3150">
          <cell r="D3150" t="str">
            <v xml:space="preserve"> </v>
          </cell>
          <cell r="E3150" t="str">
            <v>42947AFRINSURE22017</v>
          </cell>
          <cell r="F3150" t="str">
            <v>42947AFRINSURE</v>
          </cell>
          <cell r="G3150">
            <v>42947</v>
          </cell>
          <cell r="H3150" t="str">
            <v>AFRINSURE</v>
          </cell>
          <cell r="I3150">
            <v>2</v>
          </cell>
          <cell r="J3150" t="str">
            <v>June</v>
          </cell>
          <cell r="K3150">
            <v>2017</v>
          </cell>
          <cell r="L3150">
            <v>2940.1149999999998</v>
          </cell>
          <cell r="M3150">
            <v>10339.217000000001</v>
          </cell>
          <cell r="N3150">
            <v>-1186.914</v>
          </cell>
          <cell r="O3150">
            <v>-3139.1759999999999</v>
          </cell>
          <cell r="P3150">
            <v>-52.947000000000003</v>
          </cell>
          <cell r="Q3150">
            <v>-148.24199999999999</v>
          </cell>
          <cell r="R3150">
            <v>-1239.8610000000001</v>
          </cell>
          <cell r="S3150">
            <v>-3287.4180000000001</v>
          </cell>
          <cell r="T3150">
            <v>4315.9690000000001</v>
          </cell>
          <cell r="U3150">
            <v>5744.9859999999999</v>
          </cell>
          <cell r="AB3150">
            <v>-0.71563465589318809</v>
          </cell>
          <cell r="AC3150">
            <v>0.62284656225645774</v>
          </cell>
        </row>
        <row r="3151">
          <cell r="D3151" t="str">
            <v xml:space="preserve"> </v>
          </cell>
          <cell r="E3151" t="str">
            <v>42947JOHNHOLT32017</v>
          </cell>
          <cell r="F3151" t="str">
            <v>42947JOHNHOLT</v>
          </cell>
          <cell r="G3151">
            <v>42947</v>
          </cell>
          <cell r="H3151" t="str">
            <v>JOHNHOLT</v>
          </cell>
          <cell r="I3151">
            <v>3</v>
          </cell>
          <cell r="J3151" t="str">
            <v>June</v>
          </cell>
          <cell r="K3151">
            <v>2017</v>
          </cell>
          <cell r="L3151">
            <v>1832</v>
          </cell>
          <cell r="M3151">
            <v>2056</v>
          </cell>
          <cell r="N3151">
            <v>-110</v>
          </cell>
          <cell r="O3151">
            <v>68</v>
          </cell>
          <cell r="P3151">
            <v>-42</v>
          </cell>
          <cell r="Q3151">
            <v>-47</v>
          </cell>
          <cell r="R3151">
            <v>-152</v>
          </cell>
          <cell r="S3151">
            <v>21</v>
          </cell>
          <cell r="T3151">
            <v>3130</v>
          </cell>
          <cell r="U3151">
            <v>3282</v>
          </cell>
          <cell r="AB3151">
            <v>-0.10894941634241245</v>
          </cell>
          <cell r="AC3151">
            <v>-8.2380952380952372</v>
          </cell>
        </row>
        <row r="3152">
          <cell r="D3152" t="str">
            <v xml:space="preserve"> </v>
          </cell>
          <cell r="E3152" t="str">
            <v>42947UPL12017</v>
          </cell>
          <cell r="F3152" t="str">
            <v>42947UPL</v>
          </cell>
          <cell r="G3152">
            <v>42947</v>
          </cell>
          <cell r="H3152" t="str">
            <v>UPL</v>
          </cell>
          <cell r="I3152">
            <v>1</v>
          </cell>
          <cell r="J3152" t="str">
            <v>June</v>
          </cell>
          <cell r="K3152">
            <v>2017</v>
          </cell>
          <cell r="L3152">
            <v>132.23599999999999</v>
          </cell>
          <cell r="M3152">
            <v>110.32</v>
          </cell>
          <cell r="N3152">
            <v>-89.185000000000002</v>
          </cell>
          <cell r="O3152">
            <v>-92.911000000000001</v>
          </cell>
          <cell r="P3152">
            <v>0</v>
          </cell>
          <cell r="Q3152">
            <v>0</v>
          </cell>
          <cell r="R3152">
            <v>-89.185000000000002</v>
          </cell>
          <cell r="S3152">
            <v>-92.91</v>
          </cell>
          <cell r="T3152">
            <v>2382.96</v>
          </cell>
          <cell r="U3152">
            <v>2472.145</v>
          </cell>
          <cell r="AB3152">
            <v>0.19865844815083392</v>
          </cell>
          <cell r="AC3152">
            <v>4.0092562695081199E-2</v>
          </cell>
        </row>
        <row r="3153">
          <cell r="D3153" t="str">
            <v xml:space="preserve"> </v>
          </cell>
          <cell r="E3153" t="str">
            <v>42947CWG22017</v>
          </cell>
          <cell r="F3153" t="str">
            <v>42947CWG</v>
          </cell>
          <cell r="G3153">
            <v>42947</v>
          </cell>
          <cell r="H3153" t="str">
            <v>CWG</v>
          </cell>
          <cell r="I3153">
            <v>2</v>
          </cell>
          <cell r="J3153" t="str">
            <v>June</v>
          </cell>
          <cell r="K3153">
            <v>2017</v>
          </cell>
          <cell r="L3153">
            <v>4703.0389999999998</v>
          </cell>
          <cell r="M3153">
            <v>5203.0889999999999</v>
          </cell>
          <cell r="N3153">
            <v>49.47</v>
          </cell>
          <cell r="O3153">
            <v>53.865000000000002</v>
          </cell>
          <cell r="P3153">
            <v>-7.915</v>
          </cell>
          <cell r="Q3153">
            <v>-16.158999999999999</v>
          </cell>
          <cell r="R3153">
            <v>41.555</v>
          </cell>
          <cell r="S3153">
            <v>37.704999999999998</v>
          </cell>
          <cell r="T3153">
            <v>3204.3960000000002</v>
          </cell>
          <cell r="U3153">
            <v>3186.3870000000002</v>
          </cell>
          <cell r="AB3153">
            <v>-9.6106370657891918E-2</v>
          </cell>
          <cell r="AC3153">
            <v>0.10210847367723118</v>
          </cell>
        </row>
        <row r="3154">
          <cell r="D3154" t="str">
            <v xml:space="preserve"> </v>
          </cell>
          <cell r="E3154" t="str">
            <v>42948MCNICHOLS22017</v>
          </cell>
          <cell r="F3154" t="str">
            <v>42948MCNICHOLS</v>
          </cell>
          <cell r="G3154">
            <v>42948</v>
          </cell>
          <cell r="H3154" t="str">
            <v>MCNICHOLS</v>
          </cell>
          <cell r="I3154">
            <v>2</v>
          </cell>
          <cell r="J3154" t="str">
            <v>June</v>
          </cell>
          <cell r="K3154">
            <v>2017</v>
          </cell>
          <cell r="L3154">
            <v>470.81190400000003</v>
          </cell>
          <cell r="M3154">
            <v>554.69799699999999</v>
          </cell>
          <cell r="N3154">
            <v>18.544899999999998</v>
          </cell>
          <cell r="O3154">
            <v>42.565733999999999</v>
          </cell>
          <cell r="P3154">
            <v>-4.2662579999999997</v>
          </cell>
          <cell r="Q3154">
            <v>-6.7481400000000002</v>
          </cell>
          <cell r="R3154">
            <v>14.278642</v>
          </cell>
          <cell r="S3154">
            <v>35.817594</v>
          </cell>
          <cell r="T3154">
            <v>318.13512900000001</v>
          </cell>
          <cell r="U3154">
            <v>301.53349700000001</v>
          </cell>
          <cell r="AB3154">
            <v>-0.15122840438163682</v>
          </cell>
          <cell r="AC3154">
            <v>-0.60135116836714386</v>
          </cell>
        </row>
        <row r="3155">
          <cell r="D3155" t="str">
            <v xml:space="preserve"> </v>
          </cell>
          <cell r="E3155" t="str">
            <v>42948CORNERST22017</v>
          </cell>
          <cell r="F3155" t="str">
            <v>42948CORNERST</v>
          </cell>
          <cell r="G3155">
            <v>42948</v>
          </cell>
          <cell r="H3155" t="str">
            <v>CORNERST</v>
          </cell>
          <cell r="I3155">
            <v>2</v>
          </cell>
          <cell r="J3155" t="str">
            <v>June</v>
          </cell>
          <cell r="K3155">
            <v>2017</v>
          </cell>
          <cell r="L3155">
            <v>4537.0259999999998</v>
          </cell>
          <cell r="M3155">
            <v>4003.6120000000001</v>
          </cell>
          <cell r="N3155">
            <v>-866.58299999999997</v>
          </cell>
          <cell r="O3155">
            <v>1138.9780000000001</v>
          </cell>
          <cell r="P3155">
            <v>0</v>
          </cell>
          <cell r="Q3155">
            <v>0</v>
          </cell>
          <cell r="R3155">
            <v>-866.58299999999997</v>
          </cell>
          <cell r="S3155">
            <v>1138.9780000000001</v>
          </cell>
          <cell r="T3155">
            <v>9437.8420000000006</v>
          </cell>
          <cell r="U3155">
            <v>10304.424000000001</v>
          </cell>
          <cell r="AB3155">
            <v>0.13323319042904253</v>
          </cell>
          <cell r="AC3155">
            <v>-1.7608426150461203</v>
          </cell>
        </row>
        <row r="3156">
          <cell r="D3156" t="str">
            <v xml:space="preserve"> </v>
          </cell>
          <cell r="E3156" t="str">
            <v>42948LEARNAFRCA22017</v>
          </cell>
          <cell r="F3156" t="str">
            <v>42948LEARNAFRCA</v>
          </cell>
          <cell r="G3156">
            <v>42948</v>
          </cell>
          <cell r="H3156" t="str">
            <v>LEARNAFRCA</v>
          </cell>
          <cell r="I3156">
            <v>2</v>
          </cell>
          <cell r="J3156" t="str">
            <v>June</v>
          </cell>
          <cell r="K3156">
            <v>2017</v>
          </cell>
          <cell r="L3156">
            <v>265.387</v>
          </cell>
          <cell r="M3156">
            <v>135.69800000000001</v>
          </cell>
          <cell r="N3156">
            <v>-318.16000000000003</v>
          </cell>
          <cell r="O3156">
            <v>-352.13499999999999</v>
          </cell>
          <cell r="P3156">
            <v>0</v>
          </cell>
          <cell r="Q3156">
            <v>0</v>
          </cell>
          <cell r="R3156">
            <v>-318.16000000000003</v>
          </cell>
          <cell r="S3156">
            <v>-352.13499999999999</v>
          </cell>
          <cell r="T3156">
            <v>2663.8690000000001</v>
          </cell>
          <cell r="U3156">
            <v>2982.029</v>
          </cell>
          <cell r="AB3156">
            <v>0.95571784403602111</v>
          </cell>
          <cell r="AC3156">
            <v>9.6482882985218649E-2</v>
          </cell>
        </row>
        <row r="3157">
          <cell r="D3157" t="str">
            <v xml:space="preserve"> </v>
          </cell>
          <cell r="E3157" t="str">
            <v>42948GNI42016</v>
          </cell>
          <cell r="F3157" t="str">
            <v>42948GNI</v>
          </cell>
          <cell r="G3157">
            <v>42948</v>
          </cell>
          <cell r="H3157" t="str">
            <v>GNI</v>
          </cell>
          <cell r="I3157">
            <v>4</v>
          </cell>
          <cell r="J3157" t="str">
            <v>December</v>
          </cell>
          <cell r="K3157">
            <v>2016</v>
          </cell>
          <cell r="L3157">
            <v>2700.1190000000001</v>
          </cell>
          <cell r="M3157">
            <v>2964.4079999999999</v>
          </cell>
          <cell r="N3157">
            <v>-442.77</v>
          </cell>
          <cell r="O3157">
            <v>249.54900000000001</v>
          </cell>
          <cell r="P3157">
            <v>-32.42</v>
          </cell>
          <cell r="Q3157">
            <v>276.98700000000002</v>
          </cell>
          <cell r="R3157">
            <v>-475.19</v>
          </cell>
          <cell r="S3157">
            <v>526.53599999999994</v>
          </cell>
          <cell r="T3157">
            <v>5429.9830000000002</v>
          </cell>
          <cell r="U3157">
            <v>5886.6480000000001</v>
          </cell>
          <cell r="AB3157">
            <v>-8.9154057066368655E-2</v>
          </cell>
          <cell r="AC3157">
            <v>-1.9024834009450446</v>
          </cell>
        </row>
        <row r="3158">
          <cell r="D3158" t="str">
            <v xml:space="preserve"> </v>
          </cell>
          <cell r="E3158" t="str">
            <v>42948GNI12017</v>
          </cell>
          <cell r="F3158" t="str">
            <v>42948GNI</v>
          </cell>
          <cell r="G3158">
            <v>42948</v>
          </cell>
          <cell r="H3158" t="str">
            <v>GNI</v>
          </cell>
          <cell r="I3158">
            <v>1</v>
          </cell>
          <cell r="J3158" t="str">
            <v>March</v>
          </cell>
          <cell r="K3158">
            <v>2017</v>
          </cell>
          <cell r="L3158">
            <v>693.60400000000004</v>
          </cell>
          <cell r="M3158">
            <v>639.56399999999996</v>
          </cell>
          <cell r="N3158">
            <v>188.607</v>
          </cell>
          <cell r="O3158">
            <v>410.41</v>
          </cell>
          <cell r="P3158">
            <v>-90.49</v>
          </cell>
          <cell r="Q3158">
            <v>-58.14</v>
          </cell>
          <cell r="R3158">
            <v>98.116</v>
          </cell>
          <cell r="S3158">
            <v>352.27</v>
          </cell>
          <cell r="T3158">
            <v>2640.7249999999999</v>
          </cell>
          <cell r="U3158">
            <v>2547.37</v>
          </cell>
          <cell r="AB3158">
            <v>8.4495062261165543E-2</v>
          </cell>
          <cell r="AC3158">
            <v>-0.72147500496778039</v>
          </cell>
        </row>
        <row r="3159">
          <cell r="D3159" t="str">
            <v xml:space="preserve"> </v>
          </cell>
          <cell r="E3159" t="str">
            <v>42948GNI22017</v>
          </cell>
          <cell r="F3159" t="str">
            <v>42948GNI</v>
          </cell>
          <cell r="G3159">
            <v>42948</v>
          </cell>
          <cell r="H3159" t="str">
            <v>GNI</v>
          </cell>
          <cell r="I3159">
            <v>2</v>
          </cell>
          <cell r="J3159" t="str">
            <v>June</v>
          </cell>
          <cell r="K3159">
            <v>2017</v>
          </cell>
          <cell r="L3159">
            <v>1642.1849999999999</v>
          </cell>
          <cell r="M3159">
            <v>1590.307</v>
          </cell>
          <cell r="N3159">
            <v>636.71600000000001</v>
          </cell>
          <cell r="O3159">
            <v>813.76900000000001</v>
          </cell>
          <cell r="P3159">
            <v>-237.54</v>
          </cell>
          <cell r="Q3159">
            <v>-303.25099999999998</v>
          </cell>
          <cell r="R3159">
            <v>399.17599999999999</v>
          </cell>
          <cell r="S3159">
            <v>510.51799999999997</v>
          </cell>
          <cell r="T3159">
            <v>2368.7730000000001</v>
          </cell>
          <cell r="U3159">
            <v>2360.6779999999999</v>
          </cell>
          <cell r="AB3159">
            <v>3.2621374363566234E-2</v>
          </cell>
          <cell r="AC3159">
            <v>-0.2180961298132485</v>
          </cell>
        </row>
        <row r="3160">
          <cell r="D3160" t="str">
            <v xml:space="preserve"> </v>
          </cell>
          <cell r="E3160" t="str">
            <v>42948MRS22017</v>
          </cell>
          <cell r="F3160" t="str">
            <v>42948MRS</v>
          </cell>
          <cell r="G3160">
            <v>42948</v>
          </cell>
          <cell r="H3160" t="str">
            <v>MRS</v>
          </cell>
          <cell r="I3160">
            <v>2</v>
          </cell>
          <cell r="J3160" t="str">
            <v>June</v>
          </cell>
          <cell r="K3160">
            <v>2017</v>
          </cell>
          <cell r="L3160">
            <v>62480.434999999998</v>
          </cell>
          <cell r="M3160">
            <v>53777.025000000001</v>
          </cell>
          <cell r="N3160">
            <v>1134.6310000000001</v>
          </cell>
          <cell r="O3160">
            <v>1537.143</v>
          </cell>
          <cell r="P3160">
            <v>-431.16</v>
          </cell>
          <cell r="Q3160">
            <v>-627.39700000000005</v>
          </cell>
          <cell r="R3160">
            <v>703.471</v>
          </cell>
          <cell r="S3160">
            <v>909.74599999999998</v>
          </cell>
          <cell r="T3160">
            <v>22867.312000000002</v>
          </cell>
          <cell r="U3160">
            <v>22163.841</v>
          </cell>
          <cell r="AB3160">
            <v>0.16184253405613264</v>
          </cell>
          <cell r="AC3160">
            <v>-0.22673911179603976</v>
          </cell>
        </row>
        <row r="3161">
          <cell r="D3161" t="str">
            <v xml:space="preserve"> </v>
          </cell>
          <cell r="E3161" t="str">
            <v>42948CHELLARAM22017</v>
          </cell>
          <cell r="F3161" t="str">
            <v>42948CHELLARAM</v>
          </cell>
          <cell r="G3161">
            <v>42948</v>
          </cell>
          <cell r="H3161" t="str">
            <v>CHELLARAM</v>
          </cell>
          <cell r="I3161">
            <v>2</v>
          </cell>
          <cell r="J3161" t="str">
            <v>June</v>
          </cell>
          <cell r="K3161">
            <v>2017</v>
          </cell>
          <cell r="L3161">
            <v>3.1474709999999999</v>
          </cell>
          <cell r="M3161">
            <v>3.3773049999999998</v>
          </cell>
          <cell r="N3161">
            <v>2.3167179999999998</v>
          </cell>
          <cell r="O3161">
            <v>0.19872600000000001</v>
          </cell>
          <cell r="P3161">
            <v>5.365E-3</v>
          </cell>
          <cell r="Q3161">
            <v>1.9872999999999998E-2</v>
          </cell>
          <cell r="R3161">
            <v>2.3113540000000001</v>
          </cell>
          <cell r="S3161">
            <v>0.17885400000000001</v>
          </cell>
          <cell r="T3161">
            <v>4.0765830000000003</v>
          </cell>
          <cell r="U3161">
            <v>1.7652300000000001</v>
          </cell>
          <cell r="AB3161">
            <v>-6.8052485635736154E-2</v>
          </cell>
          <cell r="AC3161">
            <v>11.923132834602526</v>
          </cell>
        </row>
        <row r="3162">
          <cell r="D3162" t="str">
            <v xml:space="preserve"> </v>
          </cell>
          <cell r="E3162" t="str">
            <v>42948REDSTAREX22017</v>
          </cell>
          <cell r="F3162" t="str">
            <v>42948REDSTAREX</v>
          </cell>
          <cell r="G3162">
            <v>42948</v>
          </cell>
          <cell r="H3162" t="str">
            <v>REDSTAREX</v>
          </cell>
          <cell r="I3162">
            <v>2</v>
          </cell>
          <cell r="J3162" t="str">
            <v>June</v>
          </cell>
          <cell r="K3162">
            <v>2017</v>
          </cell>
          <cell r="L3162">
            <v>2044.837</v>
          </cell>
          <cell r="M3162">
            <v>1589.9949999999999</v>
          </cell>
          <cell r="N3162">
            <v>176.595</v>
          </cell>
          <cell r="O3162">
            <v>159.643</v>
          </cell>
          <cell r="P3162">
            <v>-56.511000000000003</v>
          </cell>
          <cell r="Q3162">
            <v>-51.085999999999999</v>
          </cell>
          <cell r="R3162">
            <v>120.08499999999999</v>
          </cell>
          <cell r="S3162">
            <v>108.557</v>
          </cell>
          <cell r="T3162">
            <v>2552.1329999999998</v>
          </cell>
          <cell r="U3162">
            <v>2432.0479999999998</v>
          </cell>
          <cell r="AB3162">
            <v>0.28606505051902686</v>
          </cell>
          <cell r="AC3162">
            <v>0.10619305986716648</v>
          </cell>
        </row>
        <row r="3163">
          <cell r="D3163" t="str">
            <v xml:space="preserve"> </v>
          </cell>
          <cell r="E3163" t="str">
            <v>42948MAYBAKER22017</v>
          </cell>
          <cell r="F3163" t="str">
            <v>42948MAYBAKER</v>
          </cell>
          <cell r="G3163">
            <v>42948</v>
          </cell>
          <cell r="H3163" t="str">
            <v>MAYBAKER</v>
          </cell>
          <cell r="I3163">
            <v>2</v>
          </cell>
          <cell r="J3163" t="str">
            <v>June</v>
          </cell>
          <cell r="K3163">
            <v>2017</v>
          </cell>
          <cell r="L3163">
            <v>4465.8119999999999</v>
          </cell>
          <cell r="M3163">
            <v>3702.933</v>
          </cell>
          <cell r="N3163">
            <v>139.506</v>
          </cell>
          <cell r="O3163">
            <v>44.247999999999998</v>
          </cell>
          <cell r="P3163">
            <v>-44.642000000000003</v>
          </cell>
          <cell r="Q3163">
            <v>-14.159000000000001</v>
          </cell>
          <cell r="R3163">
            <v>94.864000000000004</v>
          </cell>
          <cell r="S3163">
            <v>30.088999999999999</v>
          </cell>
          <cell r="T3163">
            <v>3047.75</v>
          </cell>
          <cell r="U3163">
            <v>3082.8690000000001</v>
          </cell>
          <cell r="AB3163">
            <v>0.20602020074357272</v>
          </cell>
          <cell r="AC3163">
            <v>2.1527800857456216</v>
          </cell>
        </row>
        <row r="3164">
          <cell r="D3164" t="str">
            <v xml:space="preserve"> </v>
          </cell>
          <cell r="E3164" t="str">
            <v>42948LAWUNION22017</v>
          </cell>
          <cell r="F3164" t="str">
            <v>42948LAWUNION</v>
          </cell>
          <cell r="G3164">
            <v>42948</v>
          </cell>
          <cell r="H3164" t="str">
            <v>LAWUNION</v>
          </cell>
          <cell r="I3164">
            <v>2</v>
          </cell>
          <cell r="J3164" t="str">
            <v>June</v>
          </cell>
          <cell r="K3164">
            <v>2017</v>
          </cell>
          <cell r="L3164">
            <v>2158.335</v>
          </cell>
          <cell r="M3164">
            <v>1930.3219999999999</v>
          </cell>
          <cell r="N3164">
            <v>374.99900000000002</v>
          </cell>
          <cell r="O3164">
            <v>361.57</v>
          </cell>
          <cell r="P3164">
            <v>-56.25</v>
          </cell>
          <cell r="Q3164">
            <v>-54.234999999999999</v>
          </cell>
          <cell r="R3164">
            <v>318.74900000000002</v>
          </cell>
          <cell r="S3164">
            <v>307.334</v>
          </cell>
          <cell r="T3164">
            <v>6060.8459999999995</v>
          </cell>
          <cell r="U3164">
            <v>4785.3440000000001</v>
          </cell>
          <cell r="AB3164">
            <v>0.1181217434189737</v>
          </cell>
          <cell r="AC3164">
            <v>3.7142001861167395E-2</v>
          </cell>
        </row>
        <row r="3165">
          <cell r="D3165" t="str">
            <v xml:space="preserve"> </v>
          </cell>
          <cell r="E3165" t="str">
            <v>42948STERLNBANK22017</v>
          </cell>
          <cell r="F3165" t="str">
            <v>42948STERLNBANK</v>
          </cell>
          <cell r="G3165">
            <v>42948</v>
          </cell>
          <cell r="H3165" t="str">
            <v>STERLNBANK</v>
          </cell>
          <cell r="I3165">
            <v>2</v>
          </cell>
          <cell r="J3165" t="str">
            <v>June</v>
          </cell>
          <cell r="K3165">
            <v>2017</v>
          </cell>
          <cell r="L3165">
            <v>57101</v>
          </cell>
          <cell r="M3165">
            <v>56870</v>
          </cell>
          <cell r="N3165">
            <v>4334</v>
          </cell>
          <cell r="O3165">
            <v>4305</v>
          </cell>
          <cell r="P3165">
            <v>-532</v>
          </cell>
          <cell r="Q3165">
            <v>-532</v>
          </cell>
          <cell r="R3165">
            <v>3802</v>
          </cell>
          <cell r="S3165">
            <v>3773</v>
          </cell>
          <cell r="T3165">
            <v>94613</v>
          </cell>
          <cell r="U3165">
            <v>85660</v>
          </cell>
          <cell r="AB3165">
            <v>4.0618955512572536E-3</v>
          </cell>
          <cell r="AC3165">
            <v>7.6861913596607476E-3</v>
          </cell>
        </row>
        <row r="3166">
          <cell r="D3166" t="str">
            <v xml:space="preserve"> </v>
          </cell>
          <cell r="E3166" t="str">
            <v>42948TANTALIZER22017</v>
          </cell>
          <cell r="F3166" t="str">
            <v>42948TANTALIZER</v>
          </cell>
          <cell r="G3166">
            <v>42948</v>
          </cell>
          <cell r="H3166" t="str">
            <v>TANTALIZER</v>
          </cell>
          <cell r="I3166">
            <v>2</v>
          </cell>
          <cell r="J3166" t="str">
            <v>June</v>
          </cell>
          <cell r="K3166">
            <v>2017</v>
          </cell>
          <cell r="L3166">
            <v>926.32299999999998</v>
          </cell>
          <cell r="M3166">
            <v>976.34500000000003</v>
          </cell>
          <cell r="N3166">
            <v>-308.791</v>
          </cell>
          <cell r="O3166">
            <v>-264.55900000000003</v>
          </cell>
          <cell r="P3166">
            <v>0</v>
          </cell>
          <cell r="Q3166">
            <v>0</v>
          </cell>
          <cell r="R3166">
            <v>-308.791</v>
          </cell>
          <cell r="S3166">
            <v>-264.55900000000003</v>
          </cell>
          <cell r="T3166">
            <v>361.897041</v>
          </cell>
          <cell r="U3166">
            <v>738.47720600000002</v>
          </cell>
          <cell r="AB3166">
            <v>-5.1233938822854673E-2</v>
          </cell>
          <cell r="AC3166">
            <v>-0.16719143933867292</v>
          </cell>
        </row>
        <row r="3167">
          <cell r="D3167" t="str">
            <v xml:space="preserve"> </v>
          </cell>
          <cell r="E3167" t="str">
            <v>42949DAARCOMM12017</v>
          </cell>
          <cell r="F3167" t="str">
            <v>42949DAARCOMM</v>
          </cell>
          <cell r="G3167">
            <v>42949</v>
          </cell>
          <cell r="H3167" t="str">
            <v>DAARCOMM</v>
          </cell>
          <cell r="I3167">
            <v>1</v>
          </cell>
          <cell r="J3167" t="str">
            <v>June</v>
          </cell>
          <cell r="K3167">
            <v>2017</v>
          </cell>
          <cell r="L3167">
            <v>904.61</v>
          </cell>
          <cell r="M3167">
            <v>794.029</v>
          </cell>
          <cell r="N3167">
            <v>-681.85</v>
          </cell>
          <cell r="O3167">
            <v>-687.90899999999999</v>
          </cell>
          <cell r="P3167">
            <v>-10.125</v>
          </cell>
          <cell r="Q3167">
            <v>-3.2589999999999999</v>
          </cell>
          <cell r="R3167">
            <v>-691.97500000000002</v>
          </cell>
          <cell r="S3167">
            <v>-691.16800000000001</v>
          </cell>
          <cell r="T3167">
            <v>10589.862999999999</v>
          </cell>
          <cell r="U3167">
            <v>11281.838</v>
          </cell>
          <cell r="AB3167">
            <v>0.1392656943260259</v>
          </cell>
          <cell r="AC3167">
            <v>-1.16758877725823E-3</v>
          </cell>
        </row>
        <row r="3168">
          <cell r="D3168" t="str">
            <v xml:space="preserve"> </v>
          </cell>
          <cell r="E3168" t="str">
            <v>42949INTBREW12017</v>
          </cell>
          <cell r="F3168" t="str">
            <v>42949INTBREW</v>
          </cell>
          <cell r="G3168">
            <v>42949</v>
          </cell>
          <cell r="H3168" t="str">
            <v>INTBREW</v>
          </cell>
          <cell r="I3168">
            <v>1</v>
          </cell>
          <cell r="J3168" t="str">
            <v>June</v>
          </cell>
          <cell r="K3168">
            <v>2017</v>
          </cell>
          <cell r="L3168">
            <v>9435.3709999999992</v>
          </cell>
          <cell r="M3168">
            <v>6873.7870000000003</v>
          </cell>
          <cell r="N3168">
            <v>1498.779</v>
          </cell>
          <cell r="O3168">
            <v>-1283.2809999999999</v>
          </cell>
          <cell r="P3168">
            <v>-137.61399999999998</v>
          </cell>
          <cell r="Q3168">
            <v>-374</v>
          </cell>
          <cell r="R3168">
            <v>1361.165</v>
          </cell>
          <cell r="S3168">
            <v>-1657.2809999999999</v>
          </cell>
          <cell r="T3168">
            <v>15239.924000000001</v>
          </cell>
          <cell r="U3168">
            <v>12340.164000000001</v>
          </cell>
          <cell r="AB3168">
            <v>0.37265978710134584</v>
          </cell>
          <cell r="AC3168">
            <v>1.8213242051287621</v>
          </cell>
        </row>
        <row r="3169">
          <cell r="D3169" t="str">
            <v xml:space="preserve"> </v>
          </cell>
          <cell r="E3169" t="str">
            <v>42949PRESCO22017</v>
          </cell>
          <cell r="F3169" t="str">
            <v>42949PRESCO</v>
          </cell>
          <cell r="G3169">
            <v>42949</v>
          </cell>
          <cell r="H3169" t="str">
            <v>PRESCO</v>
          </cell>
          <cell r="I3169">
            <v>2</v>
          </cell>
          <cell r="J3169" t="str">
            <v>June</v>
          </cell>
          <cell r="K3169">
            <v>2017</v>
          </cell>
          <cell r="L3169">
            <v>12825.78</v>
          </cell>
          <cell r="M3169">
            <v>7518.3209999999999</v>
          </cell>
          <cell r="N3169">
            <v>7597.8149999999996</v>
          </cell>
          <cell r="O3169">
            <v>4126.6019999999999</v>
          </cell>
          <cell r="P3169">
            <v>-2042.671</v>
          </cell>
          <cell r="Q3169">
            <v>-1114.182</v>
          </cell>
          <cell r="R3169">
            <v>5555.1440000000002</v>
          </cell>
          <cell r="S3169">
            <v>3012.42</v>
          </cell>
          <cell r="T3169">
            <v>57674.146000000001</v>
          </cell>
          <cell r="U3169">
            <v>52119.002</v>
          </cell>
          <cell r="AB3169">
            <v>0.70593673773705601</v>
          </cell>
          <cell r="AC3169">
            <v>0.84408017474322972</v>
          </cell>
        </row>
        <row r="3170">
          <cell r="D3170" t="str">
            <v xml:space="preserve"> </v>
          </cell>
          <cell r="E3170" t="str">
            <v>42951CONOIL22017</v>
          </cell>
          <cell r="F3170" t="str">
            <v>42951CONOIL</v>
          </cell>
          <cell r="G3170">
            <v>42951</v>
          </cell>
          <cell r="H3170" t="str">
            <v>CONOIL</v>
          </cell>
          <cell r="I3170">
            <v>2</v>
          </cell>
          <cell r="J3170" t="str">
            <v>June</v>
          </cell>
          <cell r="K3170">
            <v>2017</v>
          </cell>
          <cell r="L3170">
            <v>44925.644</v>
          </cell>
          <cell r="M3170">
            <v>39514.417999999998</v>
          </cell>
          <cell r="N3170">
            <v>627.90899999999999</v>
          </cell>
          <cell r="O3170">
            <v>1566.9829999999999</v>
          </cell>
          <cell r="P3170">
            <v>-200.619</v>
          </cell>
          <cell r="Q3170">
            <v>-524.79999999999995</v>
          </cell>
          <cell r="R3170">
            <v>427.29</v>
          </cell>
          <cell r="S3170">
            <v>1042.183</v>
          </cell>
          <cell r="T3170">
            <v>18892.97</v>
          </cell>
          <cell r="U3170">
            <v>18465.68</v>
          </cell>
          <cell r="AB3170">
            <v>0.13694307733445557</v>
          </cell>
          <cell r="AC3170">
            <v>-0.59000482640764629</v>
          </cell>
        </row>
        <row r="3171">
          <cell r="D3171" t="str">
            <v xml:space="preserve"> </v>
          </cell>
          <cell r="E3171" t="str">
            <v>42957ZENITHBANK22017</v>
          </cell>
          <cell r="F3171" t="str">
            <v>42957ZENITHBANK</v>
          </cell>
          <cell r="G3171">
            <v>42957</v>
          </cell>
          <cell r="H3171" t="str">
            <v>ZENITHBANK</v>
          </cell>
          <cell r="I3171">
            <v>2</v>
          </cell>
          <cell r="J3171" t="str">
            <v>June</v>
          </cell>
          <cell r="K3171">
            <v>2017</v>
          </cell>
          <cell r="L3171">
            <v>384440</v>
          </cell>
          <cell r="M3171">
            <v>214812</v>
          </cell>
          <cell r="N3171">
            <v>92183</v>
          </cell>
          <cell r="O3171">
            <v>53905</v>
          </cell>
          <cell r="P3171">
            <v>-16886</v>
          </cell>
          <cell r="Q3171">
            <v>-18438</v>
          </cell>
          <cell r="R3171">
            <v>75317</v>
          </cell>
          <cell r="S3171">
            <v>35467</v>
          </cell>
          <cell r="T3171">
            <v>719333</v>
          </cell>
          <cell r="U3171">
            <v>704465</v>
          </cell>
          <cell r="V3171">
            <v>0.25</v>
          </cell>
          <cell r="AB3171">
            <v>0.7896579334487831</v>
          </cell>
          <cell r="AC3171">
            <v>1.1235796656046466</v>
          </cell>
        </row>
        <row r="3172">
          <cell r="D3172" t="str">
            <v xml:space="preserve"> </v>
          </cell>
          <cell r="E3172" t="str">
            <v>42962GUARANTY22017</v>
          </cell>
          <cell r="F3172" t="str">
            <v>42962GUARANTY</v>
          </cell>
          <cell r="G3172">
            <v>42962</v>
          </cell>
          <cell r="H3172" t="str">
            <v>GUARANTY</v>
          </cell>
          <cell r="I3172">
            <v>2</v>
          </cell>
          <cell r="J3172" t="str">
            <v>June</v>
          </cell>
          <cell r="K3172">
            <v>2017</v>
          </cell>
          <cell r="L3172">
            <v>214097.579</v>
          </cell>
          <cell r="M3172">
            <v>209872.66200000001</v>
          </cell>
          <cell r="N3172">
            <v>101100.51</v>
          </cell>
          <cell r="O3172">
            <v>85688.338000000003</v>
          </cell>
          <cell r="P3172">
            <v>-17421.101999999999</v>
          </cell>
          <cell r="Q3172">
            <v>-13920.717000000001</v>
          </cell>
          <cell r="R3172">
            <v>83679.407999999996</v>
          </cell>
          <cell r="S3172">
            <v>71767.620999999999</v>
          </cell>
          <cell r="T3172">
            <v>537997.87399999995</v>
          </cell>
          <cell r="U3172">
            <v>504902.83500000002</v>
          </cell>
          <cell r="V3172">
            <v>0.3</v>
          </cell>
          <cell r="AB3172">
            <v>2.0130859158778797E-2</v>
          </cell>
          <cell r="AC3172">
            <v>0.16597717513863247</v>
          </cell>
        </row>
        <row r="3173">
          <cell r="D3173" t="str">
            <v xml:space="preserve"> </v>
          </cell>
          <cell r="E3173" t="str">
            <v>42970ACCESS22017</v>
          </cell>
          <cell r="F3173" t="str">
            <v>42970ACCESS</v>
          </cell>
          <cell r="G3173">
            <v>42970</v>
          </cell>
          <cell r="H3173" t="str">
            <v>ACCESS</v>
          </cell>
          <cell r="I3173">
            <v>2</v>
          </cell>
          <cell r="J3173" t="str">
            <v>June</v>
          </cell>
          <cell r="K3173">
            <v>2017</v>
          </cell>
          <cell r="L3173">
            <v>246575.40299999999</v>
          </cell>
          <cell r="M3173">
            <v>174011.86900000001</v>
          </cell>
          <cell r="N3173">
            <v>52048.767999999996</v>
          </cell>
          <cell r="O3173">
            <v>43993.069000000003</v>
          </cell>
          <cell r="P3173">
            <v>-12588.824000000001</v>
          </cell>
          <cell r="Q3173">
            <v>-10355.321</v>
          </cell>
          <cell r="R3173">
            <v>39459.944000000003</v>
          </cell>
          <cell r="S3173">
            <v>33637.748</v>
          </cell>
          <cell r="T3173">
            <v>480480.53899999999</v>
          </cell>
          <cell r="U3173">
            <v>454494.58</v>
          </cell>
          <cell r="V3173">
            <v>0.25</v>
          </cell>
          <cell r="AB3173">
            <v>0.41700335969611352</v>
          </cell>
          <cell r="AC3173">
            <v>0.1730851898884552</v>
          </cell>
        </row>
        <row r="3174">
          <cell r="D3174" t="str">
            <v xml:space="preserve"> </v>
          </cell>
          <cell r="E3174" t="str">
            <v>42971ETI22017</v>
          </cell>
          <cell r="F3174" t="str">
            <v>42971ETI</v>
          </cell>
          <cell r="G3174">
            <v>42971</v>
          </cell>
          <cell r="H3174" t="str">
            <v>ETI</v>
          </cell>
          <cell r="I3174">
            <v>2</v>
          </cell>
          <cell r="J3174" t="str">
            <v>June</v>
          </cell>
          <cell r="K3174">
            <v>2017</v>
          </cell>
          <cell r="L3174">
            <v>386858.78700000001</v>
          </cell>
          <cell r="M3174">
            <v>273445.77299999999</v>
          </cell>
          <cell r="N3174">
            <v>46241.586000000003</v>
          </cell>
          <cell r="O3174">
            <v>41569.474000000002</v>
          </cell>
          <cell r="P3174">
            <v>-8545.2049999999999</v>
          </cell>
          <cell r="Q3174">
            <v>-10073.540000000001</v>
          </cell>
          <cell r="R3174">
            <v>37734.985000000001</v>
          </cell>
          <cell r="S3174">
            <v>31081.712</v>
          </cell>
          <cell r="T3174">
            <v>602590.57400000002</v>
          </cell>
          <cell r="U3174">
            <v>598429.59900000005</v>
          </cell>
          <cell r="AB3174">
            <v>0.41475504541809111</v>
          </cell>
          <cell r="AC3174">
            <v>0.21405748177577866</v>
          </cell>
        </row>
        <row r="3175">
          <cell r="D3175" t="str">
            <v xml:space="preserve"> </v>
          </cell>
          <cell r="E3175" t="str">
            <v>42971UBA22017</v>
          </cell>
          <cell r="F3175" t="str">
            <v>42971UBA</v>
          </cell>
          <cell r="G3175">
            <v>42971</v>
          </cell>
          <cell r="H3175" t="str">
            <v>UBA</v>
          </cell>
          <cell r="I3175">
            <v>2</v>
          </cell>
          <cell r="J3175" t="str">
            <v>June</v>
          </cell>
          <cell r="K3175">
            <v>2017</v>
          </cell>
          <cell r="L3175">
            <v>222718</v>
          </cell>
          <cell r="M3175">
            <v>165580</v>
          </cell>
          <cell r="N3175">
            <v>57531</v>
          </cell>
          <cell r="O3175">
            <v>34756</v>
          </cell>
          <cell r="P3175">
            <v>-15192</v>
          </cell>
          <cell r="Q3175">
            <v>-7649</v>
          </cell>
          <cell r="R3175">
            <v>42339</v>
          </cell>
          <cell r="S3175">
            <v>27107</v>
          </cell>
          <cell r="T3175">
            <v>483131</v>
          </cell>
          <cell r="U3175">
            <v>448069</v>
          </cell>
          <cell r="V3175">
            <v>0.2</v>
          </cell>
          <cell r="AB3175">
            <v>0.34507790795989851</v>
          </cell>
          <cell r="AC3175">
            <v>0.5619212749474306</v>
          </cell>
        </row>
        <row r="3176">
          <cell r="D3176" t="str">
            <v xml:space="preserve"> </v>
          </cell>
          <cell r="E3176" t="str">
            <v>42976STANBIC22017</v>
          </cell>
          <cell r="F3176" t="str">
            <v>42976STANBIC</v>
          </cell>
          <cell r="G3176">
            <v>42976</v>
          </cell>
          <cell r="H3176" t="str">
            <v>STANBIC</v>
          </cell>
          <cell r="I3176">
            <v>2</v>
          </cell>
          <cell r="J3176" t="str">
            <v>June</v>
          </cell>
          <cell r="K3176">
            <v>2017</v>
          </cell>
          <cell r="L3176">
            <v>97198</v>
          </cell>
          <cell r="M3176">
            <v>71320</v>
          </cell>
          <cell r="N3176">
            <v>29169</v>
          </cell>
          <cell r="O3176">
            <v>15682</v>
          </cell>
          <cell r="P3176">
            <v>-5057</v>
          </cell>
          <cell r="Q3176">
            <v>-4365</v>
          </cell>
          <cell r="R3176">
            <v>24112</v>
          </cell>
          <cell r="S3176">
            <v>11317</v>
          </cell>
          <cell r="T3176">
            <v>161465</v>
          </cell>
          <cell r="U3176">
            <v>140798</v>
          </cell>
          <cell r="V3176">
            <v>0.6</v>
          </cell>
          <cell r="AB3176">
            <v>0.3628435221536736</v>
          </cell>
          <cell r="AC3176">
            <v>1.1305999823274719</v>
          </cell>
        </row>
        <row r="3177">
          <cell r="D3177" t="str">
            <v xml:space="preserve"> </v>
          </cell>
          <cell r="E3177" t="str">
            <v>42977FIDELITYBK22017</v>
          </cell>
          <cell r="F3177" t="str">
            <v>42977FIDELITYBK</v>
          </cell>
          <cell r="G3177">
            <v>42977</v>
          </cell>
          <cell r="H3177" t="str">
            <v>FIDELITYBK</v>
          </cell>
          <cell r="I3177">
            <v>2</v>
          </cell>
          <cell r="J3177" t="str">
            <v>June</v>
          </cell>
          <cell r="K3177">
            <v>2017</v>
          </cell>
          <cell r="L3177">
            <v>85821</v>
          </cell>
          <cell r="M3177">
            <v>70259</v>
          </cell>
          <cell r="N3177">
            <v>10219</v>
          </cell>
          <cell r="O3177">
            <v>6131</v>
          </cell>
          <cell r="P3177">
            <v>-1183</v>
          </cell>
          <cell r="Q3177">
            <v>-674</v>
          </cell>
          <cell r="R3177">
            <v>9036</v>
          </cell>
          <cell r="S3177">
            <v>5457</v>
          </cell>
          <cell r="T3177">
            <v>192339</v>
          </cell>
          <cell r="U3177">
            <v>185402</v>
          </cell>
          <cell r="AB3177">
            <v>0.22149475512034045</v>
          </cell>
          <cell r="AC3177">
            <v>0.65585486531061021</v>
          </cell>
        </row>
        <row r="3178">
          <cell r="D3178" t="str">
            <v xml:space="preserve"> </v>
          </cell>
          <cell r="E3178" t="str">
            <v>42983GUINNESSFY'162017</v>
          </cell>
          <cell r="F3178" t="str">
            <v>42983GUINNESS</v>
          </cell>
          <cell r="G3178">
            <v>42983</v>
          </cell>
          <cell r="H3178" t="str">
            <v>GUINNESS</v>
          </cell>
          <cell r="I3178" t="str">
            <v>FY'16</v>
          </cell>
          <cell r="J3178" t="str">
            <v>June</v>
          </cell>
          <cell r="K3178">
            <v>2017</v>
          </cell>
          <cell r="L3178">
            <v>125919.817</v>
          </cell>
          <cell r="M3178">
            <v>101973.03</v>
          </cell>
          <cell r="N3178">
            <v>2662.0810000000001</v>
          </cell>
          <cell r="O3178">
            <v>-2347.241</v>
          </cell>
          <cell r="P3178">
            <v>-738.36099999999999</v>
          </cell>
          <cell r="Q3178">
            <v>331.33499999999998</v>
          </cell>
          <cell r="R3178">
            <v>1923.72</v>
          </cell>
          <cell r="S3178">
            <v>-2015.886</v>
          </cell>
          <cell r="T3178">
            <v>42943.014999999999</v>
          </cell>
          <cell r="U3178">
            <v>41660.605000000003</v>
          </cell>
          <cell r="V3178">
            <v>0.64</v>
          </cell>
          <cell r="AB3178">
            <v>0.23483451457704058</v>
          </cell>
          <cell r="AC3178">
            <v>1.9542801527467326</v>
          </cell>
        </row>
        <row r="3179">
          <cell r="D3179" t="str">
            <v xml:space="preserve"> </v>
          </cell>
          <cell r="E3179" t="str">
            <v>42985PZFY'162017</v>
          </cell>
          <cell r="F3179" t="str">
            <v>42985PZ</v>
          </cell>
          <cell r="G3179">
            <v>42985</v>
          </cell>
          <cell r="H3179" t="str">
            <v>PZ</v>
          </cell>
          <cell r="I3179" t="str">
            <v>FY'16</v>
          </cell>
          <cell r="J3179" t="str">
            <v>June</v>
          </cell>
          <cell r="K3179">
            <v>2017</v>
          </cell>
          <cell r="L3179">
            <v>79630.11</v>
          </cell>
          <cell r="M3179">
            <v>69527.536999999997</v>
          </cell>
          <cell r="N3179">
            <v>4811.1689999999999</v>
          </cell>
          <cell r="O3179">
            <v>3148.1959999999999</v>
          </cell>
          <cell r="P3179">
            <v>-1124.5719999999999</v>
          </cell>
          <cell r="Q3179">
            <v>-1018.5069999999999</v>
          </cell>
          <cell r="R3179">
            <v>3686.5970000000002</v>
          </cell>
          <cell r="S3179">
            <v>2129.6889999999999</v>
          </cell>
          <cell r="T3179">
            <v>45137.877</v>
          </cell>
          <cell r="U3179">
            <v>43402.97</v>
          </cell>
          <cell r="V3179">
            <v>0.5</v>
          </cell>
          <cell r="AB3179">
            <v>0.14530319116582549</v>
          </cell>
          <cell r="AC3179">
            <v>0.73104946309062047</v>
          </cell>
        </row>
        <row r="3180">
          <cell r="D3180" t="str">
            <v xml:space="preserve"> </v>
          </cell>
          <cell r="E3180" t="str">
            <v>43011PZ12018</v>
          </cell>
          <cell r="F3180" t="str">
            <v>43011PZ</v>
          </cell>
          <cell r="G3180">
            <v>43011</v>
          </cell>
          <cell r="H3180" t="str">
            <v>PZ</v>
          </cell>
          <cell r="I3180">
            <v>1</v>
          </cell>
          <cell r="J3180" t="str">
            <v>August</v>
          </cell>
          <cell r="K3180">
            <v>2018</v>
          </cell>
          <cell r="L3180">
            <v>18898.97</v>
          </cell>
          <cell r="M3180">
            <v>16752.79</v>
          </cell>
          <cell r="N3180">
            <v>-181</v>
          </cell>
          <cell r="O3180">
            <v>-2431.12</v>
          </cell>
          <cell r="P3180">
            <v>-57.92</v>
          </cell>
          <cell r="Q3180">
            <v>-845.38</v>
          </cell>
          <cell r="R3180">
            <v>-123.08</v>
          </cell>
          <cell r="S3180">
            <v>-1585.74</v>
          </cell>
          <cell r="T3180">
            <v>45014.79</v>
          </cell>
          <cell r="U3180">
            <v>45137.88</v>
          </cell>
          <cell r="AB3180">
            <v>0.1281088105324546</v>
          </cell>
          <cell r="AC3180">
            <v>0.92238324063213395</v>
          </cell>
        </row>
        <row r="3181">
          <cell r="D3181" t="str">
            <v xml:space="preserve"> </v>
          </cell>
          <cell r="E3181" t="str">
            <v>43017UCAP32017</v>
          </cell>
          <cell r="F3181" t="str">
            <v>43017UCAP</v>
          </cell>
          <cell r="G3181">
            <v>43017</v>
          </cell>
          <cell r="H3181" t="str">
            <v>UCAP</v>
          </cell>
          <cell r="I3181">
            <v>3</v>
          </cell>
          <cell r="J3181" t="str">
            <v>September</v>
          </cell>
          <cell r="K3181">
            <v>2017</v>
          </cell>
          <cell r="L3181">
            <v>6238.51</v>
          </cell>
          <cell r="M3181">
            <v>5689.42</v>
          </cell>
          <cell r="N3181">
            <v>3897.09</v>
          </cell>
          <cell r="O3181">
            <v>3962.78</v>
          </cell>
          <cell r="P3181">
            <v>-623.54</v>
          </cell>
          <cell r="Q3181">
            <v>-792.56</v>
          </cell>
          <cell r="R3181">
            <v>3273.56</v>
          </cell>
          <cell r="S3181">
            <v>4696.32</v>
          </cell>
          <cell r="T3181">
            <v>15228.7</v>
          </cell>
          <cell r="U3181">
            <v>14237.93</v>
          </cell>
          <cell r="AB3181">
            <v>9.6510716382337769E-2</v>
          </cell>
          <cell r="AC3181">
            <v>0.45991496218973643</v>
          </cell>
        </row>
        <row r="3182">
          <cell r="D3182" t="str">
            <v xml:space="preserve"> </v>
          </cell>
          <cell r="E3182" t="str">
            <v>43019EKOCORP42016</v>
          </cell>
          <cell r="F3182" t="str">
            <v>43019EKOCORP</v>
          </cell>
          <cell r="G3182">
            <v>43019</v>
          </cell>
          <cell r="H3182" t="str">
            <v>EKOCORP</v>
          </cell>
          <cell r="I3182">
            <v>4</v>
          </cell>
          <cell r="J3182" t="str">
            <v>December</v>
          </cell>
          <cell r="K3182">
            <v>2016</v>
          </cell>
          <cell r="L3182">
            <v>1352.35</v>
          </cell>
          <cell r="M3182">
            <v>1371.15</v>
          </cell>
          <cell r="N3182">
            <v>96.55</v>
          </cell>
          <cell r="O3182">
            <v>175.77</v>
          </cell>
          <cell r="P3182">
            <v>-16.95</v>
          </cell>
          <cell r="Q3182">
            <v>-28.8</v>
          </cell>
          <cell r="R3182">
            <v>79.599999999999994</v>
          </cell>
          <cell r="S3182">
            <v>146.97</v>
          </cell>
          <cell r="T3182">
            <v>1809.4</v>
          </cell>
          <cell r="U3182">
            <v>1729.8</v>
          </cell>
          <cell r="AB3182">
            <v>-1.371111840425933E-2</v>
          </cell>
          <cell r="AC3182">
            <v>13.201450025893321</v>
          </cell>
        </row>
        <row r="3183">
          <cell r="D3183" t="str">
            <v xml:space="preserve"> </v>
          </cell>
          <cell r="E3183" t="str">
            <v>43024FO32017</v>
          </cell>
          <cell r="F3183" t="str">
            <v>43024FO</v>
          </cell>
          <cell r="G3183">
            <v>43024</v>
          </cell>
          <cell r="H3183" t="str">
            <v>FO</v>
          </cell>
          <cell r="I3183">
            <v>3</v>
          </cell>
          <cell r="J3183" t="str">
            <v>September</v>
          </cell>
          <cell r="K3183">
            <v>2017</v>
          </cell>
          <cell r="L3183">
            <v>96887.38</v>
          </cell>
          <cell r="M3183">
            <v>121083.28</v>
          </cell>
          <cell r="N3183">
            <v>5585.47</v>
          </cell>
          <cell r="O3183">
            <v>5633.06</v>
          </cell>
          <cell r="P3183">
            <v>-511.58</v>
          </cell>
          <cell r="Q3183">
            <v>-2836.23</v>
          </cell>
          <cell r="R3183">
            <v>5073.8900000000003</v>
          </cell>
          <cell r="S3183">
            <v>2796.83</v>
          </cell>
          <cell r="T3183">
            <v>45746.27</v>
          </cell>
          <cell r="U3183">
            <v>43333.58</v>
          </cell>
          <cell r="AB3183">
            <v>-0.19982858079166665</v>
          </cell>
          <cell r="AC3183">
            <v>20.678261632414102</v>
          </cell>
        </row>
        <row r="3184">
          <cell r="D3184" t="str">
            <v xml:space="preserve"> </v>
          </cell>
          <cell r="E3184" t="str">
            <v>43024UBA32017</v>
          </cell>
          <cell r="F3184" t="str">
            <v>43024UBA</v>
          </cell>
          <cell r="G3184">
            <v>43024</v>
          </cell>
          <cell r="H3184" t="str">
            <v>UBA</v>
          </cell>
          <cell r="I3184">
            <v>3</v>
          </cell>
          <cell r="J3184" t="str">
            <v>September</v>
          </cell>
          <cell r="K3184">
            <v>2017</v>
          </cell>
          <cell r="L3184">
            <v>333905</v>
          </cell>
          <cell r="M3184">
            <v>265527</v>
          </cell>
          <cell r="N3184">
            <v>78325</v>
          </cell>
          <cell r="O3184">
            <v>58798</v>
          </cell>
          <cell r="P3184">
            <v>-17405</v>
          </cell>
          <cell r="Q3184">
            <v>-9286</v>
          </cell>
          <cell r="R3184">
            <v>60920</v>
          </cell>
          <cell r="S3184">
            <v>49512</v>
          </cell>
          <cell r="T3184">
            <v>507627</v>
          </cell>
          <cell r="U3184">
            <v>448069</v>
          </cell>
          <cell r="AB3184">
            <v>0.25751806784244163</v>
          </cell>
          <cell r="AC3184">
            <v>2.3900670284072776</v>
          </cell>
        </row>
        <row r="3185">
          <cell r="D3185" t="str">
            <v xml:space="preserve"> </v>
          </cell>
          <cell r="E3185" t="str">
            <v>43026GUARANTY32017</v>
          </cell>
          <cell r="F3185" t="str">
            <v>43026GUARANTY</v>
          </cell>
          <cell r="G3185">
            <v>43026</v>
          </cell>
          <cell r="H3185" t="str">
            <v>GUARANTY</v>
          </cell>
          <cell r="I3185">
            <v>3</v>
          </cell>
          <cell r="J3185" t="str">
            <v>September</v>
          </cell>
          <cell r="K3185">
            <v>2017</v>
          </cell>
          <cell r="L3185">
            <v>309900</v>
          </cell>
          <cell r="M3185">
            <v>329300</v>
          </cell>
          <cell r="N3185">
            <v>150032.64000000001</v>
          </cell>
          <cell r="O3185">
            <v>139181.84</v>
          </cell>
          <cell r="P3185">
            <v>-24454.82</v>
          </cell>
          <cell r="Q3185">
            <v>-20877.28</v>
          </cell>
          <cell r="R3185">
            <v>125577.82</v>
          </cell>
          <cell r="S3185">
            <v>118304.56</v>
          </cell>
          <cell r="T3185">
            <v>581908.68999999994</v>
          </cell>
          <cell r="U3185">
            <v>545901.16</v>
          </cell>
          <cell r="AB3185">
            <v>-5.8912845429699365E-2</v>
          </cell>
          <cell r="AC3185">
            <v>1.194855732725892</v>
          </cell>
        </row>
        <row r="3186">
          <cell r="D3186" t="str">
            <v xml:space="preserve"> </v>
          </cell>
          <cell r="E3186" t="str">
            <v>43027DANGCEM32017</v>
          </cell>
          <cell r="F3186" t="str">
            <v>43027DANGCEM</v>
          </cell>
          <cell r="G3186">
            <v>43027</v>
          </cell>
          <cell r="H3186" t="str">
            <v>DANGCEM</v>
          </cell>
          <cell r="I3186">
            <v>3</v>
          </cell>
          <cell r="J3186" t="str">
            <v>September</v>
          </cell>
          <cell r="K3186">
            <v>2017</v>
          </cell>
          <cell r="L3186">
            <v>603575</v>
          </cell>
          <cell r="M3186">
            <v>422092</v>
          </cell>
          <cell r="N3186">
            <v>220182</v>
          </cell>
          <cell r="O3186">
            <v>148716</v>
          </cell>
          <cell r="P3186">
            <v>-27046</v>
          </cell>
          <cell r="Q3186">
            <v>-15195</v>
          </cell>
          <cell r="R3186">
            <v>193136</v>
          </cell>
          <cell r="S3186">
            <v>133521</v>
          </cell>
          <cell r="T3186">
            <v>863870</v>
          </cell>
          <cell r="U3186">
            <v>797345</v>
          </cell>
          <cell r="AB3186">
            <v>0.4299607668470381</v>
          </cell>
          <cell r="AC3186">
            <v>0.91701410651188564</v>
          </cell>
        </row>
        <row r="3187">
          <cell r="D3187" t="str">
            <v xml:space="preserve"> </v>
          </cell>
          <cell r="E3187" t="str">
            <v>43027ZENITHBANK32017</v>
          </cell>
          <cell r="F3187" t="str">
            <v>43027ZENITHBANK</v>
          </cell>
          <cell r="G3187">
            <v>43027</v>
          </cell>
          <cell r="H3187" t="str">
            <v>ZENITHBANK</v>
          </cell>
          <cell r="I3187">
            <v>3</v>
          </cell>
          <cell r="J3187" t="str">
            <v>September</v>
          </cell>
          <cell r="K3187">
            <v>2017</v>
          </cell>
          <cell r="L3187">
            <v>531266</v>
          </cell>
          <cell r="M3187">
            <v>380352</v>
          </cell>
          <cell r="N3187">
            <v>152552</v>
          </cell>
          <cell r="O3187">
            <v>116587</v>
          </cell>
          <cell r="P3187">
            <v>-23317</v>
          </cell>
          <cell r="Q3187">
            <v>-21201</v>
          </cell>
          <cell r="R3187">
            <v>129235</v>
          </cell>
          <cell r="S3187">
            <v>95386</v>
          </cell>
          <cell r="T3187">
            <v>690608</v>
          </cell>
          <cell r="U3187">
            <v>704465</v>
          </cell>
          <cell r="AB3187">
            <v>0.39677456671714623</v>
          </cell>
          <cell r="AC3187">
            <v>1.4932613141748388</v>
          </cell>
        </row>
        <row r="3188">
          <cell r="D3188" t="str">
            <v xml:space="preserve"> </v>
          </cell>
          <cell r="E3188" t="str">
            <v>43028TRANSCORP32017</v>
          </cell>
          <cell r="F3188" t="str">
            <v>43028TRANSCORP</v>
          </cell>
          <cell r="G3188">
            <v>43028</v>
          </cell>
          <cell r="H3188" t="str">
            <v>TRANSCORP</v>
          </cell>
          <cell r="I3188">
            <v>3</v>
          </cell>
          <cell r="J3188" t="str">
            <v>September</v>
          </cell>
          <cell r="K3188">
            <v>2017</v>
          </cell>
          <cell r="L3188">
            <v>56756.79</v>
          </cell>
          <cell r="M3188">
            <v>41921.050000000003</v>
          </cell>
          <cell r="N3188">
            <v>9042.23</v>
          </cell>
          <cell r="O3188">
            <v>-12782.99</v>
          </cell>
          <cell r="P3188">
            <v>-857</v>
          </cell>
          <cell r="Q3188">
            <v>-1425.14</v>
          </cell>
          <cell r="R3188">
            <v>8185.23</v>
          </cell>
          <cell r="S3188">
            <v>-14208.13</v>
          </cell>
          <cell r="T3188">
            <v>96970.91</v>
          </cell>
          <cell r="U3188">
            <v>86448.6</v>
          </cell>
          <cell r="AB3188">
            <v>0.35389714713729731</v>
          </cell>
          <cell r="AC3188">
            <v>3.6361406422973102</v>
          </cell>
        </row>
        <row r="3189">
          <cell r="D3189" t="str">
            <v xml:space="preserve"> </v>
          </cell>
          <cell r="E3189" t="str">
            <v>43028UNILEVER32017</v>
          </cell>
          <cell r="F3189" t="str">
            <v>43028UNILEVER</v>
          </cell>
          <cell r="G3189">
            <v>43028</v>
          </cell>
          <cell r="H3189" t="str">
            <v>UNILEVER</v>
          </cell>
          <cell r="I3189">
            <v>3</v>
          </cell>
          <cell r="J3189" t="str">
            <v>September</v>
          </cell>
          <cell r="K3189">
            <v>2017</v>
          </cell>
          <cell r="L3189">
            <v>69128.89</v>
          </cell>
          <cell r="M3189">
            <v>49871.24</v>
          </cell>
          <cell r="N3189">
            <v>6823.26</v>
          </cell>
          <cell r="O3189">
            <v>1510.99</v>
          </cell>
          <cell r="P3189">
            <v>-1996.79</v>
          </cell>
          <cell r="Q3189">
            <v>56.16</v>
          </cell>
          <cell r="R3189">
            <v>4826.47</v>
          </cell>
          <cell r="S3189">
            <v>1567.15</v>
          </cell>
          <cell r="T3189">
            <v>16138.09</v>
          </cell>
          <cell r="U3189">
            <v>11689.94</v>
          </cell>
          <cell r="AB3189">
            <v>0.38614740680199655</v>
          </cell>
          <cell r="AC3189">
            <v>6.3090047865682966</v>
          </cell>
        </row>
        <row r="3190">
          <cell r="D3190" t="str">
            <v xml:space="preserve"> </v>
          </cell>
          <cell r="E3190" t="str">
            <v>43031WAPCO32017</v>
          </cell>
          <cell r="F3190" t="str">
            <v>43031WAPCO</v>
          </cell>
          <cell r="G3190">
            <v>43031</v>
          </cell>
          <cell r="H3190" t="str">
            <v>WAPCO</v>
          </cell>
          <cell r="I3190">
            <v>3</v>
          </cell>
          <cell r="J3190" t="str">
            <v>September</v>
          </cell>
          <cell r="K3190">
            <v>2017</v>
          </cell>
          <cell r="L3190">
            <v>223668.59</v>
          </cell>
          <cell r="M3190">
            <v>161043.88</v>
          </cell>
          <cell r="N3190">
            <v>1093.5999999999999</v>
          </cell>
          <cell r="O3190">
            <v>-40367.629999999997</v>
          </cell>
          <cell r="P3190">
            <v>-166.66</v>
          </cell>
          <cell r="Q3190">
            <v>2965.45</v>
          </cell>
          <cell r="R3190">
            <v>937.91</v>
          </cell>
          <cell r="S3190">
            <v>-37402.18</v>
          </cell>
          <cell r="T3190">
            <v>177340.88</v>
          </cell>
          <cell r="U3190">
            <v>248952.55</v>
          </cell>
          <cell r="AB3190">
            <v>0.38886736956412121</v>
          </cell>
          <cell r="AC3190">
            <v>146.26031455742503</v>
          </cell>
        </row>
        <row r="3191">
          <cell r="D3191" t="str">
            <v xml:space="preserve"> </v>
          </cell>
          <cell r="E3191" t="str">
            <v>43031BOCGAS32017</v>
          </cell>
          <cell r="F3191" t="str">
            <v>43031BOCGAS</v>
          </cell>
          <cell r="G3191">
            <v>43031</v>
          </cell>
          <cell r="H3191" t="str">
            <v>BOCGAS</v>
          </cell>
          <cell r="I3191">
            <v>3</v>
          </cell>
          <cell r="J3191" t="str">
            <v>September</v>
          </cell>
          <cell r="K3191">
            <v>2017</v>
          </cell>
          <cell r="L3191">
            <v>1721.55</v>
          </cell>
          <cell r="M3191">
            <v>1418.55</v>
          </cell>
          <cell r="N3191">
            <v>278.68</v>
          </cell>
          <cell r="O3191">
            <v>-54.27</v>
          </cell>
          <cell r="P3191">
            <v>-84.11</v>
          </cell>
          <cell r="Q3191">
            <v>-29.02</v>
          </cell>
          <cell r="R3191">
            <v>194.57</v>
          </cell>
          <cell r="S3191">
            <v>-83.29</v>
          </cell>
          <cell r="T3191">
            <v>2358.9499999999998</v>
          </cell>
          <cell r="U3191">
            <v>2172.6999999999998</v>
          </cell>
          <cell r="AB3191">
            <v>0.21359839272496564</v>
          </cell>
          <cell r="AC3191">
            <v>4.0902468781398014</v>
          </cell>
        </row>
        <row r="3192">
          <cell r="D3192" t="str">
            <v xml:space="preserve"> </v>
          </cell>
          <cell r="E3192" t="str">
            <v>43031SEPLAT32017</v>
          </cell>
          <cell r="F3192" t="str">
            <v>43031SEPLAT</v>
          </cell>
          <cell r="G3192">
            <v>43031</v>
          </cell>
          <cell r="H3192" t="str">
            <v>SEPLAT</v>
          </cell>
          <cell r="I3192">
            <v>3</v>
          </cell>
          <cell r="J3192" t="str">
            <v>September</v>
          </cell>
          <cell r="K3192">
            <v>2017</v>
          </cell>
          <cell r="L3192">
            <v>278.56</v>
          </cell>
          <cell r="M3192">
            <v>212.69</v>
          </cell>
          <cell r="N3192">
            <v>-2.48</v>
          </cell>
          <cell r="O3192">
            <v>-87.65</v>
          </cell>
          <cell r="P3192">
            <v>-2.81</v>
          </cell>
          <cell r="Q3192">
            <v>-10.130000000000001</v>
          </cell>
          <cell r="R3192">
            <v>-5.29</v>
          </cell>
          <cell r="S3192">
            <v>-97.77</v>
          </cell>
          <cell r="T3192">
            <v>1232.73</v>
          </cell>
          <cell r="U3192">
            <v>1234.02</v>
          </cell>
          <cell r="AB3192">
            <v>0.30969956274389959</v>
          </cell>
          <cell r="AC3192">
            <v>86.762096774193537</v>
          </cell>
        </row>
        <row r="3193">
          <cell r="D3193" t="str">
            <v xml:space="preserve"> </v>
          </cell>
          <cell r="E3193" t="str">
            <v>43031FIDELITYBK32017</v>
          </cell>
          <cell r="F3193" t="str">
            <v>43031FIDELITYBK</v>
          </cell>
          <cell r="G3193">
            <v>43031</v>
          </cell>
          <cell r="H3193" t="str">
            <v>FIDELITYBK</v>
          </cell>
          <cell r="I3193">
            <v>3</v>
          </cell>
          <cell r="J3193" t="str">
            <v>September</v>
          </cell>
          <cell r="K3193">
            <v>2017</v>
          </cell>
          <cell r="L3193">
            <v>130086</v>
          </cell>
          <cell r="M3193">
            <v>110346</v>
          </cell>
          <cell r="N3193">
            <v>16236</v>
          </cell>
          <cell r="O3193">
            <v>9835</v>
          </cell>
          <cell r="P3193">
            <v>-1786</v>
          </cell>
          <cell r="Q3193">
            <v>-1082</v>
          </cell>
          <cell r="R3193">
            <v>14450</v>
          </cell>
          <cell r="S3193">
            <v>8753</v>
          </cell>
          <cell r="T3193">
            <v>200600</v>
          </cell>
          <cell r="U3193">
            <v>184984</v>
          </cell>
          <cell r="AB3193">
            <v>0.17889184927410146</v>
          </cell>
          <cell r="AC3193">
            <v>5.7963784183296374</v>
          </cell>
        </row>
        <row r="3194">
          <cell r="D3194" t="str">
            <v xml:space="preserve"> </v>
          </cell>
          <cell r="E3194" t="str">
            <v>43031RTBRISCOE32017</v>
          </cell>
          <cell r="F3194" t="str">
            <v>43031RTBRISCOE</v>
          </cell>
          <cell r="G3194">
            <v>43031</v>
          </cell>
          <cell r="H3194" t="str">
            <v>RTBRISCOE</v>
          </cell>
          <cell r="I3194">
            <v>3</v>
          </cell>
          <cell r="J3194" t="str">
            <v>September</v>
          </cell>
          <cell r="K3194">
            <v>2017</v>
          </cell>
          <cell r="L3194">
            <v>3600.62</v>
          </cell>
          <cell r="M3194">
            <v>8446.6299999999992</v>
          </cell>
          <cell r="N3194">
            <v>-1716.45</v>
          </cell>
          <cell r="O3194">
            <v>-1678.15</v>
          </cell>
          <cell r="P3194">
            <v>0</v>
          </cell>
          <cell r="Q3194">
            <v>0</v>
          </cell>
          <cell r="R3194">
            <v>-1716.45</v>
          </cell>
          <cell r="S3194">
            <v>-1678.15</v>
          </cell>
          <cell r="T3194">
            <v>-4664.13</v>
          </cell>
          <cell r="U3194">
            <v>-2947.68</v>
          </cell>
          <cell r="AB3194">
            <v>-0.57372111717927743</v>
          </cell>
          <cell r="AC3194">
            <v>5.9209880858749164</v>
          </cell>
        </row>
        <row r="3195">
          <cell r="D3195" t="str">
            <v xml:space="preserve"> </v>
          </cell>
          <cell r="E3195" t="str">
            <v>43031CAVERTON32017</v>
          </cell>
          <cell r="F3195" t="str">
            <v>43031CAVERTON</v>
          </cell>
          <cell r="G3195">
            <v>43031</v>
          </cell>
          <cell r="H3195" t="str">
            <v>CAVERTON</v>
          </cell>
          <cell r="I3195">
            <v>3</v>
          </cell>
          <cell r="J3195" t="str">
            <v>September</v>
          </cell>
          <cell r="K3195">
            <v>2017</v>
          </cell>
          <cell r="L3195">
            <v>14834.68</v>
          </cell>
          <cell r="M3195">
            <v>14448.43</v>
          </cell>
          <cell r="N3195">
            <v>1890.97</v>
          </cell>
          <cell r="O3195">
            <v>-955.52</v>
          </cell>
          <cell r="P3195">
            <v>-697.6</v>
          </cell>
          <cell r="Q3195">
            <v>-85.29</v>
          </cell>
          <cell r="R3195">
            <v>1193.3800000000001</v>
          </cell>
          <cell r="S3195">
            <v>-1040.81</v>
          </cell>
          <cell r="T3195">
            <v>14387.24</v>
          </cell>
          <cell r="U3195">
            <v>13193.86</v>
          </cell>
          <cell r="AB3195">
            <v>2.6733008361462109E-2</v>
          </cell>
          <cell r="AC3195">
            <v>6.640750514286319</v>
          </cell>
        </row>
        <row r="3196">
          <cell r="D3196" t="str">
            <v xml:space="preserve"> </v>
          </cell>
          <cell r="E3196" t="str">
            <v>43032NASCON32017</v>
          </cell>
          <cell r="F3196" t="str">
            <v>43032NASCON</v>
          </cell>
          <cell r="G3196">
            <v>43032</v>
          </cell>
          <cell r="H3196" t="str">
            <v>NASCON</v>
          </cell>
          <cell r="I3196">
            <v>3</v>
          </cell>
          <cell r="J3196" t="str">
            <v>September</v>
          </cell>
          <cell r="K3196">
            <v>2017</v>
          </cell>
          <cell r="L3196">
            <v>20712.34</v>
          </cell>
          <cell r="M3196">
            <v>12794.86</v>
          </cell>
          <cell r="N3196">
            <v>5962.07</v>
          </cell>
          <cell r="O3196">
            <v>2592.77</v>
          </cell>
          <cell r="P3196">
            <v>-1907.86</v>
          </cell>
          <cell r="Q3196">
            <v>-829.69</v>
          </cell>
          <cell r="R3196">
            <v>4054.21</v>
          </cell>
          <cell r="S3196">
            <v>1763.09</v>
          </cell>
          <cell r="T3196">
            <v>10245.83</v>
          </cell>
          <cell r="U3196">
            <v>7394.13</v>
          </cell>
          <cell r="AB3196">
            <v>0.61880161252252852</v>
          </cell>
          <cell r="AC3196">
            <v>1.1460432366610926</v>
          </cell>
        </row>
        <row r="3197">
          <cell r="D3197" t="str">
            <v xml:space="preserve"> </v>
          </cell>
          <cell r="E3197" t="str">
            <v>43032AFRIPRUD32017</v>
          </cell>
          <cell r="F3197" t="str">
            <v>43032AFRIPRUD</v>
          </cell>
          <cell r="G3197">
            <v>43032</v>
          </cell>
          <cell r="H3197" t="str">
            <v>AFRIPRUD</v>
          </cell>
          <cell r="I3197">
            <v>3</v>
          </cell>
          <cell r="J3197" t="str">
            <v>September</v>
          </cell>
          <cell r="K3197">
            <v>2017</v>
          </cell>
          <cell r="L3197">
            <v>2306.4499999999998</v>
          </cell>
          <cell r="M3197">
            <v>1549.53</v>
          </cell>
          <cell r="N3197">
            <v>1452.72</v>
          </cell>
          <cell r="O3197">
            <v>925.2</v>
          </cell>
          <cell r="P3197">
            <v>-144.1</v>
          </cell>
          <cell r="Q3197">
            <v>-102.66</v>
          </cell>
          <cell r="R3197">
            <v>1308.6199999999999</v>
          </cell>
          <cell r="S3197">
            <v>822.54</v>
          </cell>
          <cell r="T3197">
            <v>5371.45</v>
          </cell>
          <cell r="U3197">
            <v>4550.7700000000004</v>
          </cell>
          <cell r="AB3197">
            <v>0.48848360470594299</v>
          </cell>
          <cell r="AC3197">
            <v>6.6640508838592391E-2</v>
          </cell>
        </row>
        <row r="3198">
          <cell r="D3198" t="str">
            <v xml:space="preserve"> </v>
          </cell>
          <cell r="E3198" t="str">
            <v>43032CAP32017</v>
          </cell>
          <cell r="F3198" t="str">
            <v>43032CAP</v>
          </cell>
          <cell r="G3198">
            <v>43032</v>
          </cell>
          <cell r="H3198" t="str">
            <v>CAP</v>
          </cell>
          <cell r="I3198">
            <v>3</v>
          </cell>
          <cell r="J3198" t="str">
            <v>September</v>
          </cell>
          <cell r="K3198">
            <v>2017</v>
          </cell>
          <cell r="L3198">
            <v>4904.87</v>
          </cell>
          <cell r="M3198">
            <v>4709.54</v>
          </cell>
          <cell r="N3198">
            <v>1418.63</v>
          </cell>
          <cell r="O3198">
            <v>1516.89</v>
          </cell>
          <cell r="P3198">
            <v>-453.96</v>
          </cell>
          <cell r="Q3198">
            <v>-485.4</v>
          </cell>
          <cell r="R3198">
            <v>964.67</v>
          </cell>
          <cell r="S3198">
            <v>1031.48</v>
          </cell>
          <cell r="T3198">
            <v>1699.74</v>
          </cell>
          <cell r="U3198">
            <v>2283.4899999999998</v>
          </cell>
          <cell r="AB3198">
            <v>4.147538825447919E-2</v>
          </cell>
          <cell r="AC3198">
            <v>2.3197803514658504</v>
          </cell>
        </row>
        <row r="3199">
          <cell r="D3199" t="str">
            <v xml:space="preserve"> </v>
          </cell>
          <cell r="E3199" t="str">
            <v>43032NEM32017</v>
          </cell>
          <cell r="F3199" t="str">
            <v>43032NEM</v>
          </cell>
          <cell r="G3199">
            <v>43032</v>
          </cell>
          <cell r="H3199" t="str">
            <v>NEM</v>
          </cell>
          <cell r="I3199">
            <v>3</v>
          </cell>
          <cell r="J3199" t="str">
            <v>September</v>
          </cell>
          <cell r="K3199">
            <v>2017</v>
          </cell>
          <cell r="L3199">
            <v>9280.17</v>
          </cell>
          <cell r="M3199">
            <v>7963.17</v>
          </cell>
          <cell r="N3199">
            <v>2002.09</v>
          </cell>
          <cell r="O3199">
            <v>1478.47</v>
          </cell>
          <cell r="P3199">
            <v>-310.32</v>
          </cell>
          <cell r="Q3199">
            <v>-22.16</v>
          </cell>
          <cell r="R3199">
            <v>1691.76</v>
          </cell>
          <cell r="S3199">
            <v>1249.31</v>
          </cell>
          <cell r="T3199">
            <v>8701.2900000000009</v>
          </cell>
          <cell r="U3199">
            <v>7431.97</v>
          </cell>
          <cell r="AB3199">
            <v>0.16538639762808027</v>
          </cell>
          <cell r="AC3199">
            <v>2.977428587126453</v>
          </cell>
        </row>
        <row r="3200">
          <cell r="D3200" t="str">
            <v xml:space="preserve"> </v>
          </cell>
          <cell r="E3200" t="str">
            <v>43032GUINEAINS32017</v>
          </cell>
          <cell r="F3200" t="str">
            <v>43032GUINEAINS</v>
          </cell>
          <cell r="G3200">
            <v>43032</v>
          </cell>
          <cell r="H3200" t="str">
            <v>GUINEAINS</v>
          </cell>
          <cell r="I3200">
            <v>3</v>
          </cell>
          <cell r="J3200" t="str">
            <v>September</v>
          </cell>
          <cell r="K3200">
            <v>2017</v>
          </cell>
          <cell r="L3200">
            <v>719.46</v>
          </cell>
          <cell r="M3200">
            <v>661.14</v>
          </cell>
          <cell r="N3200">
            <v>85.76</v>
          </cell>
          <cell r="O3200">
            <v>54.57</v>
          </cell>
          <cell r="P3200">
            <v>-15.85</v>
          </cell>
          <cell r="Q3200">
            <v>-17.46</v>
          </cell>
          <cell r="R3200">
            <v>69.91</v>
          </cell>
          <cell r="S3200">
            <v>37.11</v>
          </cell>
          <cell r="T3200">
            <v>3007.62</v>
          </cell>
          <cell r="U3200">
            <v>2943.4</v>
          </cell>
          <cell r="AB3200">
            <v>8.8211271440239658E-2</v>
          </cell>
          <cell r="AC3200">
            <v>6.7091884328358207</v>
          </cell>
        </row>
        <row r="3201">
          <cell r="D3201" t="str">
            <v xml:space="preserve"> </v>
          </cell>
          <cell r="E3201" t="str">
            <v>43033FIDSON32017</v>
          </cell>
          <cell r="F3201" t="str">
            <v>43033FIDSON</v>
          </cell>
          <cell r="G3201">
            <v>43033</v>
          </cell>
          <cell r="H3201" t="str">
            <v>FIDSON</v>
          </cell>
          <cell r="I3201">
            <v>3</v>
          </cell>
          <cell r="J3201" t="str">
            <v>September</v>
          </cell>
          <cell r="K3201">
            <v>2017</v>
          </cell>
          <cell r="L3201">
            <v>10302.530000000001</v>
          </cell>
          <cell r="M3201">
            <v>4527</v>
          </cell>
          <cell r="N3201">
            <v>1043.5</v>
          </cell>
          <cell r="O3201">
            <v>120.7</v>
          </cell>
          <cell r="P3201">
            <v>-313.05</v>
          </cell>
          <cell r="Q3201">
            <v>-38.619999999999997</v>
          </cell>
          <cell r="R3201">
            <v>730.45</v>
          </cell>
          <cell r="S3201">
            <v>82.08</v>
          </cell>
          <cell r="T3201">
            <v>7248.72</v>
          </cell>
          <cell r="U3201">
            <v>6593.27</v>
          </cell>
          <cell r="AB3201">
            <v>1.2757963331124367</v>
          </cell>
          <cell r="AC3201">
            <v>3.3382846190704361</v>
          </cell>
        </row>
        <row r="3202">
          <cell r="D3202" t="str">
            <v xml:space="preserve"> </v>
          </cell>
          <cell r="E3202" t="str">
            <v>43033ETI32017</v>
          </cell>
          <cell r="F3202" t="str">
            <v>43033ETI</v>
          </cell>
          <cell r="G3202">
            <v>43033</v>
          </cell>
          <cell r="H3202" t="str">
            <v>ETI</v>
          </cell>
          <cell r="I3202">
            <v>3</v>
          </cell>
          <cell r="J3202" t="str">
            <v>September</v>
          </cell>
          <cell r="K3202">
            <v>2017</v>
          </cell>
          <cell r="L3202">
            <v>564461.81000000006</v>
          </cell>
          <cell r="M3202">
            <v>456663.9</v>
          </cell>
          <cell r="N3202">
            <v>69407.38</v>
          </cell>
          <cell r="O3202">
            <v>67597.66</v>
          </cell>
          <cell r="P3202">
            <v>-11648.34</v>
          </cell>
          <cell r="Q3202">
            <v>-15544.85</v>
          </cell>
          <cell r="R3202">
            <v>57954.8</v>
          </cell>
          <cell r="S3202">
            <v>51576.7</v>
          </cell>
          <cell r="T3202">
            <v>621953.9</v>
          </cell>
          <cell r="U3202">
            <v>538043.80000000005</v>
          </cell>
          <cell r="AB3202">
            <v>0.23605524763398208</v>
          </cell>
          <cell r="AC3202">
            <v>5.5794718083293162</v>
          </cell>
        </row>
        <row r="3203">
          <cell r="D3203" t="str">
            <v xml:space="preserve"> </v>
          </cell>
          <cell r="E3203" t="str">
            <v>43033CONTINSURE32017</v>
          </cell>
          <cell r="F3203" t="str">
            <v>43033CONTINSURE</v>
          </cell>
          <cell r="G3203">
            <v>43033</v>
          </cell>
          <cell r="H3203" t="str">
            <v>CONTINSURE</v>
          </cell>
          <cell r="I3203">
            <v>3</v>
          </cell>
          <cell r="J3203" t="str">
            <v>September</v>
          </cell>
          <cell r="K3203">
            <v>2017</v>
          </cell>
          <cell r="L3203">
            <v>21432.67</v>
          </cell>
          <cell r="M3203">
            <v>18119.849999999999</v>
          </cell>
          <cell r="N3203">
            <v>3238.95</v>
          </cell>
          <cell r="O3203">
            <v>5031.9799999999996</v>
          </cell>
          <cell r="P3203">
            <v>-741.41</v>
          </cell>
          <cell r="Q3203">
            <v>-1280.67</v>
          </cell>
          <cell r="R3203">
            <v>2497.54</v>
          </cell>
          <cell r="S3203">
            <v>3751.31</v>
          </cell>
          <cell r="T3203">
            <v>20695.310000000001</v>
          </cell>
          <cell r="U3203">
            <v>19728.419999999998</v>
          </cell>
          <cell r="AB3203">
            <v>0.18282822429545498</v>
          </cell>
          <cell r="AC3203">
            <v>4.5943592831010047</v>
          </cell>
        </row>
        <row r="3204">
          <cell r="D3204" t="str">
            <v xml:space="preserve"> </v>
          </cell>
          <cell r="E3204" t="str">
            <v>43033LEARNAFRCA32017</v>
          </cell>
          <cell r="F3204" t="str">
            <v>43033LEARNAFRCA</v>
          </cell>
          <cell r="G3204">
            <v>43033</v>
          </cell>
          <cell r="H3204" t="str">
            <v>LEARNAFRCA</v>
          </cell>
          <cell r="I3204">
            <v>3</v>
          </cell>
          <cell r="J3204" t="str">
            <v>September</v>
          </cell>
          <cell r="K3204">
            <v>2017</v>
          </cell>
          <cell r="L3204">
            <v>1773.35</v>
          </cell>
          <cell r="M3204">
            <v>1629.81</v>
          </cell>
          <cell r="N3204">
            <v>209.24</v>
          </cell>
          <cell r="O3204">
            <v>108.91</v>
          </cell>
          <cell r="P3204">
            <v>-66.959999999999994</v>
          </cell>
          <cell r="Q3204">
            <v>-32.67</v>
          </cell>
          <cell r="R3204">
            <v>142.29</v>
          </cell>
          <cell r="S3204">
            <v>76.239999999999995</v>
          </cell>
          <cell r="T3204">
            <v>3014.17</v>
          </cell>
          <cell r="U3204">
            <v>2982.03</v>
          </cell>
          <cell r="AB3204">
            <v>8.807161570980665E-2</v>
          </cell>
          <cell r="AC3204">
            <v>6.7891894475243735</v>
          </cell>
        </row>
        <row r="3205">
          <cell r="D3205" t="str">
            <v xml:space="preserve"> </v>
          </cell>
          <cell r="E3205" t="str">
            <v>43034NB32017</v>
          </cell>
          <cell r="F3205" t="str">
            <v>43034NB</v>
          </cell>
          <cell r="G3205">
            <v>43034</v>
          </cell>
          <cell r="H3205" t="str">
            <v>NB</v>
          </cell>
          <cell r="I3205">
            <v>3</v>
          </cell>
          <cell r="J3205" t="str">
            <v>September</v>
          </cell>
          <cell r="K3205">
            <v>2017</v>
          </cell>
          <cell r="L3205">
            <v>254690</v>
          </cell>
          <cell r="M3205">
            <v>222716.89</v>
          </cell>
          <cell r="N3205">
            <v>34427.79</v>
          </cell>
          <cell r="O3205">
            <v>27796.2</v>
          </cell>
          <cell r="P3205">
            <v>-10416.86</v>
          </cell>
          <cell r="Q3205">
            <v>-7684.55</v>
          </cell>
          <cell r="R3205">
            <v>24010.92</v>
          </cell>
          <cell r="S3205">
            <v>20111.64</v>
          </cell>
          <cell r="T3205">
            <v>178319.42</v>
          </cell>
          <cell r="U3205">
            <v>165913.76999999999</v>
          </cell>
          <cell r="V3205">
            <v>1</v>
          </cell>
          <cell r="AB3205">
            <v>0.14355943098882165</v>
          </cell>
          <cell r="AC3205">
            <v>5.469102141031998</v>
          </cell>
        </row>
        <row r="3206">
          <cell r="D3206" t="str">
            <v xml:space="preserve"> </v>
          </cell>
          <cell r="E3206" t="str">
            <v>43034UAC-PROP32017</v>
          </cell>
          <cell r="F3206" t="str">
            <v>43034UAC-PROP</v>
          </cell>
          <cell r="G3206">
            <v>43034</v>
          </cell>
          <cell r="H3206" t="str">
            <v>UAC-PROP</v>
          </cell>
          <cell r="I3206">
            <v>3</v>
          </cell>
          <cell r="J3206" t="str">
            <v>September</v>
          </cell>
          <cell r="K3206">
            <v>2017</v>
          </cell>
          <cell r="L3206">
            <v>3136.09</v>
          </cell>
          <cell r="M3206">
            <v>2300.3000000000002</v>
          </cell>
          <cell r="N3206">
            <v>-1903.28</v>
          </cell>
          <cell r="O3206">
            <v>545.91</v>
          </cell>
          <cell r="P3206">
            <v>-130.06</v>
          </cell>
          <cell r="Q3206">
            <v>-109.18</v>
          </cell>
          <cell r="R3206">
            <v>-2033.35</v>
          </cell>
          <cell r="S3206">
            <v>436.73</v>
          </cell>
          <cell r="T3206">
            <v>34367.17</v>
          </cell>
          <cell r="U3206">
            <v>34024.120000000003</v>
          </cell>
          <cell r="AB3206">
            <v>0.36333956440464282</v>
          </cell>
          <cell r="AC3206">
            <v>2.2085977890799042</v>
          </cell>
        </row>
        <row r="3207">
          <cell r="D3207" t="str">
            <v xml:space="preserve"> </v>
          </cell>
          <cell r="E3207" t="str">
            <v>43034EQUITYASUR32017</v>
          </cell>
          <cell r="F3207" t="str">
            <v>43034EQUITYASUR</v>
          </cell>
          <cell r="G3207">
            <v>43034</v>
          </cell>
          <cell r="H3207" t="str">
            <v>EQUITYASUR</v>
          </cell>
          <cell r="I3207">
            <v>3</v>
          </cell>
          <cell r="J3207" t="str">
            <v>September</v>
          </cell>
          <cell r="K3207">
            <v>2017</v>
          </cell>
          <cell r="L3207">
            <v>2332.39</v>
          </cell>
          <cell r="M3207">
            <v>3988.53</v>
          </cell>
          <cell r="N3207">
            <v>-234.88</v>
          </cell>
          <cell r="O3207">
            <v>-1866.02</v>
          </cell>
          <cell r="P3207">
            <v>-33.450000000000003</v>
          </cell>
          <cell r="Q3207">
            <v>-135.9</v>
          </cell>
          <cell r="R3207">
            <v>-268.33</v>
          </cell>
          <cell r="S3207">
            <v>-2001.92</v>
          </cell>
          <cell r="T3207">
            <v>3804.48</v>
          </cell>
          <cell r="U3207">
            <v>4050.9</v>
          </cell>
          <cell r="AB3207">
            <v>-0.41522565957884239</v>
          </cell>
          <cell r="AC3207">
            <v>17.981139305177113</v>
          </cell>
        </row>
        <row r="3208">
          <cell r="D3208" t="str">
            <v xml:space="preserve"> </v>
          </cell>
          <cell r="E3208" t="str">
            <v>43034ACCESS32017</v>
          </cell>
          <cell r="F3208" t="str">
            <v>43034ACCESS</v>
          </cell>
          <cell r="G3208">
            <v>43034</v>
          </cell>
          <cell r="H3208" t="str">
            <v>ACCESS</v>
          </cell>
          <cell r="I3208">
            <v>3</v>
          </cell>
          <cell r="J3208" t="str">
            <v>September</v>
          </cell>
          <cell r="K3208">
            <v>2017</v>
          </cell>
          <cell r="L3208">
            <v>365054.96</v>
          </cell>
          <cell r="M3208">
            <v>274467.98</v>
          </cell>
          <cell r="N3208">
            <v>72910.14</v>
          </cell>
          <cell r="O3208">
            <v>68989.06</v>
          </cell>
          <cell r="P3208">
            <v>-16514.27</v>
          </cell>
          <cell r="Q3208">
            <v>-14908.55</v>
          </cell>
          <cell r="R3208">
            <v>56395.87</v>
          </cell>
          <cell r="S3208">
            <v>54080.51</v>
          </cell>
          <cell r="T3208">
            <v>505242.65</v>
          </cell>
          <cell r="U3208">
            <v>454494.58</v>
          </cell>
          <cell r="AB3208">
            <v>0.33004571243611019</v>
          </cell>
          <cell r="AC3208">
            <v>2.7644692494075578</v>
          </cell>
        </row>
        <row r="3209">
          <cell r="D3209" t="str">
            <v xml:space="preserve"> </v>
          </cell>
          <cell r="E3209" t="str">
            <v>43034DANGSUGAR32017</v>
          </cell>
          <cell r="F3209" t="str">
            <v>43034DANGSUGAR</v>
          </cell>
          <cell r="G3209">
            <v>43034</v>
          </cell>
          <cell r="H3209" t="str">
            <v>DANGSUGAR</v>
          </cell>
          <cell r="I3209">
            <v>3</v>
          </cell>
          <cell r="J3209" t="str">
            <v>September</v>
          </cell>
          <cell r="K3209">
            <v>2017</v>
          </cell>
          <cell r="L3209">
            <v>163031.19</v>
          </cell>
          <cell r="M3209">
            <v>115253.19</v>
          </cell>
          <cell r="N3209">
            <v>39251.480000000003</v>
          </cell>
          <cell r="O3209">
            <v>15318.72</v>
          </cell>
          <cell r="P3209">
            <v>-12731.79</v>
          </cell>
          <cell r="Q3209">
            <v>-5201.67</v>
          </cell>
          <cell r="R3209">
            <v>26519.69</v>
          </cell>
          <cell r="S3209">
            <v>10117.049999999999</v>
          </cell>
          <cell r="T3209">
            <v>79471.72</v>
          </cell>
          <cell r="U3209">
            <v>66152.03</v>
          </cell>
          <cell r="AB3209">
            <v>0.41454817866646465</v>
          </cell>
          <cell r="AC3209">
            <v>1.9362762881807256</v>
          </cell>
        </row>
        <row r="3210">
          <cell r="D3210" t="str">
            <v xml:space="preserve"> </v>
          </cell>
          <cell r="E3210" t="str">
            <v>43034MORISON32017</v>
          </cell>
          <cell r="F3210" t="str">
            <v>43034MORISON</v>
          </cell>
          <cell r="G3210">
            <v>43034</v>
          </cell>
          <cell r="H3210" t="str">
            <v>MORISON</v>
          </cell>
          <cell r="I3210">
            <v>3</v>
          </cell>
          <cell r="J3210" t="str">
            <v>September</v>
          </cell>
          <cell r="K3210">
            <v>2017</v>
          </cell>
          <cell r="L3210">
            <v>131.22</v>
          </cell>
          <cell r="M3210">
            <v>112.25</v>
          </cell>
          <cell r="N3210">
            <v>-99.9</v>
          </cell>
          <cell r="O3210">
            <v>-54.9</v>
          </cell>
          <cell r="P3210">
            <v>0</v>
          </cell>
          <cell r="Q3210">
            <v>0</v>
          </cell>
          <cell r="R3210">
            <v>-99.9</v>
          </cell>
          <cell r="S3210">
            <v>-54.9</v>
          </cell>
          <cell r="T3210">
            <v>43.58</v>
          </cell>
          <cell r="U3210">
            <v>143.47999999999999</v>
          </cell>
          <cell r="AB3210">
            <v>0.16899777282850778</v>
          </cell>
          <cell r="AC3210">
            <v>2.1236236236236237</v>
          </cell>
        </row>
        <row r="3211">
          <cell r="D3211" t="str">
            <v xml:space="preserve"> </v>
          </cell>
          <cell r="E3211" t="str">
            <v>43034TRANSCOHOT32017</v>
          </cell>
          <cell r="F3211" t="str">
            <v>43034TRANSCOHOT</v>
          </cell>
          <cell r="G3211">
            <v>43034</v>
          </cell>
          <cell r="H3211" t="str">
            <v>TRANSCOHOT</v>
          </cell>
          <cell r="I3211">
            <v>3</v>
          </cell>
          <cell r="J3211" t="str">
            <v>September</v>
          </cell>
          <cell r="K3211">
            <v>2017</v>
          </cell>
          <cell r="L3211">
            <v>9787.9</v>
          </cell>
          <cell r="M3211">
            <v>11470.93</v>
          </cell>
          <cell r="N3211">
            <v>1673.74</v>
          </cell>
          <cell r="O3211">
            <v>3927</v>
          </cell>
          <cell r="P3211">
            <v>-526.22</v>
          </cell>
          <cell r="Q3211">
            <v>-1256.6400000000001</v>
          </cell>
          <cell r="R3211">
            <v>1147.52</v>
          </cell>
          <cell r="S3211">
            <v>2670.36</v>
          </cell>
          <cell r="T3211">
            <v>54347.92</v>
          </cell>
          <cell r="U3211">
            <v>53200.39</v>
          </cell>
          <cell r="AB3211">
            <v>-0.14672132076475061</v>
          </cell>
          <cell r="AC3211">
            <v>5.8534718654032289</v>
          </cell>
        </row>
        <row r="3212">
          <cell r="D3212" t="str">
            <v xml:space="preserve"> </v>
          </cell>
          <cell r="E3212" t="str">
            <v>43034CADBURY32017</v>
          </cell>
          <cell r="F3212" t="str">
            <v>43034CADBURY</v>
          </cell>
          <cell r="G3212">
            <v>43034</v>
          </cell>
          <cell r="H3212" t="str">
            <v>CADBURY</v>
          </cell>
          <cell r="I3212">
            <v>3</v>
          </cell>
          <cell r="J3212" t="str">
            <v>September</v>
          </cell>
          <cell r="K3212">
            <v>2017</v>
          </cell>
          <cell r="L3212">
            <v>24365.27</v>
          </cell>
          <cell r="M3212">
            <v>21325.54</v>
          </cell>
          <cell r="N3212">
            <v>-64.45</v>
          </cell>
          <cell r="O3212">
            <v>-842.16</v>
          </cell>
          <cell r="P3212">
            <v>0</v>
          </cell>
          <cell r="Q3212">
            <v>0</v>
          </cell>
          <cell r="R3212">
            <v>-64.45</v>
          </cell>
          <cell r="S3212">
            <v>-842.16</v>
          </cell>
          <cell r="T3212">
            <v>11231.85</v>
          </cell>
          <cell r="U3212">
            <v>11056.73</v>
          </cell>
          <cell r="AB3212">
            <v>0.14253941518010796</v>
          </cell>
          <cell r="AC3212">
            <v>331.88502715283164</v>
          </cell>
        </row>
        <row r="3213">
          <cell r="D3213" t="str">
            <v xml:space="preserve"> </v>
          </cell>
          <cell r="E3213" t="str">
            <v>43034TOTAL32017</v>
          </cell>
          <cell r="F3213" t="str">
            <v>43034TOTAL</v>
          </cell>
          <cell r="G3213">
            <v>43034</v>
          </cell>
          <cell r="H3213" t="str">
            <v>TOTAL</v>
          </cell>
          <cell r="I3213">
            <v>3</v>
          </cell>
          <cell r="J3213" t="str">
            <v>September</v>
          </cell>
          <cell r="K3213">
            <v>2017</v>
          </cell>
          <cell r="L3213">
            <v>221198.3</v>
          </cell>
          <cell r="M3213">
            <v>220216.74</v>
          </cell>
          <cell r="N3213">
            <v>9678.19</v>
          </cell>
          <cell r="O3213">
            <v>17004.240000000002</v>
          </cell>
          <cell r="P3213">
            <v>-1014.89</v>
          </cell>
          <cell r="Q3213">
            <v>-1368.04</v>
          </cell>
          <cell r="R3213">
            <v>5956.34</v>
          </cell>
          <cell r="S3213">
            <v>11632.33</v>
          </cell>
          <cell r="T3213">
            <v>26131.22</v>
          </cell>
          <cell r="U3213">
            <v>23570.1</v>
          </cell>
          <cell r="V3213">
            <v>3</v>
          </cell>
          <cell r="AB3213">
            <v>4.4572451667389034E-3</v>
          </cell>
          <cell r="AC3213">
            <v>21.753917829676826</v>
          </cell>
        </row>
        <row r="3214">
          <cell r="D3214" t="str">
            <v xml:space="preserve"> </v>
          </cell>
          <cell r="E3214" t="str">
            <v>43034FBNH32017</v>
          </cell>
          <cell r="F3214" t="str">
            <v>43034FBNH</v>
          </cell>
          <cell r="G3214">
            <v>43034</v>
          </cell>
          <cell r="H3214" t="str">
            <v>FBNH</v>
          </cell>
          <cell r="I3214">
            <v>3</v>
          </cell>
          <cell r="J3214" t="str">
            <v>September</v>
          </cell>
          <cell r="K3214">
            <v>2017</v>
          </cell>
          <cell r="L3214">
            <v>441398</v>
          </cell>
          <cell r="M3214">
            <v>417313</v>
          </cell>
          <cell r="N3214">
            <v>55433</v>
          </cell>
          <cell r="O3214">
            <v>57455</v>
          </cell>
          <cell r="P3214">
            <v>-9594</v>
          </cell>
          <cell r="Q3214">
            <v>-14938</v>
          </cell>
          <cell r="R3214">
            <v>45839</v>
          </cell>
          <cell r="S3214">
            <v>42517</v>
          </cell>
          <cell r="T3214">
            <v>631051</v>
          </cell>
          <cell r="U3214">
            <v>582575</v>
          </cell>
          <cell r="AB3214">
            <v>5.7714473309003075E-2</v>
          </cell>
          <cell r="AC3214">
            <v>6.5282413003084807</v>
          </cell>
        </row>
        <row r="3215">
          <cell r="D3215" t="str">
            <v xml:space="preserve"> </v>
          </cell>
          <cell r="E3215" t="str">
            <v>43034STERLNBANK32017</v>
          </cell>
          <cell r="F3215" t="str">
            <v>43034STERLNBANK</v>
          </cell>
          <cell r="G3215">
            <v>43034</v>
          </cell>
          <cell r="H3215" t="str">
            <v>STERLNBANK</v>
          </cell>
          <cell r="I3215">
            <v>3</v>
          </cell>
          <cell r="J3215" t="str">
            <v>September</v>
          </cell>
          <cell r="K3215">
            <v>2017</v>
          </cell>
          <cell r="L3215">
            <v>94649</v>
          </cell>
          <cell r="M3215">
            <v>79652.09</v>
          </cell>
          <cell r="N3215">
            <v>6563</v>
          </cell>
          <cell r="O3215">
            <v>6530</v>
          </cell>
          <cell r="P3215">
            <v>-658</v>
          </cell>
          <cell r="Q3215">
            <v>-658</v>
          </cell>
          <cell r="R3215">
            <v>5905</v>
          </cell>
          <cell r="S3215">
            <v>5872</v>
          </cell>
          <cell r="T3215">
            <v>97.3</v>
          </cell>
          <cell r="U3215">
            <v>85.66</v>
          </cell>
          <cell r="AB3215">
            <v>0.18828018197639262</v>
          </cell>
          <cell r="AC3215">
            <v>11.136536644827061</v>
          </cell>
        </row>
        <row r="3216">
          <cell r="D3216" t="str">
            <v xml:space="preserve"> </v>
          </cell>
          <cell r="E3216" t="str">
            <v>43034STANBIC32017</v>
          </cell>
          <cell r="F3216" t="str">
            <v>43034STANBIC</v>
          </cell>
          <cell r="G3216">
            <v>43034</v>
          </cell>
          <cell r="H3216" t="str">
            <v>STANBIC</v>
          </cell>
          <cell r="I3216">
            <v>3</v>
          </cell>
          <cell r="J3216" t="str">
            <v>September</v>
          </cell>
          <cell r="K3216">
            <v>2017</v>
          </cell>
          <cell r="L3216">
            <v>154220</v>
          </cell>
          <cell r="M3216">
            <v>114622</v>
          </cell>
          <cell r="N3216">
            <v>45650</v>
          </cell>
          <cell r="O3216">
            <v>25688</v>
          </cell>
          <cell r="P3216">
            <v>-7978</v>
          </cell>
          <cell r="Q3216">
            <v>-5536</v>
          </cell>
          <cell r="R3216">
            <v>37672</v>
          </cell>
          <cell r="S3216">
            <v>20152</v>
          </cell>
          <cell r="T3216">
            <v>168851</v>
          </cell>
          <cell r="U3216">
            <v>140798</v>
          </cell>
          <cell r="AB3216">
            <v>0.34546596639388599</v>
          </cell>
          <cell r="AC3216">
            <v>1.5108871851040526</v>
          </cell>
        </row>
        <row r="3217">
          <cell r="D3217" t="str">
            <v xml:space="preserve"> </v>
          </cell>
          <cell r="E3217" t="str">
            <v>43034CILEASING32017</v>
          </cell>
          <cell r="F3217" t="str">
            <v>43034CILEASING</v>
          </cell>
          <cell r="G3217">
            <v>43034</v>
          </cell>
          <cell r="H3217" t="str">
            <v>CILEASING</v>
          </cell>
          <cell r="I3217">
            <v>3</v>
          </cell>
          <cell r="J3217" t="str">
            <v>September</v>
          </cell>
          <cell r="K3217">
            <v>2017</v>
          </cell>
          <cell r="L3217">
            <v>17181.689999999999</v>
          </cell>
          <cell r="M3217">
            <v>13418.71</v>
          </cell>
          <cell r="N3217">
            <v>1157.26</v>
          </cell>
          <cell r="O3217">
            <v>373.89</v>
          </cell>
          <cell r="P3217">
            <v>-207.24</v>
          </cell>
          <cell r="Q3217">
            <v>-40.15</v>
          </cell>
          <cell r="R3217">
            <v>950.02</v>
          </cell>
          <cell r="S3217">
            <v>333.73</v>
          </cell>
          <cell r="T3217">
            <v>8650.15</v>
          </cell>
          <cell r="U3217">
            <v>7871.19</v>
          </cell>
          <cell r="AB3217">
            <v>0.28042785036713663</v>
          </cell>
          <cell r="AC3217">
            <v>10.595242210047871</v>
          </cell>
        </row>
        <row r="3218">
          <cell r="D3218" t="str">
            <v xml:space="preserve"> </v>
          </cell>
          <cell r="E3218" t="str">
            <v>43034JBERGER32017</v>
          </cell>
          <cell r="F3218" t="str">
            <v>43034JBERGER</v>
          </cell>
          <cell r="G3218">
            <v>43034</v>
          </cell>
          <cell r="H3218" t="str">
            <v>JBERGER</v>
          </cell>
          <cell r="I3218">
            <v>3</v>
          </cell>
          <cell r="J3218" t="str">
            <v>September</v>
          </cell>
          <cell r="K3218">
            <v>2017</v>
          </cell>
          <cell r="L3218">
            <v>105485</v>
          </cell>
          <cell r="M3218">
            <v>94321.5</v>
          </cell>
          <cell r="N3218">
            <v>81.56</v>
          </cell>
          <cell r="O3218">
            <v>-1640.91</v>
          </cell>
          <cell r="P3218">
            <v>-431.24</v>
          </cell>
          <cell r="Q3218">
            <v>-1681.01</v>
          </cell>
          <cell r="R3218">
            <v>-349.68</v>
          </cell>
          <cell r="S3218">
            <v>-3321.92</v>
          </cell>
          <cell r="T3218">
            <v>25376.89</v>
          </cell>
          <cell r="U3218">
            <v>18990.04</v>
          </cell>
          <cell r="AB3218">
            <v>0.11835583615612559</v>
          </cell>
          <cell r="AC3218">
            <v>1155.4676311917606</v>
          </cell>
        </row>
        <row r="3219">
          <cell r="D3219" t="str">
            <v xml:space="preserve"> </v>
          </cell>
          <cell r="E3219" t="str">
            <v>43035UACN32017</v>
          </cell>
          <cell r="F3219" t="str">
            <v>43035UACN</v>
          </cell>
          <cell r="G3219">
            <v>43035</v>
          </cell>
          <cell r="H3219" t="str">
            <v>UACN</v>
          </cell>
          <cell r="I3219">
            <v>3</v>
          </cell>
          <cell r="J3219" t="str">
            <v>September</v>
          </cell>
          <cell r="K3219">
            <v>2017</v>
          </cell>
          <cell r="L3219">
            <v>68772.92</v>
          </cell>
          <cell r="M3219">
            <v>56790.09</v>
          </cell>
          <cell r="N3219">
            <v>3045.13</v>
          </cell>
          <cell r="O3219">
            <v>6706.12</v>
          </cell>
          <cell r="P3219">
            <v>-883.81</v>
          </cell>
          <cell r="Q3219">
            <v>-1955.01</v>
          </cell>
          <cell r="R3219">
            <v>1975.78</v>
          </cell>
          <cell r="S3219">
            <v>4342.41</v>
          </cell>
          <cell r="T3219">
            <v>74406.06</v>
          </cell>
          <cell r="U3219">
            <v>76465.539999999994</v>
          </cell>
          <cell r="AB3219">
            <v>0.21100213082951624</v>
          </cell>
          <cell r="AC3219">
            <v>17.649479660966854</v>
          </cell>
        </row>
        <row r="3220">
          <cell r="D3220" t="str">
            <v xml:space="preserve"> </v>
          </cell>
          <cell r="E3220" t="str">
            <v>43035GLAXOSMITH32017</v>
          </cell>
          <cell r="F3220" t="str">
            <v>43035GLAXOSMITH</v>
          </cell>
          <cell r="G3220">
            <v>43035</v>
          </cell>
          <cell r="H3220" t="str">
            <v>GLAXOSMITH</v>
          </cell>
          <cell r="I3220">
            <v>3</v>
          </cell>
          <cell r="J3220" t="str">
            <v>September</v>
          </cell>
          <cell r="K3220">
            <v>2017</v>
          </cell>
          <cell r="L3220">
            <v>11485.04</v>
          </cell>
          <cell r="M3220">
            <v>10808.63</v>
          </cell>
          <cell r="N3220">
            <v>-651.61</v>
          </cell>
          <cell r="O3220">
            <v>-7636.3</v>
          </cell>
          <cell r="P3220">
            <v>0</v>
          </cell>
          <cell r="Q3220">
            <v>-84.6</v>
          </cell>
          <cell r="R3220">
            <v>-651.61</v>
          </cell>
          <cell r="S3220">
            <v>-4046.4</v>
          </cell>
          <cell r="T3220">
            <v>16034.04</v>
          </cell>
          <cell r="U3220">
            <v>17044.419999999998</v>
          </cell>
          <cell r="AB3220">
            <v>6.2580549061259538E-2</v>
          </cell>
          <cell r="AC3220">
            <v>17.587575390187382</v>
          </cell>
        </row>
        <row r="3221">
          <cell r="D3221" t="str">
            <v xml:space="preserve"> </v>
          </cell>
          <cell r="E3221" t="str">
            <v>43035MOBIL32017</v>
          </cell>
          <cell r="F3221" t="str">
            <v>43035MOBIL</v>
          </cell>
          <cell r="G3221">
            <v>43035</v>
          </cell>
          <cell r="H3221" t="str">
            <v>MOBIL</v>
          </cell>
          <cell r="I3221">
            <v>3</v>
          </cell>
          <cell r="J3221" t="str">
            <v>September</v>
          </cell>
          <cell r="K3221">
            <v>2017</v>
          </cell>
          <cell r="L3221">
            <v>88246.36</v>
          </cell>
          <cell r="M3221">
            <v>71868.600000000006</v>
          </cell>
          <cell r="N3221">
            <v>6826.77</v>
          </cell>
          <cell r="O3221">
            <v>8476.01</v>
          </cell>
          <cell r="P3221">
            <v>-2233.23</v>
          </cell>
          <cell r="Q3221">
            <v>-2732.01</v>
          </cell>
          <cell r="R3221">
            <v>4593.59</v>
          </cell>
          <cell r="S3221">
            <v>5744</v>
          </cell>
          <cell r="T3221">
            <v>24433.66</v>
          </cell>
          <cell r="U3221">
            <v>21457.5</v>
          </cell>
          <cell r="AB3221">
            <v>0.22788477860985179</v>
          </cell>
          <cell r="AC3221">
            <v>9.5274676018087607</v>
          </cell>
        </row>
        <row r="3222">
          <cell r="D3222" t="str">
            <v xml:space="preserve"> </v>
          </cell>
          <cell r="E3222" t="str">
            <v>43035GUINNESS12017</v>
          </cell>
          <cell r="F3222" t="str">
            <v>43035GUINNESS</v>
          </cell>
          <cell r="G3222">
            <v>43035</v>
          </cell>
          <cell r="H3222" t="str">
            <v>GUINNESS</v>
          </cell>
          <cell r="I3222">
            <v>1</v>
          </cell>
          <cell r="J3222" t="str">
            <v>September</v>
          </cell>
          <cell r="K3222">
            <v>2017</v>
          </cell>
          <cell r="L3222">
            <v>29903.95</v>
          </cell>
          <cell r="M3222">
            <v>23018.31</v>
          </cell>
          <cell r="N3222">
            <v>41.4</v>
          </cell>
          <cell r="O3222">
            <v>-2231.23</v>
          </cell>
          <cell r="P3222">
            <v>0</v>
          </cell>
          <cell r="Q3222">
            <v>-13.7</v>
          </cell>
          <cell r="R3222">
            <v>41.4</v>
          </cell>
          <cell r="S3222">
            <v>-2226.9299999999998</v>
          </cell>
          <cell r="T3222">
            <v>81812.34</v>
          </cell>
          <cell r="U3222">
            <v>42943.01</v>
          </cell>
          <cell r="AB3222">
            <v>0.29913751270184469</v>
          </cell>
          <cell r="AC3222">
            <v>554.99782608695659</v>
          </cell>
        </row>
        <row r="3223">
          <cell r="D3223" t="str">
            <v xml:space="preserve"> </v>
          </cell>
          <cell r="E3223" t="str">
            <v>43035MAYBAKER32017</v>
          </cell>
          <cell r="F3223" t="str">
            <v>43035MAYBAKER</v>
          </cell>
          <cell r="G3223">
            <v>43035</v>
          </cell>
          <cell r="H3223" t="str">
            <v>MAYBAKER</v>
          </cell>
          <cell r="I3223">
            <v>3</v>
          </cell>
          <cell r="J3223" t="str">
            <v>September</v>
          </cell>
          <cell r="K3223">
            <v>2017</v>
          </cell>
          <cell r="L3223">
            <v>6926.12</v>
          </cell>
          <cell r="M3223">
            <v>5944.05</v>
          </cell>
          <cell r="N3223">
            <v>322.39</v>
          </cell>
          <cell r="O3223">
            <v>66.239999999999995</v>
          </cell>
          <cell r="P3223">
            <v>-103.89</v>
          </cell>
          <cell r="Q3223">
            <v>-21.84</v>
          </cell>
          <cell r="R3223">
            <v>218.51</v>
          </cell>
          <cell r="S3223">
            <v>44.4</v>
          </cell>
          <cell r="T3223">
            <v>3171.39</v>
          </cell>
          <cell r="U3223">
            <v>3011.69</v>
          </cell>
          <cell r="AB3223">
            <v>0.16521900051311811</v>
          </cell>
          <cell r="AC3223">
            <v>17.43745153385651</v>
          </cell>
        </row>
        <row r="3224">
          <cell r="D3224" t="str">
            <v xml:space="preserve"> </v>
          </cell>
          <cell r="E3224" t="str">
            <v>43038DIAMONDBNK32017</v>
          </cell>
          <cell r="F3224" t="str">
            <v>43038DIAMONDBNK</v>
          </cell>
          <cell r="G3224">
            <v>43038</v>
          </cell>
          <cell r="H3224" t="str">
            <v>DIAMONDBNK</v>
          </cell>
          <cell r="I3224">
            <v>3</v>
          </cell>
          <cell r="J3224" t="str">
            <v>September</v>
          </cell>
          <cell r="K3224">
            <v>2017</v>
          </cell>
          <cell r="L3224">
            <v>168413.86</v>
          </cell>
          <cell r="M3224">
            <v>151108.76</v>
          </cell>
          <cell r="N3224">
            <v>6672.08</v>
          </cell>
          <cell r="O3224">
            <v>3892.29</v>
          </cell>
          <cell r="P3224">
            <v>-761.34</v>
          </cell>
          <cell r="Q3224">
            <v>-381.13</v>
          </cell>
          <cell r="R3224">
            <v>5910.74</v>
          </cell>
          <cell r="S3224">
            <v>3511.13</v>
          </cell>
          <cell r="T3224">
            <v>235882.96</v>
          </cell>
          <cell r="U3224">
            <v>226707.96</v>
          </cell>
          <cell r="AB3224">
            <v>0.11452082592696794</v>
          </cell>
          <cell r="AC3224">
            <v>21.64792388580473</v>
          </cell>
        </row>
        <row r="3225">
          <cell r="D3225" t="str">
            <v xml:space="preserve"> </v>
          </cell>
          <cell r="E3225" t="str">
            <v>43038HONYFLOUR22017</v>
          </cell>
          <cell r="F3225" t="str">
            <v>43038HONYFLOUR</v>
          </cell>
          <cell r="G3225">
            <v>43038</v>
          </cell>
          <cell r="H3225" t="str">
            <v>HONYFLOUR</v>
          </cell>
          <cell r="I3225">
            <v>2</v>
          </cell>
          <cell r="J3225" t="str">
            <v>September</v>
          </cell>
          <cell r="K3225">
            <v>2017</v>
          </cell>
          <cell r="L3225">
            <v>39131</v>
          </cell>
          <cell r="M3225">
            <v>24423</v>
          </cell>
          <cell r="N3225">
            <v>2768</v>
          </cell>
          <cell r="O3225">
            <v>482</v>
          </cell>
          <cell r="P3225">
            <v>-554</v>
          </cell>
          <cell r="Q3225">
            <v>-93</v>
          </cell>
          <cell r="R3225">
            <v>2214</v>
          </cell>
          <cell r="S3225">
            <v>389</v>
          </cell>
          <cell r="T3225">
            <v>54073</v>
          </cell>
          <cell r="U3225">
            <v>52335</v>
          </cell>
          <cell r="AB3225">
            <v>0.60221921958809321</v>
          </cell>
          <cell r="AC3225">
            <v>7.8233381502890174</v>
          </cell>
        </row>
        <row r="3226">
          <cell r="D3226" t="str">
            <v xml:space="preserve"> </v>
          </cell>
          <cell r="E3226" t="str">
            <v>43038UNITYBNK32017</v>
          </cell>
          <cell r="F3226" t="str">
            <v>43038UNITYBNK</v>
          </cell>
          <cell r="G3226">
            <v>43038</v>
          </cell>
          <cell r="H3226" t="str">
            <v>UNITYBNK</v>
          </cell>
          <cell r="I3226">
            <v>3</v>
          </cell>
          <cell r="J3226" t="str">
            <v>September</v>
          </cell>
          <cell r="K3226">
            <v>2017</v>
          </cell>
          <cell r="L3226">
            <v>65026.82</v>
          </cell>
          <cell r="M3226">
            <v>64575.76</v>
          </cell>
          <cell r="N3226">
            <v>2720.2</v>
          </cell>
          <cell r="O3226">
            <v>3806.21</v>
          </cell>
          <cell r="P3226">
            <v>-272.02</v>
          </cell>
          <cell r="Q3226">
            <v>-380.62</v>
          </cell>
          <cell r="R3226">
            <v>2448.1799999999998</v>
          </cell>
          <cell r="S3226">
            <v>3425.59</v>
          </cell>
          <cell r="T3226">
            <v>84015.69</v>
          </cell>
          <cell r="U3226">
            <v>83562.87</v>
          </cell>
          <cell r="AB3226">
            <v>6.9849739282975172E-3</v>
          </cell>
          <cell r="AC3226">
            <v>22.739342695390047</v>
          </cell>
        </row>
        <row r="3227">
          <cell r="D3227" t="str">
            <v xml:space="preserve"> </v>
          </cell>
          <cell r="E3227" t="str">
            <v>43038NESTLE32017</v>
          </cell>
          <cell r="F3227" t="str">
            <v>43038NESTLE</v>
          </cell>
          <cell r="G3227">
            <v>43038</v>
          </cell>
          <cell r="H3227" t="str">
            <v>NESTLE</v>
          </cell>
          <cell r="I3227">
            <v>3</v>
          </cell>
          <cell r="J3227" t="str">
            <v>September</v>
          </cell>
          <cell r="K3227">
            <v>2017</v>
          </cell>
          <cell r="L3227">
            <v>185242.45</v>
          </cell>
          <cell r="M3227">
            <v>129482.29</v>
          </cell>
          <cell r="N3227">
            <v>34479.019999999997</v>
          </cell>
          <cell r="O3227">
            <v>5504.45</v>
          </cell>
          <cell r="P3227">
            <v>-11499.03</v>
          </cell>
          <cell r="Q3227">
            <v>-5019.76</v>
          </cell>
          <cell r="R3227">
            <v>22980</v>
          </cell>
          <cell r="S3227">
            <v>484.69</v>
          </cell>
          <cell r="T3227">
            <v>45997.47</v>
          </cell>
          <cell r="U3227">
            <v>30878.080000000002</v>
          </cell>
          <cell r="AB3227">
            <v>0.430639278931505</v>
          </cell>
          <cell r="AC3227">
            <v>2.7553935697708347</v>
          </cell>
        </row>
        <row r="3228">
          <cell r="D3228" t="str">
            <v xml:space="preserve"> </v>
          </cell>
          <cell r="E3228" t="str">
            <v>43038MANSARD32017</v>
          </cell>
          <cell r="F3228" t="str">
            <v>43038MANSARD</v>
          </cell>
          <cell r="G3228">
            <v>43038</v>
          </cell>
          <cell r="H3228" t="str">
            <v>MANSARD</v>
          </cell>
          <cell r="I3228">
            <v>3</v>
          </cell>
          <cell r="J3228" t="str">
            <v>September</v>
          </cell>
          <cell r="K3228">
            <v>2017</v>
          </cell>
          <cell r="L3228">
            <v>19610.37</v>
          </cell>
          <cell r="M3228">
            <v>15233.62</v>
          </cell>
          <cell r="N3228">
            <v>2843.82</v>
          </cell>
          <cell r="O3228">
            <v>3714.01</v>
          </cell>
          <cell r="P3228">
            <v>-209.94</v>
          </cell>
          <cell r="Q3228">
            <v>-673.91</v>
          </cell>
          <cell r="R3228">
            <v>2633.88</v>
          </cell>
          <cell r="S3228">
            <v>3040.1</v>
          </cell>
          <cell r="T3228">
            <v>22612.48</v>
          </cell>
          <cell r="U3228">
            <v>20186</v>
          </cell>
          <cell r="AB3228">
            <v>0.28730859769378508</v>
          </cell>
          <cell r="AC3228">
            <v>4.3567455042864882</v>
          </cell>
        </row>
        <row r="3229">
          <cell r="D3229" t="str">
            <v xml:space="preserve"> </v>
          </cell>
          <cell r="E3229" t="str">
            <v>43038AIICO32017</v>
          </cell>
          <cell r="F3229" t="str">
            <v>43038AIICO</v>
          </cell>
          <cell r="G3229">
            <v>43038</v>
          </cell>
          <cell r="H3229" t="str">
            <v>AIICO</v>
          </cell>
          <cell r="I3229">
            <v>3</v>
          </cell>
          <cell r="J3229" t="str">
            <v>September</v>
          </cell>
          <cell r="K3229">
            <v>2017</v>
          </cell>
          <cell r="L3229">
            <v>17265.55</v>
          </cell>
          <cell r="M3229">
            <v>19232.939999999999</v>
          </cell>
          <cell r="N3229">
            <v>2769.7</v>
          </cell>
          <cell r="O3229">
            <v>4818.8500000000004</v>
          </cell>
          <cell r="P3229">
            <v>-345.97</v>
          </cell>
          <cell r="Q3229">
            <v>-1775.63</v>
          </cell>
          <cell r="R3229">
            <v>2423.73</v>
          </cell>
          <cell r="S3229">
            <v>3043.23</v>
          </cell>
          <cell r="T3229">
            <v>8880.24</v>
          </cell>
          <cell r="U3229">
            <v>8702.98</v>
          </cell>
          <cell r="AB3229">
            <v>-0.10229273319627678</v>
          </cell>
          <cell r="AC3229">
            <v>5.9440517023504347</v>
          </cell>
        </row>
        <row r="3230">
          <cell r="D3230" t="str">
            <v xml:space="preserve"> </v>
          </cell>
          <cell r="E3230" t="str">
            <v>43038UBN32017</v>
          </cell>
          <cell r="F3230" t="str">
            <v>43038UBN</v>
          </cell>
          <cell r="G3230">
            <v>43038</v>
          </cell>
          <cell r="H3230" t="str">
            <v>UBN</v>
          </cell>
          <cell r="I3230">
            <v>3</v>
          </cell>
          <cell r="J3230" t="str">
            <v>September</v>
          </cell>
          <cell r="K3230">
            <v>2017</v>
          </cell>
          <cell r="L3230">
            <v>109513</v>
          </cell>
          <cell r="M3230">
            <v>94759</v>
          </cell>
          <cell r="N3230">
            <v>12998</v>
          </cell>
          <cell r="O3230">
            <v>13275</v>
          </cell>
          <cell r="P3230">
            <v>-588</v>
          </cell>
          <cell r="Q3230">
            <v>-263</v>
          </cell>
          <cell r="R3230">
            <v>12410</v>
          </cell>
          <cell r="S3230">
            <v>13012</v>
          </cell>
          <cell r="T3230">
            <v>285543</v>
          </cell>
          <cell r="U3230">
            <v>271670</v>
          </cell>
          <cell r="AB3230">
            <v>0.15570025010816915</v>
          </cell>
          <cell r="AC3230">
            <v>6.2902754269887673</v>
          </cell>
        </row>
        <row r="3231">
          <cell r="D3231" t="str">
            <v xml:space="preserve"> </v>
          </cell>
          <cell r="E3231" t="str">
            <v>43038DANGFLOUR32017</v>
          </cell>
          <cell r="F3231" t="str">
            <v>43038DANGFLOUR</v>
          </cell>
          <cell r="G3231">
            <v>43038</v>
          </cell>
          <cell r="H3231" t="str">
            <v>DANGFLOUR</v>
          </cell>
          <cell r="I3231">
            <v>3</v>
          </cell>
          <cell r="J3231" t="str">
            <v>September</v>
          </cell>
          <cell r="K3231">
            <v>2017</v>
          </cell>
          <cell r="L3231">
            <v>100279.63</v>
          </cell>
          <cell r="M3231">
            <v>49849.18</v>
          </cell>
          <cell r="N3231">
            <v>18009.62</v>
          </cell>
          <cell r="O3231">
            <v>2643.58</v>
          </cell>
          <cell r="P3231">
            <v>-4956.7700000000004</v>
          </cell>
          <cell r="Q3231">
            <v>198864</v>
          </cell>
          <cell r="R3231">
            <v>13052.85</v>
          </cell>
          <cell r="S3231">
            <v>2842.44</v>
          </cell>
          <cell r="T3231">
            <v>35375.21</v>
          </cell>
          <cell r="U3231">
            <v>24186.31</v>
          </cell>
          <cell r="AB3231">
            <v>1.0116605729522532</v>
          </cell>
          <cell r="AC3231">
            <v>1.7679195896415363</v>
          </cell>
        </row>
        <row r="3232">
          <cell r="D3232" t="str">
            <v xml:space="preserve"> </v>
          </cell>
          <cell r="E3232" t="str">
            <v>43039OKOMUOIL32017</v>
          </cell>
          <cell r="F3232" t="str">
            <v>43039OKOMUOIL</v>
          </cell>
          <cell r="G3232">
            <v>43039</v>
          </cell>
          <cell r="H3232" t="str">
            <v>OKOMUOIL</v>
          </cell>
          <cell r="I3232">
            <v>3</v>
          </cell>
          <cell r="J3232" t="str">
            <v>September</v>
          </cell>
          <cell r="K3232">
            <v>2017</v>
          </cell>
          <cell r="L3232">
            <v>16585.88</v>
          </cell>
          <cell r="M3232">
            <v>10911.71</v>
          </cell>
          <cell r="N3232">
            <v>9172.5</v>
          </cell>
          <cell r="O3232">
            <v>5108.9799999999996</v>
          </cell>
          <cell r="P3232">
            <v>-2778.45</v>
          </cell>
          <cell r="Q3232">
            <v>-933.38</v>
          </cell>
          <cell r="R3232">
            <v>6394.05</v>
          </cell>
          <cell r="S3232">
            <v>4175.6000000000004</v>
          </cell>
          <cell r="T3232">
            <v>21975.23</v>
          </cell>
          <cell r="U3232">
            <v>17012.04</v>
          </cell>
          <cell r="AB3232">
            <v>0.52000740488887642</v>
          </cell>
          <cell r="AC3232">
            <v>0.18961133823930218</v>
          </cell>
        </row>
        <row r="3233">
          <cell r="D3233" t="str">
            <v xml:space="preserve"> </v>
          </cell>
          <cell r="E3233" t="str">
            <v>43039CONOIL32017</v>
          </cell>
          <cell r="F3233" t="str">
            <v>43039CONOIL</v>
          </cell>
          <cell r="G3233">
            <v>43039</v>
          </cell>
          <cell r="H3233" t="str">
            <v>CONOIL</v>
          </cell>
          <cell r="I3233">
            <v>3</v>
          </cell>
          <cell r="J3233" t="str">
            <v>September</v>
          </cell>
          <cell r="K3233">
            <v>2017</v>
          </cell>
          <cell r="L3233">
            <v>70229.460000000006</v>
          </cell>
          <cell r="M3233">
            <v>63950.68</v>
          </cell>
          <cell r="N3233">
            <v>2026.87</v>
          </cell>
          <cell r="O3233">
            <v>2715.47</v>
          </cell>
          <cell r="P3233">
            <v>-668.87</v>
          </cell>
          <cell r="Q3233">
            <v>-905.88</v>
          </cell>
          <cell r="R3233">
            <v>1358</v>
          </cell>
          <cell r="S3233">
            <v>1809.6</v>
          </cell>
          <cell r="T3233">
            <v>17672.43</v>
          </cell>
          <cell r="U3233">
            <v>18465.68</v>
          </cell>
          <cell r="AB3233">
            <v>9.8181598694494041E-2</v>
          </cell>
          <cell r="AC3233">
            <v>30.551446318708155</v>
          </cell>
        </row>
        <row r="3234">
          <cell r="D3234" t="str">
            <v xml:space="preserve"> </v>
          </cell>
          <cell r="E3234" t="str">
            <v>43039FLOURMILL22017</v>
          </cell>
          <cell r="F3234" t="str">
            <v>43039FLOURMILL</v>
          </cell>
          <cell r="G3234">
            <v>43039</v>
          </cell>
          <cell r="H3234" t="str">
            <v>FLOURMILL</v>
          </cell>
          <cell r="I3234">
            <v>2</v>
          </cell>
          <cell r="J3234" t="str">
            <v>September</v>
          </cell>
          <cell r="K3234">
            <v>2017</v>
          </cell>
          <cell r="L3234">
            <v>298443.05</v>
          </cell>
          <cell r="M3234">
            <v>255304.66</v>
          </cell>
          <cell r="N3234">
            <v>13477.46</v>
          </cell>
          <cell r="O3234">
            <v>8800.4500000000007</v>
          </cell>
          <cell r="P3234">
            <v>-4121.72</v>
          </cell>
          <cell r="Q3234">
            <v>-2331.9699999999998</v>
          </cell>
          <cell r="R3234">
            <v>9355.74</v>
          </cell>
          <cell r="S3234">
            <v>6464.49</v>
          </cell>
          <cell r="T3234">
            <v>107833.46</v>
          </cell>
          <cell r="U3234">
            <v>102544.34</v>
          </cell>
          <cell r="AB3234">
            <v>0.16896828283510371</v>
          </cell>
          <cell r="AC3234">
            <v>17.943084231004953</v>
          </cell>
        </row>
        <row r="3235">
          <cell r="D3235" t="str">
            <v xml:space="preserve"> </v>
          </cell>
          <cell r="E3235" t="str">
            <v>43039LINKASSURE32017</v>
          </cell>
          <cell r="F3235" t="str">
            <v>43039LINKASSURE</v>
          </cell>
          <cell r="G3235">
            <v>43039</v>
          </cell>
          <cell r="H3235" t="str">
            <v>LINKASSURE</v>
          </cell>
          <cell r="I3235">
            <v>3</v>
          </cell>
          <cell r="J3235" t="str">
            <v>September</v>
          </cell>
          <cell r="K3235">
            <v>2017</v>
          </cell>
          <cell r="L3235">
            <v>3375.39</v>
          </cell>
          <cell r="M3235">
            <v>3357.39</v>
          </cell>
          <cell r="N3235">
            <v>2878.78</v>
          </cell>
          <cell r="O3235">
            <v>770.12</v>
          </cell>
          <cell r="P3235">
            <v>-431.82</v>
          </cell>
          <cell r="Q3235">
            <v>-154.03</v>
          </cell>
          <cell r="R3235">
            <v>2446.96</v>
          </cell>
          <cell r="S3235">
            <v>616.1</v>
          </cell>
          <cell r="T3235">
            <v>20451.77</v>
          </cell>
          <cell r="U3235">
            <v>16533.29</v>
          </cell>
          <cell r="AB3235">
            <v>5.3613074441753866E-3</v>
          </cell>
          <cell r="AC3235">
            <v>0.16625445501219255</v>
          </cell>
        </row>
        <row r="3236">
          <cell r="D3236" t="str">
            <v xml:space="preserve"> </v>
          </cell>
          <cell r="E3236" t="str">
            <v>430397UP22017</v>
          </cell>
          <cell r="F3236" t="str">
            <v>430397UP</v>
          </cell>
          <cell r="G3236">
            <v>43039</v>
          </cell>
          <cell r="H3236" t="str">
            <v>7UP</v>
          </cell>
          <cell r="I3236">
            <v>2</v>
          </cell>
          <cell r="J3236" t="str">
            <v>September</v>
          </cell>
          <cell r="K3236">
            <v>2017</v>
          </cell>
          <cell r="L3236">
            <v>53338.77</v>
          </cell>
          <cell r="M3236">
            <v>46976.98</v>
          </cell>
          <cell r="N3236">
            <v>-6258.48</v>
          </cell>
          <cell r="O3236">
            <v>-1945.8</v>
          </cell>
          <cell r="P3236">
            <v>0</v>
          </cell>
          <cell r="Q3236">
            <v>389.16</v>
          </cell>
          <cell r="R3236">
            <v>-6258.48</v>
          </cell>
          <cell r="S3236">
            <v>-1556.64</v>
          </cell>
          <cell r="T3236">
            <v>6967</v>
          </cell>
          <cell r="U3236">
            <v>13225.47</v>
          </cell>
          <cell r="AB3236">
            <v>0.1354235627747887</v>
          </cell>
          <cell r="AC3236">
            <v>8.5061324794518818</v>
          </cell>
        </row>
        <row r="3237">
          <cell r="D3237" t="str">
            <v xml:space="preserve"> </v>
          </cell>
          <cell r="E3237" t="str">
            <v>43039OANDO32017</v>
          </cell>
          <cell r="F3237" t="str">
            <v>43039OANDO</v>
          </cell>
          <cell r="G3237">
            <v>43039</v>
          </cell>
          <cell r="H3237" t="str">
            <v>OANDO</v>
          </cell>
          <cell r="I3237">
            <v>3</v>
          </cell>
          <cell r="J3237" t="str">
            <v>September</v>
          </cell>
          <cell r="K3237">
            <v>2017</v>
          </cell>
          <cell r="L3237">
            <v>383350.17</v>
          </cell>
          <cell r="M3237">
            <v>227845.95</v>
          </cell>
          <cell r="N3237">
            <v>9497.89</v>
          </cell>
          <cell r="O3237">
            <v>-87515.93</v>
          </cell>
          <cell r="P3237">
            <v>-7104.13</v>
          </cell>
          <cell r="Q3237">
            <v>33169.69</v>
          </cell>
          <cell r="R3237">
            <v>2393.75</v>
          </cell>
          <cell r="S3237">
            <v>-54346.25</v>
          </cell>
          <cell r="T3237">
            <v>197938.68</v>
          </cell>
          <cell r="U3237">
            <v>192344.58</v>
          </cell>
          <cell r="AB3237">
            <v>0.6824971872442761</v>
          </cell>
          <cell r="AC3237">
            <v>22.98911231863077</v>
          </cell>
        </row>
        <row r="3238">
          <cell r="D3238" t="str">
            <v xml:space="preserve"> </v>
          </cell>
          <cell r="E3238" t="str">
            <v>43040PRESCO32017</v>
          </cell>
          <cell r="F3238" t="str">
            <v>43040PRESCO</v>
          </cell>
          <cell r="G3238">
            <v>43040</v>
          </cell>
          <cell r="H3238" t="str">
            <v>PRESCO</v>
          </cell>
          <cell r="I3238">
            <v>3</v>
          </cell>
          <cell r="J3238" t="str">
            <v>September</v>
          </cell>
          <cell r="K3238">
            <v>2017</v>
          </cell>
          <cell r="L3238">
            <v>16924.39</v>
          </cell>
          <cell r="M3238">
            <v>11937.51</v>
          </cell>
          <cell r="N3238">
            <v>7948.62</v>
          </cell>
          <cell r="O3238">
            <v>9714.67</v>
          </cell>
          <cell r="P3238">
            <v>-2589.0700000000002</v>
          </cell>
          <cell r="Q3238">
            <v>-2914.4</v>
          </cell>
          <cell r="R3238">
            <v>5359.54</v>
          </cell>
          <cell r="S3238">
            <v>6800.27</v>
          </cell>
          <cell r="T3238">
            <v>57478.55</v>
          </cell>
          <cell r="U3238">
            <v>52119</v>
          </cell>
          <cell r="AB3238">
            <v>0.41774876000103867</v>
          </cell>
          <cell r="AC3238">
            <v>0.50183428066758762</v>
          </cell>
        </row>
        <row r="3239">
          <cell r="D3239" t="str">
            <v xml:space="preserve"> </v>
          </cell>
          <cell r="E3239" t="str">
            <v>43040INTBREW22017</v>
          </cell>
          <cell r="F3239" t="str">
            <v>43040INTBREW</v>
          </cell>
          <cell r="G3239">
            <v>43040</v>
          </cell>
          <cell r="H3239" t="str">
            <v>INTBREW</v>
          </cell>
          <cell r="I3239">
            <v>2</v>
          </cell>
          <cell r="J3239" t="str">
            <v>September</v>
          </cell>
          <cell r="K3239">
            <v>2017</v>
          </cell>
          <cell r="L3239">
            <v>17401.36</v>
          </cell>
          <cell r="M3239">
            <v>13498.85</v>
          </cell>
          <cell r="N3239">
            <v>275.41000000000003</v>
          </cell>
          <cell r="O3239">
            <v>-1499.71</v>
          </cell>
          <cell r="P3239">
            <v>-327.61</v>
          </cell>
          <cell r="Q3239">
            <v>-374</v>
          </cell>
          <cell r="R3239">
            <v>-52.2</v>
          </cell>
          <cell r="S3239">
            <v>-1873.71</v>
          </cell>
          <cell r="T3239">
            <v>13826.56</v>
          </cell>
          <cell r="U3239">
            <v>13878.76</v>
          </cell>
          <cell r="AB3239">
            <v>0.28909944180430186</v>
          </cell>
          <cell r="AC3239">
            <v>48.013652372825966</v>
          </cell>
        </row>
        <row r="3240">
          <cell r="D3240" t="str">
            <v xml:space="preserve"> </v>
          </cell>
          <cell r="E3240" t="str">
            <v>43040BERGER32017</v>
          </cell>
          <cell r="F3240" t="str">
            <v>43040BERGER</v>
          </cell>
          <cell r="G3240">
            <v>43040</v>
          </cell>
          <cell r="H3240" t="str">
            <v>BERGER</v>
          </cell>
          <cell r="I3240">
            <v>3</v>
          </cell>
          <cell r="J3240" t="str">
            <v>September</v>
          </cell>
          <cell r="K3240">
            <v>2017</v>
          </cell>
          <cell r="L3240">
            <v>2144.16</v>
          </cell>
          <cell r="M3240">
            <v>1702.39</v>
          </cell>
          <cell r="N3240">
            <v>167.6</v>
          </cell>
          <cell r="O3240">
            <v>29.04</v>
          </cell>
          <cell r="P3240">
            <v>-53.63</v>
          </cell>
          <cell r="Q3240">
            <v>-9.3000000000000007</v>
          </cell>
          <cell r="R3240">
            <v>113.97</v>
          </cell>
          <cell r="S3240">
            <v>19.75</v>
          </cell>
          <cell r="T3240">
            <v>2590.6999999999998</v>
          </cell>
          <cell r="U3240">
            <v>2604.1799999999998</v>
          </cell>
          <cell r="AB3240">
            <v>0.25949987958105941</v>
          </cell>
          <cell r="AC3240">
            <v>9.1574582338902157</v>
          </cell>
        </row>
        <row r="3241">
          <cell r="D3241" t="str">
            <v xml:space="preserve"> </v>
          </cell>
          <cell r="E3241" t="str">
            <v>43040CHAMPION32017</v>
          </cell>
          <cell r="F3241" t="str">
            <v>43040CHAMPION</v>
          </cell>
          <cell r="G3241">
            <v>43040</v>
          </cell>
          <cell r="H3241" t="str">
            <v>CHAMPION</v>
          </cell>
          <cell r="I3241">
            <v>3</v>
          </cell>
          <cell r="J3241" t="str">
            <v>September</v>
          </cell>
          <cell r="K3241">
            <v>2017</v>
          </cell>
          <cell r="L3241">
            <v>3321.45</v>
          </cell>
          <cell r="M3241">
            <v>2660.95</v>
          </cell>
          <cell r="N3241">
            <v>216.92</v>
          </cell>
          <cell r="O3241">
            <v>138.94</v>
          </cell>
          <cell r="P3241">
            <v>-64.8</v>
          </cell>
          <cell r="Q3241">
            <v>-41.98</v>
          </cell>
          <cell r="R3241">
            <v>152.12</v>
          </cell>
          <cell r="S3241">
            <v>96.96</v>
          </cell>
          <cell r="T3241">
            <v>7822.98</v>
          </cell>
          <cell r="U3241">
            <v>7670.86</v>
          </cell>
          <cell r="AB3241">
            <v>0.24821962081211599</v>
          </cell>
          <cell r="AC3241">
            <v>11.266964779642263</v>
          </cell>
        </row>
        <row r="3242">
          <cell r="D3242" t="str">
            <v xml:space="preserve"> </v>
          </cell>
          <cell r="E3242" t="str">
            <v>43066FCMB32017</v>
          </cell>
          <cell r="F3242" t="str">
            <v>43066FCMB</v>
          </cell>
          <cell r="G3242">
            <v>43066</v>
          </cell>
          <cell r="H3242" t="str">
            <v>FCMB</v>
          </cell>
          <cell r="I3242">
            <v>3</v>
          </cell>
          <cell r="J3242" t="str">
            <v>September</v>
          </cell>
          <cell r="K3242">
            <v>2017</v>
          </cell>
          <cell r="L3242">
            <v>118816.1</v>
          </cell>
          <cell r="M3242">
            <v>140727.16</v>
          </cell>
          <cell r="N3242">
            <v>6841.43</v>
          </cell>
          <cell r="O3242">
            <v>14175.59</v>
          </cell>
          <cell r="P3242">
            <v>-1372.48</v>
          </cell>
          <cell r="Q3242">
            <v>-1194.42</v>
          </cell>
          <cell r="R3242">
            <v>5468.95</v>
          </cell>
          <cell r="S3242">
            <v>12981.13</v>
          </cell>
          <cell r="T3242">
            <v>183082.2</v>
          </cell>
          <cell r="U3242">
            <v>178872.99</v>
          </cell>
          <cell r="AB3242">
            <v>-0.15569887149005207</v>
          </cell>
          <cell r="AC3242">
            <v>19.569845777856383</v>
          </cell>
        </row>
        <row r="3243">
          <cell r="D3243" t="str">
            <v xml:space="preserve"> </v>
          </cell>
          <cell r="E3243" t="str">
            <v>43083PZ22017</v>
          </cell>
          <cell r="F3243" t="str">
            <v>43083PZ</v>
          </cell>
          <cell r="G3243">
            <v>43083</v>
          </cell>
          <cell r="H3243" t="str">
            <v>PZ</v>
          </cell>
          <cell r="I3243">
            <v>2</v>
          </cell>
          <cell r="J3243" t="str">
            <v>November</v>
          </cell>
          <cell r="K3243">
            <v>2017</v>
          </cell>
          <cell r="L3243">
            <v>41123.06</v>
          </cell>
          <cell r="M3243">
            <v>33302.160000000003</v>
          </cell>
          <cell r="N3243">
            <v>868.68</v>
          </cell>
          <cell r="O3243">
            <v>-425.18</v>
          </cell>
          <cell r="P3243">
            <v>-279.13</v>
          </cell>
          <cell r="Q3243">
            <v>136.22999999999999</v>
          </cell>
          <cell r="R3243">
            <v>589.55999999999995</v>
          </cell>
          <cell r="S3243">
            <v>-288.95</v>
          </cell>
          <cell r="T3243">
            <v>43991.54</v>
          </cell>
          <cell r="U3243">
            <v>45137.88</v>
          </cell>
          <cell r="AB3243">
            <v>0.2348466285670357</v>
          </cell>
          <cell r="AC3243">
            <v>37.336510567757983</v>
          </cell>
        </row>
        <row r="3244">
          <cell r="D3244" t="str">
            <v xml:space="preserve"> </v>
          </cell>
          <cell r="E3244" t="str">
            <v>43129TRIPPLEG32017</v>
          </cell>
          <cell r="F3244" t="str">
            <v>43129TRIPPLEG</v>
          </cell>
          <cell r="G3244">
            <v>43129</v>
          </cell>
          <cell r="H3244" t="str">
            <v>TRIPPLEG</v>
          </cell>
          <cell r="I3244">
            <v>3</v>
          </cell>
          <cell r="J3244" t="str">
            <v>December</v>
          </cell>
          <cell r="K3244">
            <v>2017</v>
          </cell>
          <cell r="L3244">
            <v>494.77</v>
          </cell>
          <cell r="M3244">
            <v>354.24</v>
          </cell>
          <cell r="N3244">
            <v>10.26</v>
          </cell>
          <cell r="O3244">
            <v>-12.58</v>
          </cell>
          <cell r="P3244">
            <v>-4.96</v>
          </cell>
          <cell r="Q3244">
            <v>-3.55</v>
          </cell>
          <cell r="R3244">
            <v>5.31</v>
          </cell>
          <cell r="S3244">
            <v>-16.12</v>
          </cell>
          <cell r="T3244">
            <v>1121.04</v>
          </cell>
          <cell r="U3244">
            <v>1105.3800000000001</v>
          </cell>
          <cell r="AB3244">
            <v>0.39670844625112911</v>
          </cell>
          <cell r="AC3244">
            <v>33.526315789473685</v>
          </cell>
        </row>
        <row r="3245">
          <cell r="D3245" t="str">
            <v xml:space="preserve"> </v>
          </cell>
          <cell r="E3245" t="str">
            <v>43130HONYFLOUR32017</v>
          </cell>
          <cell r="F3245" t="str">
            <v>43130HONYFLOUR</v>
          </cell>
          <cell r="G3245">
            <v>43130</v>
          </cell>
          <cell r="H3245" t="str">
            <v>HONYFLOUR</v>
          </cell>
          <cell r="I3245">
            <v>3</v>
          </cell>
          <cell r="J3245" t="str">
            <v>December</v>
          </cell>
          <cell r="K3245">
            <v>2017</v>
          </cell>
          <cell r="L3245">
            <v>54645</v>
          </cell>
          <cell r="M3245">
            <v>37974</v>
          </cell>
          <cell r="N3245">
            <v>3477</v>
          </cell>
          <cell r="O3245">
            <v>1655</v>
          </cell>
          <cell r="P3245">
            <v>-695</v>
          </cell>
          <cell r="Q3245">
            <v>-332</v>
          </cell>
          <cell r="R3245">
            <v>2782</v>
          </cell>
          <cell r="S3245">
            <v>1323</v>
          </cell>
          <cell r="T3245">
            <v>54641</v>
          </cell>
          <cell r="U3245">
            <v>52335</v>
          </cell>
          <cell r="AB3245">
            <v>0.43901090219623951</v>
          </cell>
          <cell r="AC3245">
            <v>9.9214840379637614</v>
          </cell>
        </row>
        <row r="3246">
          <cell r="D3246" t="str">
            <v xml:space="preserve"> </v>
          </cell>
          <cell r="E3246" t="str">
            <v>43130MEDVIEWAIR42017</v>
          </cell>
          <cell r="F3246" t="str">
            <v>43130MEDVIEWAIR</v>
          </cell>
          <cell r="G3246">
            <v>43130</v>
          </cell>
          <cell r="H3246" t="str">
            <v>MEDVIEWAIR</v>
          </cell>
          <cell r="I3246">
            <v>4</v>
          </cell>
          <cell r="J3246" t="str">
            <v>December</v>
          </cell>
          <cell r="K3246">
            <v>2017</v>
          </cell>
          <cell r="L3246">
            <v>36960.050000000003</v>
          </cell>
          <cell r="M3246">
            <v>25962.54</v>
          </cell>
          <cell r="N3246">
            <v>1724.83</v>
          </cell>
          <cell r="O3246">
            <v>840.03</v>
          </cell>
          <cell r="P3246">
            <v>-119.67</v>
          </cell>
          <cell r="Q3246">
            <v>-67.180000000000007</v>
          </cell>
          <cell r="R3246">
            <v>1605.16</v>
          </cell>
          <cell r="S3246">
            <v>772.85</v>
          </cell>
          <cell r="T3246">
            <v>7737.11</v>
          </cell>
          <cell r="U3246">
            <v>6424.47</v>
          </cell>
          <cell r="AB3246">
            <v>0.42359145137571291</v>
          </cell>
          <cell r="AC3246">
            <v>14.05223123438252</v>
          </cell>
        </row>
        <row r="3247">
          <cell r="D3247" t="str">
            <v xml:space="preserve"> </v>
          </cell>
          <cell r="E3247" t="str">
            <v>43130FLOURMILL32017</v>
          </cell>
          <cell r="F3247" t="str">
            <v>43130FLOURMILL</v>
          </cell>
          <cell r="G3247">
            <v>43130</v>
          </cell>
          <cell r="H3247" t="str">
            <v>FLOURMILL</v>
          </cell>
          <cell r="I3247">
            <v>3</v>
          </cell>
          <cell r="J3247" t="str">
            <v>December</v>
          </cell>
          <cell r="K3247">
            <v>2017</v>
          </cell>
          <cell r="L3247">
            <v>427508.74</v>
          </cell>
          <cell r="M3247">
            <v>389943.74</v>
          </cell>
          <cell r="N3247">
            <v>19502.46</v>
          </cell>
          <cell r="O3247">
            <v>10293.85</v>
          </cell>
          <cell r="P3247">
            <v>-6255.3</v>
          </cell>
          <cell r="Q3247">
            <v>-2892.87</v>
          </cell>
          <cell r="R3247">
            <v>13247.15</v>
          </cell>
          <cell r="S3247">
            <v>7400.98</v>
          </cell>
          <cell r="T3247">
            <v>111728.28</v>
          </cell>
          <cell r="U3247">
            <v>102544.34</v>
          </cell>
          <cell r="AB3247">
            <v>9.6334409676636951E-2</v>
          </cell>
          <cell r="AC3247">
            <v>18.994592477051611</v>
          </cell>
        </row>
        <row r="3248">
          <cell r="D3248" t="str">
            <v xml:space="preserve"> </v>
          </cell>
          <cell r="E3248" t="str">
            <v>43130GUINNESS22017</v>
          </cell>
          <cell r="F3248" t="str">
            <v>43130GUINNESS</v>
          </cell>
          <cell r="G3248">
            <v>43130</v>
          </cell>
          <cell r="H3248" t="str">
            <v>GUINNESS</v>
          </cell>
          <cell r="I3248">
            <v>2</v>
          </cell>
          <cell r="J3248" t="str">
            <v>December</v>
          </cell>
          <cell r="K3248">
            <v>2017</v>
          </cell>
          <cell r="L3248">
            <v>70557.149999999994</v>
          </cell>
          <cell r="M3248">
            <v>59490.58</v>
          </cell>
          <cell r="N3248">
            <v>3541.54</v>
          </cell>
          <cell r="O3248">
            <v>-4662.7</v>
          </cell>
          <cell r="P3248">
            <v>-1411.03</v>
          </cell>
          <cell r="Q3248">
            <v>-5.26</v>
          </cell>
          <cell r="R3248">
            <v>2130.5100000000002</v>
          </cell>
          <cell r="S3248">
            <v>-4667.96</v>
          </cell>
          <cell r="T3248">
            <v>82937.679999999993</v>
          </cell>
          <cell r="U3248">
            <v>42943.01</v>
          </cell>
          <cell r="AB3248">
            <v>0.18602222402269389</v>
          </cell>
          <cell r="AC3248">
            <v>15.797941008713725</v>
          </cell>
        </row>
        <row r="3249">
          <cell r="D3249" t="str">
            <v xml:space="preserve"> </v>
          </cell>
          <cell r="E3249" t="str">
            <v>43131UPL32017</v>
          </cell>
          <cell r="F3249" t="str">
            <v>43131UPL</v>
          </cell>
          <cell r="G3249">
            <v>43131</v>
          </cell>
          <cell r="H3249" t="str">
            <v>UPL</v>
          </cell>
          <cell r="I3249">
            <v>3</v>
          </cell>
          <cell r="J3249" t="str">
            <v>December</v>
          </cell>
          <cell r="K3249">
            <v>2017</v>
          </cell>
          <cell r="L3249">
            <v>1715</v>
          </cell>
          <cell r="M3249">
            <v>1505.38</v>
          </cell>
          <cell r="N3249">
            <v>361.11</v>
          </cell>
          <cell r="O3249">
            <v>258.18</v>
          </cell>
          <cell r="P3249">
            <v>-143.57</v>
          </cell>
          <cell r="Q3249">
            <v>-81.89</v>
          </cell>
          <cell r="R3249">
            <v>217.54</v>
          </cell>
          <cell r="S3249">
            <v>176.28</v>
          </cell>
          <cell r="T3249">
            <v>2646.54</v>
          </cell>
          <cell r="U3249">
            <v>2472.14</v>
          </cell>
          <cell r="AB3249">
            <v>0.13924723325671914</v>
          </cell>
          <cell r="AC3249">
            <v>3.1687574423305915</v>
          </cell>
        </row>
        <row r="3250">
          <cell r="D3250" t="str">
            <v xml:space="preserve"> </v>
          </cell>
          <cell r="E3250" t="str">
            <v>431317UP32017</v>
          </cell>
          <cell r="F3250" t="str">
            <v>431317UP</v>
          </cell>
          <cell r="G3250">
            <v>43131</v>
          </cell>
          <cell r="H3250" t="str">
            <v>7UP</v>
          </cell>
          <cell r="I3250">
            <v>3</v>
          </cell>
          <cell r="J3250" t="str">
            <v>December</v>
          </cell>
          <cell r="K3250">
            <v>2017</v>
          </cell>
          <cell r="L3250">
            <v>83299.460000000006</v>
          </cell>
          <cell r="M3250">
            <v>75899.02</v>
          </cell>
          <cell r="N3250">
            <v>-10291.629999999999</v>
          </cell>
          <cell r="O3250">
            <v>-4843.16</v>
          </cell>
          <cell r="P3250">
            <v>0</v>
          </cell>
          <cell r="Q3250">
            <v>0</v>
          </cell>
          <cell r="R3250">
            <v>-10291.629999999999</v>
          </cell>
          <cell r="S3250">
            <v>-4843.16</v>
          </cell>
          <cell r="T3250">
            <v>2925.3</v>
          </cell>
          <cell r="U3250">
            <v>18911.48</v>
          </cell>
          <cell r="AB3250">
            <v>9.7503762235665259E-2</v>
          </cell>
          <cell r="AC3250">
            <v>8.3748298374504344</v>
          </cell>
        </row>
        <row r="3251">
          <cell r="D3251" t="str">
            <v xml:space="preserve"> </v>
          </cell>
          <cell r="E3251" t="str">
            <v>43131VITAFOAM12017</v>
          </cell>
          <cell r="F3251" t="str">
            <v>43131VITAFOAM</v>
          </cell>
          <cell r="G3251">
            <v>43131</v>
          </cell>
          <cell r="H3251" t="str">
            <v>VITAFOAM</v>
          </cell>
          <cell r="I3251">
            <v>1</v>
          </cell>
          <cell r="J3251" t="str">
            <v>December</v>
          </cell>
          <cell r="K3251">
            <v>2017</v>
          </cell>
          <cell r="L3251">
            <v>5053.7</v>
          </cell>
          <cell r="M3251">
            <v>5287.26</v>
          </cell>
          <cell r="N3251">
            <v>258.52999999999997</v>
          </cell>
          <cell r="O3251">
            <v>150.80000000000001</v>
          </cell>
          <cell r="P3251">
            <v>-96.36</v>
          </cell>
          <cell r="Q3251">
            <v>-67.22</v>
          </cell>
          <cell r="R3251">
            <v>162.16999999999999</v>
          </cell>
          <cell r="S3251">
            <v>83.58</v>
          </cell>
          <cell r="T3251">
            <v>3573.78</v>
          </cell>
          <cell r="U3251">
            <v>3373.59</v>
          </cell>
          <cell r="AB3251">
            <v>-4.4174109084856882E-2</v>
          </cell>
          <cell r="AC3251">
            <v>19.451243569411677</v>
          </cell>
        </row>
        <row r="3252">
          <cell r="D3252" t="str">
            <v xml:space="preserve"> </v>
          </cell>
          <cell r="E3252" t="str">
            <v>43132VANLEER42017</v>
          </cell>
          <cell r="F3252" t="str">
            <v>43132VANLEER</v>
          </cell>
          <cell r="G3252">
            <v>43132</v>
          </cell>
          <cell r="H3252" t="str">
            <v>VANLEER</v>
          </cell>
          <cell r="I3252">
            <v>4</v>
          </cell>
          <cell r="J3252" t="str">
            <v>December</v>
          </cell>
          <cell r="K3252">
            <v>2017</v>
          </cell>
          <cell r="L3252">
            <v>1405.21</v>
          </cell>
          <cell r="M3252">
            <v>999.15</v>
          </cell>
          <cell r="N3252">
            <v>77.55</v>
          </cell>
          <cell r="O3252">
            <v>37.590000000000003</v>
          </cell>
          <cell r="P3252">
            <v>-28.13</v>
          </cell>
          <cell r="Q3252">
            <v>-10.49</v>
          </cell>
          <cell r="R3252">
            <v>49.42</v>
          </cell>
          <cell r="S3252">
            <v>27.1</v>
          </cell>
          <cell r="T3252">
            <v>361.42</v>
          </cell>
          <cell r="U3252">
            <v>337.58</v>
          </cell>
          <cell r="AB3252">
            <v>0.40640544462793382</v>
          </cell>
          <cell r="AC3252">
            <v>11.88394584139265</v>
          </cell>
        </row>
        <row r="3253">
          <cell r="D3253" t="str">
            <v xml:space="preserve"> </v>
          </cell>
          <cell r="E3253" t="str">
            <v>43157TOTAL42017</v>
          </cell>
          <cell r="F3253" t="str">
            <v>43157TOTAL</v>
          </cell>
          <cell r="G3253">
            <v>43157</v>
          </cell>
          <cell r="H3253" t="str">
            <v>TOTAL</v>
          </cell>
          <cell r="I3253">
            <v>4</v>
          </cell>
          <cell r="J3253" t="str">
            <v>December</v>
          </cell>
          <cell r="K3253">
            <v>2017</v>
          </cell>
          <cell r="L3253">
            <v>288062.65000000002</v>
          </cell>
          <cell r="M3253">
            <v>290952.52</v>
          </cell>
          <cell r="N3253">
            <v>11795.282999999999</v>
          </cell>
          <cell r="O3253">
            <v>20353.076000000001</v>
          </cell>
          <cell r="P3253">
            <v>-3775.9850000000001</v>
          </cell>
          <cell r="Q3253">
            <v>-5555.98</v>
          </cell>
          <cell r="R3253">
            <v>8019.2979999999998</v>
          </cell>
          <cell r="S3253">
            <v>14797.096</v>
          </cell>
          <cell r="T3253">
            <v>28225.550999999999</v>
          </cell>
          <cell r="U3253">
            <v>23570.097000000002</v>
          </cell>
          <cell r="V3253">
            <v>14</v>
          </cell>
          <cell r="X3253" t="str">
            <v>19.03.2018</v>
          </cell>
          <cell r="AB3253">
            <v>-9.9324453350670243E-3</v>
          </cell>
          <cell r="AC3253">
            <v>23.666853690581231</v>
          </cell>
        </row>
        <row r="3254">
          <cell r="D3254" t="str">
            <v xml:space="preserve"> </v>
          </cell>
          <cell r="E3254" t="str">
            <v>43158UCAP42017</v>
          </cell>
          <cell r="F3254" t="str">
            <v>43158UCAP</v>
          </cell>
          <cell r="G3254">
            <v>43158</v>
          </cell>
          <cell r="H3254" t="str">
            <v>UCAP</v>
          </cell>
          <cell r="I3254">
            <v>4</v>
          </cell>
          <cell r="J3254" t="str">
            <v>December</v>
          </cell>
          <cell r="K3254">
            <v>2017</v>
          </cell>
          <cell r="L3254">
            <v>8915.4869999999992</v>
          </cell>
          <cell r="M3254">
            <v>9000.9549999999999</v>
          </cell>
          <cell r="N3254">
            <v>5547.8289999999997</v>
          </cell>
          <cell r="O3254">
            <v>6366.7349999999997</v>
          </cell>
          <cell r="P3254">
            <v>-1185.5250000000001</v>
          </cell>
          <cell r="Q3254">
            <v>-363.209</v>
          </cell>
          <cell r="R3254">
            <v>4362.3040000000001</v>
          </cell>
          <cell r="S3254">
            <v>6003.5259999999998</v>
          </cell>
          <cell r="T3254">
            <v>16766.68</v>
          </cell>
          <cell r="U3254">
            <v>14237.93</v>
          </cell>
          <cell r="AB3254">
            <v>-9.4954368730874403E-3</v>
          </cell>
          <cell r="AC3254">
            <v>0.62242834088794019</v>
          </cell>
        </row>
        <row r="3255">
          <cell r="D3255" t="str">
            <v xml:space="preserve"> </v>
          </cell>
          <cell r="E3255" t="str">
            <v>43158AFRIPRUD42017</v>
          </cell>
          <cell r="F3255" t="str">
            <v>43158AFRIPRUD</v>
          </cell>
          <cell r="G3255">
            <v>43158</v>
          </cell>
          <cell r="H3255" t="str">
            <v>AFRIPRUD</v>
          </cell>
          <cell r="I3255">
            <v>4</v>
          </cell>
          <cell r="J3255" t="str">
            <v>December</v>
          </cell>
          <cell r="K3255">
            <v>2017</v>
          </cell>
          <cell r="L3255">
            <v>3315.8159999999998</v>
          </cell>
          <cell r="M3255">
            <v>2418.5030000000002</v>
          </cell>
          <cell r="N3255">
            <v>2066.8939999999998</v>
          </cell>
          <cell r="O3255">
            <v>1445.9359999999999</v>
          </cell>
          <cell r="P3255">
            <v>-352.11599999999999</v>
          </cell>
          <cell r="Q3255">
            <v>-426.76299999999998</v>
          </cell>
          <cell r="R3255">
            <v>1714.778</v>
          </cell>
          <cell r="S3255">
            <v>1019.173</v>
          </cell>
          <cell r="T3255">
            <v>6939.4849999999997</v>
          </cell>
          <cell r="U3255">
            <v>4550.7740000000003</v>
          </cell>
        </row>
        <row r="3256">
          <cell r="D3256" t="str">
            <v xml:space="preserve"> </v>
          </cell>
          <cell r="E3256" t="str">
            <v>43158CUTIX32018</v>
          </cell>
          <cell r="F3256" t="str">
            <v>43158CUTIX</v>
          </cell>
          <cell r="G3256">
            <v>43158</v>
          </cell>
          <cell r="H3256" t="str">
            <v>CUTIX</v>
          </cell>
          <cell r="I3256">
            <v>3</v>
          </cell>
          <cell r="J3256" t="str">
            <v>January</v>
          </cell>
          <cell r="K3256">
            <v>2018</v>
          </cell>
          <cell r="L3256">
            <v>3842.8739999999998</v>
          </cell>
          <cell r="M3256">
            <v>2765.0410000000002</v>
          </cell>
          <cell r="N3256">
            <v>510.86799999999999</v>
          </cell>
          <cell r="O3256">
            <v>409.452</v>
          </cell>
          <cell r="P3256">
            <v>-178.804</v>
          </cell>
          <cell r="Q3256">
            <v>-143.30799999999999</v>
          </cell>
          <cell r="R3256">
            <v>332.06400000000002</v>
          </cell>
          <cell r="S3256">
            <v>266.14400000000001</v>
          </cell>
          <cell r="T3256">
            <v>1372.09</v>
          </cell>
          <cell r="U3256">
            <v>1165925</v>
          </cell>
        </row>
        <row r="3257">
          <cell r="D3257" t="str">
            <v xml:space="preserve"> </v>
          </cell>
          <cell r="E3257" t="str">
            <v>43159SEPLAT42017</v>
          </cell>
          <cell r="F3257" t="str">
            <v>43159SEPLAT</v>
          </cell>
          <cell r="G3257">
            <v>43159</v>
          </cell>
          <cell r="H3257" t="str">
            <v>SEPLAT</v>
          </cell>
          <cell r="I3257">
            <v>4</v>
          </cell>
          <cell r="J3257" t="str">
            <v>December</v>
          </cell>
          <cell r="K3257">
            <v>2017</v>
          </cell>
          <cell r="L3257">
            <v>138281</v>
          </cell>
          <cell r="M3257">
            <v>63384</v>
          </cell>
          <cell r="N3257">
            <v>13454</v>
          </cell>
          <cell r="O3257">
            <v>-47419</v>
          </cell>
          <cell r="P3257">
            <v>-67657</v>
          </cell>
          <cell r="Q3257">
            <v>2035</v>
          </cell>
          <cell r="R3257">
            <v>81411</v>
          </cell>
          <cell r="S3257">
            <v>-45384</v>
          </cell>
          <cell r="T3257">
            <v>459646</v>
          </cell>
          <cell r="U3257">
            <v>376373</v>
          </cell>
        </row>
        <row r="3258">
          <cell r="D3258" t="str">
            <v xml:space="preserve"> </v>
          </cell>
          <cell r="E3258" t="str">
            <v>43159GREIF12018</v>
          </cell>
          <cell r="F3258" t="str">
            <v>43159GREIF</v>
          </cell>
          <cell r="G3258">
            <v>43159</v>
          </cell>
          <cell r="H3258" t="str">
            <v>GREIF</v>
          </cell>
          <cell r="I3258">
            <v>1</v>
          </cell>
          <cell r="J3258" t="str">
            <v>January</v>
          </cell>
          <cell r="K3258">
            <v>2018</v>
          </cell>
          <cell r="L3258">
            <v>144.69999999999999</v>
          </cell>
          <cell r="M3258">
            <v>333.065</v>
          </cell>
          <cell r="N3258">
            <v>1.9890000000000001</v>
          </cell>
          <cell r="O3258">
            <v>26.356000000000002</v>
          </cell>
          <cell r="P3258">
            <v>0.63</v>
          </cell>
          <cell r="Q3258">
            <v>-5.8949999999999996</v>
          </cell>
          <cell r="R3258">
            <v>2.6190000000000002</v>
          </cell>
          <cell r="S3258">
            <v>20.460999999999999</v>
          </cell>
          <cell r="T3258">
            <v>364.04300000000001</v>
          </cell>
          <cell r="U3258">
            <v>358.04500000000002</v>
          </cell>
        </row>
        <row r="3259">
          <cell r="D3259" t="str">
            <v xml:space="preserve"> </v>
          </cell>
          <cell r="E3259" t="str">
            <v>43160ACADEMY12017</v>
          </cell>
          <cell r="F3259" t="str">
            <v>43160ACADEMY</v>
          </cell>
          <cell r="G3259">
            <v>43160</v>
          </cell>
          <cell r="H3259" t="str">
            <v>ACADEMY</v>
          </cell>
          <cell r="I3259">
            <v>1</v>
          </cell>
          <cell r="J3259" t="str">
            <v>June</v>
          </cell>
          <cell r="K3259">
            <v>2017</v>
          </cell>
          <cell r="L3259">
            <v>606.22</v>
          </cell>
          <cell r="M3259">
            <v>585.05100000000004</v>
          </cell>
          <cell r="N3259">
            <v>4.2519999999999998</v>
          </cell>
          <cell r="O3259">
            <v>14.17</v>
          </cell>
          <cell r="P3259">
            <v>0</v>
          </cell>
          <cell r="Q3259">
            <v>0</v>
          </cell>
          <cell r="R3259">
            <v>4.2519999999999998</v>
          </cell>
          <cell r="S3259">
            <v>14.17</v>
          </cell>
          <cell r="T3259">
            <v>229.39</v>
          </cell>
          <cell r="U3259">
            <v>225.13800000000001</v>
          </cell>
        </row>
        <row r="3260">
          <cell r="D3260" t="str">
            <v xml:space="preserve"> </v>
          </cell>
          <cell r="E3260" t="str">
            <v>43160ACADEMY22017</v>
          </cell>
          <cell r="F3260" t="str">
            <v>43160ACADEMY</v>
          </cell>
          <cell r="G3260">
            <v>43160</v>
          </cell>
          <cell r="H3260" t="str">
            <v>ACADEMY</v>
          </cell>
          <cell r="I3260">
            <v>2</v>
          </cell>
          <cell r="J3260" t="str">
            <v>September</v>
          </cell>
          <cell r="K3260">
            <v>2017</v>
          </cell>
          <cell r="L3260">
            <v>1241.472</v>
          </cell>
          <cell r="M3260">
            <v>1057.54</v>
          </cell>
          <cell r="N3260">
            <v>-4.3879999999999999</v>
          </cell>
          <cell r="O3260">
            <v>7.1310000000000002</v>
          </cell>
          <cell r="P3260">
            <v>0</v>
          </cell>
          <cell r="Q3260">
            <v>2.14</v>
          </cell>
          <cell r="R3260">
            <v>-4.3879999999999999</v>
          </cell>
          <cell r="S3260">
            <v>4.9909999999999997</v>
          </cell>
          <cell r="T3260">
            <v>220.75</v>
          </cell>
          <cell r="U3260">
            <v>225.13800000000001</v>
          </cell>
        </row>
        <row r="3261">
          <cell r="D3261" t="str">
            <v xml:space="preserve"> </v>
          </cell>
          <cell r="E3261" t="str">
            <v>43160ENAMELWA12018</v>
          </cell>
          <cell r="F3261" t="str">
            <v>43160ENAMELWA</v>
          </cell>
          <cell r="G3261">
            <v>43160</v>
          </cell>
          <cell r="H3261" t="str">
            <v>ENAMELWA</v>
          </cell>
          <cell r="I3261">
            <v>1</v>
          </cell>
          <cell r="J3261" t="str">
            <v>January</v>
          </cell>
          <cell r="K3261">
            <v>2018</v>
          </cell>
          <cell r="L3261">
            <v>1047.172</v>
          </cell>
          <cell r="M3261">
            <v>1006.896</v>
          </cell>
          <cell r="N3261">
            <v>7.524</v>
          </cell>
          <cell r="O3261">
            <v>26.914000000000001</v>
          </cell>
          <cell r="P3261">
            <v>-2.2570000000000001</v>
          </cell>
          <cell r="Q3261">
            <v>-9.0760000000000005</v>
          </cell>
          <cell r="R3261">
            <v>5.2670000000000003</v>
          </cell>
          <cell r="S3261">
            <v>17.837</v>
          </cell>
          <cell r="T3261">
            <v>1443.9929999999999</v>
          </cell>
          <cell r="U3261">
            <v>1443.9929999999999</v>
          </cell>
        </row>
        <row r="3262">
          <cell r="D3262" t="str">
            <v xml:space="preserve"> </v>
          </cell>
          <cell r="E3262" t="str">
            <v>43165ACADEMY32017</v>
          </cell>
          <cell r="F3262" t="str">
            <v>43165ACADEMY</v>
          </cell>
          <cell r="G3262">
            <v>43165</v>
          </cell>
          <cell r="H3262" t="str">
            <v>ACADEMY</v>
          </cell>
          <cell r="I3262">
            <v>3</v>
          </cell>
          <cell r="J3262" t="str">
            <v>December</v>
          </cell>
          <cell r="K3262">
            <v>2017</v>
          </cell>
          <cell r="L3262">
            <v>1582.64</v>
          </cell>
          <cell r="M3262">
            <v>1388.69</v>
          </cell>
          <cell r="N3262">
            <v>-121.98</v>
          </cell>
          <cell r="O3262">
            <v>-283.56</v>
          </cell>
          <cell r="P3262">
            <v>0</v>
          </cell>
          <cell r="Q3262">
            <v>0</v>
          </cell>
          <cell r="R3262">
            <v>-121.98</v>
          </cell>
          <cell r="S3262">
            <v>-283.56</v>
          </cell>
          <cell r="T3262">
            <v>103.15</v>
          </cell>
          <cell r="U3262">
            <v>225.14</v>
          </cell>
        </row>
        <row r="3263">
          <cell r="D3263" t="str">
            <v xml:space="preserve"> </v>
          </cell>
          <cell r="E3263" t="str">
            <v>43166ACADEMY42017</v>
          </cell>
          <cell r="F3263" t="str">
            <v>43166ACADEMY</v>
          </cell>
          <cell r="G3263">
            <v>43166</v>
          </cell>
          <cell r="H3263" t="str">
            <v>ACADEMY</v>
          </cell>
          <cell r="I3263">
            <v>4</v>
          </cell>
          <cell r="J3263" t="str">
            <v>December</v>
          </cell>
          <cell r="K3263">
            <v>2017</v>
          </cell>
          <cell r="L3263">
            <v>1582.64</v>
          </cell>
          <cell r="M3263">
            <v>1388.69</v>
          </cell>
          <cell r="N3263">
            <v>-121.98</v>
          </cell>
          <cell r="O3263">
            <v>-283.56</v>
          </cell>
          <cell r="P3263">
            <v>0</v>
          </cell>
          <cell r="Q3263">
            <v>0</v>
          </cell>
          <cell r="R3263">
            <v>-121.98</v>
          </cell>
          <cell r="S3263">
            <v>-283.56</v>
          </cell>
          <cell r="T3263">
            <v>103.15</v>
          </cell>
          <cell r="U3263">
            <v>225.14</v>
          </cell>
        </row>
        <row r="3264">
          <cell r="D3264" t="str">
            <v xml:space="preserve"> </v>
          </cell>
          <cell r="E3264" t="str">
            <v>43168NASCON42017</v>
          </cell>
          <cell r="F3264" t="str">
            <v>43168NASCON</v>
          </cell>
          <cell r="G3264">
            <v>43168</v>
          </cell>
          <cell r="H3264" t="str">
            <v>NASCON</v>
          </cell>
          <cell r="I3264">
            <v>4</v>
          </cell>
          <cell r="J3264" t="str">
            <v>December</v>
          </cell>
          <cell r="K3264">
            <v>2017</v>
          </cell>
          <cell r="L3264">
            <v>27064.33</v>
          </cell>
          <cell r="M3264">
            <v>18291.79</v>
          </cell>
          <cell r="N3264">
            <v>7909.09</v>
          </cell>
          <cell r="O3264">
            <v>3516.33</v>
          </cell>
          <cell r="P3264">
            <v>-2565.8960000000002</v>
          </cell>
          <cell r="Q3264">
            <v>-1101.1500000000001</v>
          </cell>
          <cell r="R3264">
            <v>5343.59</v>
          </cell>
          <cell r="S3264">
            <v>2415.1799999999998</v>
          </cell>
          <cell r="T3264">
            <v>11535.21</v>
          </cell>
          <cell r="U3264">
            <v>8046.23</v>
          </cell>
        </row>
        <row r="3265">
          <cell r="D3265" t="str">
            <v xml:space="preserve"> </v>
          </cell>
          <cell r="E3265" t="str">
            <v>43171ZENITHBANK42017</v>
          </cell>
          <cell r="F3265" t="str">
            <v>43171ZENITHBANK</v>
          </cell>
          <cell r="G3265">
            <v>43171</v>
          </cell>
          <cell r="H3265" t="str">
            <v>ZENITHBANK</v>
          </cell>
          <cell r="I3265">
            <v>4</v>
          </cell>
          <cell r="J3265" t="str">
            <v>December</v>
          </cell>
          <cell r="K3265">
            <v>2017</v>
          </cell>
          <cell r="L3265">
            <v>745189</v>
          </cell>
          <cell r="M3265">
            <v>507997</v>
          </cell>
          <cell r="N3265">
            <v>203461</v>
          </cell>
          <cell r="O3265">
            <v>156748</v>
          </cell>
          <cell r="P3265">
            <v>-21178</v>
          </cell>
          <cell r="Q3265">
            <v>-27096</v>
          </cell>
          <cell r="R3265">
            <v>177933</v>
          </cell>
          <cell r="S3265">
            <v>129652</v>
          </cell>
          <cell r="T3265">
            <v>821658</v>
          </cell>
          <cell r="U3265">
            <v>704465</v>
          </cell>
          <cell r="V3265">
            <v>2.4500000000000002</v>
          </cell>
          <cell r="X3265">
            <v>43194</v>
          </cell>
          <cell r="Y3265">
            <v>43203</v>
          </cell>
          <cell r="Z3265">
            <v>43203</v>
          </cell>
        </row>
        <row r="3266">
          <cell r="D3266" t="str">
            <v xml:space="preserve"> </v>
          </cell>
          <cell r="E3266" t="str">
            <v>43171CHAMPION42017</v>
          </cell>
          <cell r="F3266" t="str">
            <v>43171CHAMPION</v>
          </cell>
          <cell r="G3266">
            <v>43171</v>
          </cell>
          <cell r="H3266" t="str">
            <v>CHAMPION</v>
          </cell>
          <cell r="I3266">
            <v>4</v>
          </cell>
          <cell r="J3266" t="str">
            <v>December</v>
          </cell>
          <cell r="K3266">
            <v>2017</v>
          </cell>
          <cell r="L3266">
            <v>4777.3130000000001</v>
          </cell>
          <cell r="M3266">
            <v>3864.9430000000002</v>
          </cell>
          <cell r="N3266">
            <v>603.173</v>
          </cell>
          <cell r="O3266">
            <v>637.29999999999995</v>
          </cell>
          <cell r="P3266">
            <v>-85.611000000000004</v>
          </cell>
          <cell r="Q3266">
            <v>-106.911</v>
          </cell>
          <cell r="R3266">
            <v>517.56200000000001</v>
          </cell>
          <cell r="S3266">
            <v>530.38900000000001</v>
          </cell>
          <cell r="T3266">
            <v>8135.46</v>
          </cell>
          <cell r="U3266">
            <v>7670.86</v>
          </cell>
        </row>
        <row r="3267">
          <cell r="D3267" t="str">
            <v xml:space="preserve"> </v>
          </cell>
          <cell r="E3267" t="str">
            <v>43173GUARANTY42017</v>
          </cell>
          <cell r="F3267" t="str">
            <v>43173GUARANTY</v>
          </cell>
          <cell r="G3267">
            <v>43173</v>
          </cell>
          <cell r="H3267" t="str">
            <v>GUARANTY</v>
          </cell>
          <cell r="I3267">
            <v>4</v>
          </cell>
          <cell r="J3267" t="str">
            <v>December</v>
          </cell>
          <cell r="K3267">
            <v>2017</v>
          </cell>
          <cell r="L3267">
            <v>419200</v>
          </cell>
          <cell r="M3267">
            <v>414200</v>
          </cell>
          <cell r="N3267">
            <v>200242.02</v>
          </cell>
          <cell r="O3267">
            <v>165136.46100000001</v>
          </cell>
          <cell r="P3267">
            <v>-29772.386999999999</v>
          </cell>
          <cell r="Q3267">
            <v>-32855.805999999997</v>
          </cell>
          <cell r="R3267">
            <v>170469.633</v>
          </cell>
          <cell r="S3267">
            <v>132280.655</v>
          </cell>
          <cell r="T3267">
            <v>625167.79500000004</v>
          </cell>
          <cell r="U3267">
            <v>504902.83500000002</v>
          </cell>
          <cell r="V3267">
            <v>2.4</v>
          </cell>
          <cell r="X3267">
            <v>43187</v>
          </cell>
          <cell r="Y3267">
            <v>43200</v>
          </cell>
          <cell r="Z3267">
            <v>43200</v>
          </cell>
        </row>
        <row r="3268">
          <cell r="D3268" t="str">
            <v xml:space="preserve"> </v>
          </cell>
          <cell r="E3268" t="str">
            <v>43173STANBIC42017</v>
          </cell>
          <cell r="F3268" t="str">
            <v>43173STANBIC</v>
          </cell>
          <cell r="G3268">
            <v>43173</v>
          </cell>
          <cell r="H3268" t="str">
            <v>STANBIC</v>
          </cell>
          <cell r="I3268">
            <v>4</v>
          </cell>
          <cell r="J3268" t="str">
            <v>December</v>
          </cell>
          <cell r="K3268">
            <v>2017</v>
          </cell>
          <cell r="L3268">
            <v>212434</v>
          </cell>
          <cell r="M3268">
            <v>156425</v>
          </cell>
          <cell r="N3268">
            <v>61166</v>
          </cell>
          <cell r="O3268">
            <v>37209</v>
          </cell>
          <cell r="P3268">
            <v>-12785</v>
          </cell>
          <cell r="Q3268">
            <v>-8689</v>
          </cell>
          <cell r="R3268">
            <v>48381</v>
          </cell>
          <cell r="S3268">
            <v>28520</v>
          </cell>
          <cell r="T3268">
            <v>185218</v>
          </cell>
          <cell r="U3268">
            <v>140798</v>
          </cell>
          <cell r="V3268">
            <v>0.5</v>
          </cell>
          <cell r="X3268">
            <v>43188</v>
          </cell>
          <cell r="Y3268">
            <v>43271</v>
          </cell>
          <cell r="Z3268">
            <v>43270</v>
          </cell>
        </row>
        <row r="3269">
          <cell r="D3269" t="str">
            <v xml:space="preserve"> </v>
          </cell>
          <cell r="E3269"/>
          <cell r="F3269"/>
        </row>
        <row r="3270">
          <cell r="D3270" t="str">
            <v xml:space="preserve"> </v>
          </cell>
          <cell r="E3270"/>
          <cell r="F3270"/>
        </row>
        <row r="3271">
          <cell r="D3271" t="str">
            <v xml:space="preserve"> </v>
          </cell>
          <cell r="E3271"/>
          <cell r="F3271"/>
        </row>
        <row r="3272">
          <cell r="D3272" t="str">
            <v xml:space="preserve"> </v>
          </cell>
          <cell r="E3272"/>
          <cell r="F3272"/>
        </row>
        <row r="3273">
          <cell r="D3273" t="str">
            <v xml:space="preserve"> </v>
          </cell>
          <cell r="E3273"/>
          <cell r="F3273"/>
        </row>
        <row r="3274">
          <cell r="D3274" t="str">
            <v xml:space="preserve"> </v>
          </cell>
          <cell r="E3274"/>
          <cell r="F3274"/>
        </row>
        <row r="3275">
          <cell r="D3275" t="str">
            <v xml:space="preserve"> </v>
          </cell>
          <cell r="E3275"/>
          <cell r="F3275"/>
        </row>
        <row r="3276">
          <cell r="D3276" t="str">
            <v xml:space="preserve"> </v>
          </cell>
          <cell r="E3276"/>
          <cell r="F3276"/>
        </row>
        <row r="3277">
          <cell r="D3277" t="str">
            <v xml:space="preserve"> </v>
          </cell>
          <cell r="E3277"/>
          <cell r="F3277"/>
        </row>
        <row r="3278">
          <cell r="D3278" t="str">
            <v xml:space="preserve"> </v>
          </cell>
          <cell r="E3278"/>
          <cell r="F3278"/>
        </row>
        <row r="3279">
          <cell r="D3279" t="str">
            <v xml:space="preserve"> </v>
          </cell>
          <cell r="E3279"/>
          <cell r="F3279"/>
        </row>
        <row r="3280">
          <cell r="D3280" t="str">
            <v xml:space="preserve"> </v>
          </cell>
          <cell r="E3280"/>
          <cell r="F3280"/>
        </row>
        <row r="3281">
          <cell r="D3281" t="str">
            <v xml:space="preserve"> </v>
          </cell>
          <cell r="E3281"/>
          <cell r="F3281"/>
        </row>
        <row r="3282">
          <cell r="D3282" t="str">
            <v xml:space="preserve"> </v>
          </cell>
          <cell r="E3282"/>
          <cell r="F3282"/>
        </row>
        <row r="3283">
          <cell r="D3283" t="str">
            <v xml:space="preserve"> </v>
          </cell>
          <cell r="E3283"/>
          <cell r="F3283"/>
        </row>
        <row r="3284">
          <cell r="D3284" t="str">
            <v xml:space="preserve"> </v>
          </cell>
          <cell r="E3284"/>
          <cell r="F3284"/>
        </row>
        <row r="3285">
          <cell r="D3285" t="str">
            <v xml:space="preserve"> </v>
          </cell>
          <cell r="E3285"/>
          <cell r="F3285"/>
        </row>
        <row r="3286">
          <cell r="D3286" t="str">
            <v xml:space="preserve"> </v>
          </cell>
          <cell r="E3286"/>
          <cell r="F3286"/>
        </row>
        <row r="3287">
          <cell r="D3287" t="str">
            <v xml:space="preserve"> </v>
          </cell>
          <cell r="E3287"/>
          <cell r="F3287"/>
        </row>
        <row r="3288">
          <cell r="D3288" t="str">
            <v xml:space="preserve"> </v>
          </cell>
          <cell r="E3288"/>
          <cell r="F3288"/>
        </row>
        <row r="3289">
          <cell r="D3289" t="str">
            <v xml:space="preserve"> </v>
          </cell>
          <cell r="E3289"/>
          <cell r="F3289"/>
        </row>
        <row r="3290">
          <cell r="D3290" t="str">
            <v xml:space="preserve"> </v>
          </cell>
          <cell r="E3290"/>
          <cell r="F3290"/>
        </row>
        <row r="3291">
          <cell r="D3291" t="str">
            <v xml:space="preserve"> </v>
          </cell>
          <cell r="E3291"/>
          <cell r="F3291"/>
        </row>
        <row r="3292">
          <cell r="D3292" t="str">
            <v xml:space="preserve"> </v>
          </cell>
          <cell r="E3292"/>
          <cell r="F3292"/>
        </row>
        <row r="3293">
          <cell r="D3293" t="str">
            <v xml:space="preserve"> </v>
          </cell>
          <cell r="E3293"/>
          <cell r="F3293"/>
        </row>
        <row r="3294">
          <cell r="D3294" t="str">
            <v xml:space="preserve"> </v>
          </cell>
          <cell r="E3294"/>
          <cell r="F3294"/>
        </row>
        <row r="3295">
          <cell r="D3295" t="str">
            <v xml:space="preserve"> </v>
          </cell>
          <cell r="E3295"/>
          <cell r="F3295"/>
        </row>
        <row r="3296">
          <cell r="D3296" t="str">
            <v xml:space="preserve"> </v>
          </cell>
          <cell r="E3296"/>
          <cell r="F3296"/>
        </row>
        <row r="3297">
          <cell r="D3297" t="str">
            <v xml:space="preserve"> </v>
          </cell>
          <cell r="E3297"/>
          <cell r="F3297"/>
        </row>
        <row r="3298">
          <cell r="D3298" t="str">
            <v xml:space="preserve"> </v>
          </cell>
          <cell r="E3298"/>
          <cell r="F3298"/>
        </row>
        <row r="3299">
          <cell r="D3299" t="str">
            <v xml:space="preserve"> </v>
          </cell>
          <cell r="E3299"/>
          <cell r="F3299"/>
        </row>
        <row r="3300">
          <cell r="D3300" t="str">
            <v xml:space="preserve"> </v>
          </cell>
          <cell r="E3300"/>
          <cell r="F3300"/>
        </row>
        <row r="3301">
          <cell r="D3301" t="str">
            <v xml:space="preserve"> </v>
          </cell>
          <cell r="E3301"/>
          <cell r="F3301"/>
        </row>
        <row r="3302">
          <cell r="D3302" t="str">
            <v xml:space="preserve"> </v>
          </cell>
          <cell r="E3302"/>
          <cell r="F3302"/>
        </row>
        <row r="3303">
          <cell r="D3303" t="str">
            <v xml:space="preserve"> </v>
          </cell>
          <cell r="E3303"/>
          <cell r="F3303"/>
        </row>
        <row r="3304">
          <cell r="D3304" t="str">
            <v xml:space="preserve"> </v>
          </cell>
          <cell r="E3304"/>
          <cell r="F3304"/>
        </row>
        <row r="3305">
          <cell r="D3305" t="str">
            <v xml:space="preserve"> </v>
          </cell>
          <cell r="E3305"/>
          <cell r="F3305"/>
        </row>
        <row r="3306">
          <cell r="D3306" t="str">
            <v xml:space="preserve"> </v>
          </cell>
          <cell r="E3306"/>
          <cell r="F3306"/>
        </row>
        <row r="3307">
          <cell r="D3307" t="str">
            <v xml:space="preserve"> </v>
          </cell>
          <cell r="E3307"/>
          <cell r="F3307"/>
        </row>
        <row r="3308">
          <cell r="D3308" t="str">
            <v xml:space="preserve"> </v>
          </cell>
          <cell r="E3308"/>
          <cell r="F3308"/>
        </row>
        <row r="3309">
          <cell r="D3309" t="str">
            <v xml:space="preserve"> </v>
          </cell>
          <cell r="E3309"/>
          <cell r="F3309"/>
        </row>
        <row r="3310">
          <cell r="D3310" t="str">
            <v xml:space="preserve"> </v>
          </cell>
          <cell r="E3310"/>
          <cell r="F3310"/>
        </row>
        <row r="3311">
          <cell r="D3311" t="str">
            <v xml:space="preserve"> </v>
          </cell>
          <cell r="E3311"/>
          <cell r="F3311"/>
        </row>
        <row r="3312">
          <cell r="D3312" t="str">
            <v xml:space="preserve"> </v>
          </cell>
          <cell r="E3312"/>
          <cell r="F3312"/>
        </row>
        <row r="3313">
          <cell r="D3313" t="str">
            <v xml:space="preserve"> </v>
          </cell>
          <cell r="E3313"/>
          <cell r="F3313"/>
        </row>
        <row r="3314">
          <cell r="D3314" t="str">
            <v xml:space="preserve"> </v>
          </cell>
          <cell r="E3314"/>
          <cell r="F3314"/>
        </row>
        <row r="3315">
          <cell r="D3315" t="str">
            <v xml:space="preserve"> </v>
          </cell>
          <cell r="E3315"/>
          <cell r="F3315"/>
        </row>
        <row r="3316">
          <cell r="D3316" t="str">
            <v xml:space="preserve"> </v>
          </cell>
          <cell r="E3316"/>
          <cell r="F3316"/>
        </row>
        <row r="3317">
          <cell r="D3317" t="str">
            <v xml:space="preserve"> </v>
          </cell>
          <cell r="E3317"/>
          <cell r="F3317"/>
        </row>
        <row r="3318">
          <cell r="D3318" t="str">
            <v xml:space="preserve"> </v>
          </cell>
          <cell r="E3318"/>
          <cell r="F3318"/>
        </row>
        <row r="3319">
          <cell r="D3319" t="str">
            <v xml:space="preserve"> </v>
          </cell>
          <cell r="E3319"/>
          <cell r="F3319"/>
        </row>
        <row r="3320">
          <cell r="D3320" t="str">
            <v xml:space="preserve"> </v>
          </cell>
          <cell r="E3320"/>
          <cell r="F3320"/>
        </row>
        <row r="3321">
          <cell r="D3321" t="str">
            <v xml:space="preserve"> </v>
          </cell>
          <cell r="E3321"/>
          <cell r="F3321"/>
        </row>
        <row r="3322">
          <cell r="D3322" t="str">
            <v xml:space="preserve"> </v>
          </cell>
          <cell r="E3322"/>
          <cell r="F3322"/>
        </row>
        <row r="3323">
          <cell r="D3323" t="str">
            <v xml:space="preserve"> </v>
          </cell>
          <cell r="E3323"/>
          <cell r="F3323"/>
        </row>
        <row r="3324">
          <cell r="D3324" t="str">
            <v xml:space="preserve"> </v>
          </cell>
          <cell r="E3324"/>
          <cell r="F3324"/>
        </row>
        <row r="3325">
          <cell r="D3325" t="str">
            <v xml:space="preserve"> </v>
          </cell>
          <cell r="E3325"/>
          <cell r="F3325"/>
        </row>
        <row r="3326">
          <cell r="D3326" t="str">
            <v xml:space="preserve"> </v>
          </cell>
          <cell r="E3326"/>
          <cell r="F3326"/>
        </row>
        <row r="3327">
          <cell r="D3327" t="str">
            <v xml:space="preserve"> </v>
          </cell>
          <cell r="E3327"/>
          <cell r="F3327"/>
        </row>
        <row r="3328">
          <cell r="D3328" t="str">
            <v xml:space="preserve"> </v>
          </cell>
          <cell r="E3328"/>
          <cell r="F3328"/>
        </row>
        <row r="3329">
          <cell r="D3329" t="str">
            <v xml:space="preserve"> </v>
          </cell>
          <cell r="E3329"/>
          <cell r="F3329"/>
        </row>
        <row r="3330">
          <cell r="D3330" t="str">
            <v xml:space="preserve"> </v>
          </cell>
          <cell r="E3330"/>
          <cell r="F3330"/>
        </row>
        <row r="3331">
          <cell r="D3331" t="str">
            <v xml:space="preserve"> </v>
          </cell>
          <cell r="E3331"/>
          <cell r="F3331"/>
        </row>
        <row r="3332">
          <cell r="D3332" t="str">
            <v xml:space="preserve"> </v>
          </cell>
          <cell r="E3332"/>
          <cell r="F3332"/>
        </row>
        <row r="3333">
          <cell r="D3333" t="str">
            <v xml:space="preserve"> </v>
          </cell>
          <cell r="E3333"/>
          <cell r="F3333"/>
        </row>
        <row r="3334">
          <cell r="D3334" t="str">
            <v xml:space="preserve"> </v>
          </cell>
          <cell r="E3334"/>
          <cell r="F3334"/>
        </row>
        <row r="3335">
          <cell r="D3335" t="str">
            <v xml:space="preserve"> </v>
          </cell>
          <cell r="E3335"/>
          <cell r="F3335"/>
        </row>
        <row r="3336">
          <cell r="D3336" t="str">
            <v xml:space="preserve"> </v>
          </cell>
          <cell r="E3336"/>
          <cell r="F3336"/>
        </row>
        <row r="3337">
          <cell r="D3337" t="str">
            <v xml:space="preserve"> </v>
          </cell>
          <cell r="E3337"/>
          <cell r="F3337"/>
        </row>
        <row r="3338">
          <cell r="D3338" t="str">
            <v xml:space="preserve"> </v>
          </cell>
          <cell r="E3338"/>
          <cell r="F3338"/>
        </row>
        <row r="3339">
          <cell r="D3339" t="str">
            <v xml:space="preserve"> </v>
          </cell>
          <cell r="E3339"/>
          <cell r="F3339"/>
        </row>
        <row r="3340">
          <cell r="D3340" t="str">
            <v xml:space="preserve"> </v>
          </cell>
          <cell r="E3340"/>
          <cell r="F3340"/>
        </row>
        <row r="3341">
          <cell r="D3341" t="str">
            <v xml:space="preserve"> </v>
          </cell>
          <cell r="E3341"/>
          <cell r="F3341"/>
        </row>
        <row r="3342">
          <cell r="D3342" t="str">
            <v xml:space="preserve"> </v>
          </cell>
          <cell r="E3342"/>
          <cell r="F3342"/>
        </row>
        <row r="3343">
          <cell r="D3343" t="str">
            <v xml:space="preserve"> </v>
          </cell>
          <cell r="E3343"/>
          <cell r="F3343"/>
        </row>
        <row r="3344">
          <cell r="D3344" t="str">
            <v xml:space="preserve"> </v>
          </cell>
          <cell r="E3344"/>
          <cell r="F3344"/>
        </row>
        <row r="3345">
          <cell r="D3345" t="str">
            <v xml:space="preserve"> </v>
          </cell>
          <cell r="E3345"/>
          <cell r="F3345"/>
        </row>
        <row r="3346">
          <cell r="D3346" t="str">
            <v xml:space="preserve"> </v>
          </cell>
          <cell r="E3346"/>
          <cell r="F3346"/>
        </row>
        <row r="3347">
          <cell r="D3347" t="str">
            <v xml:space="preserve"> </v>
          </cell>
          <cell r="E3347"/>
          <cell r="F3347"/>
        </row>
        <row r="3348">
          <cell r="D3348" t="str">
            <v xml:space="preserve"> </v>
          </cell>
          <cell r="E3348"/>
          <cell r="F3348"/>
        </row>
        <row r="3349">
          <cell r="D3349" t="str">
            <v xml:space="preserve"> </v>
          </cell>
          <cell r="E3349"/>
          <cell r="F3349"/>
        </row>
        <row r="3350">
          <cell r="D3350" t="str">
            <v xml:space="preserve"> </v>
          </cell>
          <cell r="E3350"/>
          <cell r="F3350"/>
        </row>
        <row r="3351">
          <cell r="D3351" t="str">
            <v xml:space="preserve"> </v>
          </cell>
          <cell r="E3351"/>
          <cell r="F3351"/>
        </row>
        <row r="3352">
          <cell r="D3352" t="str">
            <v xml:space="preserve"> </v>
          </cell>
          <cell r="E3352"/>
          <cell r="F3352"/>
        </row>
        <row r="3353">
          <cell r="D3353" t="str">
            <v xml:space="preserve"> </v>
          </cell>
          <cell r="E3353"/>
          <cell r="F3353"/>
        </row>
        <row r="3354">
          <cell r="D3354" t="str">
            <v xml:space="preserve"> </v>
          </cell>
          <cell r="E3354"/>
          <cell r="F3354"/>
        </row>
        <row r="3355">
          <cell r="D3355" t="str">
            <v xml:space="preserve"> </v>
          </cell>
          <cell r="E3355"/>
          <cell r="F3355"/>
        </row>
        <row r="3356">
          <cell r="D3356" t="str">
            <v xml:space="preserve"> </v>
          </cell>
          <cell r="E3356"/>
          <cell r="F3356"/>
        </row>
        <row r="3357">
          <cell r="D3357" t="str">
            <v xml:space="preserve"> </v>
          </cell>
          <cell r="E3357"/>
          <cell r="F3357"/>
        </row>
        <row r="3358">
          <cell r="D3358" t="str">
            <v xml:space="preserve"> </v>
          </cell>
          <cell r="E3358"/>
          <cell r="F3358"/>
        </row>
        <row r="3359">
          <cell r="D3359" t="str">
            <v xml:space="preserve"> </v>
          </cell>
          <cell r="E3359"/>
          <cell r="F3359"/>
        </row>
        <row r="3360">
          <cell r="D3360" t="str">
            <v xml:space="preserve"> </v>
          </cell>
          <cell r="E3360"/>
          <cell r="F3360"/>
        </row>
        <row r="3361">
          <cell r="D3361" t="str">
            <v xml:space="preserve"> </v>
          </cell>
          <cell r="E3361"/>
          <cell r="F3361"/>
        </row>
        <row r="3362">
          <cell r="D3362" t="str">
            <v xml:space="preserve"> </v>
          </cell>
          <cell r="E3362"/>
          <cell r="F3362"/>
        </row>
        <row r="3363">
          <cell r="D3363" t="str">
            <v xml:space="preserve"> </v>
          </cell>
          <cell r="E3363"/>
          <cell r="F3363"/>
        </row>
        <row r="3364">
          <cell r="D3364" t="str">
            <v xml:space="preserve"> </v>
          </cell>
          <cell r="E3364"/>
          <cell r="F3364"/>
        </row>
        <row r="3365">
          <cell r="D3365" t="str">
            <v xml:space="preserve"> </v>
          </cell>
          <cell r="E3365"/>
          <cell r="F3365"/>
        </row>
        <row r="3366">
          <cell r="D3366" t="str">
            <v xml:space="preserve"> </v>
          </cell>
          <cell r="E3366"/>
          <cell r="F3366"/>
        </row>
        <row r="3367">
          <cell r="D3367" t="str">
            <v xml:space="preserve"> </v>
          </cell>
          <cell r="E3367"/>
          <cell r="F3367"/>
        </row>
        <row r="3368">
          <cell r="D3368" t="str">
            <v xml:space="preserve"> </v>
          </cell>
          <cell r="E3368"/>
          <cell r="F3368"/>
        </row>
        <row r="3369">
          <cell r="D3369" t="str">
            <v xml:space="preserve"> </v>
          </cell>
          <cell r="E3369"/>
          <cell r="F3369"/>
        </row>
        <row r="3370">
          <cell r="D3370" t="str">
            <v xml:space="preserve"> </v>
          </cell>
          <cell r="E3370"/>
          <cell r="F3370"/>
        </row>
        <row r="3371">
          <cell r="D3371" t="str">
            <v xml:space="preserve"> </v>
          </cell>
          <cell r="E3371"/>
          <cell r="F3371"/>
        </row>
        <row r="3372">
          <cell r="D3372" t="str">
            <v xml:space="preserve"> </v>
          </cell>
          <cell r="E3372"/>
          <cell r="F3372"/>
        </row>
        <row r="3373">
          <cell r="D3373" t="str">
            <v xml:space="preserve"> </v>
          </cell>
          <cell r="E3373"/>
          <cell r="F3373"/>
        </row>
        <row r="3374">
          <cell r="D3374" t="str">
            <v xml:space="preserve"> </v>
          </cell>
          <cell r="E3374"/>
          <cell r="F3374"/>
        </row>
        <row r="3375">
          <cell r="D3375" t="str">
            <v xml:space="preserve"> </v>
          </cell>
          <cell r="E3375"/>
          <cell r="F3375"/>
        </row>
        <row r="3376">
          <cell r="D3376" t="str">
            <v xml:space="preserve"> </v>
          </cell>
          <cell r="E3376"/>
          <cell r="F3376"/>
        </row>
        <row r="3377">
          <cell r="D3377" t="str">
            <v xml:space="preserve"> </v>
          </cell>
          <cell r="E3377"/>
          <cell r="F3377"/>
        </row>
        <row r="3378">
          <cell r="D3378" t="str">
            <v xml:space="preserve"> </v>
          </cell>
          <cell r="E3378"/>
          <cell r="F3378"/>
        </row>
        <row r="3379">
          <cell r="D3379" t="str">
            <v xml:space="preserve"> </v>
          </cell>
          <cell r="E3379"/>
          <cell r="F3379"/>
        </row>
        <row r="3380">
          <cell r="D3380" t="str">
            <v xml:space="preserve"> </v>
          </cell>
          <cell r="E3380"/>
          <cell r="F3380"/>
        </row>
        <row r="3381">
          <cell r="D3381" t="str">
            <v xml:space="preserve"> </v>
          </cell>
          <cell r="E3381"/>
          <cell r="F3381"/>
        </row>
        <row r="3382">
          <cell r="D3382" t="str">
            <v xml:space="preserve"> </v>
          </cell>
          <cell r="E3382"/>
          <cell r="F3382"/>
        </row>
        <row r="3383">
          <cell r="D3383" t="str">
            <v xml:space="preserve"> </v>
          </cell>
          <cell r="E3383"/>
          <cell r="F3383"/>
        </row>
        <row r="3384">
          <cell r="D3384" t="str">
            <v xml:space="preserve"> </v>
          </cell>
          <cell r="E3384"/>
          <cell r="F3384"/>
        </row>
        <row r="3385">
          <cell r="D3385" t="str">
            <v xml:space="preserve"> </v>
          </cell>
          <cell r="E3385"/>
          <cell r="F3385"/>
        </row>
        <row r="3386">
          <cell r="D3386" t="str">
            <v xml:space="preserve"> </v>
          </cell>
          <cell r="E3386"/>
          <cell r="F3386"/>
        </row>
        <row r="3387">
          <cell r="D3387" t="str">
            <v xml:space="preserve"> </v>
          </cell>
          <cell r="E3387"/>
          <cell r="F3387"/>
        </row>
        <row r="3388">
          <cell r="D3388" t="str">
            <v xml:space="preserve"> </v>
          </cell>
          <cell r="E3388"/>
          <cell r="F3388"/>
        </row>
        <row r="3389">
          <cell r="D3389" t="str">
            <v xml:space="preserve"> </v>
          </cell>
          <cell r="E3389"/>
          <cell r="F3389"/>
        </row>
        <row r="3390">
          <cell r="D3390" t="str">
            <v xml:space="preserve"> </v>
          </cell>
          <cell r="E3390"/>
          <cell r="F3390"/>
        </row>
        <row r="3391">
          <cell r="D3391" t="str">
            <v xml:space="preserve"> </v>
          </cell>
          <cell r="E3391"/>
          <cell r="F3391"/>
        </row>
        <row r="3392">
          <cell r="D3392" t="str">
            <v xml:space="preserve"> </v>
          </cell>
          <cell r="E3392"/>
          <cell r="F3392"/>
        </row>
        <row r="3393">
          <cell r="D3393" t="str">
            <v xml:space="preserve"> </v>
          </cell>
          <cell r="E3393"/>
          <cell r="F3393"/>
        </row>
        <row r="3394">
          <cell r="D3394" t="str">
            <v xml:space="preserve"> </v>
          </cell>
          <cell r="E3394"/>
          <cell r="F3394"/>
        </row>
        <row r="3395">
          <cell r="D3395" t="str">
            <v xml:space="preserve"> </v>
          </cell>
          <cell r="E3395"/>
          <cell r="F3395"/>
        </row>
        <row r="3396">
          <cell r="D3396" t="str">
            <v xml:space="preserve"> </v>
          </cell>
          <cell r="E3396"/>
          <cell r="F3396"/>
        </row>
        <row r="3397">
          <cell r="D3397" t="str">
            <v xml:space="preserve"> </v>
          </cell>
          <cell r="E3397"/>
          <cell r="F3397"/>
        </row>
        <row r="3398">
          <cell r="D3398" t="str">
            <v xml:space="preserve"> </v>
          </cell>
          <cell r="E3398"/>
          <cell r="F3398"/>
        </row>
        <row r="3399">
          <cell r="D3399" t="str">
            <v xml:space="preserve"> </v>
          </cell>
          <cell r="E3399"/>
          <cell r="F3399"/>
        </row>
        <row r="3400">
          <cell r="D3400" t="str">
            <v xml:space="preserve"> </v>
          </cell>
          <cell r="E3400"/>
          <cell r="F3400"/>
        </row>
        <row r="3401">
          <cell r="D3401" t="str">
            <v xml:space="preserve"> </v>
          </cell>
          <cell r="E3401"/>
          <cell r="F3401"/>
        </row>
        <row r="3402">
          <cell r="D3402" t="str">
            <v xml:space="preserve"> </v>
          </cell>
          <cell r="E3402"/>
          <cell r="F3402"/>
        </row>
        <row r="3403">
          <cell r="D3403" t="str">
            <v xml:space="preserve"> </v>
          </cell>
          <cell r="E3403"/>
          <cell r="F3403"/>
        </row>
        <row r="3404">
          <cell r="D3404" t="str">
            <v xml:space="preserve"> </v>
          </cell>
          <cell r="E3404"/>
          <cell r="F3404"/>
        </row>
        <row r="3405">
          <cell r="D3405" t="str">
            <v xml:space="preserve"> </v>
          </cell>
          <cell r="E3405"/>
          <cell r="F3405"/>
        </row>
        <row r="3406">
          <cell r="D3406" t="str">
            <v xml:space="preserve"> </v>
          </cell>
          <cell r="E3406"/>
          <cell r="F3406"/>
        </row>
        <row r="3407">
          <cell r="D3407" t="str">
            <v xml:space="preserve"> </v>
          </cell>
          <cell r="E3407"/>
          <cell r="F3407"/>
        </row>
        <row r="3408">
          <cell r="D3408" t="str">
            <v xml:space="preserve"> </v>
          </cell>
          <cell r="E3408"/>
          <cell r="F3408"/>
        </row>
        <row r="3409">
          <cell r="D3409" t="str">
            <v xml:space="preserve"> </v>
          </cell>
          <cell r="E3409"/>
          <cell r="F3409"/>
        </row>
        <row r="3410">
          <cell r="D3410" t="str">
            <v xml:space="preserve"> </v>
          </cell>
          <cell r="E3410"/>
          <cell r="F3410"/>
        </row>
        <row r="3411">
          <cell r="D3411" t="str">
            <v xml:space="preserve"> </v>
          </cell>
          <cell r="E3411"/>
          <cell r="F3411"/>
        </row>
        <row r="3412">
          <cell r="D3412" t="str">
            <v xml:space="preserve"> </v>
          </cell>
          <cell r="E3412"/>
          <cell r="F3412"/>
        </row>
        <row r="3413">
          <cell r="D3413" t="str">
            <v xml:space="preserve"> </v>
          </cell>
          <cell r="E3413"/>
          <cell r="F3413"/>
        </row>
        <row r="3414">
          <cell r="D3414" t="str">
            <v xml:space="preserve"> </v>
          </cell>
          <cell r="E3414"/>
          <cell r="F3414"/>
        </row>
        <row r="3415">
          <cell r="D3415" t="str">
            <v xml:space="preserve"> </v>
          </cell>
          <cell r="E3415"/>
          <cell r="F3415"/>
        </row>
        <row r="3416">
          <cell r="D3416" t="str">
            <v xml:space="preserve"> </v>
          </cell>
          <cell r="E3416"/>
          <cell r="F3416"/>
        </row>
        <row r="3417">
          <cell r="D3417" t="str">
            <v xml:space="preserve"> </v>
          </cell>
          <cell r="E3417"/>
          <cell r="F3417"/>
        </row>
        <row r="3418">
          <cell r="D3418" t="str">
            <v xml:space="preserve"> </v>
          </cell>
          <cell r="E3418"/>
          <cell r="F3418"/>
        </row>
        <row r="3419">
          <cell r="D3419" t="str">
            <v xml:space="preserve"> </v>
          </cell>
          <cell r="E3419"/>
          <cell r="F3419"/>
        </row>
        <row r="3420">
          <cell r="D3420" t="str">
            <v xml:space="preserve"> </v>
          </cell>
          <cell r="E3420"/>
          <cell r="F3420"/>
        </row>
        <row r="3421">
          <cell r="D3421" t="str">
            <v xml:space="preserve"> </v>
          </cell>
          <cell r="E3421"/>
          <cell r="F3421"/>
        </row>
        <row r="3422">
          <cell r="D3422" t="str">
            <v xml:space="preserve"> </v>
          </cell>
          <cell r="E3422"/>
          <cell r="F3422"/>
        </row>
        <row r="3423">
          <cell r="D3423" t="str">
            <v xml:space="preserve"> </v>
          </cell>
          <cell r="E3423"/>
          <cell r="F3423"/>
        </row>
        <row r="3424">
          <cell r="D3424" t="str">
            <v xml:space="preserve"> </v>
          </cell>
          <cell r="E3424"/>
          <cell r="F3424"/>
        </row>
        <row r="3425">
          <cell r="D3425" t="str">
            <v xml:space="preserve"> </v>
          </cell>
          <cell r="E3425"/>
          <cell r="F3425"/>
        </row>
        <row r="3426">
          <cell r="D3426" t="str">
            <v xml:space="preserve"> </v>
          </cell>
          <cell r="E3426"/>
          <cell r="F3426"/>
        </row>
        <row r="3427">
          <cell r="D3427" t="str">
            <v xml:space="preserve"> </v>
          </cell>
          <cell r="E3427"/>
          <cell r="F3427"/>
        </row>
        <row r="3428">
          <cell r="D3428" t="str">
            <v xml:space="preserve"> </v>
          </cell>
          <cell r="E3428"/>
          <cell r="F3428"/>
        </row>
        <row r="3429">
          <cell r="D3429" t="str">
            <v xml:space="preserve"> </v>
          </cell>
          <cell r="E3429"/>
          <cell r="F3429"/>
        </row>
        <row r="3430">
          <cell r="D3430" t="str">
            <v xml:space="preserve"> </v>
          </cell>
          <cell r="E3430"/>
          <cell r="F3430"/>
        </row>
        <row r="3431">
          <cell r="D3431" t="str">
            <v xml:space="preserve"> </v>
          </cell>
          <cell r="E3431"/>
          <cell r="F3431"/>
        </row>
        <row r="3432">
          <cell r="D3432" t="str">
            <v xml:space="preserve"> </v>
          </cell>
          <cell r="E3432"/>
          <cell r="F3432"/>
        </row>
        <row r="3433">
          <cell r="D3433" t="str">
            <v xml:space="preserve"> </v>
          </cell>
          <cell r="E3433"/>
          <cell r="F3433"/>
        </row>
        <row r="3434">
          <cell r="D3434" t="str">
            <v xml:space="preserve"> </v>
          </cell>
          <cell r="E3434"/>
          <cell r="F3434"/>
        </row>
        <row r="3435">
          <cell r="D3435" t="str">
            <v xml:space="preserve"> </v>
          </cell>
          <cell r="E3435"/>
          <cell r="F3435"/>
        </row>
        <row r="3436">
          <cell r="D3436" t="str">
            <v xml:space="preserve"> </v>
          </cell>
          <cell r="E3436"/>
          <cell r="F3436"/>
        </row>
        <row r="3437">
          <cell r="D3437" t="str">
            <v xml:space="preserve"> </v>
          </cell>
          <cell r="E3437"/>
          <cell r="F3437"/>
        </row>
        <row r="3438">
          <cell r="D3438" t="str">
            <v xml:space="preserve"> </v>
          </cell>
          <cell r="E3438"/>
          <cell r="F3438"/>
        </row>
        <row r="3439">
          <cell r="D3439" t="str">
            <v xml:space="preserve"> </v>
          </cell>
          <cell r="E3439"/>
          <cell r="F3439"/>
        </row>
        <row r="3440">
          <cell r="D3440" t="str">
            <v xml:space="preserve"> </v>
          </cell>
          <cell r="E3440"/>
          <cell r="F3440"/>
        </row>
        <row r="3441">
          <cell r="D3441" t="str">
            <v xml:space="preserve"> </v>
          </cell>
          <cell r="E3441"/>
          <cell r="F3441"/>
        </row>
        <row r="3442">
          <cell r="D3442" t="str">
            <v xml:space="preserve"> </v>
          </cell>
          <cell r="E3442"/>
          <cell r="F3442"/>
        </row>
        <row r="3443">
          <cell r="D3443" t="str">
            <v xml:space="preserve"> </v>
          </cell>
          <cell r="E3443"/>
          <cell r="F3443"/>
        </row>
        <row r="3444">
          <cell r="D3444" t="str">
            <v xml:space="preserve"> </v>
          </cell>
          <cell r="E3444"/>
          <cell r="F3444"/>
        </row>
        <row r="3445">
          <cell r="D3445" t="str">
            <v xml:space="preserve"> </v>
          </cell>
          <cell r="E3445"/>
          <cell r="F3445"/>
        </row>
        <row r="3446">
          <cell r="D3446" t="str">
            <v xml:space="preserve"> </v>
          </cell>
          <cell r="E3446"/>
          <cell r="F3446"/>
        </row>
        <row r="3447">
          <cell r="D3447" t="str">
            <v xml:space="preserve"> </v>
          </cell>
          <cell r="E3447"/>
          <cell r="F3447"/>
        </row>
        <row r="3448">
          <cell r="D3448" t="str">
            <v xml:space="preserve"> </v>
          </cell>
          <cell r="E3448"/>
          <cell r="F3448"/>
        </row>
        <row r="3449">
          <cell r="D3449" t="str">
            <v xml:space="preserve"> </v>
          </cell>
          <cell r="E3449"/>
          <cell r="F3449"/>
        </row>
        <row r="3450">
          <cell r="D3450" t="str">
            <v xml:space="preserve"> </v>
          </cell>
          <cell r="E3450"/>
          <cell r="F3450"/>
        </row>
        <row r="3451">
          <cell r="D3451" t="str">
            <v xml:space="preserve"> </v>
          </cell>
          <cell r="E3451"/>
          <cell r="F3451"/>
        </row>
        <row r="3452">
          <cell r="D3452" t="str">
            <v xml:space="preserve"> </v>
          </cell>
          <cell r="E3452"/>
          <cell r="F3452"/>
        </row>
        <row r="3453">
          <cell r="D3453" t="str">
            <v xml:space="preserve"> </v>
          </cell>
          <cell r="E3453"/>
          <cell r="F3453"/>
        </row>
        <row r="3454">
          <cell r="D3454" t="str">
            <v xml:space="preserve"> </v>
          </cell>
          <cell r="E3454"/>
          <cell r="F3454"/>
        </row>
        <row r="3455">
          <cell r="D3455" t="str">
            <v xml:space="preserve"> </v>
          </cell>
          <cell r="E3455"/>
          <cell r="F3455"/>
        </row>
        <row r="3456">
          <cell r="D3456" t="str">
            <v xml:space="preserve"> </v>
          </cell>
          <cell r="E3456"/>
          <cell r="F3456"/>
        </row>
        <row r="3457">
          <cell r="D3457" t="str">
            <v xml:space="preserve"> </v>
          </cell>
          <cell r="E3457"/>
          <cell r="F3457"/>
        </row>
        <row r="3458">
          <cell r="D3458" t="str">
            <v xml:space="preserve"> </v>
          </cell>
          <cell r="E3458"/>
          <cell r="F3458"/>
        </row>
        <row r="3459">
          <cell r="D3459" t="str">
            <v xml:space="preserve"> </v>
          </cell>
          <cell r="E3459"/>
          <cell r="F3459"/>
        </row>
        <row r="3460">
          <cell r="D3460" t="str">
            <v xml:space="preserve"> </v>
          </cell>
          <cell r="E3460"/>
          <cell r="F3460"/>
        </row>
        <row r="3461">
          <cell r="D3461" t="str">
            <v xml:space="preserve"> </v>
          </cell>
          <cell r="E3461"/>
          <cell r="F3461"/>
        </row>
        <row r="3462">
          <cell r="D3462" t="str">
            <v xml:space="preserve"> </v>
          </cell>
          <cell r="E3462"/>
          <cell r="F3462"/>
        </row>
        <row r="3463">
          <cell r="D3463" t="str">
            <v xml:space="preserve"> </v>
          </cell>
          <cell r="E3463"/>
          <cell r="F3463"/>
        </row>
        <row r="3464">
          <cell r="D3464" t="str">
            <v xml:space="preserve"> </v>
          </cell>
          <cell r="E3464"/>
          <cell r="F3464"/>
        </row>
        <row r="3465">
          <cell r="D3465" t="str">
            <v xml:space="preserve"> </v>
          </cell>
          <cell r="E3465"/>
          <cell r="F3465"/>
        </row>
        <row r="3466">
          <cell r="D3466" t="str">
            <v xml:space="preserve"> </v>
          </cell>
          <cell r="E3466"/>
          <cell r="F3466"/>
        </row>
        <row r="3467">
          <cell r="D3467" t="str">
            <v xml:space="preserve"> </v>
          </cell>
          <cell r="E3467"/>
          <cell r="F3467"/>
        </row>
        <row r="3468">
          <cell r="D3468" t="str">
            <v xml:space="preserve"> </v>
          </cell>
          <cell r="E3468"/>
          <cell r="F3468"/>
        </row>
        <row r="3469">
          <cell r="D3469" t="str">
            <v xml:space="preserve"> </v>
          </cell>
          <cell r="E3469"/>
          <cell r="F3469"/>
        </row>
        <row r="3470">
          <cell r="D3470" t="str">
            <v xml:space="preserve"> </v>
          </cell>
          <cell r="E3470"/>
          <cell r="F3470"/>
        </row>
        <row r="3471">
          <cell r="D3471" t="str">
            <v xml:space="preserve"> </v>
          </cell>
          <cell r="E3471"/>
          <cell r="F3471"/>
        </row>
        <row r="3472">
          <cell r="D3472" t="str">
            <v xml:space="preserve"> </v>
          </cell>
          <cell r="E3472"/>
          <cell r="F3472"/>
        </row>
        <row r="3473">
          <cell r="D3473" t="str">
            <v xml:space="preserve"> </v>
          </cell>
          <cell r="E3473"/>
          <cell r="F3473"/>
        </row>
        <row r="3474">
          <cell r="D3474" t="str">
            <v xml:space="preserve"> </v>
          </cell>
          <cell r="E3474"/>
          <cell r="F3474"/>
        </row>
        <row r="3475">
          <cell r="D3475" t="str">
            <v xml:space="preserve"> </v>
          </cell>
          <cell r="E3475"/>
          <cell r="F3475"/>
        </row>
        <row r="3476">
          <cell r="D3476" t="str">
            <v xml:space="preserve"> </v>
          </cell>
          <cell r="E3476"/>
          <cell r="F3476"/>
        </row>
        <row r="3477">
          <cell r="D3477" t="str">
            <v xml:space="preserve"> </v>
          </cell>
          <cell r="E3477"/>
          <cell r="F3477"/>
        </row>
        <row r="3478">
          <cell r="D3478" t="str">
            <v xml:space="preserve"> </v>
          </cell>
          <cell r="E3478"/>
          <cell r="F3478"/>
        </row>
        <row r="3479">
          <cell r="D3479" t="str">
            <v xml:space="preserve"> </v>
          </cell>
          <cell r="E3479"/>
          <cell r="F3479"/>
        </row>
        <row r="3480">
          <cell r="D3480" t="str">
            <v xml:space="preserve"> </v>
          </cell>
          <cell r="E3480"/>
          <cell r="F3480"/>
        </row>
        <row r="3481">
          <cell r="D3481" t="str">
            <v xml:space="preserve"> </v>
          </cell>
          <cell r="E3481"/>
          <cell r="F3481"/>
        </row>
        <row r="3482">
          <cell r="D3482" t="str">
            <v xml:space="preserve"> </v>
          </cell>
          <cell r="E3482"/>
          <cell r="F3482"/>
        </row>
        <row r="3483">
          <cell r="D3483" t="str">
            <v xml:space="preserve"> </v>
          </cell>
          <cell r="E3483"/>
          <cell r="F3483"/>
        </row>
        <row r="3484">
          <cell r="D3484" t="str">
            <v xml:space="preserve"> </v>
          </cell>
          <cell r="E3484"/>
          <cell r="F3484"/>
        </row>
        <row r="3485">
          <cell r="D3485" t="str">
            <v xml:space="preserve"> </v>
          </cell>
          <cell r="E3485"/>
          <cell r="F3485"/>
        </row>
        <row r="3486">
          <cell r="D3486" t="str">
            <v xml:space="preserve"> </v>
          </cell>
          <cell r="E3486"/>
          <cell r="F3486"/>
        </row>
        <row r="3487">
          <cell r="D3487" t="str">
            <v xml:space="preserve"> </v>
          </cell>
          <cell r="E3487"/>
          <cell r="F3487"/>
        </row>
        <row r="3488">
          <cell r="D3488" t="str">
            <v xml:space="preserve"> </v>
          </cell>
          <cell r="E3488"/>
          <cell r="F3488"/>
        </row>
        <row r="3489">
          <cell r="D3489" t="str">
            <v xml:space="preserve"> </v>
          </cell>
          <cell r="E3489"/>
          <cell r="F3489"/>
        </row>
        <row r="3490">
          <cell r="D3490" t="str">
            <v xml:space="preserve"> </v>
          </cell>
          <cell r="E3490"/>
          <cell r="F3490"/>
        </row>
        <row r="3491">
          <cell r="D3491" t="str">
            <v xml:space="preserve"> </v>
          </cell>
          <cell r="E3491"/>
          <cell r="F3491"/>
        </row>
        <row r="3492">
          <cell r="D3492" t="str">
            <v xml:space="preserve"> </v>
          </cell>
          <cell r="E3492"/>
          <cell r="F3492"/>
        </row>
        <row r="3493">
          <cell r="D3493" t="str">
            <v xml:space="preserve"> </v>
          </cell>
          <cell r="E3493"/>
          <cell r="F3493"/>
        </row>
        <row r="3494">
          <cell r="D3494" t="str">
            <v xml:space="preserve"> </v>
          </cell>
          <cell r="E3494"/>
          <cell r="F3494"/>
        </row>
        <row r="3495">
          <cell r="D3495" t="str">
            <v xml:space="preserve"> </v>
          </cell>
          <cell r="E3495"/>
          <cell r="F3495"/>
        </row>
        <row r="3496">
          <cell r="D3496" t="str">
            <v xml:space="preserve"> </v>
          </cell>
          <cell r="E3496"/>
          <cell r="F3496"/>
        </row>
        <row r="3497">
          <cell r="D3497" t="str">
            <v xml:space="preserve"> </v>
          </cell>
          <cell r="E3497"/>
          <cell r="F3497"/>
        </row>
        <row r="3498">
          <cell r="D3498" t="str">
            <v xml:space="preserve"> </v>
          </cell>
          <cell r="E3498"/>
          <cell r="F3498"/>
        </row>
        <row r="3499">
          <cell r="D3499" t="str">
            <v xml:space="preserve"> </v>
          </cell>
          <cell r="E3499"/>
          <cell r="F3499"/>
        </row>
        <row r="3500">
          <cell r="D3500" t="str">
            <v xml:space="preserve"> </v>
          </cell>
          <cell r="E3500"/>
          <cell r="F3500"/>
        </row>
        <row r="3501">
          <cell r="D3501" t="str">
            <v xml:space="preserve"> </v>
          </cell>
          <cell r="E3501"/>
          <cell r="F3501"/>
        </row>
        <row r="3502">
          <cell r="D3502" t="str">
            <v xml:space="preserve"> </v>
          </cell>
          <cell r="E3502"/>
          <cell r="F3502"/>
        </row>
        <row r="3503">
          <cell r="D3503" t="str">
            <v xml:space="preserve"> </v>
          </cell>
          <cell r="E3503"/>
          <cell r="F3503"/>
        </row>
        <row r="3504">
          <cell r="D3504" t="str">
            <v xml:space="preserve"> </v>
          </cell>
          <cell r="E3504"/>
          <cell r="F3504"/>
        </row>
        <row r="3505">
          <cell r="D3505" t="str">
            <v xml:space="preserve"> </v>
          </cell>
          <cell r="E3505"/>
          <cell r="F3505"/>
        </row>
        <row r="3506">
          <cell r="D3506" t="str">
            <v xml:space="preserve"> </v>
          </cell>
          <cell r="E3506"/>
          <cell r="F3506"/>
        </row>
        <row r="3507">
          <cell r="D3507" t="str">
            <v xml:space="preserve"> </v>
          </cell>
          <cell r="E3507"/>
          <cell r="F3507"/>
        </row>
        <row r="3508">
          <cell r="D3508" t="str">
            <v xml:space="preserve"> </v>
          </cell>
          <cell r="E3508"/>
          <cell r="F3508"/>
        </row>
        <row r="3509">
          <cell r="D3509" t="str">
            <v xml:space="preserve"> </v>
          </cell>
          <cell r="E3509"/>
          <cell r="F3509"/>
        </row>
        <row r="3510">
          <cell r="D3510" t="str">
            <v xml:space="preserve"> </v>
          </cell>
          <cell r="E3510"/>
          <cell r="F3510"/>
        </row>
        <row r="3511">
          <cell r="D3511" t="str">
            <v xml:space="preserve"> </v>
          </cell>
          <cell r="E3511"/>
          <cell r="F3511"/>
        </row>
        <row r="3512">
          <cell r="D3512" t="str">
            <v xml:space="preserve"> </v>
          </cell>
          <cell r="E3512"/>
          <cell r="F3512"/>
        </row>
        <row r="3513">
          <cell r="D3513" t="str">
            <v xml:space="preserve"> </v>
          </cell>
          <cell r="E3513"/>
          <cell r="F3513"/>
        </row>
        <row r="3514">
          <cell r="D3514" t="str">
            <v xml:space="preserve"> </v>
          </cell>
          <cell r="E3514"/>
          <cell r="F3514"/>
        </row>
        <row r="3515">
          <cell r="D3515" t="str">
            <v xml:space="preserve"> </v>
          </cell>
          <cell r="E3515"/>
          <cell r="F3515"/>
        </row>
        <row r="3516">
          <cell r="D3516" t="str">
            <v xml:space="preserve"> </v>
          </cell>
          <cell r="E3516"/>
          <cell r="F3516"/>
        </row>
        <row r="3517">
          <cell r="D3517" t="str">
            <v xml:space="preserve"> </v>
          </cell>
          <cell r="E3517"/>
          <cell r="F3517"/>
        </row>
        <row r="3518">
          <cell r="D3518" t="str">
            <v xml:space="preserve"> </v>
          </cell>
          <cell r="E3518"/>
          <cell r="F3518"/>
        </row>
        <row r="3519">
          <cell r="D3519" t="str">
            <v xml:space="preserve"> </v>
          </cell>
          <cell r="E3519"/>
          <cell r="F3519"/>
        </row>
        <row r="3520">
          <cell r="D3520" t="str">
            <v xml:space="preserve"> </v>
          </cell>
          <cell r="E3520"/>
          <cell r="F3520"/>
        </row>
        <row r="3521">
          <cell r="D3521" t="str">
            <v xml:space="preserve"> </v>
          </cell>
          <cell r="E3521"/>
          <cell r="F3521"/>
        </row>
        <row r="3522">
          <cell r="D3522" t="str">
            <v xml:space="preserve"> </v>
          </cell>
          <cell r="E3522"/>
          <cell r="F3522"/>
        </row>
        <row r="3523">
          <cell r="D3523" t="str">
            <v xml:space="preserve"> </v>
          </cell>
          <cell r="E3523"/>
          <cell r="F3523"/>
        </row>
        <row r="3524">
          <cell r="D3524" t="str">
            <v xml:space="preserve"> </v>
          </cell>
          <cell r="E3524"/>
          <cell r="F3524"/>
        </row>
        <row r="3525">
          <cell r="D3525" t="str">
            <v xml:space="preserve"> </v>
          </cell>
          <cell r="E3525"/>
          <cell r="F3525"/>
        </row>
        <row r="3526">
          <cell r="D3526" t="str">
            <v xml:space="preserve"> </v>
          </cell>
          <cell r="E3526"/>
          <cell r="F3526"/>
        </row>
        <row r="3527">
          <cell r="D3527" t="str">
            <v xml:space="preserve"> </v>
          </cell>
          <cell r="E3527"/>
          <cell r="F3527"/>
        </row>
        <row r="3528">
          <cell r="D3528" t="str">
            <v xml:space="preserve"> </v>
          </cell>
          <cell r="E3528"/>
          <cell r="F3528"/>
        </row>
        <row r="3529">
          <cell r="D3529" t="str">
            <v xml:space="preserve"> </v>
          </cell>
          <cell r="E3529"/>
          <cell r="F3529"/>
        </row>
        <row r="3530">
          <cell r="D3530" t="str">
            <v xml:space="preserve"> </v>
          </cell>
          <cell r="E3530"/>
          <cell r="F3530"/>
        </row>
        <row r="3531">
          <cell r="D3531" t="str">
            <v xml:space="preserve"> </v>
          </cell>
          <cell r="E3531"/>
          <cell r="F3531"/>
        </row>
        <row r="3532">
          <cell r="D3532" t="str">
            <v xml:space="preserve"> </v>
          </cell>
          <cell r="E3532"/>
          <cell r="F3532"/>
        </row>
        <row r="3533">
          <cell r="D3533" t="str">
            <v xml:space="preserve"> </v>
          </cell>
          <cell r="E3533"/>
          <cell r="F3533"/>
        </row>
        <row r="3534">
          <cell r="D3534" t="str">
            <v xml:space="preserve"> </v>
          </cell>
          <cell r="E3534"/>
          <cell r="F3534"/>
        </row>
        <row r="3535">
          <cell r="D3535" t="str">
            <v xml:space="preserve"> </v>
          </cell>
          <cell r="E3535"/>
          <cell r="F3535"/>
        </row>
        <row r="3536">
          <cell r="D3536" t="str">
            <v xml:space="preserve"> </v>
          </cell>
          <cell r="E3536"/>
          <cell r="F3536"/>
        </row>
        <row r="3537">
          <cell r="D3537" t="str">
            <v xml:space="preserve"> </v>
          </cell>
          <cell r="E3537"/>
          <cell r="F3537"/>
        </row>
        <row r="3538">
          <cell r="D3538" t="str">
            <v xml:space="preserve"> </v>
          </cell>
          <cell r="E3538"/>
          <cell r="F3538"/>
        </row>
        <row r="3539">
          <cell r="D3539" t="str">
            <v xml:space="preserve"> </v>
          </cell>
          <cell r="E3539"/>
          <cell r="F3539"/>
        </row>
        <row r="3540">
          <cell r="D3540" t="str">
            <v xml:space="preserve"> </v>
          </cell>
          <cell r="E3540"/>
          <cell r="F3540"/>
        </row>
        <row r="3541">
          <cell r="D3541" t="str">
            <v xml:space="preserve"> </v>
          </cell>
          <cell r="E3541"/>
          <cell r="F3541"/>
        </row>
        <row r="3542">
          <cell r="D3542" t="str">
            <v xml:space="preserve"> </v>
          </cell>
          <cell r="E3542"/>
          <cell r="F3542"/>
        </row>
        <row r="3543">
          <cell r="D3543" t="str">
            <v xml:space="preserve"> </v>
          </cell>
          <cell r="E3543"/>
          <cell r="F3543"/>
        </row>
        <row r="3544">
          <cell r="D3544" t="str">
            <v xml:space="preserve"> </v>
          </cell>
          <cell r="E3544"/>
          <cell r="F3544"/>
        </row>
        <row r="3545">
          <cell r="D3545" t="str">
            <v xml:space="preserve"> </v>
          </cell>
          <cell r="E3545"/>
          <cell r="F3545"/>
        </row>
        <row r="3546">
          <cell r="D3546" t="str">
            <v xml:space="preserve"> </v>
          </cell>
          <cell r="E3546"/>
          <cell r="F3546"/>
        </row>
        <row r="3547">
          <cell r="D3547" t="str">
            <v xml:space="preserve"> </v>
          </cell>
          <cell r="E3547"/>
          <cell r="F3547"/>
        </row>
        <row r="3548">
          <cell r="D3548" t="str">
            <v xml:space="preserve"> </v>
          </cell>
          <cell r="E3548"/>
          <cell r="F3548"/>
        </row>
        <row r="3549">
          <cell r="D3549" t="str">
            <v xml:space="preserve"> </v>
          </cell>
          <cell r="E3549"/>
          <cell r="F3549"/>
        </row>
        <row r="3550">
          <cell r="D3550" t="str">
            <v xml:space="preserve"> </v>
          </cell>
          <cell r="E3550"/>
          <cell r="F3550"/>
        </row>
        <row r="3551">
          <cell r="D3551" t="str">
            <v xml:space="preserve"> </v>
          </cell>
          <cell r="E3551"/>
          <cell r="F3551"/>
        </row>
        <row r="3552">
          <cell r="D3552" t="str">
            <v xml:space="preserve"> </v>
          </cell>
          <cell r="E3552"/>
          <cell r="F3552"/>
        </row>
        <row r="3553">
          <cell r="D3553" t="str">
            <v xml:space="preserve"> </v>
          </cell>
          <cell r="E3553"/>
          <cell r="F3553"/>
        </row>
        <row r="3554">
          <cell r="D3554" t="str">
            <v xml:space="preserve"> </v>
          </cell>
          <cell r="E3554"/>
          <cell r="F3554"/>
        </row>
        <row r="3555">
          <cell r="D3555" t="str">
            <v xml:space="preserve"> </v>
          </cell>
          <cell r="E3555"/>
          <cell r="F3555"/>
        </row>
        <row r="3556">
          <cell r="D3556" t="str">
            <v xml:space="preserve"> </v>
          </cell>
          <cell r="E3556"/>
          <cell r="F3556"/>
        </row>
        <row r="3557">
          <cell r="D3557" t="str">
            <v xml:space="preserve"> </v>
          </cell>
          <cell r="E3557"/>
          <cell r="F3557"/>
        </row>
        <row r="3558">
          <cell r="D3558" t="str">
            <v xml:space="preserve"> </v>
          </cell>
          <cell r="E3558"/>
          <cell r="F3558"/>
        </row>
        <row r="3559">
          <cell r="D3559" t="str">
            <v xml:space="preserve"> </v>
          </cell>
          <cell r="E3559"/>
          <cell r="F3559"/>
        </row>
        <row r="3560">
          <cell r="D3560" t="str">
            <v xml:space="preserve"> </v>
          </cell>
          <cell r="E3560"/>
          <cell r="F3560"/>
        </row>
        <row r="3561">
          <cell r="D3561" t="str">
            <v xml:space="preserve"> </v>
          </cell>
          <cell r="E3561"/>
          <cell r="F3561"/>
        </row>
        <row r="3562">
          <cell r="D3562" t="str">
            <v xml:space="preserve"> </v>
          </cell>
          <cell r="E3562"/>
          <cell r="F3562"/>
        </row>
        <row r="3563">
          <cell r="D3563" t="str">
            <v xml:space="preserve"> </v>
          </cell>
          <cell r="E3563"/>
          <cell r="F3563"/>
        </row>
        <row r="3564">
          <cell r="D3564" t="str">
            <v xml:space="preserve"> </v>
          </cell>
          <cell r="E3564"/>
          <cell r="F3564"/>
        </row>
        <row r="3565">
          <cell r="D3565" t="str">
            <v xml:space="preserve"> </v>
          </cell>
          <cell r="E3565"/>
          <cell r="F3565"/>
        </row>
        <row r="3566">
          <cell r="D3566" t="str">
            <v xml:space="preserve"> </v>
          </cell>
          <cell r="E3566"/>
          <cell r="F3566"/>
        </row>
        <row r="3567">
          <cell r="D3567" t="str">
            <v xml:space="preserve"> </v>
          </cell>
          <cell r="E3567"/>
          <cell r="F3567"/>
        </row>
        <row r="3568">
          <cell r="D3568" t="str">
            <v xml:space="preserve"> </v>
          </cell>
          <cell r="E3568"/>
          <cell r="F3568"/>
        </row>
        <row r="3569">
          <cell r="D3569" t="str">
            <v xml:space="preserve"> </v>
          </cell>
          <cell r="E3569"/>
          <cell r="F3569"/>
        </row>
        <row r="3570">
          <cell r="D3570" t="str">
            <v xml:space="preserve"> </v>
          </cell>
          <cell r="E3570"/>
          <cell r="F3570"/>
        </row>
        <row r="3571">
          <cell r="D3571" t="str">
            <v xml:space="preserve"> </v>
          </cell>
          <cell r="E3571"/>
          <cell r="F3571"/>
        </row>
        <row r="3572">
          <cell r="D3572" t="str">
            <v xml:space="preserve"> </v>
          </cell>
          <cell r="E3572"/>
          <cell r="F3572"/>
        </row>
        <row r="3573">
          <cell r="D3573" t="str">
            <v xml:space="preserve"> </v>
          </cell>
          <cell r="E3573"/>
          <cell r="F3573"/>
        </row>
        <row r="3574">
          <cell r="D3574" t="str">
            <v xml:space="preserve"> </v>
          </cell>
          <cell r="E3574"/>
          <cell r="F3574"/>
        </row>
        <row r="3575">
          <cell r="D3575" t="str">
            <v xml:space="preserve"> </v>
          </cell>
          <cell r="E3575"/>
          <cell r="F3575"/>
        </row>
        <row r="3576">
          <cell r="D3576" t="str">
            <v xml:space="preserve"> </v>
          </cell>
          <cell r="E3576"/>
          <cell r="F3576"/>
        </row>
        <row r="3577">
          <cell r="D3577" t="str">
            <v xml:space="preserve"> </v>
          </cell>
          <cell r="E3577"/>
          <cell r="F3577"/>
        </row>
        <row r="3578">
          <cell r="D3578" t="str">
            <v xml:space="preserve"> </v>
          </cell>
          <cell r="E3578"/>
          <cell r="F3578"/>
        </row>
        <row r="3579">
          <cell r="D3579" t="str">
            <v xml:space="preserve"> </v>
          </cell>
          <cell r="E3579"/>
          <cell r="F3579"/>
        </row>
        <row r="3580">
          <cell r="D3580" t="str">
            <v xml:space="preserve"> </v>
          </cell>
          <cell r="E3580"/>
          <cell r="F3580"/>
        </row>
        <row r="3581">
          <cell r="D3581" t="str">
            <v xml:space="preserve"> </v>
          </cell>
          <cell r="E3581"/>
          <cell r="F3581"/>
        </row>
        <row r="3582">
          <cell r="D3582" t="str">
            <v xml:space="preserve"> </v>
          </cell>
          <cell r="E3582"/>
          <cell r="F3582"/>
        </row>
        <row r="3583">
          <cell r="D3583" t="str">
            <v xml:space="preserve"> </v>
          </cell>
          <cell r="E3583"/>
          <cell r="F3583"/>
        </row>
        <row r="3584">
          <cell r="D3584" t="str">
            <v xml:space="preserve"> </v>
          </cell>
          <cell r="E3584"/>
          <cell r="F3584"/>
        </row>
        <row r="3585">
          <cell r="D3585" t="str">
            <v xml:space="preserve"> </v>
          </cell>
          <cell r="E3585"/>
          <cell r="F3585"/>
        </row>
        <row r="3586">
          <cell r="D3586" t="str">
            <v xml:space="preserve"> </v>
          </cell>
          <cell r="E3586"/>
          <cell r="F3586"/>
        </row>
        <row r="3587">
          <cell r="D3587" t="str">
            <v xml:space="preserve"> </v>
          </cell>
          <cell r="E3587"/>
          <cell r="F3587"/>
        </row>
        <row r="3588">
          <cell r="D3588" t="str">
            <v xml:space="preserve"> </v>
          </cell>
          <cell r="E3588"/>
          <cell r="F3588"/>
        </row>
        <row r="3589">
          <cell r="D3589" t="str">
            <v xml:space="preserve"> </v>
          </cell>
          <cell r="E3589"/>
          <cell r="F3589"/>
        </row>
        <row r="3590">
          <cell r="D3590" t="str">
            <v xml:space="preserve"> </v>
          </cell>
          <cell r="E3590"/>
          <cell r="F3590"/>
        </row>
        <row r="3591">
          <cell r="D3591" t="str">
            <v xml:space="preserve"> </v>
          </cell>
          <cell r="E3591"/>
          <cell r="F3591"/>
        </row>
        <row r="3592">
          <cell r="D3592" t="str">
            <v xml:space="preserve"> </v>
          </cell>
          <cell r="E3592"/>
          <cell r="F3592"/>
        </row>
        <row r="3593">
          <cell r="D3593" t="str">
            <v xml:space="preserve"> </v>
          </cell>
          <cell r="E3593"/>
          <cell r="F3593"/>
        </row>
        <row r="3594">
          <cell r="D3594" t="str">
            <v xml:space="preserve"> </v>
          </cell>
          <cell r="E3594"/>
          <cell r="F3594"/>
        </row>
        <row r="3595">
          <cell r="D3595" t="str">
            <v xml:space="preserve"> </v>
          </cell>
          <cell r="E3595"/>
          <cell r="F3595"/>
        </row>
        <row r="3596">
          <cell r="D3596" t="str">
            <v xml:space="preserve"> </v>
          </cell>
          <cell r="E3596"/>
          <cell r="F3596"/>
        </row>
        <row r="3597">
          <cell r="D3597" t="str">
            <v xml:space="preserve"> </v>
          </cell>
          <cell r="E3597"/>
          <cell r="F3597"/>
        </row>
        <row r="3598">
          <cell r="D3598" t="str">
            <v xml:space="preserve"> </v>
          </cell>
          <cell r="E3598"/>
          <cell r="F3598"/>
        </row>
        <row r="3599">
          <cell r="D3599" t="str">
            <v xml:space="preserve"> </v>
          </cell>
          <cell r="E3599"/>
          <cell r="F3599"/>
        </row>
        <row r="3600">
          <cell r="D3600" t="str">
            <v xml:space="preserve"> </v>
          </cell>
          <cell r="E3600"/>
          <cell r="F3600"/>
        </row>
        <row r="3601">
          <cell r="D3601" t="str">
            <v xml:space="preserve"> </v>
          </cell>
          <cell r="E3601"/>
          <cell r="F3601"/>
        </row>
        <row r="3602">
          <cell r="D3602" t="str">
            <v xml:space="preserve"> </v>
          </cell>
          <cell r="E3602"/>
          <cell r="F3602"/>
        </row>
        <row r="3603">
          <cell r="D3603" t="str">
            <v xml:space="preserve"> </v>
          </cell>
          <cell r="E3603"/>
          <cell r="F3603"/>
        </row>
        <row r="3604">
          <cell r="D3604" t="str">
            <v xml:space="preserve"> </v>
          </cell>
          <cell r="E3604"/>
          <cell r="F3604"/>
        </row>
        <row r="3605">
          <cell r="D3605" t="str">
            <v xml:space="preserve"> </v>
          </cell>
          <cell r="E3605"/>
          <cell r="F3605"/>
        </row>
        <row r="3606">
          <cell r="D3606" t="str">
            <v xml:space="preserve"> </v>
          </cell>
          <cell r="E3606"/>
          <cell r="F3606"/>
        </row>
        <row r="3607">
          <cell r="D3607" t="str">
            <v xml:space="preserve"> </v>
          </cell>
          <cell r="E3607"/>
          <cell r="F3607"/>
        </row>
        <row r="3608">
          <cell r="D3608" t="str">
            <v xml:space="preserve"> </v>
          </cell>
          <cell r="E3608"/>
          <cell r="F3608"/>
        </row>
        <row r="3609">
          <cell r="D3609" t="str">
            <v xml:space="preserve"> </v>
          </cell>
          <cell r="E3609"/>
          <cell r="F3609"/>
        </row>
        <row r="3610">
          <cell r="D3610" t="str">
            <v xml:space="preserve"> </v>
          </cell>
          <cell r="E3610"/>
          <cell r="F3610"/>
        </row>
        <row r="3611">
          <cell r="D3611" t="str">
            <v xml:space="preserve"> </v>
          </cell>
          <cell r="E3611"/>
          <cell r="F3611"/>
        </row>
        <row r="3612">
          <cell r="D3612" t="str">
            <v xml:space="preserve"> </v>
          </cell>
          <cell r="E3612"/>
          <cell r="F3612"/>
        </row>
        <row r="3613">
          <cell r="D3613" t="str">
            <v xml:space="preserve"> </v>
          </cell>
          <cell r="E3613"/>
          <cell r="F3613"/>
        </row>
        <row r="3614">
          <cell r="D3614" t="str">
            <v xml:space="preserve"> </v>
          </cell>
          <cell r="E3614"/>
          <cell r="F3614"/>
        </row>
        <row r="3615">
          <cell r="D3615" t="str">
            <v xml:space="preserve"> </v>
          </cell>
          <cell r="E3615"/>
          <cell r="F3615"/>
        </row>
        <row r="3616">
          <cell r="D3616" t="str">
            <v xml:space="preserve"> </v>
          </cell>
          <cell r="E3616"/>
          <cell r="F3616"/>
        </row>
        <row r="3617">
          <cell r="D3617" t="str">
            <v xml:space="preserve"> </v>
          </cell>
          <cell r="E3617"/>
          <cell r="F3617"/>
        </row>
        <row r="3618">
          <cell r="D3618" t="str">
            <v xml:space="preserve"> </v>
          </cell>
          <cell r="E3618"/>
          <cell r="F3618"/>
        </row>
        <row r="3619">
          <cell r="D3619" t="str">
            <v xml:space="preserve"> </v>
          </cell>
          <cell r="E3619"/>
          <cell r="F3619"/>
        </row>
        <row r="3620">
          <cell r="D3620" t="str">
            <v xml:space="preserve"> </v>
          </cell>
          <cell r="E3620"/>
          <cell r="F3620"/>
        </row>
        <row r="3621">
          <cell r="D3621" t="str">
            <v xml:space="preserve"> </v>
          </cell>
          <cell r="E3621"/>
          <cell r="F3621"/>
        </row>
        <row r="3622">
          <cell r="D3622" t="str">
            <v xml:space="preserve"> </v>
          </cell>
          <cell r="E3622"/>
          <cell r="F3622"/>
        </row>
        <row r="3623">
          <cell r="D3623" t="str">
            <v xml:space="preserve"> </v>
          </cell>
          <cell r="E3623"/>
          <cell r="F3623"/>
        </row>
        <row r="3624">
          <cell r="D3624" t="str">
            <v xml:space="preserve"> </v>
          </cell>
          <cell r="E3624"/>
          <cell r="F3624"/>
        </row>
        <row r="3625">
          <cell r="D3625" t="str">
            <v xml:space="preserve"> </v>
          </cell>
          <cell r="E3625"/>
          <cell r="F3625"/>
        </row>
        <row r="3626">
          <cell r="D3626" t="str">
            <v xml:space="preserve"> </v>
          </cell>
          <cell r="E3626"/>
          <cell r="F3626"/>
        </row>
        <row r="3627">
          <cell r="D3627" t="str">
            <v xml:space="preserve"> </v>
          </cell>
          <cell r="E3627"/>
          <cell r="F3627"/>
        </row>
        <row r="3628">
          <cell r="D3628" t="str">
            <v xml:space="preserve"> </v>
          </cell>
          <cell r="E3628"/>
          <cell r="F3628"/>
        </row>
        <row r="3629">
          <cell r="D3629" t="str">
            <v xml:space="preserve"> </v>
          </cell>
          <cell r="E3629"/>
          <cell r="F3629"/>
        </row>
        <row r="3630">
          <cell r="D3630" t="str">
            <v xml:space="preserve"> </v>
          </cell>
          <cell r="E3630"/>
          <cell r="F3630"/>
        </row>
        <row r="3631">
          <cell r="D3631" t="str">
            <v xml:space="preserve"> </v>
          </cell>
          <cell r="E3631"/>
          <cell r="F3631"/>
        </row>
        <row r="3632">
          <cell r="D3632" t="str">
            <v xml:space="preserve"> </v>
          </cell>
          <cell r="E3632"/>
          <cell r="F3632"/>
        </row>
        <row r="3633">
          <cell r="D3633" t="str">
            <v xml:space="preserve"> </v>
          </cell>
          <cell r="E3633"/>
          <cell r="F3633"/>
        </row>
        <row r="3634">
          <cell r="D3634" t="str">
            <v xml:space="preserve"> </v>
          </cell>
          <cell r="E3634"/>
          <cell r="F3634"/>
        </row>
        <row r="3635">
          <cell r="D3635" t="str">
            <v xml:space="preserve"> </v>
          </cell>
          <cell r="E3635"/>
          <cell r="F3635"/>
        </row>
        <row r="3636">
          <cell r="D3636" t="str">
            <v xml:space="preserve"> </v>
          </cell>
          <cell r="E3636"/>
          <cell r="F3636"/>
        </row>
        <row r="3637">
          <cell r="D3637" t="str">
            <v xml:space="preserve"> </v>
          </cell>
          <cell r="E3637"/>
          <cell r="F3637"/>
        </row>
        <row r="3638">
          <cell r="D3638" t="str">
            <v xml:space="preserve"> </v>
          </cell>
          <cell r="E3638"/>
          <cell r="F3638"/>
        </row>
        <row r="3639">
          <cell r="D3639" t="str">
            <v xml:space="preserve"> </v>
          </cell>
          <cell r="E3639"/>
          <cell r="F3639"/>
        </row>
        <row r="3640">
          <cell r="D3640" t="str">
            <v xml:space="preserve"> </v>
          </cell>
          <cell r="E3640"/>
          <cell r="F3640"/>
        </row>
        <row r="3641">
          <cell r="D3641" t="str">
            <v xml:space="preserve"> </v>
          </cell>
          <cell r="E3641"/>
          <cell r="F3641"/>
        </row>
        <row r="3642">
          <cell r="D3642" t="str">
            <v xml:space="preserve"> </v>
          </cell>
          <cell r="E3642"/>
          <cell r="F3642"/>
        </row>
        <row r="3643">
          <cell r="D3643" t="str">
            <v xml:space="preserve"> </v>
          </cell>
          <cell r="E3643"/>
          <cell r="F3643"/>
        </row>
        <row r="3644">
          <cell r="D3644" t="str">
            <v xml:space="preserve"> </v>
          </cell>
          <cell r="E3644"/>
          <cell r="F3644"/>
        </row>
        <row r="3645">
          <cell r="D3645" t="str">
            <v xml:space="preserve"> </v>
          </cell>
          <cell r="E3645"/>
          <cell r="F3645"/>
        </row>
        <row r="3646">
          <cell r="D3646" t="str">
            <v xml:space="preserve"> </v>
          </cell>
          <cell r="E3646"/>
          <cell r="F3646"/>
        </row>
        <row r="3647">
          <cell r="D3647" t="str">
            <v xml:space="preserve"> </v>
          </cell>
          <cell r="E3647"/>
          <cell r="F3647"/>
        </row>
        <row r="3648">
          <cell r="D3648" t="str">
            <v xml:space="preserve"> </v>
          </cell>
          <cell r="E3648"/>
          <cell r="F3648"/>
        </row>
        <row r="3649">
          <cell r="D3649" t="str">
            <v xml:space="preserve"> </v>
          </cell>
          <cell r="E3649"/>
          <cell r="F3649"/>
        </row>
        <row r="3650">
          <cell r="D3650" t="str">
            <v xml:space="preserve"> </v>
          </cell>
          <cell r="E3650"/>
          <cell r="F3650"/>
        </row>
        <row r="3651">
          <cell r="D3651" t="str">
            <v xml:space="preserve"> </v>
          </cell>
          <cell r="E3651"/>
          <cell r="F3651"/>
        </row>
        <row r="3652">
          <cell r="D3652" t="str">
            <v xml:space="preserve"> </v>
          </cell>
          <cell r="E3652"/>
          <cell r="F3652"/>
        </row>
        <row r="3653">
          <cell r="D3653" t="str">
            <v xml:space="preserve"> </v>
          </cell>
          <cell r="E3653"/>
          <cell r="F3653"/>
        </row>
        <row r="3654">
          <cell r="D3654" t="str">
            <v xml:space="preserve"> </v>
          </cell>
          <cell r="E3654"/>
          <cell r="F3654"/>
        </row>
        <row r="3655">
          <cell r="D3655" t="str">
            <v xml:space="preserve"> </v>
          </cell>
          <cell r="E3655"/>
          <cell r="F3655"/>
        </row>
        <row r="3656">
          <cell r="D3656" t="str">
            <v xml:space="preserve"> </v>
          </cell>
          <cell r="E3656"/>
          <cell r="F3656"/>
        </row>
        <row r="3657">
          <cell r="D3657" t="str">
            <v xml:space="preserve"> </v>
          </cell>
          <cell r="E3657"/>
          <cell r="F3657"/>
        </row>
        <row r="3658">
          <cell r="D3658" t="str">
            <v xml:space="preserve"> </v>
          </cell>
          <cell r="E3658"/>
          <cell r="F3658"/>
        </row>
        <row r="3659">
          <cell r="D3659" t="str">
            <v xml:space="preserve"> </v>
          </cell>
          <cell r="E3659"/>
          <cell r="F3659"/>
        </row>
        <row r="3660">
          <cell r="D3660" t="str">
            <v xml:space="preserve"> </v>
          </cell>
          <cell r="E3660"/>
          <cell r="F3660"/>
        </row>
        <row r="3661">
          <cell r="D3661" t="str">
            <v xml:space="preserve"> </v>
          </cell>
          <cell r="E3661"/>
          <cell r="F3661"/>
        </row>
        <row r="3662">
          <cell r="D3662" t="str">
            <v xml:space="preserve"> </v>
          </cell>
          <cell r="E3662"/>
          <cell r="F3662"/>
        </row>
        <row r="3663">
          <cell r="D3663" t="str">
            <v xml:space="preserve"> </v>
          </cell>
          <cell r="E3663"/>
          <cell r="F3663"/>
        </row>
        <row r="3664">
          <cell r="D3664" t="str">
            <v xml:space="preserve"> </v>
          </cell>
          <cell r="E3664"/>
          <cell r="F3664"/>
        </row>
        <row r="3665">
          <cell r="D3665" t="str">
            <v xml:space="preserve"> </v>
          </cell>
          <cell r="E3665"/>
          <cell r="F3665"/>
        </row>
        <row r="3666">
          <cell r="D3666" t="str">
            <v xml:space="preserve"> </v>
          </cell>
          <cell r="E3666"/>
          <cell r="F3666"/>
        </row>
        <row r="3667">
          <cell r="D3667" t="str">
            <v xml:space="preserve"> </v>
          </cell>
          <cell r="E3667"/>
          <cell r="F3667"/>
        </row>
        <row r="3668">
          <cell r="D3668" t="str">
            <v xml:space="preserve"> </v>
          </cell>
          <cell r="E3668"/>
          <cell r="F3668"/>
        </row>
        <row r="3669">
          <cell r="D3669" t="str">
            <v xml:space="preserve"> </v>
          </cell>
          <cell r="E3669"/>
          <cell r="F3669"/>
        </row>
        <row r="3670">
          <cell r="D3670" t="str">
            <v xml:space="preserve"> </v>
          </cell>
          <cell r="E3670"/>
          <cell r="F3670"/>
        </row>
        <row r="3671">
          <cell r="D3671" t="str">
            <v xml:space="preserve"> </v>
          </cell>
          <cell r="E3671"/>
          <cell r="F3671"/>
        </row>
        <row r="3672">
          <cell r="D3672" t="str">
            <v xml:space="preserve"> </v>
          </cell>
          <cell r="E3672"/>
          <cell r="F3672"/>
        </row>
        <row r="3673">
          <cell r="D3673" t="str">
            <v xml:space="preserve"> </v>
          </cell>
          <cell r="E3673"/>
          <cell r="F3673"/>
        </row>
        <row r="3674">
          <cell r="D3674" t="str">
            <v xml:space="preserve"> </v>
          </cell>
          <cell r="E3674"/>
          <cell r="F3674"/>
        </row>
        <row r="3675">
          <cell r="D3675" t="str">
            <v xml:space="preserve"> </v>
          </cell>
          <cell r="E3675"/>
          <cell r="F3675"/>
        </row>
        <row r="3676">
          <cell r="D3676" t="str">
            <v xml:space="preserve"> </v>
          </cell>
          <cell r="E3676"/>
          <cell r="F3676"/>
        </row>
        <row r="3677">
          <cell r="D3677" t="str">
            <v xml:space="preserve"> </v>
          </cell>
          <cell r="E3677"/>
          <cell r="F3677"/>
        </row>
        <row r="3678">
          <cell r="D3678" t="str">
            <v xml:space="preserve"> </v>
          </cell>
          <cell r="E3678"/>
          <cell r="F3678"/>
        </row>
        <row r="3679">
          <cell r="D3679" t="str">
            <v xml:space="preserve"> </v>
          </cell>
          <cell r="E3679"/>
          <cell r="F3679"/>
        </row>
        <row r="3680">
          <cell r="D3680" t="str">
            <v xml:space="preserve"> </v>
          </cell>
          <cell r="E3680"/>
          <cell r="F3680"/>
        </row>
        <row r="3681">
          <cell r="D3681" t="str">
            <v xml:space="preserve"> </v>
          </cell>
          <cell r="E3681"/>
          <cell r="F3681"/>
        </row>
        <row r="3682">
          <cell r="D3682" t="str">
            <v xml:space="preserve"> </v>
          </cell>
          <cell r="E3682"/>
          <cell r="F3682"/>
        </row>
        <row r="3683">
          <cell r="D3683" t="str">
            <v xml:space="preserve"> </v>
          </cell>
          <cell r="E3683"/>
          <cell r="F3683"/>
        </row>
        <row r="3684">
          <cell r="D3684" t="str">
            <v xml:space="preserve"> </v>
          </cell>
          <cell r="E3684"/>
          <cell r="F3684"/>
        </row>
        <row r="3685">
          <cell r="D3685" t="str">
            <v xml:space="preserve"> </v>
          </cell>
          <cell r="E3685"/>
          <cell r="F3685"/>
        </row>
        <row r="3686">
          <cell r="D3686" t="str">
            <v xml:space="preserve"> </v>
          </cell>
          <cell r="E3686"/>
          <cell r="F3686"/>
        </row>
        <row r="3687">
          <cell r="D3687" t="str">
            <v xml:space="preserve"> </v>
          </cell>
          <cell r="E3687"/>
          <cell r="F3687"/>
        </row>
        <row r="3688">
          <cell r="D3688" t="str">
            <v xml:space="preserve"> </v>
          </cell>
          <cell r="E3688"/>
          <cell r="F3688"/>
        </row>
        <row r="3689">
          <cell r="D3689" t="str">
            <v xml:space="preserve"> </v>
          </cell>
          <cell r="E3689"/>
          <cell r="F3689"/>
        </row>
        <row r="3690">
          <cell r="D3690" t="str">
            <v xml:space="preserve"> </v>
          </cell>
          <cell r="E3690"/>
          <cell r="F3690"/>
        </row>
        <row r="3691">
          <cell r="D3691" t="str">
            <v xml:space="preserve"> </v>
          </cell>
          <cell r="E3691"/>
          <cell r="F3691"/>
        </row>
        <row r="3692">
          <cell r="D3692" t="str">
            <v xml:space="preserve"> </v>
          </cell>
          <cell r="E3692"/>
          <cell r="F3692"/>
        </row>
        <row r="3693">
          <cell r="D3693" t="str">
            <v xml:space="preserve"> </v>
          </cell>
          <cell r="E3693"/>
          <cell r="F3693"/>
        </row>
        <row r="3694">
          <cell r="D3694" t="str">
            <v xml:space="preserve"> </v>
          </cell>
          <cell r="E3694"/>
          <cell r="F3694"/>
        </row>
        <row r="3695">
          <cell r="D3695" t="str">
            <v xml:space="preserve"> </v>
          </cell>
          <cell r="E3695"/>
          <cell r="F3695"/>
        </row>
        <row r="3696">
          <cell r="D3696" t="str">
            <v xml:space="preserve"> </v>
          </cell>
          <cell r="E3696"/>
          <cell r="F3696"/>
        </row>
        <row r="3697">
          <cell r="D3697" t="str">
            <v xml:space="preserve"> </v>
          </cell>
          <cell r="E3697"/>
          <cell r="F3697"/>
        </row>
        <row r="3698">
          <cell r="D3698" t="str">
            <v xml:space="preserve"> </v>
          </cell>
          <cell r="E3698"/>
          <cell r="F3698"/>
        </row>
        <row r="3699">
          <cell r="D3699" t="str">
            <v xml:space="preserve"> </v>
          </cell>
          <cell r="E3699"/>
          <cell r="F3699"/>
        </row>
        <row r="3700">
          <cell r="D3700" t="str">
            <v xml:space="preserve"> </v>
          </cell>
          <cell r="E3700"/>
          <cell r="F3700"/>
        </row>
        <row r="3701">
          <cell r="D3701" t="str">
            <v xml:space="preserve"> </v>
          </cell>
          <cell r="E3701"/>
          <cell r="F3701"/>
        </row>
        <row r="3702">
          <cell r="D3702" t="str">
            <v xml:space="preserve"> </v>
          </cell>
          <cell r="E3702"/>
          <cell r="F3702"/>
        </row>
        <row r="3703">
          <cell r="D3703" t="str">
            <v xml:space="preserve"> </v>
          </cell>
          <cell r="E3703"/>
          <cell r="F3703"/>
        </row>
        <row r="3704">
          <cell r="D3704" t="str">
            <v xml:space="preserve"> </v>
          </cell>
          <cell r="E3704"/>
          <cell r="F3704"/>
        </row>
        <row r="3705">
          <cell r="D3705" t="str">
            <v xml:space="preserve"> </v>
          </cell>
          <cell r="E3705"/>
          <cell r="F3705"/>
        </row>
        <row r="3706">
          <cell r="D3706" t="str">
            <v xml:space="preserve"> </v>
          </cell>
          <cell r="E3706"/>
          <cell r="F3706"/>
        </row>
        <row r="3707">
          <cell r="D3707" t="str">
            <v xml:space="preserve"> </v>
          </cell>
          <cell r="E3707"/>
          <cell r="F3707"/>
        </row>
        <row r="3708">
          <cell r="D3708" t="str">
            <v xml:space="preserve"> </v>
          </cell>
          <cell r="E3708"/>
          <cell r="F3708"/>
        </row>
        <row r="3709">
          <cell r="D3709" t="str">
            <v xml:space="preserve"> </v>
          </cell>
          <cell r="E3709"/>
          <cell r="F3709"/>
        </row>
        <row r="3710">
          <cell r="D3710" t="str">
            <v xml:space="preserve"> </v>
          </cell>
          <cell r="E3710"/>
          <cell r="F3710"/>
        </row>
        <row r="3711">
          <cell r="D3711" t="str">
            <v xml:space="preserve"> </v>
          </cell>
          <cell r="E3711"/>
          <cell r="F3711"/>
        </row>
        <row r="3712">
          <cell r="D3712" t="str">
            <v xml:space="preserve"> </v>
          </cell>
          <cell r="E3712"/>
          <cell r="F3712"/>
        </row>
        <row r="3713">
          <cell r="D3713" t="str">
            <v xml:space="preserve"> </v>
          </cell>
          <cell r="E3713"/>
          <cell r="F3713"/>
        </row>
        <row r="3714">
          <cell r="D3714" t="str">
            <v xml:space="preserve"> </v>
          </cell>
          <cell r="E3714"/>
          <cell r="F3714"/>
        </row>
        <row r="3715">
          <cell r="D3715" t="str">
            <v xml:space="preserve"> </v>
          </cell>
          <cell r="E3715"/>
          <cell r="F3715"/>
        </row>
        <row r="3716">
          <cell r="D3716" t="str">
            <v xml:space="preserve"> </v>
          </cell>
          <cell r="E3716"/>
          <cell r="F3716"/>
        </row>
        <row r="3717">
          <cell r="D3717" t="str">
            <v xml:space="preserve"> </v>
          </cell>
          <cell r="E3717"/>
          <cell r="F3717"/>
        </row>
        <row r="3718">
          <cell r="D3718" t="str">
            <v xml:space="preserve"> </v>
          </cell>
          <cell r="E3718"/>
          <cell r="F3718"/>
        </row>
        <row r="3719">
          <cell r="D3719" t="str">
            <v xml:space="preserve"> </v>
          </cell>
          <cell r="E3719"/>
          <cell r="F3719"/>
        </row>
        <row r="3720">
          <cell r="D3720" t="str">
            <v xml:space="preserve"> </v>
          </cell>
          <cell r="E3720"/>
          <cell r="F3720"/>
        </row>
        <row r="3721">
          <cell r="D3721" t="str">
            <v xml:space="preserve"> </v>
          </cell>
          <cell r="E3721"/>
          <cell r="F3721"/>
        </row>
        <row r="3722">
          <cell r="D3722" t="str">
            <v xml:space="preserve"> </v>
          </cell>
          <cell r="E3722"/>
          <cell r="F3722"/>
        </row>
        <row r="3723">
          <cell r="D3723" t="str">
            <v xml:space="preserve"> </v>
          </cell>
          <cell r="E3723"/>
          <cell r="F3723"/>
        </row>
        <row r="3724">
          <cell r="D3724" t="str">
            <v xml:space="preserve"> </v>
          </cell>
          <cell r="E3724"/>
          <cell r="F3724"/>
        </row>
        <row r="3725">
          <cell r="D3725" t="str">
            <v xml:space="preserve"> </v>
          </cell>
          <cell r="E3725"/>
          <cell r="F3725"/>
        </row>
        <row r="3726">
          <cell r="D3726" t="str">
            <v xml:space="preserve"> </v>
          </cell>
          <cell r="E3726"/>
          <cell r="F3726"/>
        </row>
        <row r="3727">
          <cell r="D3727" t="str">
            <v xml:space="preserve"> </v>
          </cell>
          <cell r="E3727"/>
          <cell r="F3727"/>
        </row>
        <row r="3728">
          <cell r="D3728" t="str">
            <v xml:space="preserve"> </v>
          </cell>
          <cell r="E3728"/>
          <cell r="F3728"/>
        </row>
        <row r="3729">
          <cell r="D3729" t="str">
            <v xml:space="preserve"> </v>
          </cell>
          <cell r="E3729"/>
          <cell r="F3729"/>
        </row>
        <row r="3730">
          <cell r="D3730" t="str">
            <v xml:space="preserve"> </v>
          </cell>
          <cell r="E3730"/>
          <cell r="F3730"/>
        </row>
        <row r="3731">
          <cell r="D3731" t="str">
            <v xml:space="preserve"> </v>
          </cell>
          <cell r="E3731"/>
          <cell r="F3731"/>
        </row>
        <row r="3732">
          <cell r="D3732" t="str">
            <v xml:space="preserve"> </v>
          </cell>
          <cell r="E3732"/>
          <cell r="F3732"/>
        </row>
        <row r="3733">
          <cell r="D3733" t="str">
            <v xml:space="preserve"> </v>
          </cell>
          <cell r="E3733"/>
          <cell r="F3733"/>
        </row>
        <row r="3734">
          <cell r="D3734" t="str">
            <v xml:space="preserve"> </v>
          </cell>
          <cell r="E3734"/>
          <cell r="F3734"/>
        </row>
        <row r="3735">
          <cell r="D3735" t="str">
            <v xml:space="preserve"> </v>
          </cell>
          <cell r="E3735"/>
          <cell r="F3735"/>
        </row>
        <row r="3736">
          <cell r="D3736" t="str">
            <v xml:space="preserve"> </v>
          </cell>
          <cell r="E3736"/>
          <cell r="F3736"/>
        </row>
        <row r="3737">
          <cell r="D3737" t="str">
            <v xml:space="preserve"> </v>
          </cell>
          <cell r="E3737"/>
          <cell r="F3737"/>
        </row>
        <row r="3738">
          <cell r="D3738" t="str">
            <v xml:space="preserve"> </v>
          </cell>
          <cell r="E3738"/>
          <cell r="F3738"/>
        </row>
        <row r="3739">
          <cell r="D3739" t="str">
            <v xml:space="preserve"> </v>
          </cell>
          <cell r="E3739"/>
          <cell r="F3739"/>
        </row>
        <row r="3740">
          <cell r="D3740" t="str">
            <v xml:space="preserve"> </v>
          </cell>
          <cell r="E3740"/>
          <cell r="F3740"/>
        </row>
        <row r="3741">
          <cell r="D3741" t="str">
            <v xml:space="preserve"> </v>
          </cell>
          <cell r="E3741"/>
          <cell r="F3741"/>
        </row>
        <row r="3742">
          <cell r="D3742" t="str">
            <v xml:space="preserve"> </v>
          </cell>
          <cell r="E3742"/>
          <cell r="F3742"/>
        </row>
        <row r="3743">
          <cell r="D3743" t="str">
            <v xml:space="preserve"> </v>
          </cell>
          <cell r="E3743"/>
          <cell r="F3743"/>
        </row>
        <row r="3744">
          <cell r="D3744" t="str">
            <v xml:space="preserve"> </v>
          </cell>
          <cell r="E3744"/>
          <cell r="F3744"/>
        </row>
        <row r="3745">
          <cell r="D3745" t="str">
            <v xml:space="preserve"> </v>
          </cell>
          <cell r="E3745"/>
          <cell r="F3745"/>
        </row>
        <row r="3746">
          <cell r="D3746" t="str">
            <v xml:space="preserve"> </v>
          </cell>
          <cell r="E3746"/>
          <cell r="F3746"/>
        </row>
        <row r="3747">
          <cell r="D3747" t="str">
            <v xml:space="preserve"> </v>
          </cell>
          <cell r="E3747"/>
          <cell r="F3747"/>
        </row>
        <row r="3748">
          <cell r="D3748" t="str">
            <v xml:space="preserve"> </v>
          </cell>
          <cell r="E3748"/>
          <cell r="F3748"/>
        </row>
        <row r="3749">
          <cell r="D3749" t="str">
            <v xml:space="preserve"> </v>
          </cell>
          <cell r="E3749"/>
          <cell r="F3749"/>
        </row>
        <row r="3750">
          <cell r="D3750" t="str">
            <v xml:space="preserve"> </v>
          </cell>
          <cell r="E3750"/>
          <cell r="F3750"/>
        </row>
        <row r="3751">
          <cell r="D3751" t="str">
            <v xml:space="preserve"> </v>
          </cell>
          <cell r="E3751"/>
          <cell r="F3751"/>
        </row>
        <row r="3752">
          <cell r="D3752" t="str">
            <v xml:space="preserve"> </v>
          </cell>
          <cell r="E3752"/>
          <cell r="F3752"/>
        </row>
        <row r="3753">
          <cell r="D3753" t="str">
            <v xml:space="preserve"> </v>
          </cell>
          <cell r="E3753"/>
          <cell r="F3753"/>
        </row>
        <row r="3754">
          <cell r="D3754" t="str">
            <v xml:space="preserve"> </v>
          </cell>
          <cell r="E3754"/>
          <cell r="F3754"/>
        </row>
        <row r="3755">
          <cell r="D3755" t="str">
            <v xml:space="preserve"> </v>
          </cell>
          <cell r="E3755"/>
          <cell r="F3755"/>
        </row>
        <row r="3756">
          <cell r="D3756" t="str">
            <v xml:space="preserve"> </v>
          </cell>
          <cell r="E3756"/>
          <cell r="F3756"/>
        </row>
        <row r="3757">
          <cell r="D3757" t="str">
            <v xml:space="preserve"> </v>
          </cell>
          <cell r="E3757"/>
          <cell r="F3757"/>
        </row>
        <row r="3758">
          <cell r="D3758" t="str">
            <v xml:space="preserve"> </v>
          </cell>
          <cell r="E3758"/>
          <cell r="F3758"/>
        </row>
        <row r="3759">
          <cell r="D3759" t="str">
            <v xml:space="preserve"> </v>
          </cell>
          <cell r="E3759"/>
          <cell r="F3759"/>
        </row>
        <row r="3760">
          <cell r="D3760" t="str">
            <v xml:space="preserve"> </v>
          </cell>
          <cell r="E3760"/>
          <cell r="F3760"/>
        </row>
        <row r="3761">
          <cell r="D3761" t="str">
            <v xml:space="preserve"> </v>
          </cell>
          <cell r="E3761"/>
          <cell r="F3761"/>
        </row>
        <row r="3762">
          <cell r="D3762" t="str">
            <v xml:space="preserve"> </v>
          </cell>
          <cell r="E3762"/>
          <cell r="F3762"/>
        </row>
        <row r="3763">
          <cell r="D3763" t="str">
            <v xml:space="preserve"> </v>
          </cell>
          <cell r="E3763"/>
          <cell r="F3763"/>
        </row>
        <row r="3764">
          <cell r="D3764" t="str">
            <v xml:space="preserve"> </v>
          </cell>
          <cell r="E3764"/>
          <cell r="F3764"/>
        </row>
        <row r="3765">
          <cell r="D3765" t="str">
            <v xml:space="preserve"> </v>
          </cell>
          <cell r="E3765"/>
          <cell r="F3765"/>
        </row>
        <row r="3766">
          <cell r="D3766" t="str">
            <v xml:space="preserve"> </v>
          </cell>
          <cell r="E3766"/>
          <cell r="F3766"/>
        </row>
        <row r="3767">
          <cell r="D3767" t="str">
            <v xml:space="preserve"> </v>
          </cell>
          <cell r="E3767"/>
          <cell r="F3767"/>
        </row>
        <row r="3768">
          <cell r="D3768" t="str">
            <v xml:space="preserve"> </v>
          </cell>
          <cell r="E3768"/>
          <cell r="F3768"/>
        </row>
        <row r="3769">
          <cell r="D3769" t="str">
            <v xml:space="preserve"> </v>
          </cell>
          <cell r="E3769"/>
          <cell r="F3769"/>
        </row>
        <row r="3770">
          <cell r="D3770" t="str">
            <v xml:space="preserve"> </v>
          </cell>
          <cell r="E3770"/>
          <cell r="F3770"/>
        </row>
        <row r="3771">
          <cell r="D3771" t="str">
            <v xml:space="preserve"> </v>
          </cell>
          <cell r="E3771"/>
          <cell r="F3771"/>
        </row>
        <row r="3772">
          <cell r="D3772" t="str">
            <v xml:space="preserve"> </v>
          </cell>
          <cell r="E3772"/>
          <cell r="F3772"/>
        </row>
        <row r="3773">
          <cell r="D3773" t="str">
            <v xml:space="preserve"> </v>
          </cell>
          <cell r="E3773"/>
          <cell r="F3773"/>
        </row>
        <row r="3774">
          <cell r="D3774" t="str">
            <v xml:space="preserve"> </v>
          </cell>
          <cell r="E3774"/>
          <cell r="F3774"/>
        </row>
        <row r="3775">
          <cell r="D3775" t="str">
            <v xml:space="preserve"> </v>
          </cell>
          <cell r="E3775"/>
          <cell r="F3775"/>
        </row>
        <row r="3776">
          <cell r="D3776" t="str">
            <v xml:space="preserve"> </v>
          </cell>
          <cell r="E3776"/>
          <cell r="F3776"/>
        </row>
        <row r="3777">
          <cell r="D3777" t="str">
            <v xml:space="preserve"> </v>
          </cell>
          <cell r="E3777"/>
          <cell r="F3777"/>
        </row>
        <row r="3778">
          <cell r="D3778" t="str">
            <v xml:space="preserve"> </v>
          </cell>
          <cell r="E3778"/>
          <cell r="F3778"/>
        </row>
        <row r="3779">
          <cell r="D3779" t="str">
            <v xml:space="preserve"> </v>
          </cell>
          <cell r="E3779"/>
          <cell r="F3779"/>
        </row>
        <row r="3780">
          <cell r="D3780" t="str">
            <v xml:space="preserve"> </v>
          </cell>
          <cell r="E3780"/>
          <cell r="F3780"/>
        </row>
        <row r="3781">
          <cell r="D3781" t="str">
            <v xml:space="preserve"> </v>
          </cell>
          <cell r="E3781"/>
          <cell r="F3781"/>
        </row>
        <row r="3782">
          <cell r="D3782" t="str">
            <v xml:space="preserve"> </v>
          </cell>
          <cell r="E3782"/>
          <cell r="F3782"/>
        </row>
        <row r="3783">
          <cell r="D3783" t="str">
            <v xml:space="preserve"> </v>
          </cell>
          <cell r="E3783"/>
          <cell r="F3783"/>
        </row>
        <row r="3784">
          <cell r="D3784" t="str">
            <v xml:space="preserve"> </v>
          </cell>
          <cell r="E3784"/>
          <cell r="F3784"/>
        </row>
        <row r="3785">
          <cell r="D3785" t="str">
            <v xml:space="preserve"> </v>
          </cell>
          <cell r="E3785"/>
          <cell r="F3785"/>
        </row>
        <row r="3786">
          <cell r="D3786" t="str">
            <v xml:space="preserve"> </v>
          </cell>
          <cell r="E3786"/>
          <cell r="F3786"/>
        </row>
        <row r="3787">
          <cell r="D3787" t="str">
            <v xml:space="preserve"> </v>
          </cell>
          <cell r="E3787"/>
          <cell r="F3787"/>
        </row>
        <row r="3788">
          <cell r="D3788" t="str">
            <v xml:space="preserve"> </v>
          </cell>
          <cell r="E3788"/>
          <cell r="F3788"/>
        </row>
        <row r="3789">
          <cell r="D3789" t="str">
            <v xml:space="preserve"> </v>
          </cell>
          <cell r="E3789"/>
          <cell r="F3789"/>
        </row>
        <row r="3790">
          <cell r="D3790" t="str">
            <v xml:space="preserve"> </v>
          </cell>
          <cell r="E3790"/>
          <cell r="F3790"/>
        </row>
        <row r="3791">
          <cell r="D3791" t="str">
            <v xml:space="preserve"> </v>
          </cell>
          <cell r="E3791"/>
          <cell r="F3791"/>
        </row>
        <row r="3792">
          <cell r="D3792" t="str">
            <v xml:space="preserve"> </v>
          </cell>
          <cell r="E3792"/>
          <cell r="F3792"/>
        </row>
        <row r="3793">
          <cell r="D3793" t="str">
            <v xml:space="preserve"> </v>
          </cell>
          <cell r="E3793"/>
          <cell r="F3793"/>
        </row>
        <row r="3794">
          <cell r="D3794" t="str">
            <v xml:space="preserve"> </v>
          </cell>
          <cell r="E3794"/>
          <cell r="F3794"/>
        </row>
        <row r="3795">
          <cell r="D3795" t="str">
            <v xml:space="preserve"> </v>
          </cell>
          <cell r="E3795"/>
          <cell r="F3795"/>
        </row>
        <row r="3796">
          <cell r="D3796" t="str">
            <v xml:space="preserve"> </v>
          </cell>
          <cell r="E3796"/>
          <cell r="F3796"/>
        </row>
        <row r="3797">
          <cell r="D3797" t="str">
            <v xml:space="preserve"> </v>
          </cell>
          <cell r="E3797"/>
          <cell r="F3797"/>
        </row>
        <row r="3798">
          <cell r="D3798" t="str">
            <v xml:space="preserve"> </v>
          </cell>
          <cell r="E3798"/>
          <cell r="F3798"/>
        </row>
        <row r="3799">
          <cell r="D3799" t="str">
            <v xml:space="preserve"> </v>
          </cell>
          <cell r="E3799"/>
          <cell r="F3799"/>
        </row>
        <row r="3800">
          <cell r="D3800" t="str">
            <v xml:space="preserve"> </v>
          </cell>
          <cell r="E3800"/>
          <cell r="F3800"/>
        </row>
        <row r="3801">
          <cell r="D3801" t="str">
            <v xml:space="preserve"> </v>
          </cell>
          <cell r="E3801"/>
          <cell r="F3801"/>
        </row>
        <row r="3802">
          <cell r="D3802" t="str">
            <v xml:space="preserve"> </v>
          </cell>
          <cell r="E3802"/>
          <cell r="F3802"/>
        </row>
        <row r="3803">
          <cell r="D3803" t="str">
            <v xml:space="preserve"> </v>
          </cell>
          <cell r="E3803"/>
          <cell r="F3803"/>
        </row>
        <row r="3804">
          <cell r="D3804" t="str">
            <v xml:space="preserve"> </v>
          </cell>
          <cell r="E3804"/>
          <cell r="F3804"/>
        </row>
        <row r="3805">
          <cell r="D3805" t="str">
            <v xml:space="preserve"> </v>
          </cell>
          <cell r="E3805"/>
          <cell r="F3805"/>
        </row>
        <row r="3806">
          <cell r="D3806" t="str">
            <v xml:space="preserve"> </v>
          </cell>
          <cell r="E3806"/>
          <cell r="F3806"/>
        </row>
        <row r="3807">
          <cell r="D3807" t="str">
            <v xml:space="preserve"> </v>
          </cell>
          <cell r="E3807"/>
          <cell r="F3807"/>
        </row>
        <row r="3808">
          <cell r="D3808" t="str">
            <v xml:space="preserve"> </v>
          </cell>
          <cell r="E3808"/>
          <cell r="F3808"/>
        </row>
        <row r="3809">
          <cell r="D3809" t="str">
            <v xml:space="preserve"> </v>
          </cell>
          <cell r="E3809"/>
          <cell r="F3809"/>
        </row>
        <row r="3810">
          <cell r="D3810" t="str">
            <v xml:space="preserve"> </v>
          </cell>
          <cell r="E3810"/>
          <cell r="F3810"/>
        </row>
        <row r="3811">
          <cell r="D3811" t="str">
            <v xml:space="preserve"> </v>
          </cell>
          <cell r="E3811"/>
          <cell r="F3811"/>
        </row>
        <row r="3812">
          <cell r="D3812" t="str">
            <v xml:space="preserve"> </v>
          </cell>
          <cell r="E3812"/>
          <cell r="F3812"/>
        </row>
        <row r="3813">
          <cell r="D3813" t="str">
            <v xml:space="preserve"> </v>
          </cell>
          <cell r="E3813"/>
          <cell r="F3813"/>
        </row>
        <row r="3814">
          <cell r="D3814" t="str">
            <v xml:space="preserve"> </v>
          </cell>
          <cell r="E3814"/>
          <cell r="F3814"/>
        </row>
        <row r="3815">
          <cell r="D3815" t="str">
            <v xml:space="preserve"> </v>
          </cell>
          <cell r="E3815"/>
          <cell r="F3815"/>
        </row>
        <row r="3816">
          <cell r="D3816" t="str">
            <v xml:space="preserve"> </v>
          </cell>
          <cell r="E3816"/>
          <cell r="F3816"/>
        </row>
        <row r="3817">
          <cell r="D3817" t="str">
            <v xml:space="preserve"> </v>
          </cell>
          <cell r="E3817"/>
          <cell r="F3817"/>
        </row>
        <row r="3818">
          <cell r="D3818" t="str">
            <v xml:space="preserve"> </v>
          </cell>
          <cell r="E3818"/>
          <cell r="F3818"/>
        </row>
        <row r="3819">
          <cell r="D3819" t="str">
            <v xml:space="preserve"> </v>
          </cell>
          <cell r="E3819"/>
          <cell r="F3819"/>
        </row>
        <row r="3820">
          <cell r="D3820" t="str">
            <v xml:space="preserve"> </v>
          </cell>
          <cell r="E3820"/>
          <cell r="F3820"/>
        </row>
        <row r="3821">
          <cell r="D3821" t="str">
            <v xml:space="preserve"> </v>
          </cell>
          <cell r="E3821"/>
          <cell r="F3821"/>
        </row>
        <row r="3822">
          <cell r="D3822" t="str">
            <v xml:space="preserve"> </v>
          </cell>
          <cell r="E3822"/>
          <cell r="F3822"/>
        </row>
        <row r="3823">
          <cell r="D3823" t="str">
            <v xml:space="preserve"> </v>
          </cell>
          <cell r="E3823"/>
          <cell r="F3823"/>
        </row>
        <row r="3824">
          <cell r="D3824" t="str">
            <v xml:space="preserve"> </v>
          </cell>
          <cell r="E3824"/>
          <cell r="F3824"/>
        </row>
        <row r="3825">
          <cell r="D3825" t="str">
            <v xml:space="preserve"> </v>
          </cell>
          <cell r="E3825"/>
          <cell r="F3825"/>
        </row>
        <row r="3826">
          <cell r="D3826" t="str">
            <v xml:space="preserve"> </v>
          </cell>
          <cell r="E3826"/>
          <cell r="F3826"/>
        </row>
        <row r="3827">
          <cell r="D3827" t="str">
            <v xml:space="preserve"> </v>
          </cell>
          <cell r="E3827"/>
          <cell r="F3827"/>
        </row>
        <row r="3828">
          <cell r="D3828" t="str">
            <v xml:space="preserve"> </v>
          </cell>
          <cell r="E3828"/>
          <cell r="F3828"/>
        </row>
        <row r="3829">
          <cell r="D3829" t="str">
            <v xml:space="preserve"> </v>
          </cell>
          <cell r="E3829"/>
          <cell r="F3829"/>
        </row>
        <row r="3830">
          <cell r="D3830" t="str">
            <v xml:space="preserve"> </v>
          </cell>
          <cell r="E3830"/>
          <cell r="F3830"/>
        </row>
        <row r="3831">
          <cell r="D3831" t="str">
            <v xml:space="preserve"> </v>
          </cell>
          <cell r="E3831"/>
          <cell r="F3831"/>
        </row>
        <row r="3832">
          <cell r="D3832" t="str">
            <v xml:space="preserve"> </v>
          </cell>
          <cell r="E3832"/>
          <cell r="F3832"/>
        </row>
        <row r="3833">
          <cell r="D3833" t="str">
            <v xml:space="preserve"> </v>
          </cell>
          <cell r="E3833"/>
          <cell r="F3833"/>
        </row>
        <row r="3834">
          <cell r="D3834" t="str">
            <v xml:space="preserve"> </v>
          </cell>
          <cell r="E3834"/>
          <cell r="F3834"/>
        </row>
        <row r="3835">
          <cell r="D3835" t="str">
            <v xml:space="preserve"> </v>
          </cell>
          <cell r="E3835"/>
          <cell r="F3835"/>
        </row>
        <row r="3836">
          <cell r="D3836" t="str">
            <v xml:space="preserve"> </v>
          </cell>
          <cell r="E3836"/>
          <cell r="F3836"/>
        </row>
        <row r="3837">
          <cell r="D3837" t="str">
            <v xml:space="preserve"> </v>
          </cell>
          <cell r="E3837"/>
          <cell r="F3837"/>
        </row>
        <row r="3838">
          <cell r="D3838" t="str">
            <v xml:space="preserve"> </v>
          </cell>
          <cell r="E3838"/>
          <cell r="F3838"/>
        </row>
        <row r="3839">
          <cell r="D3839" t="str">
            <v xml:space="preserve"> </v>
          </cell>
          <cell r="E3839"/>
          <cell r="F3839"/>
        </row>
        <row r="3840">
          <cell r="D3840" t="str">
            <v xml:space="preserve"> </v>
          </cell>
          <cell r="E3840"/>
          <cell r="F3840"/>
        </row>
        <row r="3841">
          <cell r="D3841" t="str">
            <v xml:space="preserve"> </v>
          </cell>
          <cell r="E3841"/>
          <cell r="F3841"/>
        </row>
        <row r="3842">
          <cell r="D3842" t="str">
            <v xml:space="preserve"> </v>
          </cell>
          <cell r="E3842"/>
          <cell r="F3842"/>
        </row>
        <row r="3843">
          <cell r="D3843" t="str">
            <v xml:space="preserve"> </v>
          </cell>
          <cell r="E3843"/>
          <cell r="F3843"/>
        </row>
        <row r="3844">
          <cell r="D3844" t="str">
            <v xml:space="preserve"> </v>
          </cell>
          <cell r="E3844"/>
          <cell r="F3844"/>
        </row>
        <row r="3845">
          <cell r="D3845" t="str">
            <v xml:space="preserve"> </v>
          </cell>
          <cell r="E3845"/>
          <cell r="F3845"/>
        </row>
        <row r="3846">
          <cell r="D3846" t="str">
            <v xml:space="preserve"> </v>
          </cell>
          <cell r="E3846"/>
          <cell r="F3846"/>
        </row>
        <row r="3847">
          <cell r="D3847" t="str">
            <v xml:space="preserve"> </v>
          </cell>
          <cell r="E3847"/>
          <cell r="F3847"/>
        </row>
        <row r="3848">
          <cell r="D3848" t="str">
            <v xml:space="preserve"> </v>
          </cell>
          <cell r="E3848"/>
          <cell r="F3848"/>
        </row>
        <row r="3849">
          <cell r="D3849" t="str">
            <v xml:space="preserve"> </v>
          </cell>
          <cell r="E3849"/>
          <cell r="F3849"/>
        </row>
        <row r="3850">
          <cell r="D3850" t="str">
            <v xml:space="preserve"> </v>
          </cell>
          <cell r="E3850"/>
          <cell r="F3850"/>
        </row>
        <row r="3851">
          <cell r="D3851" t="str">
            <v xml:space="preserve"> </v>
          </cell>
          <cell r="E3851"/>
          <cell r="F3851"/>
        </row>
        <row r="3852">
          <cell r="D3852" t="str">
            <v xml:space="preserve"> </v>
          </cell>
          <cell r="E3852"/>
          <cell r="F3852"/>
        </row>
        <row r="3853">
          <cell r="D3853" t="str">
            <v xml:space="preserve"> </v>
          </cell>
          <cell r="E3853"/>
          <cell r="F3853"/>
        </row>
        <row r="3854">
          <cell r="D3854" t="str">
            <v xml:space="preserve"> </v>
          </cell>
          <cell r="E3854"/>
          <cell r="F3854"/>
        </row>
        <row r="3855">
          <cell r="D3855" t="str">
            <v xml:space="preserve"> </v>
          </cell>
          <cell r="E3855"/>
          <cell r="F3855"/>
        </row>
        <row r="3856">
          <cell r="D3856" t="str">
            <v xml:space="preserve"> </v>
          </cell>
          <cell r="E3856"/>
          <cell r="F3856"/>
        </row>
        <row r="3857">
          <cell r="D3857" t="str">
            <v xml:space="preserve"> </v>
          </cell>
          <cell r="E3857"/>
          <cell r="F3857"/>
        </row>
        <row r="3858">
          <cell r="D3858" t="str">
            <v xml:space="preserve"> </v>
          </cell>
          <cell r="E3858"/>
          <cell r="F3858"/>
        </row>
        <row r="3859">
          <cell r="D3859" t="str">
            <v xml:space="preserve"> </v>
          </cell>
          <cell r="E3859"/>
          <cell r="F3859"/>
        </row>
        <row r="3860">
          <cell r="D3860" t="str">
            <v xml:space="preserve"> </v>
          </cell>
          <cell r="E3860"/>
          <cell r="F3860"/>
        </row>
        <row r="3861">
          <cell r="D3861" t="str">
            <v xml:space="preserve"> </v>
          </cell>
          <cell r="E3861"/>
          <cell r="F3861"/>
        </row>
        <row r="3862">
          <cell r="D3862" t="str">
            <v xml:space="preserve"> </v>
          </cell>
          <cell r="E3862"/>
          <cell r="F3862"/>
        </row>
        <row r="3863">
          <cell r="D3863" t="str">
            <v xml:space="preserve"> </v>
          </cell>
          <cell r="E3863"/>
          <cell r="F3863"/>
        </row>
        <row r="3864">
          <cell r="D3864" t="str">
            <v xml:space="preserve"> </v>
          </cell>
          <cell r="E3864"/>
          <cell r="F3864"/>
        </row>
        <row r="3865">
          <cell r="D3865" t="str">
            <v xml:space="preserve"> </v>
          </cell>
          <cell r="E3865"/>
          <cell r="F3865"/>
        </row>
        <row r="3866">
          <cell r="D3866" t="str">
            <v xml:space="preserve"> </v>
          </cell>
          <cell r="E3866"/>
          <cell r="F3866"/>
        </row>
        <row r="3867">
          <cell r="D3867" t="str">
            <v xml:space="preserve"> </v>
          </cell>
          <cell r="E3867"/>
          <cell r="F3867"/>
        </row>
        <row r="3868">
          <cell r="D3868" t="str">
            <v xml:space="preserve"> </v>
          </cell>
          <cell r="E3868"/>
          <cell r="F3868"/>
        </row>
        <row r="3869">
          <cell r="D3869" t="str">
            <v xml:space="preserve"> </v>
          </cell>
          <cell r="E3869"/>
          <cell r="F3869"/>
        </row>
        <row r="3870">
          <cell r="D3870" t="str">
            <v xml:space="preserve"> </v>
          </cell>
          <cell r="E3870"/>
          <cell r="F3870"/>
        </row>
        <row r="3871">
          <cell r="D3871" t="str">
            <v xml:space="preserve"> </v>
          </cell>
          <cell r="E3871"/>
          <cell r="F3871"/>
        </row>
        <row r="3872">
          <cell r="D3872" t="str">
            <v xml:space="preserve"> </v>
          </cell>
          <cell r="E3872"/>
          <cell r="F3872"/>
        </row>
        <row r="3873">
          <cell r="D3873" t="str">
            <v xml:space="preserve"> </v>
          </cell>
          <cell r="E3873"/>
          <cell r="F3873"/>
        </row>
        <row r="3874">
          <cell r="D3874" t="str">
            <v xml:space="preserve"> </v>
          </cell>
          <cell r="E3874"/>
          <cell r="F3874"/>
        </row>
        <row r="3875">
          <cell r="D3875" t="str">
            <v xml:space="preserve"> </v>
          </cell>
          <cell r="E3875"/>
          <cell r="F3875"/>
        </row>
        <row r="3876">
          <cell r="D3876" t="str">
            <v xml:space="preserve"> </v>
          </cell>
          <cell r="E3876"/>
          <cell r="F3876"/>
        </row>
        <row r="3877">
          <cell r="D3877" t="str">
            <v xml:space="preserve"> </v>
          </cell>
          <cell r="E3877"/>
          <cell r="F3877"/>
        </row>
        <row r="3878">
          <cell r="D3878" t="str">
            <v xml:space="preserve"> </v>
          </cell>
          <cell r="E3878"/>
          <cell r="F3878"/>
        </row>
        <row r="3879">
          <cell r="D3879" t="str">
            <v xml:space="preserve"> </v>
          </cell>
          <cell r="E3879"/>
          <cell r="F3879"/>
        </row>
        <row r="3880">
          <cell r="D3880" t="str">
            <v xml:space="preserve"> </v>
          </cell>
          <cell r="E3880"/>
          <cell r="F3880"/>
        </row>
        <row r="3881">
          <cell r="D3881" t="str">
            <v xml:space="preserve"> </v>
          </cell>
          <cell r="E3881"/>
          <cell r="F3881"/>
        </row>
        <row r="3882">
          <cell r="D3882" t="str">
            <v xml:space="preserve"> </v>
          </cell>
          <cell r="E3882"/>
          <cell r="F3882"/>
        </row>
        <row r="3883">
          <cell r="D3883" t="str">
            <v xml:space="preserve"> </v>
          </cell>
          <cell r="E3883"/>
          <cell r="F3883"/>
        </row>
        <row r="3884">
          <cell r="D3884" t="str">
            <v xml:space="preserve"> </v>
          </cell>
          <cell r="E3884"/>
          <cell r="F3884"/>
        </row>
        <row r="3885">
          <cell r="D3885" t="str">
            <v xml:space="preserve"> </v>
          </cell>
          <cell r="E3885"/>
          <cell r="F3885"/>
        </row>
        <row r="3886">
          <cell r="D3886" t="str">
            <v xml:space="preserve"> </v>
          </cell>
          <cell r="E3886"/>
          <cell r="F3886"/>
        </row>
        <row r="3887">
          <cell r="D3887" t="str">
            <v xml:space="preserve"> </v>
          </cell>
          <cell r="E3887"/>
          <cell r="F3887"/>
        </row>
        <row r="3888">
          <cell r="D3888" t="str">
            <v xml:space="preserve"> </v>
          </cell>
          <cell r="E3888"/>
          <cell r="F3888"/>
        </row>
        <row r="3889">
          <cell r="D3889" t="str">
            <v xml:space="preserve"> </v>
          </cell>
          <cell r="E3889"/>
          <cell r="F3889"/>
        </row>
        <row r="3890">
          <cell r="D3890" t="str">
            <v xml:space="preserve"> </v>
          </cell>
          <cell r="E3890"/>
          <cell r="F3890"/>
        </row>
        <row r="3891">
          <cell r="D3891" t="str">
            <v xml:space="preserve"> </v>
          </cell>
          <cell r="E3891"/>
          <cell r="F3891"/>
        </row>
        <row r="3892">
          <cell r="D3892" t="str">
            <v xml:space="preserve"> </v>
          </cell>
          <cell r="E3892"/>
          <cell r="F3892"/>
        </row>
        <row r="3893">
          <cell r="D3893" t="str">
            <v xml:space="preserve"> </v>
          </cell>
          <cell r="E3893"/>
          <cell r="F3893"/>
        </row>
        <row r="3894">
          <cell r="D3894" t="str">
            <v xml:space="preserve"> </v>
          </cell>
          <cell r="E3894"/>
          <cell r="F3894"/>
        </row>
        <row r="3895">
          <cell r="D3895" t="str">
            <v xml:space="preserve"> </v>
          </cell>
          <cell r="E3895"/>
          <cell r="F3895"/>
        </row>
        <row r="3896">
          <cell r="D3896" t="str">
            <v xml:space="preserve"> </v>
          </cell>
          <cell r="E3896"/>
          <cell r="F3896"/>
        </row>
        <row r="3897">
          <cell r="D3897" t="str">
            <v xml:space="preserve"> </v>
          </cell>
          <cell r="E3897"/>
          <cell r="F3897"/>
        </row>
        <row r="3898">
          <cell r="D3898" t="str">
            <v xml:space="preserve"> </v>
          </cell>
          <cell r="E3898"/>
          <cell r="F3898"/>
        </row>
        <row r="3899">
          <cell r="D3899" t="str">
            <v xml:space="preserve"> </v>
          </cell>
          <cell r="E3899"/>
          <cell r="F3899"/>
        </row>
        <row r="3900">
          <cell r="D3900" t="str">
            <v xml:space="preserve"> </v>
          </cell>
          <cell r="E3900"/>
          <cell r="F3900"/>
        </row>
        <row r="3901">
          <cell r="D3901" t="str">
            <v xml:space="preserve"> </v>
          </cell>
          <cell r="E3901"/>
          <cell r="F3901"/>
        </row>
        <row r="3902">
          <cell r="D3902" t="str">
            <v xml:space="preserve"> </v>
          </cell>
          <cell r="E3902"/>
          <cell r="F3902"/>
        </row>
        <row r="3903">
          <cell r="D3903" t="str">
            <v xml:space="preserve"> </v>
          </cell>
          <cell r="E3903"/>
          <cell r="F3903"/>
        </row>
        <row r="3904">
          <cell r="D3904" t="str">
            <v xml:space="preserve"> </v>
          </cell>
          <cell r="E3904"/>
          <cell r="F3904"/>
        </row>
        <row r="3905">
          <cell r="D3905" t="str">
            <v xml:space="preserve"> </v>
          </cell>
          <cell r="E3905"/>
          <cell r="F3905"/>
        </row>
        <row r="3906">
          <cell r="D3906" t="str">
            <v xml:space="preserve"> </v>
          </cell>
          <cell r="E3906"/>
          <cell r="F3906"/>
        </row>
        <row r="3907">
          <cell r="D3907" t="str">
            <v xml:space="preserve"> </v>
          </cell>
          <cell r="E3907"/>
          <cell r="F3907"/>
        </row>
        <row r="3908">
          <cell r="D3908" t="str">
            <v xml:space="preserve"> </v>
          </cell>
          <cell r="E3908"/>
          <cell r="F3908"/>
        </row>
        <row r="3909">
          <cell r="D3909" t="str">
            <v xml:space="preserve"> </v>
          </cell>
          <cell r="E3909"/>
          <cell r="F3909"/>
        </row>
        <row r="3910">
          <cell r="D3910" t="str">
            <v xml:space="preserve"> </v>
          </cell>
          <cell r="E3910"/>
          <cell r="F3910"/>
        </row>
        <row r="3911">
          <cell r="D3911" t="str">
            <v xml:space="preserve"> </v>
          </cell>
          <cell r="E3911"/>
          <cell r="F3911"/>
        </row>
        <row r="3912">
          <cell r="D3912" t="str">
            <v xml:space="preserve"> </v>
          </cell>
          <cell r="E3912"/>
          <cell r="F3912"/>
        </row>
        <row r="3913">
          <cell r="D3913" t="str">
            <v xml:space="preserve"> </v>
          </cell>
          <cell r="E3913"/>
          <cell r="F3913"/>
        </row>
        <row r="3914">
          <cell r="D3914" t="str">
            <v xml:space="preserve"> </v>
          </cell>
          <cell r="E3914"/>
          <cell r="F3914"/>
        </row>
        <row r="3915">
          <cell r="D3915" t="str">
            <v xml:space="preserve"> </v>
          </cell>
          <cell r="E3915"/>
          <cell r="F3915"/>
        </row>
        <row r="3916">
          <cell r="D3916" t="str">
            <v xml:space="preserve"> </v>
          </cell>
          <cell r="E3916"/>
          <cell r="F3916"/>
        </row>
        <row r="3917">
          <cell r="D3917" t="str">
            <v xml:space="preserve"> </v>
          </cell>
          <cell r="E3917"/>
          <cell r="F3917"/>
        </row>
        <row r="3918">
          <cell r="D3918" t="str">
            <v xml:space="preserve"> </v>
          </cell>
          <cell r="E3918"/>
          <cell r="F3918"/>
        </row>
        <row r="3919">
          <cell r="D3919" t="str">
            <v xml:space="preserve"> </v>
          </cell>
          <cell r="E3919"/>
          <cell r="F3919"/>
        </row>
        <row r="3920">
          <cell r="D3920" t="str">
            <v xml:space="preserve"> </v>
          </cell>
          <cell r="E3920"/>
          <cell r="F3920"/>
        </row>
        <row r="3921">
          <cell r="D3921" t="str">
            <v xml:space="preserve"> </v>
          </cell>
          <cell r="E3921"/>
          <cell r="F3921"/>
        </row>
        <row r="3922">
          <cell r="D3922" t="str">
            <v xml:space="preserve"> </v>
          </cell>
          <cell r="E3922"/>
          <cell r="F3922"/>
        </row>
        <row r="3923">
          <cell r="D3923" t="str">
            <v xml:space="preserve"> </v>
          </cell>
          <cell r="E3923"/>
          <cell r="F3923"/>
        </row>
        <row r="3924">
          <cell r="D3924" t="str">
            <v xml:space="preserve"> </v>
          </cell>
          <cell r="E3924"/>
          <cell r="F3924"/>
        </row>
        <row r="3925">
          <cell r="D3925" t="str">
            <v xml:space="preserve"> </v>
          </cell>
          <cell r="E3925"/>
          <cell r="F3925"/>
        </row>
        <row r="3926">
          <cell r="D3926" t="str">
            <v xml:space="preserve"> </v>
          </cell>
          <cell r="E3926"/>
          <cell r="F3926"/>
        </row>
        <row r="3927">
          <cell r="D3927" t="str">
            <v xml:space="preserve"> </v>
          </cell>
          <cell r="E3927"/>
          <cell r="F3927"/>
        </row>
        <row r="3928">
          <cell r="D3928" t="str">
            <v xml:space="preserve"> </v>
          </cell>
          <cell r="E3928"/>
          <cell r="F3928"/>
        </row>
        <row r="3929">
          <cell r="D3929" t="str">
            <v xml:space="preserve"> </v>
          </cell>
          <cell r="E3929"/>
          <cell r="F3929"/>
        </row>
        <row r="3930">
          <cell r="D3930" t="str">
            <v xml:space="preserve"> </v>
          </cell>
          <cell r="E3930"/>
          <cell r="F3930"/>
        </row>
        <row r="3931">
          <cell r="D3931" t="str">
            <v xml:space="preserve"> </v>
          </cell>
          <cell r="E3931"/>
          <cell r="F3931"/>
        </row>
        <row r="3932">
          <cell r="D3932" t="str">
            <v xml:space="preserve"> </v>
          </cell>
          <cell r="E3932"/>
          <cell r="F3932"/>
        </row>
        <row r="3933">
          <cell r="D3933" t="str">
            <v xml:space="preserve"> </v>
          </cell>
          <cell r="E3933"/>
          <cell r="F3933"/>
        </row>
        <row r="3934">
          <cell r="D3934" t="str">
            <v xml:space="preserve"> </v>
          </cell>
          <cell r="E3934"/>
          <cell r="F3934"/>
        </row>
        <row r="3935">
          <cell r="D3935" t="str">
            <v xml:space="preserve"> </v>
          </cell>
          <cell r="E3935"/>
          <cell r="F3935"/>
        </row>
        <row r="3936">
          <cell r="D3936" t="str">
            <v xml:space="preserve"> </v>
          </cell>
          <cell r="E3936"/>
          <cell r="F3936"/>
        </row>
        <row r="3937">
          <cell r="D3937" t="str">
            <v xml:space="preserve"> </v>
          </cell>
          <cell r="E3937"/>
          <cell r="F3937"/>
        </row>
        <row r="3938">
          <cell r="D3938" t="str">
            <v xml:space="preserve"> </v>
          </cell>
          <cell r="E3938"/>
          <cell r="F3938"/>
        </row>
        <row r="3939">
          <cell r="D3939" t="str">
            <v xml:space="preserve"> </v>
          </cell>
          <cell r="E3939"/>
          <cell r="F3939"/>
        </row>
        <row r="3940">
          <cell r="D3940" t="str">
            <v xml:space="preserve"> </v>
          </cell>
          <cell r="E3940"/>
          <cell r="F3940"/>
        </row>
        <row r="3941">
          <cell r="D3941" t="str">
            <v xml:space="preserve"> </v>
          </cell>
          <cell r="E3941"/>
          <cell r="F3941"/>
        </row>
        <row r="3942">
          <cell r="D3942" t="str">
            <v xml:space="preserve"> </v>
          </cell>
          <cell r="E3942"/>
          <cell r="F3942"/>
        </row>
        <row r="3943">
          <cell r="D3943" t="str">
            <v xml:space="preserve"> </v>
          </cell>
          <cell r="E3943"/>
          <cell r="F3943"/>
        </row>
        <row r="3944">
          <cell r="D3944" t="str">
            <v xml:space="preserve"> </v>
          </cell>
          <cell r="E3944"/>
          <cell r="F3944"/>
        </row>
        <row r="3945">
          <cell r="D3945" t="str">
            <v xml:space="preserve"> </v>
          </cell>
          <cell r="E3945"/>
          <cell r="F3945"/>
        </row>
        <row r="3946">
          <cell r="D3946" t="str">
            <v xml:space="preserve"> </v>
          </cell>
          <cell r="E3946"/>
          <cell r="F3946"/>
        </row>
        <row r="3947">
          <cell r="D3947" t="str">
            <v xml:space="preserve"> </v>
          </cell>
          <cell r="E3947"/>
          <cell r="F3947"/>
        </row>
        <row r="3948">
          <cell r="D3948" t="str">
            <v xml:space="preserve"> </v>
          </cell>
          <cell r="E3948"/>
          <cell r="F3948"/>
        </row>
        <row r="3949">
          <cell r="D3949" t="str">
            <v xml:space="preserve"> </v>
          </cell>
          <cell r="E3949"/>
          <cell r="F3949"/>
        </row>
        <row r="3950">
          <cell r="D3950" t="str">
            <v xml:space="preserve"> </v>
          </cell>
          <cell r="E3950"/>
          <cell r="F3950"/>
        </row>
        <row r="3951">
          <cell r="D3951" t="str">
            <v xml:space="preserve"> </v>
          </cell>
          <cell r="E3951"/>
          <cell r="F3951"/>
        </row>
        <row r="3952">
          <cell r="D3952" t="str">
            <v xml:space="preserve"> </v>
          </cell>
          <cell r="E3952"/>
          <cell r="F3952"/>
        </row>
        <row r="3953">
          <cell r="D3953" t="str">
            <v xml:space="preserve"> </v>
          </cell>
          <cell r="E3953"/>
          <cell r="F3953"/>
        </row>
        <row r="3954">
          <cell r="D3954" t="str">
            <v xml:space="preserve"> </v>
          </cell>
          <cell r="E3954"/>
          <cell r="F3954"/>
        </row>
        <row r="3955">
          <cell r="D3955" t="str">
            <v xml:space="preserve"> </v>
          </cell>
          <cell r="E3955"/>
          <cell r="F3955"/>
        </row>
        <row r="3956">
          <cell r="D3956" t="str">
            <v xml:space="preserve"> </v>
          </cell>
          <cell r="E3956"/>
          <cell r="F3956"/>
        </row>
        <row r="3957">
          <cell r="D3957" t="str">
            <v xml:space="preserve"> </v>
          </cell>
          <cell r="E3957"/>
          <cell r="F3957"/>
        </row>
        <row r="3958">
          <cell r="D3958" t="str">
            <v xml:space="preserve"> </v>
          </cell>
          <cell r="E3958"/>
          <cell r="F3958"/>
        </row>
        <row r="3959">
          <cell r="D3959" t="str">
            <v xml:space="preserve"> </v>
          </cell>
          <cell r="E3959"/>
          <cell r="F3959"/>
        </row>
        <row r="3960">
          <cell r="D3960" t="str">
            <v xml:space="preserve"> </v>
          </cell>
          <cell r="E3960"/>
          <cell r="F3960"/>
        </row>
        <row r="3961">
          <cell r="D3961" t="str">
            <v xml:space="preserve"> </v>
          </cell>
          <cell r="E3961"/>
          <cell r="F3961"/>
        </row>
        <row r="3962">
          <cell r="D3962" t="str">
            <v xml:space="preserve"> </v>
          </cell>
          <cell r="E3962"/>
          <cell r="F3962"/>
        </row>
        <row r="3963">
          <cell r="D3963" t="str">
            <v xml:space="preserve"> </v>
          </cell>
          <cell r="E3963"/>
          <cell r="F3963"/>
        </row>
        <row r="3964">
          <cell r="D3964" t="str">
            <v xml:space="preserve"> </v>
          </cell>
          <cell r="E3964"/>
          <cell r="F3964"/>
        </row>
        <row r="3965">
          <cell r="D3965" t="str">
            <v xml:space="preserve"> </v>
          </cell>
          <cell r="E3965"/>
          <cell r="F3965"/>
        </row>
        <row r="3966">
          <cell r="D3966" t="str">
            <v xml:space="preserve"> </v>
          </cell>
          <cell r="E3966"/>
          <cell r="F3966"/>
        </row>
        <row r="3967">
          <cell r="D3967" t="str">
            <v xml:space="preserve"> </v>
          </cell>
          <cell r="E3967"/>
          <cell r="F3967"/>
        </row>
        <row r="3968">
          <cell r="D3968" t="str">
            <v xml:space="preserve"> </v>
          </cell>
          <cell r="E3968"/>
          <cell r="F3968"/>
        </row>
        <row r="3969">
          <cell r="D3969" t="str">
            <v xml:space="preserve"> </v>
          </cell>
          <cell r="E3969"/>
          <cell r="F3969"/>
        </row>
        <row r="3970">
          <cell r="D3970" t="str">
            <v xml:space="preserve"> </v>
          </cell>
          <cell r="E3970"/>
          <cell r="F3970"/>
        </row>
        <row r="3971">
          <cell r="D3971" t="str">
            <v xml:space="preserve"> </v>
          </cell>
          <cell r="E3971"/>
          <cell r="F3971"/>
        </row>
        <row r="3972">
          <cell r="D3972" t="str">
            <v xml:space="preserve"> </v>
          </cell>
          <cell r="E3972"/>
          <cell r="F3972"/>
        </row>
        <row r="3973">
          <cell r="D3973" t="str">
            <v xml:space="preserve"> </v>
          </cell>
          <cell r="E3973"/>
          <cell r="F3973"/>
        </row>
        <row r="3974">
          <cell r="D3974" t="str">
            <v xml:space="preserve"> </v>
          </cell>
          <cell r="E3974"/>
          <cell r="F3974"/>
        </row>
        <row r="3975">
          <cell r="D3975" t="str">
            <v xml:space="preserve"> </v>
          </cell>
          <cell r="E3975"/>
          <cell r="F3975"/>
        </row>
        <row r="3976">
          <cell r="D3976" t="str">
            <v xml:space="preserve"> </v>
          </cell>
          <cell r="E3976"/>
          <cell r="F3976"/>
        </row>
        <row r="3977">
          <cell r="D3977" t="str">
            <v xml:space="preserve"> </v>
          </cell>
          <cell r="E3977"/>
          <cell r="F3977"/>
        </row>
        <row r="3978">
          <cell r="D3978" t="str">
            <v xml:space="preserve"> </v>
          </cell>
          <cell r="E3978"/>
          <cell r="F3978"/>
        </row>
        <row r="3979">
          <cell r="D3979" t="str">
            <v xml:space="preserve"> </v>
          </cell>
          <cell r="E3979"/>
          <cell r="F3979"/>
        </row>
        <row r="3980">
          <cell r="D3980" t="str">
            <v xml:space="preserve"> </v>
          </cell>
          <cell r="E3980"/>
          <cell r="F3980"/>
        </row>
        <row r="3981">
          <cell r="D3981" t="str">
            <v xml:space="preserve"> </v>
          </cell>
          <cell r="E3981"/>
          <cell r="F3981"/>
        </row>
        <row r="3982">
          <cell r="D3982" t="str">
            <v xml:space="preserve"> </v>
          </cell>
          <cell r="E3982"/>
          <cell r="F3982"/>
        </row>
        <row r="3983">
          <cell r="D3983" t="str">
            <v xml:space="preserve"> </v>
          </cell>
          <cell r="E3983"/>
          <cell r="F3983"/>
        </row>
        <row r="3984">
          <cell r="D3984" t="str">
            <v xml:space="preserve"> </v>
          </cell>
          <cell r="E3984"/>
          <cell r="F3984"/>
        </row>
        <row r="3985">
          <cell r="D3985" t="str">
            <v xml:space="preserve"> </v>
          </cell>
          <cell r="E3985"/>
          <cell r="F3985"/>
        </row>
        <row r="3986">
          <cell r="D3986" t="str">
            <v xml:space="preserve"> </v>
          </cell>
          <cell r="E3986"/>
          <cell r="F3986"/>
        </row>
        <row r="3987">
          <cell r="D3987" t="str">
            <v xml:space="preserve"> </v>
          </cell>
          <cell r="E3987"/>
          <cell r="F3987"/>
        </row>
        <row r="3988">
          <cell r="D3988" t="str">
            <v xml:space="preserve"> </v>
          </cell>
          <cell r="E3988"/>
          <cell r="F3988"/>
        </row>
        <row r="3989">
          <cell r="D3989" t="str">
            <v xml:space="preserve"> </v>
          </cell>
          <cell r="E3989"/>
          <cell r="F3989"/>
        </row>
        <row r="3990">
          <cell r="D3990" t="str">
            <v xml:space="preserve"> </v>
          </cell>
          <cell r="E3990"/>
          <cell r="F3990"/>
        </row>
        <row r="3991">
          <cell r="D3991" t="str">
            <v xml:space="preserve"> </v>
          </cell>
          <cell r="E3991"/>
          <cell r="F3991"/>
        </row>
        <row r="3992">
          <cell r="D3992" t="str">
            <v xml:space="preserve"> </v>
          </cell>
          <cell r="E3992"/>
          <cell r="F3992"/>
        </row>
        <row r="3993">
          <cell r="D3993" t="str">
            <v xml:space="preserve"> </v>
          </cell>
          <cell r="E3993"/>
          <cell r="F3993"/>
        </row>
        <row r="3994">
          <cell r="D3994" t="str">
            <v xml:space="preserve"> </v>
          </cell>
          <cell r="E3994"/>
          <cell r="F3994"/>
        </row>
        <row r="3995">
          <cell r="D3995" t="str">
            <v xml:space="preserve"> </v>
          </cell>
          <cell r="E3995"/>
          <cell r="F3995"/>
        </row>
        <row r="3996">
          <cell r="D3996" t="str">
            <v xml:space="preserve"> </v>
          </cell>
          <cell r="E3996"/>
          <cell r="F3996"/>
        </row>
        <row r="3997">
          <cell r="D3997" t="str">
            <v xml:space="preserve"> </v>
          </cell>
          <cell r="E3997"/>
          <cell r="F3997"/>
        </row>
        <row r="3998">
          <cell r="D3998" t="str">
            <v xml:space="preserve"> </v>
          </cell>
          <cell r="E3998"/>
          <cell r="F3998"/>
        </row>
        <row r="3999">
          <cell r="D3999" t="str">
            <v xml:space="preserve"> </v>
          </cell>
          <cell r="E3999"/>
          <cell r="F3999"/>
        </row>
        <row r="4000">
          <cell r="D4000" t="str">
            <v xml:space="preserve"> </v>
          </cell>
          <cell r="E4000"/>
          <cell r="F4000"/>
        </row>
        <row r="4001">
          <cell r="D4001" t="str">
            <v xml:space="preserve"> </v>
          </cell>
          <cell r="E4001"/>
          <cell r="F4001"/>
        </row>
        <row r="4002">
          <cell r="D4002" t="str">
            <v xml:space="preserve"> </v>
          </cell>
          <cell r="E4002"/>
          <cell r="F4002"/>
        </row>
        <row r="4003">
          <cell r="D4003" t="str">
            <v xml:space="preserve"> </v>
          </cell>
          <cell r="E4003"/>
          <cell r="F4003"/>
        </row>
        <row r="4004">
          <cell r="D4004" t="str">
            <v xml:space="preserve"> </v>
          </cell>
          <cell r="E4004"/>
          <cell r="F4004"/>
        </row>
        <row r="4005">
          <cell r="D4005" t="str">
            <v xml:space="preserve"> </v>
          </cell>
          <cell r="E4005"/>
          <cell r="F4005"/>
        </row>
        <row r="4006">
          <cell r="D4006" t="str">
            <v xml:space="preserve"> </v>
          </cell>
          <cell r="E4006"/>
          <cell r="F4006"/>
        </row>
        <row r="4007">
          <cell r="D4007" t="str">
            <v xml:space="preserve"> </v>
          </cell>
          <cell r="E4007"/>
          <cell r="F4007"/>
        </row>
        <row r="4008">
          <cell r="D4008" t="str">
            <v xml:space="preserve"> </v>
          </cell>
          <cell r="E4008"/>
          <cell r="F4008"/>
        </row>
        <row r="4009">
          <cell r="D4009" t="str">
            <v xml:space="preserve"> </v>
          </cell>
          <cell r="E4009"/>
          <cell r="F4009"/>
        </row>
        <row r="4010">
          <cell r="D4010" t="str">
            <v xml:space="preserve"> </v>
          </cell>
          <cell r="E4010"/>
          <cell r="F4010"/>
        </row>
        <row r="4011">
          <cell r="D4011" t="str">
            <v xml:space="preserve"> </v>
          </cell>
          <cell r="E4011"/>
          <cell r="F4011"/>
        </row>
        <row r="4012">
          <cell r="D4012" t="str">
            <v xml:space="preserve"> </v>
          </cell>
          <cell r="E4012"/>
          <cell r="F4012"/>
        </row>
        <row r="4013">
          <cell r="D4013" t="str">
            <v xml:space="preserve"> </v>
          </cell>
          <cell r="E4013"/>
          <cell r="F4013"/>
        </row>
        <row r="4014">
          <cell r="D4014" t="str">
            <v xml:space="preserve"> </v>
          </cell>
          <cell r="E4014"/>
          <cell r="F4014"/>
        </row>
        <row r="4015">
          <cell r="D4015" t="str">
            <v xml:space="preserve"> </v>
          </cell>
          <cell r="E4015"/>
          <cell r="F4015"/>
        </row>
        <row r="4016">
          <cell r="D4016" t="str">
            <v xml:space="preserve"> </v>
          </cell>
          <cell r="E4016"/>
          <cell r="F4016"/>
        </row>
        <row r="4017">
          <cell r="D4017" t="str">
            <v xml:space="preserve"> </v>
          </cell>
          <cell r="E4017"/>
          <cell r="F4017"/>
        </row>
        <row r="4018">
          <cell r="D4018" t="str">
            <v xml:space="preserve"> </v>
          </cell>
          <cell r="E4018"/>
          <cell r="F4018"/>
        </row>
        <row r="4019">
          <cell r="D4019" t="str">
            <v xml:space="preserve"> </v>
          </cell>
          <cell r="E4019"/>
          <cell r="F4019"/>
        </row>
        <row r="4020">
          <cell r="D4020" t="str">
            <v xml:space="preserve"> </v>
          </cell>
          <cell r="E4020"/>
          <cell r="F4020"/>
        </row>
        <row r="4021">
          <cell r="D4021" t="str">
            <v xml:space="preserve"> </v>
          </cell>
          <cell r="E4021"/>
          <cell r="F4021"/>
        </row>
        <row r="4022">
          <cell r="D4022" t="str">
            <v xml:space="preserve"> </v>
          </cell>
          <cell r="E4022"/>
          <cell r="F4022"/>
        </row>
        <row r="4023">
          <cell r="D4023" t="str">
            <v xml:space="preserve"> </v>
          </cell>
          <cell r="E4023"/>
          <cell r="F4023"/>
        </row>
        <row r="4024">
          <cell r="D4024" t="str">
            <v xml:space="preserve"> </v>
          </cell>
          <cell r="E4024"/>
          <cell r="F4024"/>
        </row>
        <row r="4025">
          <cell r="D4025" t="str">
            <v xml:space="preserve"> </v>
          </cell>
          <cell r="E4025"/>
          <cell r="F4025"/>
        </row>
        <row r="4026">
          <cell r="D4026" t="str">
            <v xml:space="preserve"> </v>
          </cell>
          <cell r="E4026"/>
          <cell r="F4026"/>
        </row>
        <row r="4027">
          <cell r="D4027" t="str">
            <v xml:space="preserve"> </v>
          </cell>
          <cell r="E4027"/>
          <cell r="F4027"/>
        </row>
        <row r="4028">
          <cell r="D4028" t="str">
            <v xml:space="preserve"> </v>
          </cell>
          <cell r="E4028"/>
          <cell r="F4028"/>
        </row>
        <row r="4029">
          <cell r="D4029" t="str">
            <v xml:space="preserve"> </v>
          </cell>
          <cell r="E4029"/>
          <cell r="F4029"/>
        </row>
        <row r="4030">
          <cell r="D4030" t="str">
            <v xml:space="preserve"> </v>
          </cell>
          <cell r="E4030"/>
          <cell r="F4030"/>
        </row>
        <row r="4031">
          <cell r="D4031" t="str">
            <v xml:space="preserve"> </v>
          </cell>
          <cell r="E4031"/>
          <cell r="F4031"/>
        </row>
        <row r="4032">
          <cell r="D4032" t="str">
            <v xml:space="preserve"> </v>
          </cell>
          <cell r="E4032"/>
          <cell r="F4032"/>
        </row>
        <row r="4033">
          <cell r="D4033" t="str">
            <v xml:space="preserve"> </v>
          </cell>
          <cell r="E4033"/>
          <cell r="F4033"/>
        </row>
        <row r="4034">
          <cell r="D4034" t="str">
            <v xml:space="preserve"> </v>
          </cell>
          <cell r="E4034"/>
          <cell r="F4034"/>
        </row>
        <row r="4035">
          <cell r="D4035" t="str">
            <v xml:space="preserve"> </v>
          </cell>
          <cell r="E4035"/>
          <cell r="F4035"/>
        </row>
        <row r="4036">
          <cell r="D4036" t="str">
            <v xml:space="preserve"> </v>
          </cell>
          <cell r="E4036"/>
          <cell r="F4036"/>
        </row>
        <row r="4037">
          <cell r="D4037" t="str">
            <v xml:space="preserve"> </v>
          </cell>
          <cell r="E4037"/>
          <cell r="F4037"/>
        </row>
        <row r="4038">
          <cell r="D4038" t="str">
            <v xml:space="preserve"> </v>
          </cell>
          <cell r="E4038"/>
          <cell r="F4038"/>
        </row>
        <row r="4039">
          <cell r="D4039" t="str">
            <v xml:space="preserve"> </v>
          </cell>
          <cell r="E4039"/>
          <cell r="F4039"/>
        </row>
        <row r="4040">
          <cell r="D4040" t="str">
            <v xml:space="preserve"> </v>
          </cell>
          <cell r="E4040"/>
          <cell r="F4040"/>
        </row>
        <row r="4041">
          <cell r="D4041" t="str">
            <v xml:space="preserve"> </v>
          </cell>
          <cell r="E4041"/>
          <cell r="F4041"/>
        </row>
        <row r="4042">
          <cell r="D4042" t="str">
            <v xml:space="preserve"> </v>
          </cell>
          <cell r="E4042"/>
          <cell r="F4042"/>
        </row>
        <row r="4043">
          <cell r="D4043" t="str">
            <v xml:space="preserve"> </v>
          </cell>
          <cell r="E4043"/>
          <cell r="F4043"/>
        </row>
        <row r="4044">
          <cell r="D4044" t="str">
            <v xml:space="preserve"> </v>
          </cell>
          <cell r="E4044"/>
          <cell r="F4044"/>
        </row>
        <row r="4045">
          <cell r="D4045" t="str">
            <v xml:space="preserve"> </v>
          </cell>
          <cell r="E4045"/>
          <cell r="F4045"/>
        </row>
        <row r="4046">
          <cell r="D4046" t="str">
            <v xml:space="preserve"> </v>
          </cell>
          <cell r="E4046"/>
          <cell r="F4046"/>
        </row>
        <row r="4047">
          <cell r="D4047" t="str">
            <v xml:space="preserve"> </v>
          </cell>
          <cell r="E4047"/>
          <cell r="F4047"/>
        </row>
        <row r="4048">
          <cell r="D4048" t="str">
            <v xml:space="preserve"> </v>
          </cell>
          <cell r="E4048"/>
          <cell r="F4048"/>
        </row>
        <row r="4049">
          <cell r="D4049" t="str">
            <v xml:space="preserve"> </v>
          </cell>
          <cell r="E4049"/>
          <cell r="F4049"/>
        </row>
        <row r="4050">
          <cell r="D4050" t="str">
            <v xml:space="preserve"> </v>
          </cell>
          <cell r="E4050"/>
          <cell r="F4050"/>
        </row>
        <row r="4051">
          <cell r="D4051" t="str">
            <v xml:space="preserve"> </v>
          </cell>
          <cell r="E4051"/>
          <cell r="F4051"/>
        </row>
        <row r="4052">
          <cell r="D4052" t="str">
            <v xml:space="preserve"> </v>
          </cell>
          <cell r="E4052"/>
          <cell r="F4052"/>
        </row>
        <row r="4053">
          <cell r="D4053" t="str">
            <v xml:space="preserve"> </v>
          </cell>
          <cell r="E4053"/>
          <cell r="F4053"/>
        </row>
        <row r="4054">
          <cell r="D4054" t="str">
            <v xml:space="preserve"> </v>
          </cell>
          <cell r="E4054"/>
          <cell r="F4054"/>
        </row>
        <row r="4055">
          <cell r="D4055" t="str">
            <v xml:space="preserve"> </v>
          </cell>
          <cell r="E4055"/>
          <cell r="F4055"/>
        </row>
        <row r="4056">
          <cell r="D4056" t="str">
            <v xml:space="preserve"> </v>
          </cell>
          <cell r="E4056"/>
          <cell r="F4056"/>
        </row>
        <row r="4057">
          <cell r="D4057" t="str">
            <v xml:space="preserve"> </v>
          </cell>
          <cell r="E4057"/>
          <cell r="F4057"/>
        </row>
        <row r="4058">
          <cell r="D4058" t="str">
            <v xml:space="preserve"> </v>
          </cell>
          <cell r="E4058"/>
          <cell r="F4058"/>
        </row>
        <row r="4059">
          <cell r="D4059" t="str">
            <v xml:space="preserve"> </v>
          </cell>
          <cell r="E4059"/>
          <cell r="F4059"/>
        </row>
        <row r="4060">
          <cell r="D4060" t="str">
            <v xml:space="preserve"> </v>
          </cell>
          <cell r="E4060"/>
          <cell r="F4060"/>
        </row>
        <row r="4061">
          <cell r="D4061" t="str">
            <v xml:space="preserve"> </v>
          </cell>
          <cell r="E4061"/>
          <cell r="F4061"/>
        </row>
        <row r="4062">
          <cell r="D4062" t="str">
            <v xml:space="preserve"> </v>
          </cell>
          <cell r="E4062"/>
          <cell r="F4062"/>
        </row>
        <row r="4063">
          <cell r="D4063" t="str">
            <v xml:space="preserve"> </v>
          </cell>
          <cell r="E4063"/>
          <cell r="F4063"/>
        </row>
        <row r="4064">
          <cell r="D4064" t="str">
            <v xml:space="preserve"> </v>
          </cell>
          <cell r="E4064"/>
          <cell r="F4064"/>
        </row>
        <row r="4065">
          <cell r="D4065" t="str">
            <v xml:space="preserve"> </v>
          </cell>
          <cell r="E4065"/>
          <cell r="F4065"/>
        </row>
        <row r="4066">
          <cell r="D4066" t="str">
            <v xml:space="preserve"> </v>
          </cell>
          <cell r="E4066"/>
          <cell r="F4066"/>
        </row>
        <row r="4067">
          <cell r="D4067" t="str">
            <v xml:space="preserve"> </v>
          </cell>
          <cell r="E4067"/>
          <cell r="F4067"/>
        </row>
        <row r="4068">
          <cell r="D4068" t="str">
            <v xml:space="preserve"> </v>
          </cell>
          <cell r="E4068"/>
          <cell r="F4068"/>
        </row>
        <row r="4069">
          <cell r="D4069" t="str">
            <v xml:space="preserve"> </v>
          </cell>
          <cell r="E4069"/>
          <cell r="F4069"/>
        </row>
        <row r="4070">
          <cell r="D4070" t="str">
            <v xml:space="preserve"> </v>
          </cell>
          <cell r="E4070"/>
          <cell r="F4070"/>
        </row>
        <row r="4071">
          <cell r="D4071" t="str">
            <v xml:space="preserve"> </v>
          </cell>
          <cell r="E4071"/>
          <cell r="F4071"/>
        </row>
        <row r="4072">
          <cell r="D4072" t="str">
            <v xml:space="preserve"> </v>
          </cell>
          <cell r="E4072"/>
          <cell r="F4072"/>
        </row>
        <row r="4073">
          <cell r="D4073" t="str">
            <v xml:space="preserve"> </v>
          </cell>
          <cell r="E4073"/>
          <cell r="F4073"/>
        </row>
        <row r="4074">
          <cell r="D4074" t="str">
            <v xml:space="preserve"> </v>
          </cell>
          <cell r="E4074"/>
          <cell r="F4074"/>
        </row>
        <row r="4075">
          <cell r="D4075" t="str">
            <v xml:space="preserve"> </v>
          </cell>
          <cell r="E4075"/>
          <cell r="F4075"/>
        </row>
        <row r="4076">
          <cell r="D4076" t="str">
            <v xml:space="preserve"> </v>
          </cell>
          <cell r="E4076"/>
          <cell r="F4076"/>
        </row>
        <row r="4077">
          <cell r="D4077" t="str">
            <v xml:space="preserve"> </v>
          </cell>
          <cell r="E4077"/>
          <cell r="F4077"/>
        </row>
        <row r="4078">
          <cell r="D4078" t="str">
            <v xml:space="preserve"> </v>
          </cell>
          <cell r="E4078"/>
          <cell r="F4078"/>
        </row>
        <row r="4079">
          <cell r="D4079" t="str">
            <v xml:space="preserve"> </v>
          </cell>
          <cell r="E4079"/>
          <cell r="F4079"/>
        </row>
        <row r="4080">
          <cell r="D4080" t="str">
            <v xml:space="preserve"> </v>
          </cell>
          <cell r="E4080"/>
          <cell r="F4080"/>
        </row>
        <row r="4081">
          <cell r="D4081" t="str">
            <v xml:space="preserve"> </v>
          </cell>
          <cell r="E4081"/>
          <cell r="F4081"/>
        </row>
        <row r="4082">
          <cell r="D4082" t="str">
            <v xml:space="preserve"> </v>
          </cell>
          <cell r="E4082"/>
          <cell r="F4082"/>
        </row>
        <row r="4083">
          <cell r="D4083" t="str">
            <v xml:space="preserve"> </v>
          </cell>
          <cell r="E4083"/>
          <cell r="F4083"/>
        </row>
        <row r="4084">
          <cell r="D4084" t="str">
            <v xml:space="preserve"> </v>
          </cell>
          <cell r="E4084"/>
          <cell r="F4084"/>
        </row>
        <row r="4085">
          <cell r="D4085" t="str">
            <v xml:space="preserve"> </v>
          </cell>
          <cell r="E4085"/>
          <cell r="F4085"/>
        </row>
        <row r="4086">
          <cell r="D4086" t="str">
            <v xml:space="preserve"> </v>
          </cell>
          <cell r="E4086"/>
          <cell r="F4086"/>
        </row>
        <row r="4087">
          <cell r="D4087" t="str">
            <v xml:space="preserve"> </v>
          </cell>
          <cell r="E4087"/>
          <cell r="F4087"/>
        </row>
        <row r="4088">
          <cell r="D4088" t="str">
            <v xml:space="preserve"> </v>
          </cell>
          <cell r="E4088"/>
          <cell r="F4088"/>
        </row>
        <row r="4089">
          <cell r="D4089" t="str">
            <v xml:space="preserve"> </v>
          </cell>
          <cell r="E4089"/>
          <cell r="F4089"/>
        </row>
        <row r="4090">
          <cell r="D4090" t="str">
            <v xml:space="preserve"> </v>
          </cell>
          <cell r="E4090"/>
          <cell r="F4090"/>
        </row>
        <row r="4091">
          <cell r="D4091" t="str">
            <v xml:space="preserve"> </v>
          </cell>
          <cell r="E4091"/>
          <cell r="F4091"/>
        </row>
        <row r="4092">
          <cell r="D4092" t="str">
            <v xml:space="preserve"> </v>
          </cell>
          <cell r="E4092"/>
          <cell r="F4092"/>
        </row>
        <row r="4093">
          <cell r="D4093" t="str">
            <v xml:space="preserve"> </v>
          </cell>
          <cell r="E4093"/>
          <cell r="F4093"/>
        </row>
        <row r="4094">
          <cell r="D4094" t="str">
            <v xml:space="preserve"> </v>
          </cell>
          <cell r="E4094"/>
          <cell r="F4094"/>
        </row>
        <row r="4095">
          <cell r="D4095" t="str">
            <v xml:space="preserve"> </v>
          </cell>
          <cell r="E4095"/>
          <cell r="F4095"/>
        </row>
        <row r="4096">
          <cell r="D4096" t="str">
            <v xml:space="preserve"> </v>
          </cell>
          <cell r="E4096"/>
          <cell r="F4096"/>
        </row>
        <row r="4097">
          <cell r="D4097" t="str">
            <v xml:space="preserve"> </v>
          </cell>
          <cell r="E4097"/>
          <cell r="F4097"/>
        </row>
        <row r="4098">
          <cell r="D4098" t="str">
            <v xml:space="preserve"> </v>
          </cell>
          <cell r="E4098"/>
          <cell r="F4098"/>
        </row>
        <row r="4099">
          <cell r="D4099" t="str">
            <v xml:space="preserve"> </v>
          </cell>
          <cell r="E4099"/>
          <cell r="F4099"/>
        </row>
        <row r="4100">
          <cell r="D4100" t="str">
            <v xml:space="preserve"> </v>
          </cell>
          <cell r="E4100"/>
          <cell r="F4100"/>
        </row>
        <row r="4101">
          <cell r="D4101" t="str">
            <v xml:space="preserve"> </v>
          </cell>
          <cell r="E4101"/>
          <cell r="F4101"/>
        </row>
        <row r="4102">
          <cell r="D4102" t="str">
            <v xml:space="preserve"> </v>
          </cell>
          <cell r="E4102"/>
          <cell r="F4102"/>
        </row>
        <row r="4103">
          <cell r="D4103" t="str">
            <v xml:space="preserve"> </v>
          </cell>
          <cell r="E4103"/>
          <cell r="F4103"/>
        </row>
        <row r="4104">
          <cell r="D4104" t="str">
            <v xml:space="preserve"> </v>
          </cell>
          <cell r="E4104"/>
          <cell r="F4104"/>
        </row>
        <row r="4105">
          <cell r="D4105" t="str">
            <v xml:space="preserve"> </v>
          </cell>
          <cell r="E4105"/>
          <cell r="F4105"/>
        </row>
        <row r="4106">
          <cell r="D4106" t="str">
            <v xml:space="preserve"> </v>
          </cell>
          <cell r="E4106"/>
          <cell r="F4106"/>
        </row>
        <row r="4107">
          <cell r="D4107" t="str">
            <v xml:space="preserve"> </v>
          </cell>
          <cell r="E4107"/>
          <cell r="F4107"/>
        </row>
        <row r="4108">
          <cell r="D4108" t="str">
            <v xml:space="preserve"> </v>
          </cell>
          <cell r="E4108"/>
          <cell r="F4108"/>
        </row>
        <row r="4109">
          <cell r="D4109" t="str">
            <v xml:space="preserve"> </v>
          </cell>
          <cell r="E4109"/>
          <cell r="F4109"/>
        </row>
        <row r="4110">
          <cell r="D4110" t="str">
            <v xml:space="preserve"> </v>
          </cell>
          <cell r="E4110"/>
          <cell r="F4110"/>
        </row>
        <row r="4111">
          <cell r="D4111" t="str">
            <v xml:space="preserve"> </v>
          </cell>
          <cell r="E4111"/>
          <cell r="F4111"/>
        </row>
        <row r="4112">
          <cell r="D4112" t="str">
            <v xml:space="preserve"> </v>
          </cell>
          <cell r="E4112"/>
          <cell r="F4112"/>
        </row>
        <row r="4113">
          <cell r="D4113" t="str">
            <v xml:space="preserve"> </v>
          </cell>
          <cell r="E4113"/>
          <cell r="F4113"/>
        </row>
        <row r="4114">
          <cell r="D4114" t="str">
            <v xml:space="preserve"> </v>
          </cell>
          <cell r="E4114"/>
          <cell r="F4114"/>
        </row>
        <row r="4115">
          <cell r="D4115" t="str">
            <v xml:space="preserve"> </v>
          </cell>
          <cell r="E4115"/>
          <cell r="F4115"/>
        </row>
        <row r="4116">
          <cell r="D4116" t="str">
            <v xml:space="preserve"> </v>
          </cell>
          <cell r="E4116"/>
          <cell r="F4116"/>
        </row>
        <row r="4117">
          <cell r="D4117" t="str">
            <v xml:space="preserve"> </v>
          </cell>
          <cell r="E4117"/>
          <cell r="F4117"/>
        </row>
        <row r="4118">
          <cell r="D4118" t="str">
            <v xml:space="preserve"> </v>
          </cell>
          <cell r="E4118"/>
          <cell r="F4118"/>
        </row>
        <row r="4119">
          <cell r="D4119" t="str">
            <v xml:space="preserve"> </v>
          </cell>
          <cell r="E4119"/>
          <cell r="F4119"/>
        </row>
        <row r="4120">
          <cell r="D4120" t="str">
            <v xml:space="preserve"> </v>
          </cell>
          <cell r="E4120"/>
          <cell r="F4120"/>
        </row>
        <row r="4121">
          <cell r="D4121" t="str">
            <v xml:space="preserve"> </v>
          </cell>
          <cell r="E4121"/>
          <cell r="F4121"/>
        </row>
        <row r="4122">
          <cell r="D4122" t="str">
            <v xml:space="preserve"> </v>
          </cell>
          <cell r="E4122"/>
          <cell r="F4122"/>
        </row>
        <row r="4123">
          <cell r="D4123" t="str">
            <v xml:space="preserve"> </v>
          </cell>
          <cell r="E4123"/>
          <cell r="F4123"/>
        </row>
        <row r="4124">
          <cell r="D4124" t="str">
            <v xml:space="preserve"> </v>
          </cell>
          <cell r="E4124"/>
          <cell r="F4124"/>
        </row>
        <row r="4125">
          <cell r="D4125" t="str">
            <v xml:space="preserve"> </v>
          </cell>
          <cell r="E4125"/>
          <cell r="F4125"/>
        </row>
        <row r="4126">
          <cell r="D4126" t="str">
            <v xml:space="preserve"> </v>
          </cell>
          <cell r="E4126"/>
          <cell r="F4126"/>
        </row>
        <row r="4127">
          <cell r="D4127" t="str">
            <v xml:space="preserve"> </v>
          </cell>
          <cell r="E4127"/>
          <cell r="F4127"/>
        </row>
        <row r="4128">
          <cell r="D4128" t="str">
            <v xml:space="preserve"> </v>
          </cell>
          <cell r="E4128"/>
          <cell r="F4128"/>
        </row>
        <row r="4129">
          <cell r="D4129" t="str">
            <v xml:space="preserve"> </v>
          </cell>
          <cell r="E4129"/>
          <cell r="F4129"/>
        </row>
        <row r="4130">
          <cell r="D4130" t="str">
            <v xml:space="preserve"> </v>
          </cell>
          <cell r="E4130"/>
          <cell r="F4130"/>
        </row>
        <row r="4131">
          <cell r="D4131" t="str">
            <v xml:space="preserve"> </v>
          </cell>
          <cell r="E4131"/>
          <cell r="F4131"/>
        </row>
        <row r="4132">
          <cell r="D4132" t="str">
            <v xml:space="preserve"> </v>
          </cell>
          <cell r="E4132"/>
          <cell r="F4132"/>
        </row>
        <row r="4133">
          <cell r="D4133" t="str">
            <v xml:space="preserve"> </v>
          </cell>
          <cell r="E4133"/>
          <cell r="F4133"/>
        </row>
        <row r="4134">
          <cell r="D4134" t="str">
            <v xml:space="preserve"> </v>
          </cell>
          <cell r="E4134"/>
          <cell r="F4134"/>
        </row>
        <row r="4135">
          <cell r="D4135" t="str">
            <v xml:space="preserve"> </v>
          </cell>
          <cell r="E4135"/>
          <cell r="F4135"/>
        </row>
        <row r="4136">
          <cell r="D4136" t="str">
            <v xml:space="preserve"> </v>
          </cell>
          <cell r="E4136"/>
          <cell r="F4136"/>
        </row>
        <row r="4137">
          <cell r="D4137" t="str">
            <v xml:space="preserve"> </v>
          </cell>
          <cell r="E4137"/>
          <cell r="F4137"/>
        </row>
        <row r="4138">
          <cell r="D4138" t="str">
            <v xml:space="preserve"> </v>
          </cell>
          <cell r="E4138"/>
          <cell r="F4138"/>
        </row>
        <row r="4139">
          <cell r="D4139" t="str">
            <v xml:space="preserve"> </v>
          </cell>
          <cell r="E4139"/>
          <cell r="F4139"/>
        </row>
        <row r="4140">
          <cell r="D4140" t="str">
            <v xml:space="preserve"> </v>
          </cell>
          <cell r="E4140"/>
          <cell r="F4140"/>
        </row>
        <row r="4141">
          <cell r="D4141" t="str">
            <v xml:space="preserve"> </v>
          </cell>
          <cell r="E4141"/>
          <cell r="F4141"/>
        </row>
        <row r="4142">
          <cell r="D4142" t="str">
            <v xml:space="preserve"> </v>
          </cell>
          <cell r="E4142"/>
          <cell r="F4142"/>
        </row>
        <row r="4143">
          <cell r="D4143" t="str">
            <v xml:space="preserve"> </v>
          </cell>
          <cell r="E4143"/>
          <cell r="F4143"/>
        </row>
        <row r="4144">
          <cell r="D4144" t="str">
            <v xml:space="preserve"> </v>
          </cell>
          <cell r="E4144"/>
          <cell r="F4144"/>
        </row>
        <row r="4145">
          <cell r="D4145" t="str">
            <v xml:space="preserve"> </v>
          </cell>
          <cell r="E4145"/>
          <cell r="F4145"/>
        </row>
        <row r="4146">
          <cell r="D4146" t="str">
            <v xml:space="preserve"> </v>
          </cell>
          <cell r="E4146"/>
          <cell r="F4146"/>
        </row>
        <row r="4147">
          <cell r="D4147" t="str">
            <v xml:space="preserve"> </v>
          </cell>
          <cell r="E4147"/>
          <cell r="F4147"/>
        </row>
        <row r="4148">
          <cell r="D4148" t="str">
            <v xml:space="preserve"> </v>
          </cell>
          <cell r="E4148"/>
          <cell r="F4148"/>
        </row>
        <row r="4149">
          <cell r="D4149" t="str">
            <v xml:space="preserve"> </v>
          </cell>
          <cell r="E4149"/>
          <cell r="F4149"/>
        </row>
        <row r="4150">
          <cell r="D4150" t="str">
            <v xml:space="preserve"> </v>
          </cell>
          <cell r="E4150"/>
          <cell r="F4150"/>
        </row>
        <row r="4151">
          <cell r="D4151" t="str">
            <v xml:space="preserve"> </v>
          </cell>
          <cell r="E4151"/>
          <cell r="F4151"/>
        </row>
        <row r="4152">
          <cell r="D4152" t="str">
            <v xml:space="preserve"> </v>
          </cell>
          <cell r="E4152"/>
          <cell r="F4152"/>
        </row>
        <row r="4153">
          <cell r="D4153" t="str">
            <v xml:space="preserve"> </v>
          </cell>
          <cell r="E4153"/>
          <cell r="F4153"/>
        </row>
        <row r="4154">
          <cell r="D4154" t="str">
            <v xml:space="preserve"> </v>
          </cell>
          <cell r="E4154"/>
          <cell r="F4154"/>
        </row>
        <row r="4155">
          <cell r="D4155" t="str">
            <v xml:space="preserve"> </v>
          </cell>
          <cell r="E4155"/>
          <cell r="F4155"/>
        </row>
        <row r="4156">
          <cell r="D4156" t="str">
            <v xml:space="preserve"> </v>
          </cell>
          <cell r="E4156"/>
          <cell r="F4156"/>
        </row>
        <row r="4157">
          <cell r="D4157" t="str">
            <v xml:space="preserve"> </v>
          </cell>
          <cell r="E4157"/>
          <cell r="F4157"/>
        </row>
        <row r="4158">
          <cell r="D4158" t="str">
            <v xml:space="preserve"> </v>
          </cell>
          <cell r="E4158"/>
          <cell r="F4158"/>
        </row>
        <row r="4159">
          <cell r="D4159" t="str">
            <v xml:space="preserve"> </v>
          </cell>
          <cell r="E4159"/>
          <cell r="F4159"/>
        </row>
        <row r="4160">
          <cell r="D4160" t="str">
            <v xml:space="preserve"> </v>
          </cell>
          <cell r="E4160"/>
          <cell r="F4160"/>
        </row>
        <row r="4161">
          <cell r="D4161" t="str">
            <v xml:space="preserve"> </v>
          </cell>
          <cell r="E4161"/>
          <cell r="F4161"/>
        </row>
        <row r="4162">
          <cell r="D4162" t="str">
            <v xml:space="preserve"> </v>
          </cell>
          <cell r="E4162"/>
          <cell r="F4162"/>
        </row>
        <row r="4163">
          <cell r="D4163" t="str">
            <v xml:space="preserve"> </v>
          </cell>
          <cell r="E4163"/>
          <cell r="F4163"/>
        </row>
        <row r="4164">
          <cell r="D4164" t="str">
            <v xml:space="preserve"> </v>
          </cell>
          <cell r="E4164"/>
          <cell r="F4164"/>
        </row>
        <row r="4165">
          <cell r="D4165" t="str">
            <v xml:space="preserve"> </v>
          </cell>
          <cell r="E4165"/>
          <cell r="F4165"/>
        </row>
        <row r="4166">
          <cell r="D4166" t="str">
            <v xml:space="preserve"> </v>
          </cell>
          <cell r="E4166"/>
          <cell r="F4166"/>
        </row>
        <row r="4167">
          <cell r="D4167" t="str">
            <v xml:space="preserve"> </v>
          </cell>
          <cell r="E4167"/>
          <cell r="F4167"/>
        </row>
        <row r="4168">
          <cell r="D4168" t="str">
            <v xml:space="preserve"> </v>
          </cell>
          <cell r="E4168"/>
          <cell r="F4168"/>
        </row>
        <row r="4169">
          <cell r="D4169" t="str">
            <v xml:space="preserve"> </v>
          </cell>
          <cell r="E4169"/>
          <cell r="F4169"/>
        </row>
        <row r="4170">
          <cell r="D4170" t="str">
            <v xml:space="preserve"> </v>
          </cell>
          <cell r="E4170"/>
          <cell r="F4170"/>
        </row>
        <row r="4171">
          <cell r="D4171" t="str">
            <v xml:space="preserve"> </v>
          </cell>
          <cell r="E4171"/>
          <cell r="F4171"/>
        </row>
        <row r="4172">
          <cell r="D4172" t="str">
            <v xml:space="preserve"> </v>
          </cell>
          <cell r="E4172"/>
          <cell r="F4172"/>
        </row>
        <row r="4173">
          <cell r="D4173" t="str">
            <v xml:space="preserve"> </v>
          </cell>
          <cell r="E4173"/>
          <cell r="F4173"/>
        </row>
        <row r="4174">
          <cell r="D4174" t="str">
            <v xml:space="preserve"> </v>
          </cell>
          <cell r="E4174"/>
          <cell r="F4174"/>
        </row>
        <row r="4175">
          <cell r="D4175" t="str">
            <v xml:space="preserve"> </v>
          </cell>
          <cell r="E4175"/>
          <cell r="F4175"/>
        </row>
        <row r="4176">
          <cell r="D4176" t="str">
            <v xml:space="preserve"> </v>
          </cell>
          <cell r="E4176"/>
          <cell r="F4176"/>
        </row>
        <row r="4177">
          <cell r="D4177" t="str">
            <v xml:space="preserve"> </v>
          </cell>
          <cell r="E4177"/>
          <cell r="F4177"/>
        </row>
        <row r="4178">
          <cell r="D4178" t="str">
            <v xml:space="preserve"> </v>
          </cell>
          <cell r="E4178"/>
          <cell r="F4178"/>
        </row>
        <row r="4179">
          <cell r="D4179" t="str">
            <v xml:space="preserve"> </v>
          </cell>
          <cell r="E4179"/>
          <cell r="F4179"/>
        </row>
        <row r="4180">
          <cell r="D4180" t="str">
            <v xml:space="preserve"> </v>
          </cell>
          <cell r="E4180"/>
          <cell r="F4180"/>
        </row>
        <row r="4181">
          <cell r="D4181" t="str">
            <v xml:space="preserve"> </v>
          </cell>
          <cell r="E4181"/>
          <cell r="F4181"/>
        </row>
        <row r="4182">
          <cell r="D4182" t="str">
            <v xml:space="preserve"> </v>
          </cell>
          <cell r="E4182"/>
          <cell r="F4182"/>
        </row>
        <row r="4183">
          <cell r="D4183" t="str">
            <v xml:space="preserve"> </v>
          </cell>
          <cell r="E4183"/>
          <cell r="F4183"/>
        </row>
        <row r="4184">
          <cell r="D4184" t="str">
            <v xml:space="preserve"> </v>
          </cell>
          <cell r="E4184"/>
          <cell r="F4184"/>
        </row>
        <row r="4185">
          <cell r="D4185" t="str">
            <v xml:space="preserve"> </v>
          </cell>
          <cell r="E4185"/>
          <cell r="F4185"/>
        </row>
        <row r="4186">
          <cell r="D4186" t="str">
            <v xml:space="preserve"> </v>
          </cell>
          <cell r="E4186"/>
          <cell r="F4186"/>
        </row>
        <row r="4187">
          <cell r="D4187" t="str">
            <v xml:space="preserve"> </v>
          </cell>
          <cell r="E4187"/>
          <cell r="F4187"/>
        </row>
        <row r="4188">
          <cell r="D4188" t="str">
            <v xml:space="preserve"> </v>
          </cell>
          <cell r="E4188"/>
          <cell r="F4188"/>
        </row>
        <row r="4189">
          <cell r="D4189" t="str">
            <v xml:space="preserve"> </v>
          </cell>
          <cell r="E4189"/>
          <cell r="F4189"/>
        </row>
        <row r="4190">
          <cell r="D4190" t="str">
            <v xml:space="preserve"> </v>
          </cell>
          <cell r="E4190"/>
          <cell r="F4190"/>
        </row>
        <row r="4191">
          <cell r="D4191" t="str">
            <v xml:space="preserve"> </v>
          </cell>
          <cell r="E4191"/>
          <cell r="F4191"/>
        </row>
        <row r="4192">
          <cell r="D4192" t="str">
            <v xml:space="preserve"> </v>
          </cell>
          <cell r="E4192"/>
          <cell r="F4192"/>
        </row>
        <row r="4193">
          <cell r="D4193" t="str">
            <v xml:space="preserve"> </v>
          </cell>
          <cell r="E4193"/>
          <cell r="F4193"/>
        </row>
        <row r="4194">
          <cell r="D4194" t="str">
            <v xml:space="preserve"> </v>
          </cell>
          <cell r="E4194"/>
          <cell r="F4194"/>
        </row>
        <row r="4195">
          <cell r="D4195" t="str">
            <v xml:space="preserve"> </v>
          </cell>
          <cell r="E4195"/>
          <cell r="F4195"/>
        </row>
        <row r="4196">
          <cell r="D4196" t="str">
            <v xml:space="preserve"> </v>
          </cell>
          <cell r="E4196"/>
          <cell r="F4196"/>
        </row>
        <row r="4197">
          <cell r="D4197" t="str">
            <v xml:space="preserve"> </v>
          </cell>
          <cell r="E4197"/>
          <cell r="F4197"/>
        </row>
        <row r="4198">
          <cell r="D4198" t="str">
            <v xml:space="preserve"> </v>
          </cell>
          <cell r="E4198"/>
          <cell r="F4198"/>
        </row>
        <row r="4199">
          <cell r="D4199" t="str">
            <v xml:space="preserve"> </v>
          </cell>
          <cell r="E4199"/>
          <cell r="F4199"/>
        </row>
        <row r="4200">
          <cell r="D4200" t="str">
            <v xml:space="preserve"> </v>
          </cell>
          <cell r="E4200"/>
          <cell r="F4200"/>
        </row>
        <row r="4201">
          <cell r="D4201" t="str">
            <v xml:space="preserve"> </v>
          </cell>
          <cell r="E4201"/>
          <cell r="F4201"/>
        </row>
        <row r="4202">
          <cell r="D4202" t="str">
            <v xml:space="preserve"> </v>
          </cell>
          <cell r="E4202"/>
          <cell r="F4202"/>
        </row>
        <row r="4203">
          <cell r="D4203" t="str">
            <v xml:space="preserve"> </v>
          </cell>
          <cell r="E4203"/>
          <cell r="F4203"/>
        </row>
        <row r="4204">
          <cell r="D4204" t="str">
            <v xml:space="preserve"> </v>
          </cell>
          <cell r="E4204"/>
          <cell r="F4204"/>
        </row>
        <row r="4205">
          <cell r="D4205" t="str">
            <v xml:space="preserve"> </v>
          </cell>
          <cell r="E4205"/>
          <cell r="F4205"/>
        </row>
        <row r="4206">
          <cell r="D4206" t="str">
            <v xml:space="preserve"> </v>
          </cell>
          <cell r="E4206"/>
          <cell r="F4206"/>
        </row>
        <row r="4207">
          <cell r="D4207" t="str">
            <v xml:space="preserve"> </v>
          </cell>
          <cell r="E4207"/>
          <cell r="F4207"/>
        </row>
        <row r="4208">
          <cell r="D4208" t="str">
            <v xml:space="preserve"> </v>
          </cell>
          <cell r="E4208"/>
          <cell r="F4208"/>
        </row>
        <row r="4209">
          <cell r="D4209" t="str">
            <v xml:space="preserve"> </v>
          </cell>
          <cell r="E4209"/>
          <cell r="F4209"/>
        </row>
        <row r="4210">
          <cell r="D4210" t="str">
            <v xml:space="preserve"> </v>
          </cell>
          <cell r="E4210"/>
          <cell r="F4210"/>
        </row>
        <row r="4211">
          <cell r="D4211" t="str">
            <v xml:space="preserve"> </v>
          </cell>
          <cell r="E4211"/>
          <cell r="F4211"/>
        </row>
        <row r="4212">
          <cell r="D4212" t="str">
            <v xml:space="preserve"> </v>
          </cell>
          <cell r="E4212"/>
          <cell r="F4212"/>
        </row>
        <row r="4213">
          <cell r="D4213" t="str">
            <v xml:space="preserve"> </v>
          </cell>
          <cell r="E4213"/>
          <cell r="F4213"/>
        </row>
        <row r="4214">
          <cell r="D4214" t="str">
            <v xml:space="preserve"> </v>
          </cell>
          <cell r="E4214"/>
          <cell r="F4214"/>
        </row>
        <row r="4215">
          <cell r="D4215" t="str">
            <v xml:space="preserve"> </v>
          </cell>
          <cell r="E4215"/>
          <cell r="F4215"/>
        </row>
        <row r="4216">
          <cell r="D4216" t="str">
            <v xml:space="preserve"> </v>
          </cell>
          <cell r="E4216"/>
          <cell r="F4216"/>
        </row>
        <row r="4217">
          <cell r="D4217" t="str">
            <v xml:space="preserve"> </v>
          </cell>
          <cell r="E4217"/>
          <cell r="F4217"/>
        </row>
        <row r="4218">
          <cell r="D4218" t="str">
            <v xml:space="preserve"> </v>
          </cell>
          <cell r="E4218"/>
          <cell r="F4218"/>
        </row>
        <row r="4219">
          <cell r="D4219" t="str">
            <v xml:space="preserve"> </v>
          </cell>
          <cell r="E4219"/>
          <cell r="F4219"/>
        </row>
        <row r="4220">
          <cell r="D4220" t="str">
            <v xml:space="preserve"> </v>
          </cell>
          <cell r="E4220"/>
          <cell r="F4220"/>
        </row>
        <row r="4221">
          <cell r="D4221" t="str">
            <v xml:space="preserve"> </v>
          </cell>
          <cell r="E4221"/>
          <cell r="F4221"/>
        </row>
        <row r="4222">
          <cell r="D4222" t="str">
            <v xml:space="preserve"> </v>
          </cell>
          <cell r="E4222"/>
          <cell r="F4222"/>
        </row>
        <row r="4223">
          <cell r="D4223" t="str">
            <v xml:space="preserve"> </v>
          </cell>
          <cell r="E4223"/>
          <cell r="F4223"/>
        </row>
        <row r="4224">
          <cell r="D4224" t="str">
            <v xml:space="preserve"> </v>
          </cell>
          <cell r="E4224"/>
          <cell r="F4224"/>
        </row>
        <row r="4225">
          <cell r="D4225" t="str">
            <v xml:space="preserve"> </v>
          </cell>
          <cell r="E4225"/>
          <cell r="F4225"/>
        </row>
        <row r="4226">
          <cell r="D4226" t="str">
            <v xml:space="preserve"> </v>
          </cell>
          <cell r="E4226"/>
          <cell r="F4226"/>
        </row>
        <row r="4227">
          <cell r="D4227" t="str">
            <v xml:space="preserve"> </v>
          </cell>
          <cell r="E4227"/>
          <cell r="F4227"/>
        </row>
        <row r="4228">
          <cell r="D4228" t="str">
            <v xml:space="preserve"> </v>
          </cell>
          <cell r="E4228"/>
          <cell r="F4228"/>
        </row>
        <row r="4229">
          <cell r="D4229" t="str">
            <v xml:space="preserve"> </v>
          </cell>
          <cell r="E4229"/>
          <cell r="F4229"/>
        </row>
        <row r="4230">
          <cell r="D4230" t="str">
            <v xml:space="preserve"> </v>
          </cell>
          <cell r="E4230"/>
          <cell r="F4230"/>
        </row>
        <row r="4231">
          <cell r="D4231" t="str">
            <v xml:space="preserve"> </v>
          </cell>
          <cell r="E4231"/>
          <cell r="F4231"/>
        </row>
        <row r="4232">
          <cell r="D4232" t="str">
            <v xml:space="preserve"> </v>
          </cell>
          <cell r="E4232"/>
          <cell r="F4232"/>
        </row>
        <row r="4233">
          <cell r="D4233" t="str">
            <v xml:space="preserve"> </v>
          </cell>
          <cell r="E4233"/>
          <cell r="F4233"/>
        </row>
        <row r="4234">
          <cell r="D4234" t="str">
            <v xml:space="preserve"> </v>
          </cell>
          <cell r="E4234"/>
          <cell r="F4234"/>
        </row>
        <row r="4235">
          <cell r="D4235" t="str">
            <v xml:space="preserve"> </v>
          </cell>
          <cell r="E4235"/>
          <cell r="F4235"/>
        </row>
        <row r="4236">
          <cell r="D4236" t="str">
            <v xml:space="preserve"> </v>
          </cell>
          <cell r="E4236"/>
          <cell r="F4236"/>
        </row>
        <row r="4237">
          <cell r="D4237" t="str">
            <v xml:space="preserve"> </v>
          </cell>
          <cell r="E4237"/>
          <cell r="F4237"/>
        </row>
        <row r="4238">
          <cell r="D4238" t="str">
            <v xml:space="preserve"> </v>
          </cell>
          <cell r="E4238"/>
          <cell r="F4238"/>
        </row>
        <row r="4239">
          <cell r="D4239" t="str">
            <v xml:space="preserve"> </v>
          </cell>
          <cell r="E4239"/>
          <cell r="F4239"/>
        </row>
        <row r="4240">
          <cell r="D4240" t="str">
            <v xml:space="preserve"> </v>
          </cell>
          <cell r="E4240"/>
          <cell r="F4240"/>
        </row>
        <row r="4241">
          <cell r="D4241" t="str">
            <v xml:space="preserve"> </v>
          </cell>
          <cell r="E4241"/>
          <cell r="F4241"/>
        </row>
        <row r="4242">
          <cell r="D4242" t="str">
            <v xml:space="preserve"> </v>
          </cell>
          <cell r="E4242"/>
          <cell r="F4242"/>
        </row>
        <row r="4243">
          <cell r="D4243" t="str">
            <v xml:space="preserve"> </v>
          </cell>
          <cell r="E4243"/>
          <cell r="F4243"/>
        </row>
        <row r="4244">
          <cell r="D4244" t="str">
            <v xml:space="preserve"> </v>
          </cell>
          <cell r="E4244"/>
          <cell r="F4244"/>
        </row>
        <row r="4245">
          <cell r="D4245" t="str">
            <v xml:space="preserve"> </v>
          </cell>
          <cell r="E4245"/>
          <cell r="F4245"/>
        </row>
        <row r="4246">
          <cell r="D4246" t="str">
            <v xml:space="preserve"> </v>
          </cell>
          <cell r="E4246"/>
          <cell r="F4246"/>
        </row>
        <row r="4247">
          <cell r="D4247" t="str">
            <v xml:space="preserve"> </v>
          </cell>
          <cell r="E4247"/>
          <cell r="F4247"/>
        </row>
        <row r="4248">
          <cell r="D4248" t="str">
            <v xml:space="preserve"> </v>
          </cell>
          <cell r="E4248"/>
          <cell r="F4248"/>
        </row>
        <row r="4249">
          <cell r="D4249" t="str">
            <v xml:space="preserve"> </v>
          </cell>
          <cell r="E4249"/>
          <cell r="F4249"/>
        </row>
        <row r="4250">
          <cell r="D4250" t="str">
            <v xml:space="preserve"> </v>
          </cell>
          <cell r="E4250"/>
          <cell r="F4250"/>
        </row>
        <row r="4251">
          <cell r="D4251" t="str">
            <v xml:space="preserve"> </v>
          </cell>
          <cell r="E4251"/>
          <cell r="F4251"/>
        </row>
        <row r="4252">
          <cell r="D4252" t="str">
            <v xml:space="preserve"> </v>
          </cell>
          <cell r="E4252"/>
          <cell r="F4252"/>
        </row>
        <row r="4253">
          <cell r="D4253" t="str">
            <v xml:space="preserve"> </v>
          </cell>
          <cell r="E4253"/>
          <cell r="F4253"/>
        </row>
        <row r="4254">
          <cell r="D4254" t="str">
            <v xml:space="preserve"> </v>
          </cell>
          <cell r="E4254"/>
          <cell r="F4254"/>
        </row>
        <row r="4255">
          <cell r="D4255" t="str">
            <v xml:space="preserve"> </v>
          </cell>
          <cell r="E4255"/>
          <cell r="F4255"/>
        </row>
        <row r="4256">
          <cell r="D4256" t="str">
            <v xml:space="preserve"> </v>
          </cell>
          <cell r="E4256"/>
          <cell r="F4256"/>
        </row>
        <row r="4257">
          <cell r="D4257" t="str">
            <v xml:space="preserve"> </v>
          </cell>
          <cell r="E4257"/>
          <cell r="F4257"/>
        </row>
        <row r="4258">
          <cell r="D4258" t="str">
            <v xml:space="preserve"> </v>
          </cell>
          <cell r="E4258"/>
          <cell r="F4258"/>
        </row>
        <row r="4259">
          <cell r="D4259" t="str">
            <v xml:space="preserve"> </v>
          </cell>
          <cell r="E4259"/>
          <cell r="F4259"/>
        </row>
        <row r="4260">
          <cell r="D4260" t="str">
            <v xml:space="preserve"> </v>
          </cell>
          <cell r="E4260"/>
          <cell r="F4260"/>
        </row>
        <row r="4261">
          <cell r="D4261" t="str">
            <v xml:space="preserve"> </v>
          </cell>
          <cell r="E4261"/>
          <cell r="F4261"/>
        </row>
        <row r="4262">
          <cell r="D4262" t="str">
            <v xml:space="preserve"> </v>
          </cell>
          <cell r="E4262"/>
          <cell r="F4262"/>
        </row>
        <row r="4263">
          <cell r="D4263" t="str">
            <v xml:space="preserve"> </v>
          </cell>
          <cell r="E4263"/>
          <cell r="F4263"/>
        </row>
        <row r="4264">
          <cell r="D4264" t="str">
            <v xml:space="preserve"> </v>
          </cell>
          <cell r="E4264"/>
          <cell r="F4264"/>
        </row>
        <row r="4265">
          <cell r="D4265" t="str">
            <v xml:space="preserve"> </v>
          </cell>
          <cell r="E4265"/>
          <cell r="F4265"/>
        </row>
        <row r="4266">
          <cell r="D4266" t="str">
            <v xml:space="preserve"> </v>
          </cell>
          <cell r="E4266"/>
          <cell r="F4266"/>
        </row>
        <row r="4267">
          <cell r="D4267" t="str">
            <v xml:space="preserve"> </v>
          </cell>
          <cell r="E4267"/>
          <cell r="F4267"/>
        </row>
        <row r="4268">
          <cell r="D4268" t="str">
            <v xml:space="preserve"> </v>
          </cell>
          <cell r="E4268"/>
          <cell r="F4268"/>
        </row>
        <row r="4269">
          <cell r="D4269" t="str">
            <v xml:space="preserve"> </v>
          </cell>
          <cell r="E4269"/>
          <cell r="F4269"/>
        </row>
        <row r="4270">
          <cell r="D4270" t="str">
            <v xml:space="preserve"> </v>
          </cell>
          <cell r="E4270"/>
          <cell r="F4270"/>
        </row>
        <row r="4271">
          <cell r="D4271" t="str">
            <v xml:space="preserve"> </v>
          </cell>
          <cell r="E4271"/>
          <cell r="F4271"/>
        </row>
        <row r="4272">
          <cell r="D4272" t="str">
            <v xml:space="preserve"> </v>
          </cell>
          <cell r="E4272"/>
          <cell r="F4272"/>
        </row>
        <row r="4273">
          <cell r="D4273" t="str">
            <v xml:space="preserve"> </v>
          </cell>
          <cell r="E4273"/>
          <cell r="F4273"/>
        </row>
        <row r="4274">
          <cell r="D4274" t="str">
            <v xml:space="preserve"> </v>
          </cell>
          <cell r="E4274"/>
          <cell r="F4274"/>
        </row>
        <row r="4275">
          <cell r="D4275" t="str">
            <v xml:space="preserve"> </v>
          </cell>
          <cell r="E4275"/>
          <cell r="F4275"/>
        </row>
        <row r="4276">
          <cell r="D4276" t="str">
            <v xml:space="preserve"> </v>
          </cell>
          <cell r="E4276"/>
          <cell r="F4276"/>
        </row>
        <row r="4277">
          <cell r="D4277" t="str">
            <v xml:space="preserve"> </v>
          </cell>
          <cell r="E4277"/>
          <cell r="F4277"/>
        </row>
        <row r="4278">
          <cell r="D4278" t="str">
            <v xml:space="preserve"> </v>
          </cell>
          <cell r="E4278"/>
          <cell r="F4278"/>
        </row>
        <row r="4279">
          <cell r="D4279" t="str">
            <v xml:space="preserve"> </v>
          </cell>
          <cell r="E4279"/>
          <cell r="F4279"/>
        </row>
        <row r="4280">
          <cell r="D4280" t="str">
            <v xml:space="preserve"> </v>
          </cell>
          <cell r="E4280"/>
          <cell r="F4280"/>
        </row>
        <row r="4281">
          <cell r="D4281" t="str">
            <v xml:space="preserve"> </v>
          </cell>
          <cell r="E4281"/>
          <cell r="F4281"/>
        </row>
        <row r="4282">
          <cell r="D4282" t="str">
            <v xml:space="preserve"> </v>
          </cell>
          <cell r="E4282"/>
          <cell r="F4282"/>
        </row>
        <row r="4283">
          <cell r="D4283" t="str">
            <v xml:space="preserve"> </v>
          </cell>
          <cell r="E4283"/>
          <cell r="F4283"/>
        </row>
        <row r="4284">
          <cell r="D4284" t="str">
            <v xml:space="preserve"> </v>
          </cell>
          <cell r="E4284"/>
          <cell r="F4284"/>
        </row>
        <row r="4285">
          <cell r="D4285" t="str">
            <v xml:space="preserve"> </v>
          </cell>
          <cell r="E4285"/>
          <cell r="F4285"/>
        </row>
        <row r="4286">
          <cell r="D4286" t="str">
            <v xml:space="preserve"> </v>
          </cell>
          <cell r="E4286"/>
          <cell r="F4286"/>
        </row>
        <row r="4287">
          <cell r="D4287" t="str">
            <v xml:space="preserve"> </v>
          </cell>
          <cell r="E4287"/>
          <cell r="F4287"/>
        </row>
        <row r="4288">
          <cell r="D4288" t="str">
            <v xml:space="preserve"> </v>
          </cell>
          <cell r="E4288"/>
          <cell r="F4288"/>
        </row>
        <row r="4289">
          <cell r="D4289" t="str">
            <v xml:space="preserve"> </v>
          </cell>
          <cell r="E4289"/>
          <cell r="F4289"/>
        </row>
        <row r="4290">
          <cell r="D4290" t="str">
            <v xml:space="preserve"> </v>
          </cell>
          <cell r="E4290"/>
          <cell r="F4290"/>
        </row>
        <row r="4291">
          <cell r="D4291" t="str">
            <v xml:space="preserve"> </v>
          </cell>
          <cell r="E4291"/>
          <cell r="F4291"/>
        </row>
        <row r="4292">
          <cell r="D4292" t="str">
            <v xml:space="preserve"> </v>
          </cell>
          <cell r="E4292"/>
          <cell r="F4292"/>
        </row>
        <row r="4293">
          <cell r="D4293" t="str">
            <v xml:space="preserve"> </v>
          </cell>
          <cell r="E4293"/>
          <cell r="F4293"/>
        </row>
        <row r="4294">
          <cell r="D4294" t="str">
            <v xml:space="preserve"> </v>
          </cell>
          <cell r="E4294"/>
          <cell r="F4294"/>
        </row>
        <row r="4295">
          <cell r="D4295" t="str">
            <v xml:space="preserve"> </v>
          </cell>
          <cell r="E4295"/>
          <cell r="F4295"/>
        </row>
        <row r="4296">
          <cell r="D4296" t="str">
            <v xml:space="preserve"> </v>
          </cell>
          <cell r="E4296"/>
          <cell r="F4296"/>
        </row>
        <row r="4297">
          <cell r="D4297" t="str">
            <v xml:space="preserve"> </v>
          </cell>
          <cell r="E4297"/>
          <cell r="F4297"/>
        </row>
        <row r="4298">
          <cell r="D4298" t="str">
            <v xml:space="preserve"> </v>
          </cell>
          <cell r="E4298"/>
          <cell r="F4298"/>
        </row>
        <row r="4299">
          <cell r="D4299" t="str">
            <v xml:space="preserve"> </v>
          </cell>
          <cell r="E4299"/>
          <cell r="F4299"/>
        </row>
        <row r="4300">
          <cell r="D4300" t="str">
            <v xml:space="preserve"> </v>
          </cell>
          <cell r="E4300"/>
          <cell r="F4300"/>
        </row>
        <row r="4301">
          <cell r="D4301" t="str">
            <v xml:space="preserve"> </v>
          </cell>
          <cell r="E4301"/>
          <cell r="F4301"/>
        </row>
        <row r="4302">
          <cell r="D4302" t="str">
            <v xml:space="preserve"> </v>
          </cell>
          <cell r="E4302"/>
          <cell r="F4302"/>
        </row>
        <row r="4303">
          <cell r="D4303" t="str">
            <v xml:space="preserve"> </v>
          </cell>
          <cell r="E4303"/>
          <cell r="F4303"/>
        </row>
        <row r="4304">
          <cell r="D4304" t="str">
            <v xml:space="preserve"> </v>
          </cell>
          <cell r="E4304"/>
          <cell r="F4304"/>
        </row>
        <row r="4305">
          <cell r="D4305" t="str">
            <v xml:space="preserve"> </v>
          </cell>
          <cell r="E4305"/>
          <cell r="F4305"/>
        </row>
        <row r="4306">
          <cell r="D4306" t="str">
            <v xml:space="preserve"> </v>
          </cell>
          <cell r="E4306"/>
          <cell r="F4306"/>
        </row>
        <row r="4307">
          <cell r="D4307" t="str">
            <v xml:space="preserve"> </v>
          </cell>
          <cell r="E4307"/>
          <cell r="F4307"/>
        </row>
        <row r="4308">
          <cell r="D4308" t="str">
            <v xml:space="preserve"> </v>
          </cell>
          <cell r="E4308"/>
          <cell r="F4308"/>
        </row>
        <row r="4309">
          <cell r="D4309" t="str">
            <v xml:space="preserve"> </v>
          </cell>
          <cell r="E4309"/>
          <cell r="F4309"/>
        </row>
        <row r="4310">
          <cell r="D4310" t="str">
            <v xml:space="preserve"> </v>
          </cell>
          <cell r="E4310"/>
          <cell r="F4310"/>
        </row>
        <row r="4311">
          <cell r="D4311" t="str">
            <v xml:space="preserve"> </v>
          </cell>
          <cell r="E4311"/>
          <cell r="F4311"/>
        </row>
        <row r="4312">
          <cell r="D4312" t="str">
            <v xml:space="preserve"> </v>
          </cell>
          <cell r="E4312"/>
          <cell r="F4312"/>
        </row>
        <row r="4313">
          <cell r="D4313" t="str">
            <v xml:space="preserve"> </v>
          </cell>
          <cell r="E4313"/>
          <cell r="F4313"/>
        </row>
        <row r="4314">
          <cell r="D4314" t="str">
            <v xml:space="preserve"> </v>
          </cell>
          <cell r="E4314"/>
          <cell r="F4314"/>
        </row>
        <row r="4315">
          <cell r="D4315" t="str">
            <v xml:space="preserve"> </v>
          </cell>
          <cell r="E4315"/>
          <cell r="F4315"/>
        </row>
        <row r="4316">
          <cell r="D4316" t="str">
            <v xml:space="preserve"> </v>
          </cell>
          <cell r="E4316"/>
          <cell r="F4316"/>
        </row>
        <row r="4317">
          <cell r="D4317" t="str">
            <v xml:space="preserve"> </v>
          </cell>
          <cell r="E4317"/>
          <cell r="F4317"/>
        </row>
        <row r="4318">
          <cell r="D4318" t="str">
            <v xml:space="preserve"> </v>
          </cell>
          <cell r="E4318"/>
          <cell r="F4318"/>
        </row>
        <row r="4319">
          <cell r="D4319" t="str">
            <v xml:space="preserve"> </v>
          </cell>
          <cell r="E4319"/>
          <cell r="F4319"/>
        </row>
        <row r="4320">
          <cell r="D4320" t="str">
            <v xml:space="preserve"> </v>
          </cell>
          <cell r="E4320"/>
          <cell r="F4320"/>
        </row>
        <row r="4321">
          <cell r="D4321" t="str">
            <v xml:space="preserve"> </v>
          </cell>
          <cell r="E4321"/>
          <cell r="F4321"/>
        </row>
        <row r="4322">
          <cell r="D4322" t="str">
            <v xml:space="preserve"> </v>
          </cell>
          <cell r="E4322"/>
          <cell r="F4322"/>
        </row>
        <row r="4323">
          <cell r="D4323" t="str">
            <v xml:space="preserve"> </v>
          </cell>
          <cell r="E4323"/>
          <cell r="F4323"/>
        </row>
        <row r="4324">
          <cell r="D4324" t="str">
            <v xml:space="preserve"> </v>
          </cell>
          <cell r="E4324"/>
          <cell r="F4324"/>
        </row>
        <row r="4325">
          <cell r="D4325" t="str">
            <v xml:space="preserve"> </v>
          </cell>
          <cell r="E4325"/>
          <cell r="F4325"/>
        </row>
        <row r="4326">
          <cell r="D4326" t="str">
            <v xml:space="preserve"> </v>
          </cell>
          <cell r="E4326"/>
          <cell r="F4326"/>
        </row>
        <row r="4327">
          <cell r="D4327" t="str">
            <v xml:space="preserve"> </v>
          </cell>
          <cell r="E4327"/>
          <cell r="F4327"/>
        </row>
        <row r="4328">
          <cell r="D4328" t="str">
            <v xml:space="preserve"> </v>
          </cell>
          <cell r="E4328"/>
          <cell r="F4328"/>
        </row>
        <row r="4329">
          <cell r="D4329" t="str">
            <v xml:space="preserve"> </v>
          </cell>
          <cell r="E4329"/>
          <cell r="F4329"/>
        </row>
        <row r="4330">
          <cell r="D4330" t="str">
            <v xml:space="preserve"> </v>
          </cell>
          <cell r="E4330"/>
          <cell r="F4330"/>
        </row>
        <row r="4331">
          <cell r="D4331" t="str">
            <v xml:space="preserve"> </v>
          </cell>
          <cell r="E4331"/>
          <cell r="F4331"/>
        </row>
        <row r="4332">
          <cell r="D4332" t="str">
            <v xml:space="preserve"> </v>
          </cell>
          <cell r="E4332"/>
          <cell r="F4332"/>
        </row>
        <row r="4333">
          <cell r="D4333" t="str">
            <v xml:space="preserve"> </v>
          </cell>
          <cell r="E4333"/>
          <cell r="F4333"/>
        </row>
        <row r="4334">
          <cell r="D4334" t="str">
            <v xml:space="preserve"> </v>
          </cell>
          <cell r="E4334"/>
          <cell r="F4334"/>
        </row>
        <row r="4335">
          <cell r="D4335" t="str">
            <v xml:space="preserve"> </v>
          </cell>
          <cell r="E4335"/>
          <cell r="F4335"/>
        </row>
        <row r="4336">
          <cell r="D4336" t="str">
            <v xml:space="preserve"> </v>
          </cell>
          <cell r="E4336"/>
          <cell r="F4336"/>
        </row>
        <row r="4337">
          <cell r="D4337" t="str">
            <v xml:space="preserve"> </v>
          </cell>
          <cell r="E4337"/>
          <cell r="F4337"/>
        </row>
        <row r="4338">
          <cell r="D4338" t="str">
            <v xml:space="preserve"> </v>
          </cell>
          <cell r="E4338"/>
          <cell r="F4338"/>
        </row>
        <row r="4339">
          <cell r="D4339" t="str">
            <v xml:space="preserve"> </v>
          </cell>
          <cell r="E4339"/>
          <cell r="F4339"/>
        </row>
        <row r="4340">
          <cell r="D4340" t="str">
            <v xml:space="preserve"> </v>
          </cell>
          <cell r="E4340"/>
          <cell r="F4340"/>
        </row>
        <row r="4341">
          <cell r="D4341" t="str">
            <v xml:space="preserve"> </v>
          </cell>
          <cell r="E4341"/>
          <cell r="F4341"/>
        </row>
        <row r="4342">
          <cell r="D4342" t="str">
            <v xml:space="preserve"> </v>
          </cell>
          <cell r="E4342"/>
          <cell r="F4342"/>
        </row>
        <row r="4343">
          <cell r="D4343" t="str">
            <v xml:space="preserve"> </v>
          </cell>
          <cell r="E4343"/>
          <cell r="F4343"/>
        </row>
        <row r="4344">
          <cell r="D4344" t="str">
            <v xml:space="preserve"> </v>
          </cell>
          <cell r="E4344"/>
          <cell r="F4344"/>
        </row>
        <row r="4345">
          <cell r="D4345" t="str">
            <v xml:space="preserve"> </v>
          </cell>
          <cell r="E4345"/>
          <cell r="F4345"/>
        </row>
        <row r="4346">
          <cell r="D4346" t="str">
            <v xml:space="preserve"> </v>
          </cell>
          <cell r="E4346"/>
          <cell r="F4346"/>
        </row>
        <row r="4347">
          <cell r="D4347" t="str">
            <v xml:space="preserve"> </v>
          </cell>
          <cell r="E4347"/>
          <cell r="F4347"/>
        </row>
        <row r="4348">
          <cell r="D4348" t="str">
            <v xml:space="preserve"> </v>
          </cell>
          <cell r="E4348"/>
          <cell r="F4348"/>
        </row>
        <row r="4349">
          <cell r="D4349" t="str">
            <v xml:space="preserve"> </v>
          </cell>
          <cell r="E4349"/>
          <cell r="F4349"/>
        </row>
        <row r="4350">
          <cell r="D4350" t="str">
            <v xml:space="preserve"> </v>
          </cell>
          <cell r="E4350"/>
          <cell r="F4350"/>
        </row>
        <row r="4351">
          <cell r="D4351" t="str">
            <v xml:space="preserve"> </v>
          </cell>
          <cell r="E4351"/>
          <cell r="F4351"/>
        </row>
        <row r="4352">
          <cell r="D4352" t="str">
            <v xml:space="preserve"> </v>
          </cell>
          <cell r="E4352"/>
          <cell r="F4352"/>
        </row>
        <row r="4353">
          <cell r="D4353" t="str">
            <v xml:space="preserve"> </v>
          </cell>
          <cell r="E4353"/>
          <cell r="F4353"/>
        </row>
        <row r="4354">
          <cell r="D4354" t="str">
            <v xml:space="preserve"> </v>
          </cell>
          <cell r="E4354"/>
          <cell r="F4354"/>
        </row>
        <row r="4355">
          <cell r="D4355" t="str">
            <v xml:space="preserve"> </v>
          </cell>
          <cell r="E4355"/>
          <cell r="F4355"/>
        </row>
        <row r="4356">
          <cell r="D4356" t="str">
            <v xml:space="preserve"> </v>
          </cell>
          <cell r="E4356"/>
          <cell r="F4356"/>
        </row>
        <row r="4357">
          <cell r="D4357" t="str">
            <v xml:space="preserve"> </v>
          </cell>
          <cell r="E4357"/>
          <cell r="F4357"/>
        </row>
        <row r="4358">
          <cell r="D4358" t="str">
            <v xml:space="preserve"> </v>
          </cell>
          <cell r="E4358"/>
          <cell r="F4358"/>
        </row>
        <row r="4359">
          <cell r="D4359" t="str">
            <v xml:space="preserve"> </v>
          </cell>
          <cell r="E4359"/>
          <cell r="F4359"/>
        </row>
        <row r="4360">
          <cell r="D4360" t="str">
            <v xml:space="preserve"> </v>
          </cell>
          <cell r="E4360"/>
          <cell r="F4360"/>
        </row>
        <row r="4361">
          <cell r="D4361" t="str">
            <v xml:space="preserve"> </v>
          </cell>
          <cell r="E4361"/>
          <cell r="F4361"/>
        </row>
        <row r="4362">
          <cell r="D4362" t="str">
            <v xml:space="preserve"> </v>
          </cell>
          <cell r="E4362"/>
          <cell r="F4362"/>
        </row>
        <row r="4363">
          <cell r="D4363" t="str">
            <v xml:space="preserve"> </v>
          </cell>
          <cell r="E4363"/>
          <cell r="F4363"/>
        </row>
        <row r="4364">
          <cell r="D4364" t="str">
            <v xml:space="preserve"> </v>
          </cell>
          <cell r="E4364"/>
          <cell r="F4364"/>
        </row>
        <row r="4365">
          <cell r="D4365" t="str">
            <v xml:space="preserve"> </v>
          </cell>
          <cell r="E4365"/>
          <cell r="F4365"/>
        </row>
        <row r="4366">
          <cell r="D4366" t="str">
            <v xml:space="preserve"> </v>
          </cell>
          <cell r="E4366"/>
          <cell r="F4366"/>
        </row>
        <row r="4367">
          <cell r="D4367" t="str">
            <v xml:space="preserve"> </v>
          </cell>
          <cell r="E4367"/>
          <cell r="F4367"/>
        </row>
        <row r="4368">
          <cell r="D4368" t="str">
            <v xml:space="preserve"> </v>
          </cell>
          <cell r="E4368"/>
          <cell r="F4368"/>
        </row>
        <row r="4369">
          <cell r="D4369" t="str">
            <v xml:space="preserve"> </v>
          </cell>
          <cell r="E4369"/>
          <cell r="F4369"/>
        </row>
        <row r="4370">
          <cell r="D4370" t="str">
            <v xml:space="preserve"> </v>
          </cell>
          <cell r="E4370"/>
          <cell r="F4370"/>
        </row>
        <row r="4371">
          <cell r="D4371" t="str">
            <v xml:space="preserve"> </v>
          </cell>
          <cell r="E4371"/>
          <cell r="F4371"/>
        </row>
        <row r="4372">
          <cell r="D4372" t="str">
            <v xml:space="preserve"> </v>
          </cell>
          <cell r="E4372"/>
          <cell r="F4372"/>
        </row>
        <row r="4373">
          <cell r="D4373" t="str">
            <v xml:space="preserve"> </v>
          </cell>
          <cell r="E4373"/>
          <cell r="F4373"/>
        </row>
        <row r="4374">
          <cell r="D4374" t="str">
            <v xml:space="preserve"> </v>
          </cell>
          <cell r="E4374"/>
          <cell r="F4374"/>
        </row>
        <row r="4375">
          <cell r="D4375" t="str">
            <v xml:space="preserve"> </v>
          </cell>
          <cell r="E4375"/>
          <cell r="F4375"/>
        </row>
        <row r="4376">
          <cell r="D4376" t="str">
            <v xml:space="preserve"> </v>
          </cell>
          <cell r="E4376"/>
          <cell r="F4376"/>
        </row>
        <row r="4377">
          <cell r="D4377" t="str">
            <v xml:space="preserve"> </v>
          </cell>
          <cell r="E4377"/>
          <cell r="F4377"/>
        </row>
        <row r="4378">
          <cell r="D4378" t="str">
            <v xml:space="preserve"> </v>
          </cell>
          <cell r="E4378"/>
          <cell r="F4378"/>
        </row>
        <row r="4379">
          <cell r="D4379" t="str">
            <v xml:space="preserve"> </v>
          </cell>
          <cell r="E4379"/>
          <cell r="F4379"/>
        </row>
        <row r="4380">
          <cell r="D4380" t="str">
            <v xml:space="preserve"> </v>
          </cell>
          <cell r="E4380"/>
          <cell r="F4380"/>
        </row>
        <row r="4381">
          <cell r="D4381" t="str">
            <v xml:space="preserve"> </v>
          </cell>
          <cell r="E4381"/>
          <cell r="F4381"/>
        </row>
        <row r="4382">
          <cell r="D4382" t="str">
            <v xml:space="preserve"> </v>
          </cell>
          <cell r="E4382"/>
          <cell r="F4382"/>
        </row>
        <row r="4383">
          <cell r="D4383" t="str">
            <v xml:space="preserve"> </v>
          </cell>
          <cell r="E4383"/>
          <cell r="F4383"/>
        </row>
        <row r="4384">
          <cell r="D4384" t="str">
            <v xml:space="preserve"> </v>
          </cell>
          <cell r="E4384"/>
          <cell r="F4384"/>
        </row>
        <row r="4385">
          <cell r="D4385" t="str">
            <v xml:space="preserve"> </v>
          </cell>
          <cell r="E4385"/>
          <cell r="F4385"/>
        </row>
        <row r="4386">
          <cell r="D4386" t="str">
            <v xml:space="preserve"> </v>
          </cell>
          <cell r="E4386"/>
          <cell r="F4386"/>
        </row>
        <row r="4387">
          <cell r="D4387" t="str">
            <v xml:space="preserve"> </v>
          </cell>
          <cell r="E4387"/>
          <cell r="F4387"/>
        </row>
        <row r="4388">
          <cell r="D4388" t="str">
            <v xml:space="preserve"> </v>
          </cell>
          <cell r="E4388"/>
          <cell r="F4388"/>
        </row>
        <row r="4389">
          <cell r="D4389" t="str">
            <v xml:space="preserve"> </v>
          </cell>
          <cell r="E4389"/>
          <cell r="F4389"/>
        </row>
        <row r="4390">
          <cell r="D4390" t="str">
            <v xml:space="preserve"> </v>
          </cell>
          <cell r="E4390"/>
          <cell r="F4390"/>
        </row>
        <row r="4391">
          <cell r="D4391" t="str">
            <v xml:space="preserve"> </v>
          </cell>
          <cell r="E4391"/>
          <cell r="F4391"/>
        </row>
        <row r="4392">
          <cell r="D4392" t="str">
            <v xml:space="preserve"> </v>
          </cell>
          <cell r="E4392"/>
          <cell r="F4392"/>
        </row>
        <row r="4393">
          <cell r="D4393" t="str">
            <v xml:space="preserve"> </v>
          </cell>
          <cell r="E4393"/>
          <cell r="F4393"/>
        </row>
        <row r="4394">
          <cell r="D4394" t="str">
            <v xml:space="preserve"> </v>
          </cell>
          <cell r="E4394"/>
          <cell r="F4394"/>
        </row>
        <row r="4395">
          <cell r="D4395" t="str">
            <v xml:space="preserve"> </v>
          </cell>
          <cell r="E4395"/>
          <cell r="F4395"/>
        </row>
        <row r="4396">
          <cell r="D4396" t="str">
            <v xml:space="preserve"> </v>
          </cell>
          <cell r="E4396"/>
          <cell r="F4396"/>
        </row>
        <row r="4397">
          <cell r="D4397" t="str">
            <v xml:space="preserve"> </v>
          </cell>
          <cell r="E4397"/>
          <cell r="F4397"/>
        </row>
        <row r="4398">
          <cell r="D4398" t="str">
            <v xml:space="preserve"> </v>
          </cell>
          <cell r="E4398"/>
          <cell r="F4398"/>
        </row>
        <row r="4399">
          <cell r="D4399" t="str">
            <v xml:space="preserve"> </v>
          </cell>
          <cell r="E4399"/>
          <cell r="F4399"/>
        </row>
        <row r="4400">
          <cell r="D4400" t="str">
            <v xml:space="preserve"> </v>
          </cell>
          <cell r="E4400"/>
          <cell r="F4400"/>
        </row>
        <row r="4401">
          <cell r="D4401" t="str">
            <v xml:space="preserve"> </v>
          </cell>
          <cell r="E4401"/>
          <cell r="F4401"/>
        </row>
        <row r="4402">
          <cell r="D4402" t="str">
            <v xml:space="preserve"> </v>
          </cell>
          <cell r="E4402"/>
          <cell r="F4402"/>
        </row>
        <row r="4403">
          <cell r="D4403" t="str">
            <v xml:space="preserve"> </v>
          </cell>
          <cell r="E4403"/>
          <cell r="F4403"/>
        </row>
        <row r="4404">
          <cell r="D4404" t="str">
            <v xml:space="preserve"> </v>
          </cell>
          <cell r="E4404"/>
          <cell r="F4404"/>
        </row>
        <row r="4405">
          <cell r="D4405" t="str">
            <v xml:space="preserve"> </v>
          </cell>
          <cell r="E4405"/>
          <cell r="F4405"/>
        </row>
        <row r="4406">
          <cell r="D4406" t="str">
            <v xml:space="preserve"> </v>
          </cell>
          <cell r="E4406"/>
          <cell r="F4406"/>
        </row>
        <row r="4407">
          <cell r="D4407" t="str">
            <v xml:space="preserve"> </v>
          </cell>
          <cell r="E4407"/>
          <cell r="F4407"/>
        </row>
        <row r="4408">
          <cell r="D4408" t="str">
            <v xml:space="preserve"> </v>
          </cell>
          <cell r="E4408"/>
          <cell r="F4408"/>
        </row>
        <row r="4409">
          <cell r="D4409" t="str">
            <v xml:space="preserve"> </v>
          </cell>
          <cell r="E4409"/>
          <cell r="F4409"/>
        </row>
        <row r="4410">
          <cell r="D4410" t="str">
            <v xml:space="preserve"> </v>
          </cell>
          <cell r="E4410"/>
          <cell r="F4410"/>
        </row>
        <row r="4411">
          <cell r="D4411" t="str">
            <v xml:space="preserve"> </v>
          </cell>
          <cell r="E4411"/>
          <cell r="F4411"/>
        </row>
        <row r="4412">
          <cell r="D4412" t="str">
            <v xml:space="preserve"> </v>
          </cell>
          <cell r="E4412"/>
          <cell r="F4412"/>
        </row>
        <row r="4413">
          <cell r="D4413" t="str">
            <v xml:space="preserve"> </v>
          </cell>
          <cell r="E4413"/>
          <cell r="F4413"/>
        </row>
        <row r="4414">
          <cell r="D4414" t="str">
            <v xml:space="preserve"> </v>
          </cell>
          <cell r="E4414"/>
          <cell r="F4414"/>
        </row>
        <row r="4415">
          <cell r="D4415" t="str">
            <v xml:space="preserve"> </v>
          </cell>
          <cell r="E4415"/>
          <cell r="F4415"/>
        </row>
        <row r="4416">
          <cell r="D4416" t="str">
            <v xml:space="preserve"> </v>
          </cell>
          <cell r="E4416"/>
          <cell r="F4416"/>
        </row>
        <row r="4417">
          <cell r="D4417" t="str">
            <v xml:space="preserve"> </v>
          </cell>
          <cell r="E4417"/>
          <cell r="F4417"/>
        </row>
        <row r="4418">
          <cell r="D4418" t="str">
            <v xml:space="preserve"> </v>
          </cell>
          <cell r="E4418"/>
          <cell r="F4418"/>
        </row>
        <row r="4419">
          <cell r="D4419" t="str">
            <v xml:space="preserve"> </v>
          </cell>
          <cell r="E4419"/>
          <cell r="F4419"/>
        </row>
        <row r="4420">
          <cell r="D4420" t="str">
            <v xml:space="preserve"> </v>
          </cell>
          <cell r="E4420"/>
          <cell r="F4420"/>
        </row>
        <row r="4421">
          <cell r="D4421" t="str">
            <v xml:space="preserve"> </v>
          </cell>
          <cell r="E4421"/>
          <cell r="F4421"/>
        </row>
        <row r="4422">
          <cell r="D4422" t="str">
            <v xml:space="preserve"> </v>
          </cell>
          <cell r="E4422"/>
          <cell r="F4422"/>
        </row>
        <row r="4423">
          <cell r="D4423" t="str">
            <v xml:space="preserve"> </v>
          </cell>
          <cell r="E4423"/>
          <cell r="F4423"/>
        </row>
        <row r="4424">
          <cell r="D4424" t="str">
            <v xml:space="preserve"> </v>
          </cell>
          <cell r="E4424"/>
          <cell r="F4424"/>
        </row>
        <row r="4425">
          <cell r="D4425" t="str">
            <v xml:space="preserve"> </v>
          </cell>
          <cell r="E4425"/>
          <cell r="F4425"/>
        </row>
        <row r="4426">
          <cell r="D4426" t="str">
            <v xml:space="preserve"> </v>
          </cell>
          <cell r="E4426"/>
          <cell r="F4426"/>
        </row>
        <row r="4427">
          <cell r="D4427" t="str">
            <v xml:space="preserve"> </v>
          </cell>
          <cell r="E4427"/>
          <cell r="F4427"/>
        </row>
        <row r="4428">
          <cell r="D4428" t="str">
            <v xml:space="preserve"> </v>
          </cell>
          <cell r="E4428"/>
          <cell r="F4428"/>
        </row>
        <row r="4429">
          <cell r="D4429" t="str">
            <v xml:space="preserve"> </v>
          </cell>
          <cell r="E4429"/>
          <cell r="F4429"/>
        </row>
        <row r="4430">
          <cell r="D4430" t="str">
            <v xml:space="preserve"> </v>
          </cell>
          <cell r="E4430"/>
          <cell r="F4430"/>
        </row>
        <row r="4431">
          <cell r="D4431" t="str">
            <v xml:space="preserve"> </v>
          </cell>
          <cell r="E4431"/>
          <cell r="F4431"/>
        </row>
        <row r="4432">
          <cell r="D4432" t="str">
            <v xml:space="preserve"> </v>
          </cell>
          <cell r="E4432"/>
          <cell r="F4432"/>
        </row>
        <row r="4433">
          <cell r="D4433" t="str">
            <v xml:space="preserve"> </v>
          </cell>
          <cell r="E4433"/>
          <cell r="F4433"/>
        </row>
        <row r="4434">
          <cell r="D4434" t="str">
            <v xml:space="preserve"> </v>
          </cell>
          <cell r="E4434"/>
          <cell r="F4434"/>
        </row>
        <row r="4435">
          <cell r="D4435" t="str">
            <v xml:space="preserve"> </v>
          </cell>
          <cell r="E4435"/>
          <cell r="F4435"/>
        </row>
        <row r="4436">
          <cell r="D4436" t="str">
            <v xml:space="preserve"> </v>
          </cell>
          <cell r="E4436"/>
          <cell r="F4436"/>
        </row>
        <row r="4437">
          <cell r="D4437" t="str">
            <v xml:space="preserve"> </v>
          </cell>
          <cell r="E4437"/>
          <cell r="F4437"/>
        </row>
        <row r="4438">
          <cell r="D4438" t="str">
            <v xml:space="preserve"> </v>
          </cell>
          <cell r="E4438"/>
          <cell r="F4438"/>
        </row>
        <row r="4439">
          <cell r="D4439" t="str">
            <v xml:space="preserve"> </v>
          </cell>
          <cell r="E4439"/>
          <cell r="F4439"/>
        </row>
        <row r="4440">
          <cell r="D4440" t="str">
            <v xml:space="preserve"> </v>
          </cell>
          <cell r="E4440"/>
          <cell r="F4440"/>
        </row>
        <row r="4441">
          <cell r="D4441" t="str">
            <v xml:space="preserve"> </v>
          </cell>
          <cell r="E4441"/>
          <cell r="F4441"/>
        </row>
        <row r="4442">
          <cell r="D4442" t="str">
            <v xml:space="preserve"> </v>
          </cell>
          <cell r="E4442"/>
          <cell r="F4442"/>
        </row>
        <row r="4443">
          <cell r="D4443" t="str">
            <v xml:space="preserve"> </v>
          </cell>
          <cell r="E4443"/>
          <cell r="F4443"/>
        </row>
        <row r="4444">
          <cell r="D4444" t="str">
            <v xml:space="preserve"> </v>
          </cell>
          <cell r="E4444"/>
          <cell r="F4444"/>
        </row>
        <row r="4445">
          <cell r="D4445" t="str">
            <v xml:space="preserve"> </v>
          </cell>
          <cell r="E4445"/>
          <cell r="F4445"/>
        </row>
        <row r="4446">
          <cell r="D4446" t="str">
            <v xml:space="preserve"> </v>
          </cell>
          <cell r="E4446"/>
          <cell r="F4446"/>
        </row>
        <row r="4447">
          <cell r="D4447" t="str">
            <v xml:space="preserve"> </v>
          </cell>
          <cell r="E4447"/>
          <cell r="F4447"/>
        </row>
        <row r="4448">
          <cell r="D4448" t="str">
            <v xml:space="preserve"> </v>
          </cell>
          <cell r="E4448"/>
          <cell r="F4448"/>
        </row>
        <row r="4449">
          <cell r="D4449" t="str">
            <v xml:space="preserve"> </v>
          </cell>
          <cell r="E4449"/>
          <cell r="F4449"/>
        </row>
        <row r="4450">
          <cell r="D4450" t="str">
            <v xml:space="preserve"> </v>
          </cell>
          <cell r="E4450"/>
          <cell r="F4450"/>
        </row>
        <row r="4451">
          <cell r="D4451" t="str">
            <v xml:space="preserve"> </v>
          </cell>
          <cell r="E4451"/>
          <cell r="F4451"/>
        </row>
        <row r="4452">
          <cell r="D4452" t="str">
            <v xml:space="preserve"> </v>
          </cell>
          <cell r="E4452"/>
          <cell r="F4452"/>
        </row>
        <row r="4453">
          <cell r="D4453" t="str">
            <v xml:space="preserve"> </v>
          </cell>
          <cell r="E4453"/>
          <cell r="F4453"/>
        </row>
        <row r="4454">
          <cell r="D4454" t="str">
            <v xml:space="preserve"> </v>
          </cell>
          <cell r="E4454"/>
          <cell r="F4454"/>
        </row>
        <row r="4455">
          <cell r="D4455" t="str">
            <v xml:space="preserve"> </v>
          </cell>
          <cell r="E4455"/>
          <cell r="F4455"/>
        </row>
        <row r="4456">
          <cell r="D4456" t="str">
            <v xml:space="preserve"> </v>
          </cell>
          <cell r="E4456"/>
          <cell r="F4456"/>
        </row>
        <row r="4457">
          <cell r="D4457" t="str">
            <v xml:space="preserve"> </v>
          </cell>
          <cell r="E4457"/>
          <cell r="F4457"/>
        </row>
        <row r="4458">
          <cell r="D4458" t="str">
            <v xml:space="preserve"> </v>
          </cell>
          <cell r="E4458"/>
          <cell r="F4458"/>
        </row>
        <row r="4459">
          <cell r="D4459" t="str">
            <v xml:space="preserve"> </v>
          </cell>
          <cell r="E4459"/>
          <cell r="F4459"/>
        </row>
        <row r="4460">
          <cell r="D4460" t="str">
            <v xml:space="preserve"> </v>
          </cell>
          <cell r="E4460"/>
          <cell r="F4460"/>
        </row>
        <row r="4461">
          <cell r="D4461" t="str">
            <v xml:space="preserve"> </v>
          </cell>
          <cell r="E4461"/>
          <cell r="F4461"/>
        </row>
        <row r="4462">
          <cell r="D4462" t="str">
            <v xml:space="preserve"> </v>
          </cell>
          <cell r="E4462"/>
          <cell r="F4462"/>
        </row>
        <row r="4463">
          <cell r="D4463" t="str">
            <v xml:space="preserve"> </v>
          </cell>
          <cell r="E4463"/>
          <cell r="F4463"/>
        </row>
        <row r="4464">
          <cell r="D4464" t="str">
            <v xml:space="preserve"> </v>
          </cell>
          <cell r="E4464"/>
          <cell r="F4464"/>
        </row>
        <row r="4465">
          <cell r="D4465" t="str">
            <v xml:space="preserve"> </v>
          </cell>
          <cell r="E4465"/>
          <cell r="F4465"/>
        </row>
        <row r="4466">
          <cell r="D4466" t="str">
            <v xml:space="preserve"> </v>
          </cell>
          <cell r="E4466"/>
          <cell r="F4466"/>
        </row>
        <row r="4467">
          <cell r="D4467" t="str">
            <v xml:space="preserve"> </v>
          </cell>
          <cell r="E4467"/>
          <cell r="F4467"/>
        </row>
        <row r="4468">
          <cell r="D4468" t="str">
            <v xml:space="preserve"> </v>
          </cell>
          <cell r="E4468"/>
          <cell r="F4468"/>
        </row>
        <row r="4469">
          <cell r="D4469" t="str">
            <v xml:space="preserve"> </v>
          </cell>
          <cell r="E4469"/>
          <cell r="F4469"/>
        </row>
        <row r="4470">
          <cell r="D4470" t="str">
            <v xml:space="preserve"> </v>
          </cell>
          <cell r="E4470"/>
          <cell r="F4470"/>
        </row>
        <row r="4471">
          <cell r="D4471" t="str">
            <v xml:space="preserve"> </v>
          </cell>
          <cell r="E4471"/>
          <cell r="F4471"/>
        </row>
        <row r="4472">
          <cell r="D4472" t="str">
            <v xml:space="preserve"> </v>
          </cell>
          <cell r="E4472"/>
          <cell r="F4472"/>
        </row>
        <row r="4473">
          <cell r="D4473" t="str">
            <v xml:space="preserve"> </v>
          </cell>
          <cell r="E4473"/>
          <cell r="F4473"/>
        </row>
        <row r="4474">
          <cell r="D4474" t="str">
            <v xml:space="preserve"> </v>
          </cell>
          <cell r="E4474"/>
          <cell r="F4474"/>
        </row>
        <row r="4475">
          <cell r="D4475" t="str">
            <v xml:space="preserve"> </v>
          </cell>
          <cell r="E4475"/>
          <cell r="F4475"/>
        </row>
        <row r="4476">
          <cell r="D4476" t="str">
            <v xml:space="preserve"> </v>
          </cell>
          <cell r="E4476"/>
          <cell r="F4476"/>
        </row>
        <row r="4477">
          <cell r="D4477" t="str">
            <v xml:space="preserve"> </v>
          </cell>
          <cell r="E4477"/>
          <cell r="F4477"/>
        </row>
        <row r="4478">
          <cell r="D4478" t="str">
            <v xml:space="preserve"> </v>
          </cell>
          <cell r="E4478"/>
          <cell r="F4478"/>
        </row>
        <row r="4479">
          <cell r="D4479" t="str">
            <v xml:space="preserve"> </v>
          </cell>
          <cell r="E4479"/>
          <cell r="F4479"/>
        </row>
        <row r="4480">
          <cell r="D4480" t="str">
            <v xml:space="preserve"> </v>
          </cell>
          <cell r="E4480"/>
          <cell r="F4480"/>
        </row>
        <row r="4481">
          <cell r="D4481" t="str">
            <v xml:space="preserve"> </v>
          </cell>
          <cell r="E4481"/>
          <cell r="F4481"/>
        </row>
        <row r="4482">
          <cell r="D4482" t="str">
            <v xml:space="preserve"> </v>
          </cell>
          <cell r="E4482"/>
          <cell r="F4482"/>
        </row>
        <row r="4483">
          <cell r="D4483" t="str">
            <v xml:space="preserve"> </v>
          </cell>
          <cell r="E4483"/>
          <cell r="F4483"/>
        </row>
        <row r="4484">
          <cell r="D4484" t="str">
            <v xml:space="preserve"> </v>
          </cell>
          <cell r="E4484"/>
          <cell r="F4484"/>
        </row>
        <row r="4485">
          <cell r="D4485" t="str">
            <v xml:space="preserve"> </v>
          </cell>
          <cell r="E4485"/>
          <cell r="F4485"/>
        </row>
        <row r="4486">
          <cell r="D4486" t="str">
            <v xml:space="preserve"> </v>
          </cell>
          <cell r="E4486"/>
          <cell r="F4486"/>
        </row>
        <row r="4487">
          <cell r="D4487" t="str">
            <v xml:space="preserve"> </v>
          </cell>
          <cell r="E4487"/>
          <cell r="F4487"/>
        </row>
        <row r="4488">
          <cell r="D4488" t="str">
            <v xml:space="preserve"> </v>
          </cell>
          <cell r="E4488"/>
          <cell r="F4488"/>
        </row>
        <row r="4489">
          <cell r="D4489" t="str">
            <v xml:space="preserve"> </v>
          </cell>
          <cell r="E4489"/>
          <cell r="F4489"/>
        </row>
        <row r="4490">
          <cell r="D4490" t="str">
            <v xml:space="preserve"> </v>
          </cell>
          <cell r="E4490"/>
          <cell r="F4490"/>
        </row>
        <row r="4491">
          <cell r="D4491" t="str">
            <v xml:space="preserve"> </v>
          </cell>
          <cell r="E4491"/>
          <cell r="F4491"/>
        </row>
        <row r="4492">
          <cell r="D4492" t="str">
            <v xml:space="preserve"> </v>
          </cell>
          <cell r="E4492"/>
          <cell r="F4492"/>
        </row>
        <row r="4493">
          <cell r="D4493" t="str">
            <v xml:space="preserve"> </v>
          </cell>
          <cell r="E4493"/>
          <cell r="F4493"/>
        </row>
        <row r="4494">
          <cell r="D4494" t="str">
            <v xml:space="preserve"> </v>
          </cell>
          <cell r="E4494"/>
          <cell r="F4494"/>
        </row>
        <row r="4495">
          <cell r="D4495" t="str">
            <v xml:space="preserve"> </v>
          </cell>
          <cell r="E4495"/>
          <cell r="F4495"/>
        </row>
        <row r="4496">
          <cell r="D4496" t="str">
            <v xml:space="preserve"> </v>
          </cell>
          <cell r="E4496"/>
          <cell r="F4496"/>
        </row>
        <row r="4497">
          <cell r="D4497" t="str">
            <v xml:space="preserve"> </v>
          </cell>
          <cell r="E4497"/>
          <cell r="F4497"/>
        </row>
        <row r="4498">
          <cell r="D4498" t="str">
            <v xml:space="preserve"> </v>
          </cell>
          <cell r="E4498"/>
          <cell r="F4498"/>
        </row>
        <row r="4499">
          <cell r="D4499" t="str">
            <v xml:space="preserve"> </v>
          </cell>
          <cell r="E4499"/>
          <cell r="F4499"/>
        </row>
        <row r="4500">
          <cell r="D4500" t="str">
            <v xml:space="preserve"> </v>
          </cell>
          <cell r="E4500"/>
          <cell r="F4500"/>
        </row>
        <row r="4501">
          <cell r="D4501" t="str">
            <v xml:space="preserve"> </v>
          </cell>
          <cell r="E4501"/>
          <cell r="F4501"/>
        </row>
        <row r="4502">
          <cell r="D4502" t="str">
            <v xml:space="preserve"> </v>
          </cell>
          <cell r="E4502"/>
          <cell r="F4502"/>
        </row>
        <row r="4503">
          <cell r="D4503" t="str">
            <v xml:space="preserve"> </v>
          </cell>
          <cell r="E4503"/>
          <cell r="F4503"/>
        </row>
        <row r="4504">
          <cell r="D4504" t="str">
            <v xml:space="preserve"> </v>
          </cell>
          <cell r="E4504"/>
          <cell r="F4504"/>
        </row>
        <row r="4505">
          <cell r="D4505" t="str">
            <v xml:space="preserve"> </v>
          </cell>
          <cell r="E4505"/>
          <cell r="F4505"/>
        </row>
        <row r="4506">
          <cell r="D4506" t="str">
            <v xml:space="preserve"> </v>
          </cell>
          <cell r="E4506"/>
          <cell r="F4506"/>
        </row>
        <row r="4507">
          <cell r="D4507" t="str">
            <v xml:space="preserve"> </v>
          </cell>
          <cell r="E4507"/>
          <cell r="F4507"/>
        </row>
        <row r="4508">
          <cell r="D4508" t="str">
            <v xml:space="preserve"> </v>
          </cell>
          <cell r="E4508"/>
          <cell r="F4508"/>
        </row>
        <row r="4509">
          <cell r="D4509" t="str">
            <v xml:space="preserve"> </v>
          </cell>
          <cell r="E4509"/>
          <cell r="F4509"/>
        </row>
        <row r="4510">
          <cell r="D4510" t="str">
            <v xml:space="preserve"> </v>
          </cell>
          <cell r="E4510"/>
          <cell r="F4510"/>
        </row>
        <row r="4511">
          <cell r="D4511" t="str">
            <v xml:space="preserve"> </v>
          </cell>
          <cell r="E4511"/>
          <cell r="F4511"/>
        </row>
        <row r="4512">
          <cell r="D4512" t="str">
            <v xml:space="preserve"> </v>
          </cell>
          <cell r="E4512"/>
          <cell r="F4512"/>
        </row>
        <row r="4513">
          <cell r="D4513" t="str">
            <v xml:space="preserve"> </v>
          </cell>
          <cell r="E4513"/>
          <cell r="F4513"/>
        </row>
        <row r="4514">
          <cell r="D4514" t="str">
            <v xml:space="preserve"> </v>
          </cell>
          <cell r="E4514"/>
          <cell r="F4514"/>
        </row>
        <row r="4515">
          <cell r="D4515" t="str">
            <v xml:space="preserve"> </v>
          </cell>
          <cell r="E4515"/>
          <cell r="F4515"/>
        </row>
        <row r="4516">
          <cell r="D4516" t="str">
            <v xml:space="preserve"> </v>
          </cell>
          <cell r="E4516"/>
          <cell r="F4516"/>
        </row>
        <row r="4517">
          <cell r="D4517" t="str">
            <v xml:space="preserve"> </v>
          </cell>
          <cell r="E4517"/>
          <cell r="F4517"/>
        </row>
        <row r="4518">
          <cell r="D4518" t="str">
            <v xml:space="preserve"> </v>
          </cell>
          <cell r="E4518"/>
          <cell r="F4518"/>
        </row>
        <row r="4519">
          <cell r="D4519" t="str">
            <v xml:space="preserve"> </v>
          </cell>
          <cell r="E4519"/>
          <cell r="F4519"/>
        </row>
        <row r="4520">
          <cell r="D4520" t="str">
            <v xml:space="preserve"> </v>
          </cell>
          <cell r="E4520"/>
          <cell r="F4520"/>
        </row>
        <row r="4521">
          <cell r="D4521" t="str">
            <v xml:space="preserve"> </v>
          </cell>
          <cell r="E4521"/>
          <cell r="F4521"/>
        </row>
        <row r="4522">
          <cell r="D4522" t="str">
            <v xml:space="preserve"> </v>
          </cell>
          <cell r="E4522"/>
          <cell r="F4522"/>
        </row>
        <row r="4523">
          <cell r="D4523" t="str">
            <v xml:space="preserve"> </v>
          </cell>
          <cell r="E4523"/>
          <cell r="F4523"/>
        </row>
        <row r="4524">
          <cell r="D4524" t="str">
            <v xml:space="preserve"> </v>
          </cell>
          <cell r="E4524"/>
          <cell r="F4524"/>
        </row>
        <row r="4525">
          <cell r="D4525" t="str">
            <v xml:space="preserve"> </v>
          </cell>
          <cell r="E4525"/>
          <cell r="F4525"/>
        </row>
        <row r="4526">
          <cell r="D4526" t="str">
            <v xml:space="preserve"> </v>
          </cell>
          <cell r="E4526"/>
          <cell r="F4526"/>
        </row>
        <row r="4527">
          <cell r="D4527" t="str">
            <v xml:space="preserve"> </v>
          </cell>
          <cell r="E4527"/>
          <cell r="F4527"/>
        </row>
        <row r="4528">
          <cell r="D4528" t="str">
            <v xml:space="preserve"> </v>
          </cell>
          <cell r="E4528"/>
          <cell r="F4528"/>
        </row>
        <row r="4529">
          <cell r="D4529" t="str">
            <v xml:space="preserve"> </v>
          </cell>
          <cell r="E4529"/>
          <cell r="F4529"/>
        </row>
        <row r="4530">
          <cell r="D4530" t="str">
            <v xml:space="preserve"> </v>
          </cell>
          <cell r="E4530"/>
          <cell r="F4530"/>
        </row>
        <row r="4531">
          <cell r="D4531" t="str">
            <v xml:space="preserve"> </v>
          </cell>
          <cell r="E4531"/>
          <cell r="F4531"/>
        </row>
        <row r="4532">
          <cell r="D4532" t="str">
            <v xml:space="preserve"> </v>
          </cell>
          <cell r="E4532"/>
          <cell r="F4532"/>
        </row>
        <row r="4533">
          <cell r="D4533" t="str">
            <v xml:space="preserve"> </v>
          </cell>
          <cell r="E4533"/>
          <cell r="F4533"/>
        </row>
        <row r="4534">
          <cell r="D4534" t="str">
            <v xml:space="preserve"> </v>
          </cell>
          <cell r="E4534"/>
          <cell r="F4534"/>
        </row>
        <row r="4535">
          <cell r="D4535" t="str">
            <v xml:space="preserve"> </v>
          </cell>
          <cell r="E4535"/>
          <cell r="F4535"/>
        </row>
        <row r="4536">
          <cell r="D4536" t="str">
            <v xml:space="preserve"> </v>
          </cell>
          <cell r="E4536"/>
          <cell r="F4536"/>
        </row>
        <row r="4537">
          <cell r="D4537" t="str">
            <v xml:space="preserve"> </v>
          </cell>
          <cell r="E4537"/>
          <cell r="F4537"/>
        </row>
        <row r="4538">
          <cell r="D4538" t="str">
            <v xml:space="preserve"> </v>
          </cell>
          <cell r="E4538"/>
          <cell r="F4538"/>
        </row>
        <row r="4539">
          <cell r="D4539" t="str">
            <v xml:space="preserve"> </v>
          </cell>
          <cell r="E4539"/>
          <cell r="F4539"/>
        </row>
        <row r="4540">
          <cell r="D4540" t="str">
            <v xml:space="preserve"> </v>
          </cell>
          <cell r="E4540"/>
          <cell r="F4540"/>
        </row>
        <row r="4541">
          <cell r="D4541" t="str">
            <v xml:space="preserve"> </v>
          </cell>
          <cell r="E4541"/>
          <cell r="F4541"/>
        </row>
        <row r="4542">
          <cell r="D4542" t="str">
            <v xml:space="preserve"> </v>
          </cell>
          <cell r="E4542"/>
          <cell r="F4542"/>
        </row>
        <row r="4543">
          <cell r="D4543" t="str">
            <v xml:space="preserve"> </v>
          </cell>
          <cell r="E4543"/>
          <cell r="F4543"/>
        </row>
        <row r="4544">
          <cell r="D4544" t="str">
            <v xml:space="preserve"> </v>
          </cell>
          <cell r="E4544"/>
          <cell r="F4544"/>
        </row>
        <row r="4545">
          <cell r="D4545" t="str">
            <v xml:space="preserve"> </v>
          </cell>
          <cell r="E4545"/>
          <cell r="F4545"/>
        </row>
        <row r="4546">
          <cell r="D4546" t="str">
            <v xml:space="preserve"> </v>
          </cell>
          <cell r="E4546"/>
          <cell r="F4546"/>
        </row>
        <row r="4547">
          <cell r="D4547" t="str">
            <v xml:space="preserve"> </v>
          </cell>
          <cell r="E4547"/>
          <cell r="F4547"/>
        </row>
        <row r="4548">
          <cell r="D4548" t="str">
            <v xml:space="preserve"> </v>
          </cell>
          <cell r="E4548"/>
          <cell r="F4548"/>
        </row>
        <row r="4549">
          <cell r="D4549" t="str">
            <v xml:space="preserve"> </v>
          </cell>
          <cell r="E4549"/>
          <cell r="F4549"/>
        </row>
        <row r="4550">
          <cell r="D4550" t="str">
            <v xml:space="preserve"> </v>
          </cell>
          <cell r="E4550"/>
          <cell r="F4550"/>
        </row>
        <row r="4551">
          <cell r="D4551" t="str">
            <v xml:space="preserve"> </v>
          </cell>
          <cell r="E4551"/>
          <cell r="F4551"/>
        </row>
        <row r="4552">
          <cell r="D4552" t="str">
            <v xml:space="preserve"> </v>
          </cell>
          <cell r="E4552"/>
          <cell r="F4552"/>
        </row>
        <row r="4553">
          <cell r="D4553" t="str">
            <v xml:space="preserve"> </v>
          </cell>
          <cell r="E4553"/>
          <cell r="F4553"/>
        </row>
        <row r="4554">
          <cell r="D4554" t="str">
            <v xml:space="preserve"> </v>
          </cell>
          <cell r="E4554"/>
          <cell r="F4554"/>
        </row>
        <row r="4555">
          <cell r="D4555" t="str">
            <v xml:space="preserve"> </v>
          </cell>
          <cell r="E4555"/>
          <cell r="F4555"/>
        </row>
        <row r="4556">
          <cell r="D4556" t="str">
            <v xml:space="preserve"> </v>
          </cell>
          <cell r="E4556"/>
          <cell r="F4556"/>
        </row>
        <row r="4557">
          <cell r="D4557" t="str">
            <v xml:space="preserve"> </v>
          </cell>
          <cell r="E4557"/>
          <cell r="F4557"/>
        </row>
        <row r="4558">
          <cell r="D4558" t="str">
            <v xml:space="preserve"> </v>
          </cell>
          <cell r="E4558"/>
          <cell r="F4558"/>
        </row>
        <row r="4559">
          <cell r="D4559" t="str">
            <v xml:space="preserve"> </v>
          </cell>
          <cell r="E4559"/>
          <cell r="F4559"/>
        </row>
        <row r="4560">
          <cell r="D4560" t="str">
            <v xml:space="preserve"> </v>
          </cell>
          <cell r="E4560"/>
          <cell r="F4560"/>
        </row>
        <row r="4561">
          <cell r="D4561" t="str">
            <v xml:space="preserve"> </v>
          </cell>
          <cell r="E4561"/>
          <cell r="F4561"/>
        </row>
        <row r="4562">
          <cell r="D4562" t="str">
            <v xml:space="preserve"> </v>
          </cell>
          <cell r="E4562"/>
          <cell r="F4562"/>
        </row>
        <row r="4563">
          <cell r="D4563" t="str">
            <v xml:space="preserve"> </v>
          </cell>
          <cell r="E4563"/>
          <cell r="F4563"/>
        </row>
        <row r="4564">
          <cell r="D4564" t="str">
            <v xml:space="preserve"> </v>
          </cell>
          <cell r="E4564"/>
          <cell r="F4564"/>
        </row>
        <row r="4565">
          <cell r="D4565" t="str">
            <v xml:space="preserve"> </v>
          </cell>
          <cell r="E4565"/>
          <cell r="F4565"/>
        </row>
        <row r="4566">
          <cell r="D4566" t="str">
            <v xml:space="preserve"> </v>
          </cell>
          <cell r="E4566"/>
          <cell r="F4566"/>
        </row>
        <row r="4567">
          <cell r="D4567" t="str">
            <v xml:space="preserve"> </v>
          </cell>
          <cell r="E4567"/>
          <cell r="F4567"/>
        </row>
        <row r="4568">
          <cell r="D4568" t="str">
            <v xml:space="preserve"> </v>
          </cell>
          <cell r="E4568"/>
          <cell r="F4568"/>
        </row>
        <row r="4569">
          <cell r="D4569" t="str">
            <v xml:space="preserve"> </v>
          </cell>
          <cell r="E4569"/>
          <cell r="F4569"/>
        </row>
        <row r="4570">
          <cell r="D4570" t="str">
            <v xml:space="preserve"> </v>
          </cell>
          <cell r="E4570"/>
          <cell r="F4570"/>
        </row>
        <row r="4571">
          <cell r="D4571" t="str">
            <v xml:space="preserve"> </v>
          </cell>
          <cell r="E4571"/>
          <cell r="F4571"/>
        </row>
        <row r="4572">
          <cell r="D4572" t="str">
            <v xml:space="preserve"> </v>
          </cell>
          <cell r="E4572"/>
          <cell r="F4572"/>
        </row>
        <row r="4573">
          <cell r="D4573" t="str">
            <v xml:space="preserve"> </v>
          </cell>
          <cell r="E4573"/>
          <cell r="F4573"/>
        </row>
        <row r="4574">
          <cell r="D4574" t="str">
            <v xml:space="preserve"> </v>
          </cell>
          <cell r="E4574"/>
          <cell r="F4574"/>
        </row>
        <row r="4575">
          <cell r="D4575" t="str">
            <v xml:space="preserve"> </v>
          </cell>
          <cell r="E4575"/>
          <cell r="F4575"/>
        </row>
        <row r="4576">
          <cell r="D4576" t="str">
            <v xml:space="preserve"> </v>
          </cell>
          <cell r="E4576"/>
          <cell r="F4576"/>
        </row>
        <row r="4577">
          <cell r="D4577" t="str">
            <v xml:space="preserve"> </v>
          </cell>
          <cell r="E4577"/>
          <cell r="F4577"/>
        </row>
        <row r="4578">
          <cell r="D4578" t="str">
            <v xml:space="preserve"> </v>
          </cell>
          <cell r="E4578"/>
          <cell r="F4578"/>
        </row>
        <row r="4579">
          <cell r="D4579" t="str">
            <v xml:space="preserve"> </v>
          </cell>
          <cell r="E4579"/>
          <cell r="F4579"/>
        </row>
        <row r="4580">
          <cell r="D4580" t="str">
            <v xml:space="preserve"> </v>
          </cell>
          <cell r="E4580"/>
          <cell r="F4580"/>
        </row>
        <row r="4581">
          <cell r="D4581" t="str">
            <v xml:space="preserve"> </v>
          </cell>
          <cell r="E4581"/>
          <cell r="F4581"/>
        </row>
        <row r="4582">
          <cell r="D4582" t="str">
            <v xml:space="preserve"> </v>
          </cell>
          <cell r="E4582"/>
          <cell r="F4582"/>
        </row>
        <row r="4583">
          <cell r="D4583" t="str">
            <v xml:space="preserve"> </v>
          </cell>
          <cell r="E4583"/>
          <cell r="F4583"/>
        </row>
        <row r="4584">
          <cell r="D4584" t="str">
            <v xml:space="preserve"> </v>
          </cell>
          <cell r="E4584"/>
          <cell r="F4584"/>
        </row>
        <row r="4585">
          <cell r="D4585" t="str">
            <v xml:space="preserve"> </v>
          </cell>
          <cell r="E4585"/>
          <cell r="F4585"/>
        </row>
        <row r="4586">
          <cell r="D4586" t="str">
            <v xml:space="preserve"> </v>
          </cell>
          <cell r="E4586"/>
          <cell r="F4586"/>
        </row>
        <row r="4587">
          <cell r="D4587" t="str">
            <v xml:space="preserve"> </v>
          </cell>
          <cell r="E4587"/>
          <cell r="F4587"/>
        </row>
        <row r="4588">
          <cell r="D4588" t="str">
            <v xml:space="preserve"> </v>
          </cell>
          <cell r="E4588"/>
          <cell r="F4588"/>
        </row>
        <row r="4589">
          <cell r="D4589" t="str">
            <v xml:space="preserve"> </v>
          </cell>
          <cell r="E4589"/>
          <cell r="F4589"/>
        </row>
        <row r="4590">
          <cell r="D4590" t="str">
            <v xml:space="preserve"> </v>
          </cell>
          <cell r="E4590"/>
          <cell r="F4590"/>
        </row>
        <row r="4591">
          <cell r="D4591" t="str">
            <v xml:space="preserve"> </v>
          </cell>
          <cell r="E4591"/>
          <cell r="F4591"/>
        </row>
        <row r="4592">
          <cell r="D4592" t="str">
            <v xml:space="preserve"> </v>
          </cell>
          <cell r="E4592"/>
          <cell r="F4592"/>
        </row>
        <row r="4593">
          <cell r="D4593" t="str">
            <v xml:space="preserve"> </v>
          </cell>
          <cell r="E4593"/>
          <cell r="F4593"/>
        </row>
        <row r="4594">
          <cell r="D4594" t="str">
            <v xml:space="preserve"> </v>
          </cell>
          <cell r="E4594"/>
          <cell r="F4594"/>
        </row>
        <row r="4595">
          <cell r="D4595" t="str">
            <v xml:space="preserve"> </v>
          </cell>
          <cell r="E4595"/>
          <cell r="F4595"/>
        </row>
        <row r="4596">
          <cell r="D4596" t="str">
            <v xml:space="preserve"> </v>
          </cell>
          <cell r="E4596"/>
          <cell r="F4596"/>
        </row>
        <row r="4597">
          <cell r="D4597" t="str">
            <v xml:space="preserve"> </v>
          </cell>
          <cell r="E4597"/>
          <cell r="F4597"/>
        </row>
        <row r="4598">
          <cell r="D4598" t="str">
            <v xml:space="preserve"> </v>
          </cell>
          <cell r="E4598"/>
          <cell r="F4598"/>
        </row>
        <row r="4599">
          <cell r="D4599" t="str">
            <v xml:space="preserve"> </v>
          </cell>
          <cell r="E4599"/>
          <cell r="F4599"/>
        </row>
        <row r="4600">
          <cell r="D4600" t="str">
            <v xml:space="preserve"> </v>
          </cell>
          <cell r="E4600"/>
          <cell r="F4600"/>
        </row>
        <row r="4601">
          <cell r="D4601" t="str">
            <v xml:space="preserve"> </v>
          </cell>
          <cell r="E4601"/>
          <cell r="F4601"/>
        </row>
        <row r="4602">
          <cell r="D4602" t="str">
            <v xml:space="preserve"> </v>
          </cell>
          <cell r="E4602"/>
          <cell r="F4602"/>
        </row>
        <row r="4603">
          <cell r="D4603" t="str">
            <v xml:space="preserve"> </v>
          </cell>
          <cell r="E4603"/>
          <cell r="F4603"/>
        </row>
        <row r="4604">
          <cell r="D4604" t="str">
            <v xml:space="preserve"> </v>
          </cell>
          <cell r="E4604"/>
          <cell r="F4604"/>
        </row>
        <row r="4605">
          <cell r="D4605" t="str">
            <v xml:space="preserve"> </v>
          </cell>
          <cell r="E4605"/>
          <cell r="F4605"/>
        </row>
        <row r="4606">
          <cell r="D4606" t="str">
            <v xml:space="preserve"> </v>
          </cell>
          <cell r="E4606"/>
          <cell r="F4606"/>
        </row>
        <row r="4607">
          <cell r="D4607" t="str">
            <v xml:space="preserve"> </v>
          </cell>
          <cell r="E4607"/>
          <cell r="F4607"/>
        </row>
        <row r="4608">
          <cell r="D4608" t="str">
            <v xml:space="preserve"> </v>
          </cell>
          <cell r="E4608"/>
          <cell r="F4608"/>
        </row>
        <row r="4609">
          <cell r="D4609" t="str">
            <v xml:space="preserve"> </v>
          </cell>
          <cell r="E4609"/>
          <cell r="F4609"/>
        </row>
        <row r="4610">
          <cell r="D4610" t="str">
            <v xml:space="preserve"> </v>
          </cell>
          <cell r="E4610"/>
          <cell r="F4610"/>
        </row>
        <row r="4611">
          <cell r="D4611" t="str">
            <v xml:space="preserve"> </v>
          </cell>
          <cell r="E4611"/>
          <cell r="F4611"/>
        </row>
        <row r="4612">
          <cell r="D4612" t="str">
            <v xml:space="preserve"> </v>
          </cell>
          <cell r="E4612"/>
          <cell r="F4612"/>
        </row>
        <row r="4613">
          <cell r="D4613" t="str">
            <v xml:space="preserve"> </v>
          </cell>
          <cell r="E4613"/>
          <cell r="F4613"/>
        </row>
        <row r="4614">
          <cell r="D4614" t="str">
            <v xml:space="preserve"> </v>
          </cell>
          <cell r="E4614"/>
          <cell r="F4614"/>
        </row>
        <row r="4615">
          <cell r="D4615" t="str">
            <v xml:space="preserve"> </v>
          </cell>
          <cell r="E4615"/>
          <cell r="F4615"/>
        </row>
        <row r="4616">
          <cell r="D4616" t="str">
            <v xml:space="preserve"> </v>
          </cell>
          <cell r="E4616"/>
          <cell r="F4616"/>
        </row>
        <row r="4617">
          <cell r="D4617" t="str">
            <v xml:space="preserve"> </v>
          </cell>
          <cell r="E4617"/>
          <cell r="F4617"/>
        </row>
        <row r="4618">
          <cell r="D4618" t="str">
            <v xml:space="preserve"> </v>
          </cell>
          <cell r="E4618"/>
          <cell r="F4618"/>
        </row>
        <row r="4619">
          <cell r="D4619" t="str">
            <v xml:space="preserve"> </v>
          </cell>
          <cell r="E4619"/>
          <cell r="F4619"/>
        </row>
        <row r="4620">
          <cell r="D4620" t="str">
            <v xml:space="preserve"> </v>
          </cell>
          <cell r="E4620"/>
          <cell r="F4620"/>
        </row>
        <row r="4621">
          <cell r="D4621" t="str">
            <v xml:space="preserve"> </v>
          </cell>
          <cell r="E4621"/>
          <cell r="F4621"/>
        </row>
        <row r="4622">
          <cell r="D4622" t="str">
            <v xml:space="preserve"> </v>
          </cell>
          <cell r="E4622"/>
          <cell r="F4622"/>
        </row>
        <row r="4623">
          <cell r="D4623" t="str">
            <v xml:space="preserve"> </v>
          </cell>
          <cell r="E4623"/>
          <cell r="F4623"/>
        </row>
        <row r="4624">
          <cell r="D4624" t="str">
            <v xml:space="preserve"> </v>
          </cell>
          <cell r="E4624"/>
          <cell r="F4624"/>
        </row>
        <row r="4625">
          <cell r="D4625" t="str">
            <v xml:space="preserve"> </v>
          </cell>
          <cell r="E4625"/>
          <cell r="F4625"/>
        </row>
        <row r="4626">
          <cell r="D4626" t="str">
            <v xml:space="preserve"> </v>
          </cell>
          <cell r="E4626"/>
          <cell r="F4626"/>
        </row>
        <row r="4627">
          <cell r="D4627" t="str">
            <v xml:space="preserve"> </v>
          </cell>
          <cell r="E4627"/>
          <cell r="F4627"/>
        </row>
        <row r="4628">
          <cell r="D4628" t="str">
            <v xml:space="preserve"> </v>
          </cell>
          <cell r="E4628"/>
          <cell r="F4628"/>
        </row>
        <row r="4629">
          <cell r="D4629" t="str">
            <v xml:space="preserve"> </v>
          </cell>
          <cell r="E4629"/>
          <cell r="F4629"/>
        </row>
        <row r="4630">
          <cell r="D4630" t="str">
            <v xml:space="preserve"> </v>
          </cell>
          <cell r="E4630"/>
          <cell r="F4630"/>
        </row>
        <row r="4631">
          <cell r="D4631" t="str">
            <v xml:space="preserve"> </v>
          </cell>
          <cell r="E4631"/>
          <cell r="F4631"/>
        </row>
        <row r="4632">
          <cell r="D4632" t="str">
            <v xml:space="preserve"> </v>
          </cell>
          <cell r="E4632"/>
          <cell r="F4632"/>
        </row>
        <row r="4633">
          <cell r="D4633" t="str">
            <v xml:space="preserve"> </v>
          </cell>
          <cell r="E4633"/>
          <cell r="F4633"/>
        </row>
        <row r="4634">
          <cell r="D4634" t="str">
            <v xml:space="preserve"> </v>
          </cell>
          <cell r="E4634"/>
          <cell r="F4634"/>
        </row>
        <row r="4635">
          <cell r="D4635" t="str">
            <v xml:space="preserve"> </v>
          </cell>
          <cell r="E4635"/>
          <cell r="F4635"/>
        </row>
        <row r="4636">
          <cell r="D4636" t="str">
            <v xml:space="preserve"> </v>
          </cell>
          <cell r="E4636"/>
          <cell r="F4636"/>
        </row>
        <row r="4637">
          <cell r="D4637" t="str">
            <v xml:space="preserve"> </v>
          </cell>
          <cell r="E4637"/>
          <cell r="F4637"/>
        </row>
        <row r="4638">
          <cell r="D4638" t="str">
            <v xml:space="preserve"> </v>
          </cell>
          <cell r="E4638"/>
          <cell r="F4638"/>
        </row>
        <row r="4639">
          <cell r="D4639" t="str">
            <v xml:space="preserve"> </v>
          </cell>
          <cell r="E4639"/>
          <cell r="F4639"/>
        </row>
        <row r="4640">
          <cell r="D4640" t="str">
            <v xml:space="preserve"> </v>
          </cell>
          <cell r="E4640"/>
          <cell r="F4640"/>
        </row>
        <row r="4641">
          <cell r="D4641" t="str">
            <v xml:space="preserve"> </v>
          </cell>
          <cell r="E4641"/>
          <cell r="F4641"/>
        </row>
        <row r="4642">
          <cell r="D4642" t="str">
            <v xml:space="preserve"> </v>
          </cell>
          <cell r="E4642"/>
          <cell r="F4642"/>
        </row>
        <row r="4643">
          <cell r="D4643" t="str">
            <v xml:space="preserve"> </v>
          </cell>
          <cell r="E4643"/>
          <cell r="F4643"/>
        </row>
        <row r="4644">
          <cell r="D4644" t="str">
            <v xml:space="preserve"> </v>
          </cell>
          <cell r="E4644"/>
          <cell r="F4644"/>
        </row>
        <row r="4645">
          <cell r="D4645" t="str">
            <v xml:space="preserve"> </v>
          </cell>
          <cell r="E4645"/>
          <cell r="F4645"/>
        </row>
        <row r="4646">
          <cell r="D4646" t="str">
            <v xml:space="preserve"> </v>
          </cell>
          <cell r="E4646"/>
          <cell r="F4646"/>
        </row>
        <row r="4647">
          <cell r="D4647" t="str">
            <v xml:space="preserve"> </v>
          </cell>
          <cell r="E4647"/>
          <cell r="F4647"/>
        </row>
        <row r="4648">
          <cell r="D4648" t="str">
            <v xml:space="preserve"> </v>
          </cell>
          <cell r="E4648"/>
          <cell r="F4648"/>
        </row>
        <row r="4649">
          <cell r="D4649" t="str">
            <v xml:space="preserve"> </v>
          </cell>
          <cell r="E4649"/>
          <cell r="F4649"/>
        </row>
        <row r="4650">
          <cell r="D4650" t="str">
            <v xml:space="preserve"> </v>
          </cell>
          <cell r="E4650"/>
          <cell r="F4650"/>
        </row>
        <row r="4651">
          <cell r="D4651" t="str">
            <v xml:space="preserve"> </v>
          </cell>
          <cell r="E4651"/>
          <cell r="F4651"/>
        </row>
        <row r="4652">
          <cell r="D4652" t="str">
            <v xml:space="preserve"> </v>
          </cell>
          <cell r="E4652"/>
          <cell r="F4652"/>
        </row>
        <row r="4653">
          <cell r="D4653" t="str">
            <v xml:space="preserve"> </v>
          </cell>
          <cell r="E4653"/>
          <cell r="F4653"/>
        </row>
        <row r="4654">
          <cell r="D4654" t="str">
            <v xml:space="preserve"> </v>
          </cell>
          <cell r="E4654"/>
          <cell r="F4654"/>
        </row>
        <row r="4655">
          <cell r="D4655" t="str">
            <v xml:space="preserve"> </v>
          </cell>
          <cell r="E4655"/>
          <cell r="F4655"/>
        </row>
        <row r="4656">
          <cell r="D4656" t="str">
            <v xml:space="preserve"> </v>
          </cell>
          <cell r="E4656"/>
          <cell r="F4656"/>
        </row>
        <row r="4657">
          <cell r="D4657" t="str">
            <v xml:space="preserve"> </v>
          </cell>
          <cell r="E4657"/>
          <cell r="F4657"/>
        </row>
        <row r="4658">
          <cell r="D4658" t="str">
            <v xml:space="preserve"> </v>
          </cell>
          <cell r="E4658"/>
          <cell r="F4658"/>
        </row>
        <row r="4659">
          <cell r="D4659" t="str">
            <v xml:space="preserve"> </v>
          </cell>
          <cell r="E4659"/>
          <cell r="F4659"/>
        </row>
        <row r="4660">
          <cell r="D4660" t="str">
            <v xml:space="preserve"> </v>
          </cell>
          <cell r="E4660"/>
          <cell r="F4660"/>
        </row>
        <row r="4661">
          <cell r="D4661" t="str">
            <v xml:space="preserve"> </v>
          </cell>
          <cell r="E4661"/>
          <cell r="F4661"/>
        </row>
        <row r="4662">
          <cell r="D4662" t="str">
            <v xml:space="preserve"> </v>
          </cell>
          <cell r="E4662"/>
          <cell r="F4662"/>
        </row>
        <row r="4663">
          <cell r="D4663" t="str">
            <v xml:space="preserve"> </v>
          </cell>
          <cell r="E4663"/>
          <cell r="F4663"/>
        </row>
        <row r="4664">
          <cell r="D4664" t="str">
            <v xml:space="preserve"> </v>
          </cell>
          <cell r="E4664"/>
          <cell r="F4664"/>
        </row>
        <row r="4665">
          <cell r="D4665" t="str">
            <v xml:space="preserve"> </v>
          </cell>
          <cell r="E4665"/>
          <cell r="F4665"/>
        </row>
        <row r="4666">
          <cell r="D4666" t="str">
            <v xml:space="preserve"> </v>
          </cell>
          <cell r="E4666"/>
          <cell r="F4666"/>
        </row>
        <row r="4667">
          <cell r="D4667" t="str">
            <v xml:space="preserve"> </v>
          </cell>
          <cell r="E4667"/>
          <cell r="F4667"/>
        </row>
        <row r="4668">
          <cell r="D4668" t="str">
            <v xml:space="preserve"> </v>
          </cell>
          <cell r="E4668"/>
          <cell r="F4668"/>
        </row>
        <row r="4669">
          <cell r="D4669" t="str">
            <v xml:space="preserve"> </v>
          </cell>
          <cell r="E4669"/>
          <cell r="F4669"/>
        </row>
        <row r="4670">
          <cell r="D4670" t="str">
            <v xml:space="preserve"> </v>
          </cell>
          <cell r="E4670"/>
          <cell r="F4670"/>
        </row>
        <row r="4671">
          <cell r="D4671" t="str">
            <v xml:space="preserve"> </v>
          </cell>
          <cell r="E4671"/>
          <cell r="F4671"/>
        </row>
        <row r="4672">
          <cell r="D4672" t="str">
            <v xml:space="preserve"> </v>
          </cell>
          <cell r="E4672"/>
          <cell r="F4672"/>
        </row>
        <row r="4673">
          <cell r="D4673" t="str">
            <v xml:space="preserve"> </v>
          </cell>
          <cell r="E4673"/>
          <cell r="F4673"/>
        </row>
        <row r="4674">
          <cell r="D4674" t="str">
            <v xml:space="preserve"> </v>
          </cell>
          <cell r="E4674"/>
          <cell r="F4674"/>
        </row>
        <row r="4675">
          <cell r="D4675" t="str">
            <v xml:space="preserve"> </v>
          </cell>
          <cell r="E4675"/>
          <cell r="F4675"/>
        </row>
        <row r="4676">
          <cell r="D4676" t="str">
            <v xml:space="preserve"> </v>
          </cell>
          <cell r="E4676"/>
          <cell r="F4676"/>
        </row>
        <row r="4677">
          <cell r="D4677" t="str">
            <v xml:space="preserve"> </v>
          </cell>
          <cell r="E4677"/>
          <cell r="F4677"/>
        </row>
        <row r="4678">
          <cell r="D4678" t="str">
            <v xml:space="preserve"> </v>
          </cell>
          <cell r="E4678"/>
          <cell r="F4678"/>
        </row>
        <row r="4679">
          <cell r="D4679" t="str">
            <v xml:space="preserve"> </v>
          </cell>
          <cell r="E4679"/>
          <cell r="F4679"/>
        </row>
        <row r="4680">
          <cell r="D4680" t="str">
            <v xml:space="preserve"> </v>
          </cell>
          <cell r="E4680"/>
          <cell r="F4680"/>
        </row>
        <row r="4681">
          <cell r="D4681" t="str">
            <v xml:space="preserve"> </v>
          </cell>
          <cell r="E4681"/>
          <cell r="F4681"/>
        </row>
        <row r="4682">
          <cell r="D4682" t="str">
            <v xml:space="preserve"> </v>
          </cell>
          <cell r="E4682"/>
          <cell r="F4682"/>
        </row>
        <row r="4683">
          <cell r="D4683" t="str">
            <v xml:space="preserve"> </v>
          </cell>
          <cell r="E4683"/>
          <cell r="F4683"/>
        </row>
        <row r="4684">
          <cell r="D4684" t="str">
            <v xml:space="preserve"> </v>
          </cell>
          <cell r="E4684"/>
          <cell r="F4684"/>
        </row>
        <row r="4685">
          <cell r="D4685" t="str">
            <v xml:space="preserve"> </v>
          </cell>
          <cell r="E4685"/>
          <cell r="F4685"/>
        </row>
        <row r="4686">
          <cell r="D4686" t="str">
            <v xml:space="preserve"> </v>
          </cell>
          <cell r="E4686"/>
          <cell r="F4686"/>
        </row>
        <row r="4687">
          <cell r="D4687" t="str">
            <v xml:space="preserve"> </v>
          </cell>
          <cell r="E4687"/>
          <cell r="F4687"/>
        </row>
        <row r="4688">
          <cell r="D4688" t="str">
            <v xml:space="preserve"> </v>
          </cell>
          <cell r="E4688"/>
          <cell r="F4688"/>
        </row>
        <row r="4689">
          <cell r="D4689" t="str">
            <v xml:space="preserve"> </v>
          </cell>
          <cell r="E4689"/>
          <cell r="F4689"/>
        </row>
        <row r="4690">
          <cell r="D4690" t="str">
            <v xml:space="preserve"> </v>
          </cell>
          <cell r="E4690"/>
          <cell r="F4690"/>
        </row>
        <row r="4691">
          <cell r="D4691" t="str">
            <v xml:space="preserve"> </v>
          </cell>
          <cell r="E4691"/>
          <cell r="F4691"/>
        </row>
        <row r="4692">
          <cell r="D4692" t="str">
            <v xml:space="preserve"> </v>
          </cell>
          <cell r="E4692"/>
          <cell r="F4692"/>
        </row>
        <row r="4693">
          <cell r="D4693" t="str">
            <v xml:space="preserve"> </v>
          </cell>
          <cell r="E4693"/>
          <cell r="F4693"/>
        </row>
        <row r="4694">
          <cell r="D4694" t="str">
            <v xml:space="preserve"> </v>
          </cell>
          <cell r="E4694"/>
          <cell r="F4694"/>
        </row>
        <row r="4695">
          <cell r="D4695" t="str">
            <v xml:space="preserve"> </v>
          </cell>
          <cell r="E4695"/>
          <cell r="F4695"/>
        </row>
        <row r="4696">
          <cell r="D4696" t="str">
            <v xml:space="preserve"> </v>
          </cell>
          <cell r="E4696"/>
          <cell r="F4696"/>
        </row>
        <row r="4697">
          <cell r="D4697" t="str">
            <v xml:space="preserve"> </v>
          </cell>
          <cell r="E4697"/>
          <cell r="F4697"/>
        </row>
        <row r="4698">
          <cell r="D4698" t="str">
            <v xml:space="preserve"> </v>
          </cell>
          <cell r="E4698"/>
          <cell r="F4698"/>
        </row>
        <row r="4699">
          <cell r="D4699" t="str">
            <v xml:space="preserve"> </v>
          </cell>
          <cell r="E4699"/>
          <cell r="F4699"/>
        </row>
        <row r="4700">
          <cell r="D4700" t="str">
            <v xml:space="preserve"> </v>
          </cell>
          <cell r="E4700"/>
          <cell r="F4700"/>
        </row>
        <row r="4701">
          <cell r="D4701" t="str">
            <v xml:space="preserve"> </v>
          </cell>
          <cell r="E4701"/>
          <cell r="F4701"/>
        </row>
        <row r="4702">
          <cell r="D4702" t="str">
            <v xml:space="preserve"> </v>
          </cell>
          <cell r="E4702"/>
          <cell r="F4702"/>
        </row>
        <row r="4703">
          <cell r="D4703" t="str">
            <v xml:space="preserve"> </v>
          </cell>
          <cell r="E4703"/>
          <cell r="F4703"/>
        </row>
        <row r="4704">
          <cell r="D4704" t="str">
            <v xml:space="preserve"> </v>
          </cell>
          <cell r="E4704"/>
          <cell r="F4704"/>
        </row>
        <row r="4705">
          <cell r="D4705" t="str">
            <v xml:space="preserve"> </v>
          </cell>
          <cell r="E4705"/>
          <cell r="F4705"/>
        </row>
        <row r="4706">
          <cell r="D4706" t="str">
            <v xml:space="preserve"> </v>
          </cell>
          <cell r="E4706"/>
          <cell r="F4706"/>
        </row>
        <row r="4707">
          <cell r="D4707" t="str">
            <v xml:space="preserve"> </v>
          </cell>
          <cell r="E4707"/>
          <cell r="F4707"/>
        </row>
        <row r="4708">
          <cell r="D4708" t="str">
            <v xml:space="preserve"> </v>
          </cell>
          <cell r="E4708"/>
          <cell r="F4708"/>
        </row>
        <row r="4709">
          <cell r="D4709" t="str">
            <v xml:space="preserve"> </v>
          </cell>
          <cell r="E4709"/>
          <cell r="F4709"/>
        </row>
        <row r="4710">
          <cell r="D4710" t="str">
            <v xml:space="preserve"> </v>
          </cell>
          <cell r="E4710"/>
          <cell r="F4710"/>
        </row>
        <row r="4711">
          <cell r="D4711" t="str">
            <v xml:space="preserve"> </v>
          </cell>
          <cell r="E4711"/>
          <cell r="F4711"/>
        </row>
        <row r="4712">
          <cell r="D4712" t="str">
            <v xml:space="preserve"> </v>
          </cell>
          <cell r="E4712"/>
          <cell r="F4712"/>
        </row>
        <row r="4713">
          <cell r="D4713" t="str">
            <v xml:space="preserve"> </v>
          </cell>
          <cell r="E4713"/>
          <cell r="F4713"/>
        </row>
        <row r="4714">
          <cell r="D4714" t="str">
            <v xml:space="preserve"> </v>
          </cell>
          <cell r="E4714"/>
          <cell r="F4714"/>
        </row>
        <row r="4715">
          <cell r="D4715" t="str">
            <v xml:space="preserve"> </v>
          </cell>
          <cell r="E4715"/>
          <cell r="F4715"/>
        </row>
        <row r="4716">
          <cell r="D4716" t="str">
            <v xml:space="preserve"> </v>
          </cell>
          <cell r="E4716"/>
          <cell r="F4716"/>
        </row>
        <row r="4717">
          <cell r="D4717" t="str">
            <v xml:space="preserve"> </v>
          </cell>
          <cell r="E4717"/>
          <cell r="F4717"/>
        </row>
        <row r="4718">
          <cell r="D4718" t="str">
            <v xml:space="preserve"> </v>
          </cell>
          <cell r="E4718"/>
          <cell r="F4718"/>
        </row>
        <row r="4719">
          <cell r="D4719" t="str">
            <v xml:space="preserve"> </v>
          </cell>
          <cell r="E4719"/>
          <cell r="F4719"/>
        </row>
        <row r="4720">
          <cell r="D4720" t="str">
            <v xml:space="preserve"> </v>
          </cell>
          <cell r="E4720"/>
          <cell r="F4720"/>
        </row>
        <row r="4721">
          <cell r="D4721" t="str">
            <v xml:space="preserve"> </v>
          </cell>
          <cell r="E4721"/>
          <cell r="F4721"/>
        </row>
        <row r="4722">
          <cell r="D4722" t="str">
            <v xml:space="preserve"> </v>
          </cell>
          <cell r="E4722"/>
          <cell r="F4722"/>
        </row>
        <row r="4723">
          <cell r="D4723" t="str">
            <v xml:space="preserve"> </v>
          </cell>
          <cell r="E4723"/>
          <cell r="F4723"/>
        </row>
        <row r="4724">
          <cell r="D4724" t="str">
            <v xml:space="preserve"> </v>
          </cell>
          <cell r="E4724"/>
          <cell r="F4724"/>
        </row>
        <row r="4725">
          <cell r="D4725" t="str">
            <v xml:space="preserve"> </v>
          </cell>
          <cell r="E4725"/>
          <cell r="F4725"/>
        </row>
        <row r="4726">
          <cell r="D4726" t="str">
            <v xml:space="preserve"> </v>
          </cell>
          <cell r="E4726"/>
          <cell r="F4726"/>
        </row>
        <row r="4727">
          <cell r="D4727" t="str">
            <v xml:space="preserve"> </v>
          </cell>
          <cell r="E4727"/>
          <cell r="F4727"/>
        </row>
        <row r="4728">
          <cell r="D4728" t="str">
            <v xml:space="preserve"> </v>
          </cell>
          <cell r="E4728"/>
          <cell r="F4728"/>
        </row>
        <row r="4729">
          <cell r="D4729" t="str">
            <v xml:space="preserve"> </v>
          </cell>
          <cell r="E4729"/>
          <cell r="F4729"/>
        </row>
        <row r="4730">
          <cell r="D4730" t="str">
            <v xml:space="preserve"> </v>
          </cell>
          <cell r="E4730"/>
          <cell r="F4730"/>
        </row>
        <row r="4731">
          <cell r="D4731" t="str">
            <v xml:space="preserve"> </v>
          </cell>
          <cell r="E4731"/>
          <cell r="F4731"/>
        </row>
        <row r="4732">
          <cell r="D4732" t="str">
            <v xml:space="preserve"> </v>
          </cell>
          <cell r="E4732"/>
          <cell r="F4732"/>
        </row>
        <row r="4733">
          <cell r="D4733" t="str">
            <v xml:space="preserve"> </v>
          </cell>
          <cell r="E4733"/>
          <cell r="F4733"/>
        </row>
        <row r="4734">
          <cell r="D4734" t="str">
            <v xml:space="preserve"> </v>
          </cell>
          <cell r="E4734"/>
          <cell r="F4734"/>
        </row>
        <row r="4735">
          <cell r="D4735" t="str">
            <v xml:space="preserve"> </v>
          </cell>
          <cell r="E4735"/>
          <cell r="F4735"/>
        </row>
        <row r="4736">
          <cell r="D4736" t="str">
            <v xml:space="preserve"> </v>
          </cell>
          <cell r="E4736"/>
          <cell r="F4736"/>
        </row>
        <row r="4737">
          <cell r="D4737" t="str">
            <v xml:space="preserve"> </v>
          </cell>
          <cell r="E4737"/>
          <cell r="F4737"/>
        </row>
        <row r="4738">
          <cell r="D4738" t="str">
            <v xml:space="preserve"> </v>
          </cell>
          <cell r="E4738"/>
          <cell r="F4738"/>
        </row>
        <row r="4739">
          <cell r="D4739" t="str">
            <v xml:space="preserve"> </v>
          </cell>
          <cell r="E4739"/>
          <cell r="F4739"/>
        </row>
        <row r="4740">
          <cell r="D4740" t="str">
            <v xml:space="preserve"> </v>
          </cell>
          <cell r="E4740"/>
          <cell r="F4740"/>
        </row>
        <row r="4741">
          <cell r="D4741" t="str">
            <v xml:space="preserve"> </v>
          </cell>
          <cell r="E4741"/>
          <cell r="F4741"/>
        </row>
        <row r="4742">
          <cell r="D4742" t="str">
            <v xml:space="preserve"> </v>
          </cell>
          <cell r="E4742"/>
          <cell r="F4742"/>
        </row>
        <row r="4743">
          <cell r="D4743" t="str">
            <v xml:space="preserve"> </v>
          </cell>
          <cell r="E4743"/>
          <cell r="F4743"/>
        </row>
        <row r="4744">
          <cell r="D4744" t="str">
            <v xml:space="preserve"> </v>
          </cell>
          <cell r="E4744"/>
          <cell r="F4744"/>
        </row>
        <row r="4745">
          <cell r="D4745" t="str">
            <v xml:space="preserve"> </v>
          </cell>
          <cell r="E4745"/>
          <cell r="F4745"/>
        </row>
        <row r="4746">
          <cell r="D4746" t="str">
            <v xml:space="preserve"> </v>
          </cell>
          <cell r="E4746"/>
          <cell r="F4746"/>
        </row>
        <row r="4747">
          <cell r="D4747" t="str">
            <v xml:space="preserve"> </v>
          </cell>
          <cell r="E4747"/>
          <cell r="F4747"/>
        </row>
        <row r="4748">
          <cell r="D4748" t="str">
            <v xml:space="preserve"> </v>
          </cell>
          <cell r="E4748"/>
          <cell r="F4748"/>
        </row>
        <row r="4749">
          <cell r="D4749" t="str">
            <v xml:space="preserve"> </v>
          </cell>
          <cell r="E4749"/>
          <cell r="F4749"/>
        </row>
        <row r="4750">
          <cell r="D4750" t="str">
            <v xml:space="preserve"> </v>
          </cell>
          <cell r="E4750"/>
          <cell r="F4750"/>
        </row>
        <row r="4751">
          <cell r="D4751" t="str">
            <v xml:space="preserve"> </v>
          </cell>
          <cell r="E4751"/>
          <cell r="F4751"/>
        </row>
        <row r="4752">
          <cell r="D4752" t="str">
            <v xml:space="preserve"> </v>
          </cell>
          <cell r="E4752"/>
          <cell r="F4752"/>
        </row>
        <row r="4753">
          <cell r="D4753" t="str">
            <v xml:space="preserve"> </v>
          </cell>
          <cell r="E4753"/>
          <cell r="F4753"/>
        </row>
        <row r="4754">
          <cell r="D4754" t="str">
            <v xml:space="preserve"> </v>
          </cell>
          <cell r="E4754"/>
          <cell r="F4754"/>
        </row>
        <row r="4755">
          <cell r="D4755" t="str">
            <v xml:space="preserve"> </v>
          </cell>
          <cell r="E4755"/>
          <cell r="F4755"/>
        </row>
        <row r="4756">
          <cell r="D4756" t="str">
            <v xml:space="preserve"> </v>
          </cell>
          <cell r="E4756"/>
          <cell r="F4756"/>
        </row>
        <row r="4757">
          <cell r="D4757" t="str">
            <v xml:space="preserve"> </v>
          </cell>
          <cell r="E4757"/>
          <cell r="F4757"/>
        </row>
        <row r="4758">
          <cell r="D4758" t="str">
            <v xml:space="preserve"> </v>
          </cell>
          <cell r="E4758"/>
          <cell r="F4758"/>
        </row>
        <row r="4759">
          <cell r="D4759" t="str">
            <v xml:space="preserve"> </v>
          </cell>
          <cell r="E4759"/>
          <cell r="F4759"/>
        </row>
        <row r="4760">
          <cell r="D4760" t="str">
            <v xml:space="preserve"> </v>
          </cell>
          <cell r="E4760"/>
          <cell r="F4760"/>
        </row>
        <row r="4761">
          <cell r="D4761" t="str">
            <v xml:space="preserve"> </v>
          </cell>
          <cell r="E4761"/>
          <cell r="F4761"/>
        </row>
        <row r="4762">
          <cell r="D4762" t="str">
            <v xml:space="preserve"> </v>
          </cell>
          <cell r="E4762"/>
          <cell r="F4762"/>
        </row>
        <row r="4763">
          <cell r="D4763" t="str">
            <v xml:space="preserve"> </v>
          </cell>
          <cell r="E4763"/>
          <cell r="F4763"/>
        </row>
        <row r="4764">
          <cell r="D4764" t="str">
            <v xml:space="preserve"> </v>
          </cell>
          <cell r="E4764"/>
          <cell r="F4764"/>
        </row>
        <row r="4765">
          <cell r="D4765" t="str">
            <v xml:space="preserve"> </v>
          </cell>
          <cell r="E4765"/>
          <cell r="F4765"/>
        </row>
        <row r="4766">
          <cell r="D4766" t="str">
            <v xml:space="preserve"> </v>
          </cell>
          <cell r="E4766"/>
          <cell r="F4766"/>
        </row>
        <row r="4767">
          <cell r="D4767" t="str">
            <v xml:space="preserve"> </v>
          </cell>
          <cell r="E4767"/>
          <cell r="F4767"/>
        </row>
        <row r="4768">
          <cell r="D4768" t="str">
            <v xml:space="preserve"> </v>
          </cell>
          <cell r="E4768"/>
          <cell r="F4768"/>
        </row>
        <row r="4769">
          <cell r="D4769" t="str">
            <v xml:space="preserve"> </v>
          </cell>
          <cell r="E4769"/>
          <cell r="F4769"/>
        </row>
        <row r="4770">
          <cell r="D4770" t="str">
            <v xml:space="preserve"> </v>
          </cell>
          <cell r="E4770"/>
          <cell r="F4770"/>
        </row>
        <row r="4771">
          <cell r="D4771" t="str">
            <v xml:space="preserve"> </v>
          </cell>
          <cell r="E4771"/>
          <cell r="F4771"/>
        </row>
        <row r="4772">
          <cell r="D4772" t="str">
            <v xml:space="preserve"> </v>
          </cell>
          <cell r="E4772"/>
          <cell r="F4772"/>
        </row>
        <row r="4773">
          <cell r="D4773" t="str">
            <v xml:space="preserve"> </v>
          </cell>
          <cell r="E4773"/>
          <cell r="F4773"/>
        </row>
        <row r="4774">
          <cell r="D4774" t="str">
            <v xml:space="preserve"> </v>
          </cell>
          <cell r="E4774"/>
          <cell r="F4774"/>
        </row>
        <row r="4775">
          <cell r="D4775" t="str">
            <v xml:space="preserve"> </v>
          </cell>
          <cell r="E4775"/>
          <cell r="F4775"/>
        </row>
        <row r="4776">
          <cell r="D4776" t="str">
            <v xml:space="preserve"> </v>
          </cell>
          <cell r="E4776"/>
          <cell r="F4776"/>
        </row>
        <row r="4777">
          <cell r="D4777" t="str">
            <v xml:space="preserve"> </v>
          </cell>
          <cell r="E4777"/>
          <cell r="F4777"/>
        </row>
        <row r="4778">
          <cell r="D4778" t="str">
            <v xml:space="preserve"> </v>
          </cell>
          <cell r="E4778"/>
          <cell r="F4778"/>
        </row>
        <row r="4779">
          <cell r="D4779" t="str">
            <v xml:space="preserve"> </v>
          </cell>
          <cell r="E4779"/>
          <cell r="F4779"/>
        </row>
        <row r="4780">
          <cell r="D4780" t="str">
            <v xml:space="preserve"> </v>
          </cell>
          <cell r="E4780"/>
          <cell r="F4780"/>
        </row>
        <row r="4781">
          <cell r="D4781" t="str">
            <v xml:space="preserve"> </v>
          </cell>
          <cell r="E4781"/>
          <cell r="F4781"/>
        </row>
        <row r="4782">
          <cell r="D4782" t="str">
            <v xml:space="preserve"> </v>
          </cell>
          <cell r="E4782"/>
          <cell r="F4782"/>
        </row>
        <row r="4783">
          <cell r="D4783" t="str">
            <v xml:space="preserve"> </v>
          </cell>
          <cell r="E4783"/>
          <cell r="F4783"/>
        </row>
        <row r="4784">
          <cell r="D4784" t="str">
            <v xml:space="preserve"> </v>
          </cell>
          <cell r="E4784"/>
          <cell r="F4784"/>
        </row>
        <row r="4785">
          <cell r="D4785" t="str">
            <v xml:space="preserve"> </v>
          </cell>
          <cell r="E4785"/>
          <cell r="F4785"/>
        </row>
        <row r="4786">
          <cell r="D4786" t="str">
            <v xml:space="preserve"> </v>
          </cell>
          <cell r="E4786"/>
          <cell r="F4786"/>
        </row>
        <row r="4787">
          <cell r="D4787" t="str">
            <v xml:space="preserve"> </v>
          </cell>
          <cell r="E4787"/>
          <cell r="F4787"/>
        </row>
        <row r="4788">
          <cell r="D4788" t="str">
            <v xml:space="preserve"> </v>
          </cell>
          <cell r="E4788"/>
          <cell r="F4788"/>
        </row>
        <row r="4789">
          <cell r="D4789" t="str">
            <v xml:space="preserve"> </v>
          </cell>
          <cell r="E4789"/>
          <cell r="F4789"/>
        </row>
        <row r="4790">
          <cell r="D4790" t="str">
            <v xml:space="preserve"> </v>
          </cell>
          <cell r="E4790"/>
          <cell r="F4790"/>
        </row>
        <row r="4791">
          <cell r="D4791" t="str">
            <v xml:space="preserve"> </v>
          </cell>
          <cell r="E4791"/>
          <cell r="F4791"/>
        </row>
        <row r="4792">
          <cell r="D4792" t="str">
            <v xml:space="preserve"> </v>
          </cell>
          <cell r="E4792"/>
          <cell r="F4792"/>
        </row>
        <row r="4793">
          <cell r="D4793" t="str">
            <v xml:space="preserve"> </v>
          </cell>
          <cell r="E4793"/>
          <cell r="F4793"/>
        </row>
        <row r="4794">
          <cell r="D4794" t="str">
            <v xml:space="preserve"> </v>
          </cell>
          <cell r="E4794"/>
          <cell r="F4794"/>
        </row>
        <row r="4795">
          <cell r="D4795" t="str">
            <v xml:space="preserve"> </v>
          </cell>
          <cell r="E4795"/>
          <cell r="F4795"/>
        </row>
        <row r="4796">
          <cell r="D4796" t="str">
            <v xml:space="preserve"> </v>
          </cell>
          <cell r="E4796"/>
          <cell r="F4796"/>
        </row>
        <row r="4797">
          <cell r="D4797" t="str">
            <v xml:space="preserve"> </v>
          </cell>
          <cell r="E4797"/>
          <cell r="F4797"/>
        </row>
        <row r="4798">
          <cell r="D4798" t="str">
            <v xml:space="preserve"> </v>
          </cell>
          <cell r="E4798"/>
          <cell r="F4798"/>
        </row>
        <row r="4799">
          <cell r="D4799" t="str">
            <v xml:space="preserve"> </v>
          </cell>
          <cell r="E4799"/>
          <cell r="F4799"/>
        </row>
        <row r="4800">
          <cell r="D4800" t="str">
            <v xml:space="preserve"> </v>
          </cell>
          <cell r="E4800"/>
          <cell r="F4800"/>
        </row>
        <row r="4801">
          <cell r="D4801" t="str">
            <v xml:space="preserve"> </v>
          </cell>
          <cell r="E4801"/>
          <cell r="F4801"/>
        </row>
        <row r="4802">
          <cell r="D4802" t="str">
            <v xml:space="preserve"> </v>
          </cell>
          <cell r="E4802"/>
          <cell r="F4802"/>
        </row>
        <row r="4803">
          <cell r="D4803" t="str">
            <v xml:space="preserve"> </v>
          </cell>
          <cell r="E4803"/>
          <cell r="F4803"/>
        </row>
        <row r="4804">
          <cell r="D4804" t="str">
            <v xml:space="preserve"> </v>
          </cell>
          <cell r="E4804"/>
          <cell r="F4804"/>
        </row>
        <row r="4805">
          <cell r="D4805" t="str">
            <v xml:space="preserve"> </v>
          </cell>
          <cell r="E4805"/>
          <cell r="F4805"/>
        </row>
        <row r="4806">
          <cell r="D4806" t="str">
            <v xml:space="preserve"> </v>
          </cell>
          <cell r="E4806"/>
          <cell r="F4806"/>
        </row>
        <row r="4807">
          <cell r="D4807" t="str">
            <v xml:space="preserve"> </v>
          </cell>
          <cell r="E4807"/>
          <cell r="F4807"/>
        </row>
        <row r="4808">
          <cell r="D4808" t="str">
            <v xml:space="preserve"> </v>
          </cell>
          <cell r="E4808"/>
          <cell r="F4808"/>
        </row>
        <row r="4809">
          <cell r="D4809" t="str">
            <v xml:space="preserve"> </v>
          </cell>
          <cell r="E4809"/>
          <cell r="F4809"/>
        </row>
        <row r="4810">
          <cell r="D4810" t="str">
            <v xml:space="preserve"> </v>
          </cell>
          <cell r="E4810"/>
          <cell r="F4810"/>
        </row>
        <row r="4811">
          <cell r="D4811" t="str">
            <v xml:space="preserve"> </v>
          </cell>
          <cell r="E4811"/>
          <cell r="F4811"/>
        </row>
        <row r="4812">
          <cell r="D4812" t="str">
            <v xml:space="preserve"> </v>
          </cell>
          <cell r="E4812"/>
          <cell r="F4812"/>
        </row>
        <row r="4813">
          <cell r="D4813" t="str">
            <v xml:space="preserve"> </v>
          </cell>
          <cell r="E4813"/>
          <cell r="F4813"/>
        </row>
        <row r="4814">
          <cell r="D4814" t="str">
            <v xml:space="preserve"> </v>
          </cell>
          <cell r="E4814"/>
          <cell r="F4814"/>
        </row>
        <row r="4815">
          <cell r="D4815" t="str">
            <v xml:space="preserve"> </v>
          </cell>
          <cell r="E4815"/>
          <cell r="F4815"/>
        </row>
        <row r="4816">
          <cell r="D4816" t="str">
            <v xml:space="preserve"> </v>
          </cell>
          <cell r="E4816"/>
          <cell r="F4816"/>
        </row>
        <row r="4817">
          <cell r="D4817" t="str">
            <v xml:space="preserve"> </v>
          </cell>
          <cell r="E4817"/>
          <cell r="F4817"/>
        </row>
        <row r="4818">
          <cell r="D4818" t="str">
            <v xml:space="preserve"> </v>
          </cell>
          <cell r="E4818"/>
          <cell r="F4818"/>
        </row>
        <row r="4819">
          <cell r="D4819" t="str">
            <v xml:space="preserve"> </v>
          </cell>
          <cell r="E4819"/>
          <cell r="F4819"/>
        </row>
        <row r="4820">
          <cell r="D4820" t="str">
            <v xml:space="preserve"> </v>
          </cell>
          <cell r="E4820"/>
          <cell r="F4820"/>
        </row>
        <row r="4821">
          <cell r="D4821" t="str">
            <v xml:space="preserve"> </v>
          </cell>
          <cell r="E4821"/>
          <cell r="F4821"/>
        </row>
        <row r="4822">
          <cell r="D4822" t="str">
            <v xml:space="preserve"> </v>
          </cell>
          <cell r="E4822"/>
          <cell r="F4822"/>
        </row>
        <row r="4823">
          <cell r="D4823" t="str">
            <v xml:space="preserve"> </v>
          </cell>
          <cell r="E4823"/>
          <cell r="F4823"/>
        </row>
        <row r="4824">
          <cell r="D4824" t="str">
            <v xml:space="preserve"> </v>
          </cell>
          <cell r="E4824"/>
          <cell r="F4824"/>
        </row>
        <row r="4825">
          <cell r="D4825" t="str">
            <v xml:space="preserve"> </v>
          </cell>
          <cell r="E4825"/>
          <cell r="F4825"/>
        </row>
        <row r="4826">
          <cell r="D4826" t="str">
            <v xml:space="preserve"> </v>
          </cell>
          <cell r="E4826"/>
          <cell r="F4826"/>
        </row>
        <row r="4827">
          <cell r="D4827" t="str">
            <v xml:space="preserve"> </v>
          </cell>
          <cell r="E4827"/>
          <cell r="F4827"/>
        </row>
        <row r="4828">
          <cell r="D4828" t="str">
            <v xml:space="preserve"> </v>
          </cell>
          <cell r="E4828"/>
          <cell r="F4828"/>
        </row>
        <row r="4829">
          <cell r="D4829" t="str">
            <v xml:space="preserve"> </v>
          </cell>
          <cell r="E4829"/>
          <cell r="F4829"/>
        </row>
        <row r="4830">
          <cell r="D4830" t="str">
            <v xml:space="preserve"> </v>
          </cell>
          <cell r="E4830"/>
          <cell r="F4830"/>
        </row>
        <row r="4831">
          <cell r="D4831" t="str">
            <v xml:space="preserve"> </v>
          </cell>
          <cell r="E4831"/>
          <cell r="F4831"/>
        </row>
        <row r="4832">
          <cell r="D4832" t="str">
            <v xml:space="preserve"> </v>
          </cell>
          <cell r="E4832"/>
          <cell r="F4832"/>
        </row>
        <row r="4833">
          <cell r="D4833" t="str">
            <v xml:space="preserve"> </v>
          </cell>
          <cell r="E4833"/>
          <cell r="F4833"/>
        </row>
        <row r="4834">
          <cell r="D4834" t="str">
            <v xml:space="preserve"> </v>
          </cell>
          <cell r="E4834"/>
          <cell r="F4834"/>
        </row>
        <row r="4835">
          <cell r="D4835" t="str">
            <v xml:space="preserve"> </v>
          </cell>
          <cell r="E4835"/>
          <cell r="F4835"/>
        </row>
        <row r="4836">
          <cell r="D4836" t="str">
            <v xml:space="preserve"> </v>
          </cell>
          <cell r="E4836"/>
          <cell r="F4836"/>
        </row>
        <row r="4837">
          <cell r="D4837" t="str">
            <v xml:space="preserve"> </v>
          </cell>
          <cell r="E4837"/>
          <cell r="F4837"/>
        </row>
        <row r="4838">
          <cell r="D4838" t="str">
            <v xml:space="preserve"> </v>
          </cell>
          <cell r="E4838"/>
          <cell r="F4838"/>
        </row>
        <row r="4839">
          <cell r="D4839" t="str">
            <v xml:space="preserve"> </v>
          </cell>
          <cell r="E4839"/>
          <cell r="F4839"/>
        </row>
        <row r="4840">
          <cell r="D4840" t="str">
            <v xml:space="preserve"> </v>
          </cell>
          <cell r="E4840"/>
          <cell r="F4840"/>
        </row>
        <row r="4841">
          <cell r="D4841" t="str">
            <v xml:space="preserve"> </v>
          </cell>
          <cell r="E4841"/>
          <cell r="F4841"/>
        </row>
        <row r="4842">
          <cell r="D4842" t="str">
            <v xml:space="preserve"> </v>
          </cell>
          <cell r="E4842"/>
          <cell r="F4842"/>
        </row>
        <row r="4843">
          <cell r="D4843" t="str">
            <v xml:space="preserve"> </v>
          </cell>
          <cell r="E4843"/>
          <cell r="F4843"/>
        </row>
        <row r="4844">
          <cell r="D4844" t="str">
            <v xml:space="preserve"> </v>
          </cell>
          <cell r="E4844"/>
          <cell r="F4844"/>
        </row>
        <row r="4845">
          <cell r="D4845" t="str">
            <v xml:space="preserve"> </v>
          </cell>
          <cell r="E4845"/>
          <cell r="F4845"/>
        </row>
        <row r="4846">
          <cell r="D4846" t="str">
            <v xml:space="preserve"> </v>
          </cell>
          <cell r="E4846"/>
          <cell r="F4846"/>
        </row>
        <row r="4847">
          <cell r="D4847" t="str">
            <v xml:space="preserve"> </v>
          </cell>
          <cell r="E4847"/>
          <cell r="F4847"/>
        </row>
        <row r="4848">
          <cell r="D4848" t="str">
            <v xml:space="preserve"> </v>
          </cell>
          <cell r="E4848"/>
          <cell r="F4848"/>
        </row>
        <row r="4849">
          <cell r="D4849" t="str">
            <v xml:space="preserve"> </v>
          </cell>
          <cell r="E4849"/>
          <cell r="F4849"/>
        </row>
        <row r="4850">
          <cell r="D4850" t="str">
            <v xml:space="preserve"> </v>
          </cell>
          <cell r="E4850"/>
          <cell r="F4850"/>
        </row>
        <row r="4851">
          <cell r="D4851" t="str">
            <v xml:space="preserve"> </v>
          </cell>
          <cell r="E4851"/>
          <cell r="F4851"/>
        </row>
        <row r="4852">
          <cell r="D4852" t="str">
            <v xml:space="preserve"> </v>
          </cell>
          <cell r="E4852"/>
          <cell r="F4852"/>
        </row>
        <row r="4853">
          <cell r="D4853" t="str">
            <v xml:space="preserve"> </v>
          </cell>
          <cell r="E4853"/>
          <cell r="F4853"/>
        </row>
        <row r="4854">
          <cell r="D4854" t="str">
            <v xml:space="preserve"> </v>
          </cell>
          <cell r="E4854"/>
          <cell r="F4854"/>
        </row>
        <row r="4855">
          <cell r="D4855" t="str">
            <v xml:space="preserve"> </v>
          </cell>
          <cell r="E4855"/>
          <cell r="F4855"/>
        </row>
        <row r="4856">
          <cell r="D4856" t="str">
            <v xml:space="preserve"> </v>
          </cell>
          <cell r="E4856"/>
          <cell r="F4856"/>
        </row>
        <row r="4857">
          <cell r="D4857" t="str">
            <v xml:space="preserve"> </v>
          </cell>
          <cell r="E4857"/>
          <cell r="F4857"/>
        </row>
        <row r="4858">
          <cell r="D4858" t="str">
            <v xml:space="preserve"> </v>
          </cell>
          <cell r="E4858"/>
          <cell r="F4858"/>
        </row>
        <row r="4859">
          <cell r="D4859" t="str">
            <v xml:space="preserve"> </v>
          </cell>
          <cell r="E4859"/>
          <cell r="F4859"/>
        </row>
        <row r="4860">
          <cell r="D4860" t="str">
            <v xml:space="preserve"> </v>
          </cell>
          <cell r="E4860"/>
          <cell r="F4860"/>
        </row>
        <row r="4861">
          <cell r="D4861" t="str">
            <v xml:space="preserve"> </v>
          </cell>
          <cell r="E4861"/>
          <cell r="F4861"/>
        </row>
        <row r="4862">
          <cell r="D4862" t="str">
            <v xml:space="preserve"> </v>
          </cell>
          <cell r="E4862"/>
          <cell r="F4862"/>
        </row>
        <row r="4863">
          <cell r="D4863" t="str">
            <v xml:space="preserve"> </v>
          </cell>
          <cell r="E4863"/>
          <cell r="F4863"/>
        </row>
        <row r="4864">
          <cell r="D4864" t="str">
            <v xml:space="preserve"> </v>
          </cell>
          <cell r="E4864"/>
          <cell r="F4864"/>
        </row>
        <row r="4865">
          <cell r="D4865" t="str">
            <v xml:space="preserve"> </v>
          </cell>
          <cell r="E4865"/>
          <cell r="F4865"/>
        </row>
        <row r="4866">
          <cell r="D4866" t="str">
            <v xml:space="preserve"> </v>
          </cell>
          <cell r="E4866"/>
          <cell r="F4866"/>
        </row>
        <row r="4867">
          <cell r="D4867" t="str">
            <v xml:space="preserve"> </v>
          </cell>
          <cell r="E4867"/>
          <cell r="F4867"/>
        </row>
        <row r="4868">
          <cell r="D4868" t="str">
            <v xml:space="preserve"> </v>
          </cell>
          <cell r="E4868"/>
          <cell r="F4868"/>
        </row>
        <row r="4869">
          <cell r="D4869" t="str">
            <v xml:space="preserve"> </v>
          </cell>
          <cell r="E4869"/>
          <cell r="F4869"/>
        </row>
        <row r="4870">
          <cell r="D4870" t="str">
            <v xml:space="preserve"> </v>
          </cell>
          <cell r="E4870"/>
          <cell r="F4870"/>
        </row>
        <row r="4871">
          <cell r="D4871" t="str">
            <v xml:space="preserve"> </v>
          </cell>
          <cell r="E4871"/>
          <cell r="F4871"/>
        </row>
        <row r="4872">
          <cell r="D4872" t="str">
            <v xml:space="preserve"> </v>
          </cell>
          <cell r="E4872"/>
          <cell r="F4872"/>
        </row>
        <row r="4873">
          <cell r="D4873" t="str">
            <v xml:space="preserve"> </v>
          </cell>
          <cell r="E4873"/>
          <cell r="F4873"/>
        </row>
        <row r="4874">
          <cell r="D4874" t="str">
            <v xml:space="preserve"> </v>
          </cell>
          <cell r="E4874"/>
          <cell r="F4874"/>
        </row>
        <row r="4875">
          <cell r="D4875" t="str">
            <v xml:space="preserve"> </v>
          </cell>
          <cell r="E4875"/>
          <cell r="F4875"/>
        </row>
        <row r="4876">
          <cell r="D4876" t="str">
            <v xml:space="preserve"> </v>
          </cell>
          <cell r="E4876"/>
          <cell r="F4876"/>
        </row>
        <row r="4877">
          <cell r="D4877" t="str">
            <v xml:space="preserve"> </v>
          </cell>
          <cell r="E4877"/>
          <cell r="F4877"/>
        </row>
        <row r="4878">
          <cell r="D4878" t="str">
            <v xml:space="preserve"> </v>
          </cell>
          <cell r="E4878"/>
          <cell r="F4878"/>
        </row>
        <row r="4879">
          <cell r="D4879" t="str">
            <v xml:space="preserve"> </v>
          </cell>
          <cell r="E4879"/>
          <cell r="F4879"/>
        </row>
        <row r="4880">
          <cell r="D4880" t="str">
            <v xml:space="preserve"> </v>
          </cell>
          <cell r="E4880"/>
          <cell r="F4880"/>
        </row>
        <row r="4881">
          <cell r="D4881" t="str">
            <v xml:space="preserve"> </v>
          </cell>
          <cell r="E4881"/>
          <cell r="F4881"/>
        </row>
        <row r="4882">
          <cell r="D4882" t="str">
            <v xml:space="preserve"> </v>
          </cell>
          <cell r="E4882"/>
          <cell r="F4882"/>
        </row>
        <row r="4883">
          <cell r="D4883" t="str">
            <v xml:space="preserve"> </v>
          </cell>
          <cell r="E4883"/>
          <cell r="F4883"/>
        </row>
        <row r="4884">
          <cell r="D4884" t="str">
            <v xml:space="preserve"> </v>
          </cell>
          <cell r="E4884"/>
          <cell r="F4884"/>
        </row>
        <row r="4885">
          <cell r="D4885" t="str">
            <v xml:space="preserve"> </v>
          </cell>
          <cell r="E4885"/>
          <cell r="F4885"/>
        </row>
        <row r="4886">
          <cell r="D4886" t="str">
            <v xml:space="preserve"> </v>
          </cell>
          <cell r="E4886"/>
          <cell r="F4886"/>
        </row>
        <row r="4887">
          <cell r="D4887" t="str">
            <v xml:space="preserve"> </v>
          </cell>
          <cell r="E4887"/>
          <cell r="F4887"/>
        </row>
        <row r="4888">
          <cell r="D4888" t="str">
            <v xml:space="preserve"> </v>
          </cell>
          <cell r="E4888"/>
          <cell r="F4888"/>
        </row>
        <row r="4889">
          <cell r="D4889" t="str">
            <v xml:space="preserve"> </v>
          </cell>
          <cell r="E4889"/>
          <cell r="F4889"/>
        </row>
        <row r="4890">
          <cell r="D4890" t="str">
            <v xml:space="preserve"> </v>
          </cell>
          <cell r="E4890"/>
          <cell r="F4890"/>
        </row>
        <row r="4891">
          <cell r="D4891" t="str">
            <v xml:space="preserve"> </v>
          </cell>
          <cell r="E4891"/>
          <cell r="F4891"/>
        </row>
        <row r="4892">
          <cell r="D4892" t="str">
            <v xml:space="preserve"> </v>
          </cell>
          <cell r="E4892"/>
          <cell r="F4892"/>
        </row>
        <row r="4893">
          <cell r="D4893" t="str">
            <v xml:space="preserve"> </v>
          </cell>
          <cell r="E4893"/>
          <cell r="F4893"/>
        </row>
        <row r="4894">
          <cell r="D4894" t="str">
            <v xml:space="preserve"> </v>
          </cell>
          <cell r="E4894"/>
          <cell r="F4894"/>
        </row>
        <row r="4895">
          <cell r="D4895" t="str">
            <v xml:space="preserve"> </v>
          </cell>
          <cell r="E4895"/>
          <cell r="F4895"/>
        </row>
        <row r="4896">
          <cell r="D4896" t="str">
            <v xml:space="preserve"> </v>
          </cell>
          <cell r="E4896"/>
          <cell r="F4896"/>
        </row>
        <row r="4897">
          <cell r="D4897" t="str">
            <v xml:space="preserve"> </v>
          </cell>
          <cell r="E4897"/>
          <cell r="F4897"/>
        </row>
        <row r="4898">
          <cell r="D4898" t="str">
            <v xml:space="preserve"> </v>
          </cell>
          <cell r="E4898"/>
          <cell r="F4898"/>
        </row>
        <row r="4899">
          <cell r="D4899" t="str">
            <v xml:space="preserve"> </v>
          </cell>
          <cell r="E4899"/>
          <cell r="F4899"/>
        </row>
        <row r="4900">
          <cell r="D4900" t="str">
            <v xml:space="preserve"> </v>
          </cell>
          <cell r="E4900"/>
          <cell r="F4900"/>
        </row>
        <row r="4901">
          <cell r="D4901" t="str">
            <v xml:space="preserve"> </v>
          </cell>
          <cell r="E4901"/>
          <cell r="F4901"/>
        </row>
        <row r="4902">
          <cell r="D4902" t="str">
            <v xml:space="preserve"> </v>
          </cell>
          <cell r="E4902"/>
          <cell r="F4902"/>
        </row>
        <row r="4903">
          <cell r="D4903" t="str">
            <v xml:space="preserve"> </v>
          </cell>
          <cell r="E4903"/>
          <cell r="F4903"/>
        </row>
        <row r="4904">
          <cell r="D4904" t="str">
            <v xml:space="preserve"> </v>
          </cell>
          <cell r="E4904"/>
          <cell r="F4904"/>
        </row>
        <row r="4905">
          <cell r="D4905" t="str">
            <v xml:space="preserve"> </v>
          </cell>
          <cell r="E4905"/>
          <cell r="F4905"/>
        </row>
        <row r="4906">
          <cell r="D4906" t="str">
            <v xml:space="preserve"> </v>
          </cell>
          <cell r="E4906"/>
          <cell r="F4906"/>
        </row>
        <row r="4907">
          <cell r="D4907" t="str">
            <v xml:space="preserve"> </v>
          </cell>
          <cell r="E4907"/>
          <cell r="F4907"/>
        </row>
        <row r="4908">
          <cell r="D4908" t="str">
            <v xml:space="preserve"> </v>
          </cell>
          <cell r="E4908"/>
          <cell r="F4908"/>
        </row>
        <row r="4909">
          <cell r="D4909" t="str">
            <v xml:space="preserve"> </v>
          </cell>
          <cell r="E4909"/>
          <cell r="F4909"/>
        </row>
        <row r="4910">
          <cell r="D4910" t="str">
            <v xml:space="preserve"> </v>
          </cell>
          <cell r="E4910"/>
          <cell r="F4910"/>
        </row>
        <row r="4911">
          <cell r="D4911" t="str">
            <v xml:space="preserve"> </v>
          </cell>
          <cell r="E4911"/>
          <cell r="F4911"/>
        </row>
        <row r="4912">
          <cell r="D4912" t="str">
            <v xml:space="preserve"> </v>
          </cell>
          <cell r="E4912"/>
          <cell r="F4912"/>
        </row>
        <row r="4913">
          <cell r="D4913" t="str">
            <v xml:space="preserve"> </v>
          </cell>
          <cell r="E4913"/>
          <cell r="F4913"/>
        </row>
        <row r="4914">
          <cell r="D4914" t="str">
            <v xml:space="preserve"> </v>
          </cell>
          <cell r="E4914"/>
          <cell r="F4914"/>
        </row>
        <row r="4915">
          <cell r="D4915" t="str">
            <v xml:space="preserve"> </v>
          </cell>
          <cell r="E4915"/>
          <cell r="F4915"/>
        </row>
        <row r="4916">
          <cell r="D4916" t="str">
            <v xml:space="preserve"> </v>
          </cell>
          <cell r="E4916"/>
          <cell r="F4916"/>
        </row>
        <row r="4917">
          <cell r="D4917" t="str">
            <v xml:space="preserve"> </v>
          </cell>
          <cell r="E4917"/>
          <cell r="F4917"/>
        </row>
        <row r="4918">
          <cell r="D4918" t="str">
            <v xml:space="preserve"> </v>
          </cell>
          <cell r="E4918"/>
          <cell r="F4918"/>
        </row>
        <row r="4919">
          <cell r="D4919" t="str">
            <v xml:space="preserve"> </v>
          </cell>
          <cell r="E4919"/>
          <cell r="F4919"/>
        </row>
        <row r="4920">
          <cell r="D4920" t="str">
            <v xml:space="preserve"> </v>
          </cell>
          <cell r="E4920"/>
          <cell r="F4920"/>
        </row>
        <row r="4921">
          <cell r="D4921" t="str">
            <v xml:space="preserve"> </v>
          </cell>
          <cell r="E4921"/>
          <cell r="F4921"/>
        </row>
        <row r="4922">
          <cell r="D4922" t="str">
            <v xml:space="preserve"> </v>
          </cell>
          <cell r="E4922"/>
          <cell r="F4922"/>
        </row>
        <row r="4923">
          <cell r="D4923" t="str">
            <v xml:space="preserve"> </v>
          </cell>
          <cell r="E4923"/>
          <cell r="F4923"/>
        </row>
        <row r="4924">
          <cell r="D4924" t="str">
            <v xml:space="preserve"> </v>
          </cell>
          <cell r="E4924"/>
          <cell r="F4924"/>
        </row>
        <row r="4925">
          <cell r="D4925" t="str">
            <v xml:space="preserve"> </v>
          </cell>
          <cell r="E4925"/>
          <cell r="F4925"/>
        </row>
        <row r="4926">
          <cell r="D4926" t="str">
            <v xml:space="preserve"> </v>
          </cell>
          <cell r="E4926"/>
          <cell r="F4926"/>
        </row>
        <row r="4927">
          <cell r="D4927" t="str">
            <v xml:space="preserve"> </v>
          </cell>
          <cell r="E4927"/>
          <cell r="F4927"/>
        </row>
        <row r="4928">
          <cell r="D4928" t="str">
            <v xml:space="preserve"> </v>
          </cell>
          <cell r="E4928"/>
          <cell r="F4928"/>
        </row>
        <row r="4929">
          <cell r="D4929" t="str">
            <v xml:space="preserve"> </v>
          </cell>
          <cell r="E4929"/>
          <cell r="F4929"/>
        </row>
        <row r="4930">
          <cell r="D4930" t="str">
            <v xml:space="preserve"> </v>
          </cell>
          <cell r="E4930"/>
          <cell r="F4930"/>
        </row>
        <row r="4931">
          <cell r="D4931" t="str">
            <v xml:space="preserve"> </v>
          </cell>
          <cell r="E4931"/>
          <cell r="F4931"/>
        </row>
        <row r="4932">
          <cell r="D4932" t="str">
            <v xml:space="preserve"> </v>
          </cell>
          <cell r="E4932"/>
          <cell r="F4932"/>
        </row>
        <row r="4933">
          <cell r="D4933" t="str">
            <v xml:space="preserve"> </v>
          </cell>
          <cell r="E4933"/>
          <cell r="F4933"/>
        </row>
        <row r="4934">
          <cell r="D4934" t="str">
            <v xml:space="preserve"> </v>
          </cell>
          <cell r="E4934"/>
          <cell r="F4934"/>
        </row>
        <row r="4935">
          <cell r="D4935" t="str">
            <v xml:space="preserve"> </v>
          </cell>
          <cell r="E4935"/>
          <cell r="F4935"/>
        </row>
        <row r="4936">
          <cell r="D4936" t="str">
            <v xml:space="preserve"> </v>
          </cell>
          <cell r="E4936"/>
          <cell r="F4936"/>
        </row>
        <row r="4937">
          <cell r="D4937" t="str">
            <v xml:space="preserve"> </v>
          </cell>
          <cell r="E4937"/>
          <cell r="F4937"/>
        </row>
        <row r="4938">
          <cell r="D4938" t="str">
            <v xml:space="preserve"> </v>
          </cell>
          <cell r="E4938"/>
          <cell r="F4938"/>
        </row>
        <row r="4939">
          <cell r="D4939" t="str">
            <v xml:space="preserve"> </v>
          </cell>
          <cell r="E4939"/>
          <cell r="F4939"/>
        </row>
        <row r="4940">
          <cell r="D4940" t="str">
            <v xml:space="preserve"> </v>
          </cell>
          <cell r="E4940"/>
          <cell r="F4940"/>
        </row>
        <row r="4941">
          <cell r="D4941" t="str">
            <v xml:space="preserve"> </v>
          </cell>
          <cell r="E4941"/>
          <cell r="F4941"/>
        </row>
        <row r="4942">
          <cell r="D4942" t="str">
            <v xml:space="preserve"> </v>
          </cell>
          <cell r="E4942"/>
          <cell r="F4942"/>
        </row>
        <row r="4943">
          <cell r="D4943" t="str">
            <v xml:space="preserve"> </v>
          </cell>
          <cell r="E4943"/>
          <cell r="F4943"/>
        </row>
        <row r="4944">
          <cell r="D4944" t="str">
            <v xml:space="preserve"> </v>
          </cell>
          <cell r="E4944"/>
          <cell r="F4944"/>
        </row>
        <row r="4945">
          <cell r="D4945" t="str">
            <v xml:space="preserve"> </v>
          </cell>
          <cell r="E4945"/>
          <cell r="F4945"/>
        </row>
        <row r="4946">
          <cell r="D4946" t="str">
            <v xml:space="preserve"> </v>
          </cell>
          <cell r="E4946"/>
          <cell r="F4946"/>
        </row>
        <row r="4947">
          <cell r="D4947" t="str">
            <v xml:space="preserve"> </v>
          </cell>
          <cell r="E4947"/>
          <cell r="F4947"/>
        </row>
        <row r="4948">
          <cell r="D4948" t="str">
            <v xml:space="preserve"> </v>
          </cell>
          <cell r="E4948"/>
          <cell r="F4948"/>
        </row>
        <row r="4949">
          <cell r="D4949" t="str">
            <v xml:space="preserve"> </v>
          </cell>
          <cell r="E4949"/>
          <cell r="F4949"/>
        </row>
        <row r="4950">
          <cell r="D4950" t="str">
            <v xml:space="preserve"> </v>
          </cell>
          <cell r="E4950"/>
          <cell r="F4950"/>
        </row>
        <row r="4951">
          <cell r="D4951" t="str">
            <v xml:space="preserve"> </v>
          </cell>
          <cell r="E4951"/>
          <cell r="F4951"/>
        </row>
        <row r="4952">
          <cell r="D4952" t="str">
            <v xml:space="preserve"> </v>
          </cell>
          <cell r="E4952"/>
          <cell r="F4952"/>
        </row>
        <row r="4953">
          <cell r="D4953" t="str">
            <v xml:space="preserve"> </v>
          </cell>
          <cell r="E4953"/>
          <cell r="F4953"/>
        </row>
        <row r="4954">
          <cell r="D4954" t="str">
            <v xml:space="preserve"> </v>
          </cell>
          <cell r="E4954"/>
          <cell r="F4954"/>
        </row>
        <row r="4955">
          <cell r="D4955" t="str">
            <v xml:space="preserve"> </v>
          </cell>
          <cell r="E4955"/>
          <cell r="F4955"/>
        </row>
        <row r="4956">
          <cell r="D4956" t="str">
            <v xml:space="preserve"> </v>
          </cell>
          <cell r="E4956"/>
          <cell r="F4956"/>
        </row>
        <row r="4957">
          <cell r="D4957" t="str">
            <v xml:space="preserve"> </v>
          </cell>
          <cell r="E4957"/>
          <cell r="F4957"/>
        </row>
        <row r="4958">
          <cell r="D4958" t="str">
            <v xml:space="preserve"> </v>
          </cell>
          <cell r="E4958"/>
          <cell r="F4958"/>
        </row>
        <row r="4959">
          <cell r="D4959" t="str">
            <v xml:space="preserve"> </v>
          </cell>
          <cell r="E4959"/>
          <cell r="F4959"/>
        </row>
        <row r="4960">
          <cell r="D4960" t="str">
            <v xml:space="preserve"> </v>
          </cell>
          <cell r="E4960"/>
          <cell r="F4960"/>
        </row>
        <row r="4961">
          <cell r="D4961" t="str">
            <v xml:space="preserve"> </v>
          </cell>
          <cell r="E4961"/>
          <cell r="F4961"/>
        </row>
        <row r="4962">
          <cell r="D4962" t="str">
            <v xml:space="preserve"> </v>
          </cell>
          <cell r="E4962"/>
          <cell r="F4962"/>
        </row>
        <row r="4963">
          <cell r="D4963" t="str">
            <v xml:space="preserve"> </v>
          </cell>
          <cell r="E4963"/>
          <cell r="F4963"/>
        </row>
        <row r="4964">
          <cell r="D4964" t="str">
            <v xml:space="preserve"> </v>
          </cell>
          <cell r="E4964"/>
          <cell r="F4964"/>
        </row>
        <row r="4965">
          <cell r="D4965" t="str">
            <v xml:space="preserve"> </v>
          </cell>
          <cell r="E4965"/>
          <cell r="F4965"/>
        </row>
        <row r="4966">
          <cell r="D4966" t="str">
            <v xml:space="preserve"> </v>
          </cell>
          <cell r="E4966"/>
          <cell r="F4966"/>
        </row>
        <row r="4967">
          <cell r="D4967" t="str">
            <v xml:space="preserve"> </v>
          </cell>
          <cell r="E4967"/>
          <cell r="F4967"/>
        </row>
        <row r="4968">
          <cell r="D4968" t="str">
            <v xml:space="preserve"> </v>
          </cell>
          <cell r="E4968"/>
          <cell r="F4968"/>
        </row>
        <row r="4969">
          <cell r="D4969" t="str">
            <v xml:space="preserve"> </v>
          </cell>
          <cell r="E4969"/>
          <cell r="F4969"/>
        </row>
        <row r="4970">
          <cell r="D4970" t="str">
            <v xml:space="preserve"> </v>
          </cell>
          <cell r="E4970"/>
          <cell r="F4970"/>
        </row>
        <row r="4971">
          <cell r="D4971" t="str">
            <v xml:space="preserve"> </v>
          </cell>
          <cell r="E4971"/>
          <cell r="F4971"/>
        </row>
        <row r="4972">
          <cell r="D4972" t="str">
            <v xml:space="preserve"> </v>
          </cell>
          <cell r="E4972"/>
          <cell r="F4972"/>
        </row>
        <row r="4973">
          <cell r="D4973" t="str">
            <v xml:space="preserve"> </v>
          </cell>
          <cell r="E4973"/>
          <cell r="F4973"/>
        </row>
        <row r="4974">
          <cell r="D4974" t="str">
            <v xml:space="preserve"> </v>
          </cell>
          <cell r="E4974"/>
          <cell r="F4974"/>
        </row>
        <row r="4975">
          <cell r="D4975" t="str">
            <v xml:space="preserve"> </v>
          </cell>
          <cell r="E4975"/>
          <cell r="F4975"/>
        </row>
        <row r="4976">
          <cell r="D4976" t="str">
            <v xml:space="preserve"> </v>
          </cell>
          <cell r="E4976"/>
          <cell r="F4976"/>
        </row>
        <row r="4977">
          <cell r="D4977" t="str">
            <v xml:space="preserve"> </v>
          </cell>
          <cell r="E4977"/>
          <cell r="F4977"/>
        </row>
        <row r="4978">
          <cell r="D4978" t="str">
            <v xml:space="preserve"> </v>
          </cell>
          <cell r="E4978"/>
          <cell r="F4978"/>
        </row>
        <row r="4979">
          <cell r="D4979" t="str">
            <v xml:space="preserve"> </v>
          </cell>
          <cell r="E4979"/>
          <cell r="F4979"/>
        </row>
        <row r="4980">
          <cell r="D4980" t="str">
            <v xml:space="preserve"> </v>
          </cell>
          <cell r="E4980"/>
          <cell r="F4980"/>
        </row>
        <row r="4981">
          <cell r="D4981" t="str">
            <v xml:space="preserve"> </v>
          </cell>
          <cell r="E4981"/>
          <cell r="F4981"/>
        </row>
        <row r="4982">
          <cell r="D4982" t="str">
            <v xml:space="preserve"> </v>
          </cell>
          <cell r="E4982"/>
          <cell r="F4982"/>
        </row>
        <row r="4983">
          <cell r="D4983" t="str">
            <v xml:space="preserve"> </v>
          </cell>
          <cell r="E4983"/>
          <cell r="F4983"/>
        </row>
        <row r="4984">
          <cell r="D4984" t="str">
            <v xml:space="preserve"> </v>
          </cell>
          <cell r="E4984"/>
          <cell r="F4984"/>
        </row>
        <row r="4985">
          <cell r="D4985" t="str">
            <v xml:space="preserve"> </v>
          </cell>
          <cell r="E4985"/>
          <cell r="F4985"/>
        </row>
        <row r="4986">
          <cell r="D4986" t="str">
            <v xml:space="preserve"> </v>
          </cell>
          <cell r="E4986"/>
          <cell r="F4986"/>
        </row>
        <row r="4987">
          <cell r="D4987" t="str">
            <v xml:space="preserve"> </v>
          </cell>
          <cell r="E4987"/>
          <cell r="F4987"/>
        </row>
        <row r="4988">
          <cell r="D4988" t="str">
            <v xml:space="preserve"> </v>
          </cell>
          <cell r="E4988"/>
          <cell r="F4988"/>
        </row>
        <row r="4989">
          <cell r="D4989" t="str">
            <v xml:space="preserve"> </v>
          </cell>
          <cell r="E4989"/>
          <cell r="F4989"/>
        </row>
        <row r="4990">
          <cell r="D4990" t="str">
            <v xml:space="preserve"> </v>
          </cell>
          <cell r="E4990"/>
          <cell r="F4990"/>
        </row>
        <row r="4991">
          <cell r="D4991" t="str">
            <v xml:space="preserve"> </v>
          </cell>
          <cell r="E4991"/>
          <cell r="F4991"/>
        </row>
        <row r="4992">
          <cell r="D4992" t="str">
            <v xml:space="preserve"> </v>
          </cell>
          <cell r="E4992"/>
          <cell r="F4992"/>
        </row>
        <row r="4993">
          <cell r="D4993" t="str">
            <v xml:space="preserve"> </v>
          </cell>
          <cell r="E4993"/>
          <cell r="F4993"/>
        </row>
        <row r="4994">
          <cell r="D4994" t="str">
            <v xml:space="preserve"> </v>
          </cell>
          <cell r="E4994"/>
          <cell r="F4994"/>
        </row>
        <row r="4995">
          <cell r="D4995" t="str">
            <v xml:space="preserve"> </v>
          </cell>
          <cell r="E4995"/>
          <cell r="F4995"/>
        </row>
        <row r="4996">
          <cell r="D4996" t="str">
            <v xml:space="preserve"> </v>
          </cell>
          <cell r="E4996"/>
          <cell r="F4996"/>
        </row>
        <row r="4997">
          <cell r="D4997" t="str">
            <v xml:space="preserve"> </v>
          </cell>
          <cell r="E4997"/>
          <cell r="F4997"/>
        </row>
        <row r="4998">
          <cell r="D4998" t="str">
            <v xml:space="preserve"> </v>
          </cell>
          <cell r="E4998"/>
          <cell r="F4998"/>
        </row>
        <row r="4999">
          <cell r="D4999" t="str">
            <v xml:space="preserve"> </v>
          </cell>
          <cell r="E4999"/>
          <cell r="F4999"/>
        </row>
        <row r="5000">
          <cell r="D5000" t="str">
            <v xml:space="preserve"> </v>
          </cell>
          <cell r="E5000"/>
          <cell r="F5000"/>
        </row>
        <row r="5001">
          <cell r="D5001" t="str">
            <v xml:space="preserve"> </v>
          </cell>
          <cell r="E5001"/>
          <cell r="F5001"/>
        </row>
        <row r="5002">
          <cell r="D5002" t="str">
            <v xml:space="preserve"> </v>
          </cell>
          <cell r="E5002"/>
          <cell r="F5002"/>
        </row>
        <row r="5003">
          <cell r="D5003" t="str">
            <v xml:space="preserve"> </v>
          </cell>
          <cell r="E5003"/>
          <cell r="F5003"/>
        </row>
        <row r="5004">
          <cell r="D5004" t="str">
            <v xml:space="preserve"> </v>
          </cell>
          <cell r="E5004"/>
          <cell r="F5004"/>
        </row>
        <row r="5005">
          <cell r="D5005" t="str">
            <v xml:space="preserve"> </v>
          </cell>
          <cell r="E5005"/>
          <cell r="F5005"/>
        </row>
        <row r="5006">
          <cell r="D5006" t="str">
            <v xml:space="preserve"> </v>
          </cell>
          <cell r="E5006"/>
          <cell r="F5006"/>
        </row>
        <row r="5007">
          <cell r="D5007" t="str">
            <v xml:space="preserve"> </v>
          </cell>
          <cell r="E5007"/>
          <cell r="F5007"/>
        </row>
        <row r="5008">
          <cell r="D5008" t="str">
            <v xml:space="preserve"> </v>
          </cell>
          <cell r="E5008"/>
          <cell r="F5008"/>
        </row>
        <row r="5009">
          <cell r="D5009" t="str">
            <v xml:space="preserve"> </v>
          </cell>
          <cell r="E5009"/>
          <cell r="F5009"/>
        </row>
        <row r="5010">
          <cell r="D5010" t="str">
            <v xml:space="preserve"> </v>
          </cell>
          <cell r="E5010"/>
          <cell r="F5010"/>
        </row>
        <row r="5011">
          <cell r="D5011" t="str">
            <v xml:space="preserve"> </v>
          </cell>
          <cell r="E5011"/>
          <cell r="F5011"/>
        </row>
        <row r="5012">
          <cell r="D5012" t="str">
            <v xml:space="preserve"> </v>
          </cell>
          <cell r="E5012"/>
          <cell r="F5012"/>
        </row>
        <row r="5013">
          <cell r="D5013" t="str">
            <v xml:space="preserve"> </v>
          </cell>
          <cell r="E5013"/>
          <cell r="F5013"/>
        </row>
        <row r="5014">
          <cell r="D5014" t="str">
            <v xml:space="preserve"> </v>
          </cell>
          <cell r="E5014"/>
          <cell r="F5014"/>
        </row>
        <row r="5015">
          <cell r="D5015" t="str">
            <v xml:space="preserve"> </v>
          </cell>
          <cell r="E5015"/>
          <cell r="F5015"/>
        </row>
        <row r="5016">
          <cell r="D5016" t="str">
            <v xml:space="preserve"> </v>
          </cell>
          <cell r="E5016"/>
          <cell r="F5016"/>
        </row>
        <row r="5017">
          <cell r="D5017" t="str">
            <v xml:space="preserve"> </v>
          </cell>
          <cell r="E5017"/>
          <cell r="F5017"/>
        </row>
        <row r="5018">
          <cell r="D5018" t="str">
            <v xml:space="preserve"> </v>
          </cell>
          <cell r="E5018"/>
          <cell r="F5018"/>
        </row>
        <row r="5019">
          <cell r="D5019" t="str">
            <v xml:space="preserve"> </v>
          </cell>
          <cell r="E5019"/>
          <cell r="F5019"/>
        </row>
        <row r="5020">
          <cell r="D5020" t="str">
            <v xml:space="preserve"> </v>
          </cell>
          <cell r="E5020"/>
          <cell r="F5020"/>
        </row>
        <row r="5021">
          <cell r="D5021" t="str">
            <v xml:space="preserve"> </v>
          </cell>
          <cell r="E5021"/>
          <cell r="F5021"/>
        </row>
        <row r="5022">
          <cell r="D5022" t="str">
            <v xml:space="preserve"> </v>
          </cell>
          <cell r="E5022"/>
          <cell r="F5022"/>
        </row>
        <row r="5023">
          <cell r="D5023" t="str">
            <v xml:space="preserve"> </v>
          </cell>
          <cell r="E5023"/>
          <cell r="F5023"/>
        </row>
        <row r="5024">
          <cell r="D5024" t="str">
            <v xml:space="preserve"> </v>
          </cell>
          <cell r="E5024"/>
          <cell r="F5024"/>
        </row>
        <row r="5025">
          <cell r="D5025" t="str">
            <v xml:space="preserve"> </v>
          </cell>
          <cell r="E5025"/>
          <cell r="F5025"/>
        </row>
        <row r="5026">
          <cell r="D5026" t="str">
            <v xml:space="preserve"> </v>
          </cell>
          <cell r="E5026"/>
          <cell r="F5026"/>
        </row>
        <row r="5027">
          <cell r="D5027" t="str">
            <v xml:space="preserve"> </v>
          </cell>
          <cell r="E5027"/>
          <cell r="F5027"/>
        </row>
        <row r="5028">
          <cell r="D5028" t="str">
            <v xml:space="preserve"> </v>
          </cell>
          <cell r="E5028"/>
          <cell r="F5028"/>
        </row>
        <row r="5029">
          <cell r="D5029" t="str">
            <v xml:space="preserve"> </v>
          </cell>
          <cell r="E5029"/>
          <cell r="F5029"/>
        </row>
        <row r="5030">
          <cell r="D5030" t="str">
            <v xml:space="preserve"> </v>
          </cell>
          <cell r="E5030"/>
          <cell r="F5030"/>
        </row>
        <row r="5031">
          <cell r="D5031" t="str">
            <v xml:space="preserve"> </v>
          </cell>
          <cell r="E5031"/>
          <cell r="F5031"/>
        </row>
        <row r="5032">
          <cell r="D5032" t="str">
            <v xml:space="preserve"> </v>
          </cell>
          <cell r="E5032"/>
          <cell r="F5032"/>
        </row>
        <row r="5033">
          <cell r="D5033" t="str">
            <v xml:space="preserve"> </v>
          </cell>
          <cell r="E5033"/>
          <cell r="F5033"/>
        </row>
        <row r="5034">
          <cell r="D5034" t="str">
            <v xml:space="preserve"> </v>
          </cell>
          <cell r="E5034"/>
          <cell r="F5034"/>
        </row>
        <row r="5035">
          <cell r="D5035" t="str">
            <v xml:space="preserve"> </v>
          </cell>
          <cell r="E5035"/>
          <cell r="F5035"/>
        </row>
        <row r="5036">
          <cell r="D5036" t="str">
            <v xml:space="preserve"> </v>
          </cell>
          <cell r="E5036"/>
          <cell r="F5036"/>
        </row>
        <row r="5037">
          <cell r="D5037" t="str">
            <v xml:space="preserve"> </v>
          </cell>
          <cell r="E5037"/>
          <cell r="F5037"/>
        </row>
        <row r="5038">
          <cell r="D5038" t="str">
            <v xml:space="preserve"> </v>
          </cell>
          <cell r="E5038"/>
          <cell r="F5038"/>
        </row>
        <row r="5039">
          <cell r="D5039" t="str">
            <v xml:space="preserve"> </v>
          </cell>
          <cell r="E5039"/>
          <cell r="F5039"/>
        </row>
        <row r="5040">
          <cell r="D5040" t="str">
            <v xml:space="preserve"> </v>
          </cell>
          <cell r="E5040"/>
          <cell r="F5040"/>
        </row>
        <row r="5041">
          <cell r="D5041" t="str">
            <v xml:space="preserve"> </v>
          </cell>
          <cell r="E5041"/>
          <cell r="F5041"/>
        </row>
        <row r="5042">
          <cell r="D5042" t="str">
            <v xml:space="preserve"> </v>
          </cell>
          <cell r="E5042"/>
          <cell r="F5042"/>
        </row>
        <row r="5043">
          <cell r="D5043" t="str">
            <v xml:space="preserve"> </v>
          </cell>
          <cell r="E5043"/>
          <cell r="F5043"/>
        </row>
        <row r="5044">
          <cell r="D5044" t="str">
            <v xml:space="preserve"> </v>
          </cell>
          <cell r="E5044"/>
          <cell r="F5044"/>
        </row>
        <row r="5045">
          <cell r="D5045" t="str">
            <v xml:space="preserve"> </v>
          </cell>
          <cell r="E5045"/>
          <cell r="F5045"/>
        </row>
        <row r="5046">
          <cell r="D5046" t="str">
            <v xml:space="preserve"> </v>
          </cell>
          <cell r="E5046"/>
          <cell r="F5046"/>
        </row>
        <row r="5047">
          <cell r="D5047" t="str">
            <v xml:space="preserve"> </v>
          </cell>
          <cell r="E5047"/>
          <cell r="F5047"/>
        </row>
        <row r="5048">
          <cell r="D5048" t="str">
            <v xml:space="preserve"> </v>
          </cell>
          <cell r="E5048"/>
          <cell r="F5048"/>
        </row>
        <row r="5049">
          <cell r="D5049" t="str">
            <v xml:space="preserve"> </v>
          </cell>
          <cell r="E5049"/>
          <cell r="F5049"/>
        </row>
        <row r="5050">
          <cell r="D5050" t="str">
            <v xml:space="preserve"> </v>
          </cell>
          <cell r="E5050"/>
          <cell r="F5050"/>
        </row>
        <row r="5051">
          <cell r="D5051" t="str">
            <v xml:space="preserve"> </v>
          </cell>
          <cell r="E5051"/>
          <cell r="F5051"/>
        </row>
        <row r="5052">
          <cell r="D5052" t="str">
            <v xml:space="preserve"> </v>
          </cell>
          <cell r="E5052"/>
          <cell r="F5052"/>
        </row>
        <row r="5053">
          <cell r="D5053" t="str">
            <v xml:space="preserve"> </v>
          </cell>
          <cell r="E5053"/>
          <cell r="F5053"/>
        </row>
        <row r="5054">
          <cell r="D5054" t="str">
            <v xml:space="preserve"> </v>
          </cell>
          <cell r="E5054"/>
          <cell r="F5054"/>
        </row>
        <row r="5055">
          <cell r="D5055" t="str">
            <v xml:space="preserve"> </v>
          </cell>
          <cell r="E5055"/>
          <cell r="F5055"/>
        </row>
        <row r="5056">
          <cell r="D5056" t="str">
            <v xml:space="preserve"> </v>
          </cell>
          <cell r="E5056"/>
          <cell r="F5056"/>
        </row>
        <row r="5057">
          <cell r="D5057" t="str">
            <v xml:space="preserve"> </v>
          </cell>
          <cell r="E5057"/>
          <cell r="F5057"/>
        </row>
        <row r="5058">
          <cell r="D5058" t="str">
            <v xml:space="preserve"> </v>
          </cell>
          <cell r="E5058"/>
          <cell r="F5058"/>
        </row>
        <row r="5059">
          <cell r="D5059" t="str">
            <v xml:space="preserve"> </v>
          </cell>
          <cell r="E5059"/>
          <cell r="F5059"/>
        </row>
        <row r="5060">
          <cell r="D5060" t="str">
            <v xml:space="preserve"> </v>
          </cell>
          <cell r="E5060"/>
          <cell r="F5060"/>
        </row>
        <row r="5061">
          <cell r="D5061" t="str">
            <v xml:space="preserve"> </v>
          </cell>
          <cell r="E5061"/>
          <cell r="F5061"/>
        </row>
        <row r="5062">
          <cell r="D5062" t="str">
            <v xml:space="preserve"> </v>
          </cell>
          <cell r="E5062"/>
          <cell r="F5062"/>
        </row>
        <row r="5063">
          <cell r="D5063" t="str">
            <v xml:space="preserve"> </v>
          </cell>
          <cell r="E5063"/>
          <cell r="F5063"/>
        </row>
        <row r="5064">
          <cell r="D5064" t="str">
            <v xml:space="preserve"> </v>
          </cell>
          <cell r="E5064"/>
          <cell r="F5064"/>
        </row>
        <row r="5065">
          <cell r="D5065" t="str">
            <v xml:space="preserve"> </v>
          </cell>
          <cell r="E5065"/>
          <cell r="F5065"/>
        </row>
        <row r="5066">
          <cell r="D5066" t="str">
            <v xml:space="preserve"> </v>
          </cell>
          <cell r="E5066"/>
          <cell r="F5066"/>
        </row>
        <row r="5067">
          <cell r="D5067" t="str">
            <v xml:space="preserve"> </v>
          </cell>
          <cell r="E5067"/>
          <cell r="F5067"/>
        </row>
        <row r="5068">
          <cell r="D5068" t="str">
            <v xml:space="preserve"> </v>
          </cell>
          <cell r="E5068"/>
          <cell r="F5068"/>
        </row>
        <row r="5069">
          <cell r="D5069" t="str">
            <v xml:space="preserve"> </v>
          </cell>
          <cell r="E5069"/>
          <cell r="F5069"/>
        </row>
        <row r="5070">
          <cell r="D5070" t="str">
            <v xml:space="preserve"> </v>
          </cell>
          <cell r="E5070"/>
          <cell r="F5070"/>
        </row>
        <row r="5071">
          <cell r="D5071" t="str">
            <v xml:space="preserve"> </v>
          </cell>
          <cell r="E5071"/>
          <cell r="F5071"/>
        </row>
        <row r="5072">
          <cell r="D5072" t="str">
            <v xml:space="preserve"> </v>
          </cell>
          <cell r="E5072"/>
          <cell r="F5072"/>
        </row>
        <row r="5073">
          <cell r="D5073" t="str">
            <v xml:space="preserve"> </v>
          </cell>
          <cell r="E5073"/>
          <cell r="F5073"/>
        </row>
        <row r="5074">
          <cell r="D5074" t="str">
            <v xml:space="preserve"> </v>
          </cell>
          <cell r="E5074"/>
          <cell r="F5074"/>
        </row>
        <row r="5075">
          <cell r="D5075" t="str">
            <v xml:space="preserve"> </v>
          </cell>
          <cell r="E5075"/>
          <cell r="F5075"/>
        </row>
        <row r="5076">
          <cell r="D5076" t="str">
            <v xml:space="preserve"> </v>
          </cell>
          <cell r="E5076"/>
          <cell r="F5076"/>
        </row>
        <row r="5077">
          <cell r="D5077" t="str">
            <v xml:space="preserve"> </v>
          </cell>
          <cell r="E5077"/>
          <cell r="F5077"/>
        </row>
        <row r="5078">
          <cell r="D5078" t="str">
            <v xml:space="preserve"> </v>
          </cell>
          <cell r="E5078"/>
          <cell r="F5078"/>
        </row>
        <row r="5079">
          <cell r="D5079" t="str">
            <v xml:space="preserve"> </v>
          </cell>
          <cell r="E5079"/>
          <cell r="F5079"/>
        </row>
        <row r="5080">
          <cell r="D5080" t="str">
            <v xml:space="preserve"> </v>
          </cell>
          <cell r="E5080"/>
          <cell r="F5080"/>
        </row>
        <row r="5081">
          <cell r="D5081" t="str">
            <v xml:space="preserve"> </v>
          </cell>
          <cell r="E5081"/>
          <cell r="F5081"/>
        </row>
        <row r="5082">
          <cell r="D5082" t="str">
            <v xml:space="preserve"> </v>
          </cell>
          <cell r="E5082"/>
          <cell r="F5082"/>
        </row>
        <row r="5083">
          <cell r="D5083" t="str">
            <v xml:space="preserve"> </v>
          </cell>
          <cell r="E5083"/>
          <cell r="F5083"/>
        </row>
        <row r="5084">
          <cell r="D5084" t="str">
            <v xml:space="preserve"> </v>
          </cell>
          <cell r="E5084"/>
          <cell r="F5084"/>
        </row>
        <row r="5085">
          <cell r="D5085" t="str">
            <v xml:space="preserve"> </v>
          </cell>
          <cell r="E5085"/>
          <cell r="F5085"/>
        </row>
        <row r="5086">
          <cell r="D5086" t="str">
            <v xml:space="preserve"> </v>
          </cell>
          <cell r="E5086"/>
          <cell r="F5086"/>
        </row>
        <row r="5087">
          <cell r="D5087" t="str">
            <v xml:space="preserve"> </v>
          </cell>
          <cell r="E5087"/>
          <cell r="F5087"/>
        </row>
        <row r="5088">
          <cell r="D5088" t="str">
            <v xml:space="preserve"> </v>
          </cell>
          <cell r="E5088"/>
          <cell r="F5088"/>
        </row>
        <row r="5089">
          <cell r="D5089" t="str">
            <v xml:space="preserve"> </v>
          </cell>
          <cell r="E5089"/>
          <cell r="F5089"/>
        </row>
        <row r="5090">
          <cell r="D5090" t="str">
            <v xml:space="preserve"> </v>
          </cell>
          <cell r="E5090"/>
          <cell r="F5090"/>
        </row>
        <row r="5091">
          <cell r="D5091" t="str">
            <v xml:space="preserve"> </v>
          </cell>
          <cell r="E5091"/>
          <cell r="F5091"/>
        </row>
        <row r="5092">
          <cell r="D5092" t="str">
            <v xml:space="preserve"> </v>
          </cell>
          <cell r="E5092"/>
          <cell r="F5092"/>
        </row>
        <row r="5093">
          <cell r="D5093" t="str">
            <v xml:space="preserve"> </v>
          </cell>
          <cell r="E5093"/>
          <cell r="F5093"/>
        </row>
        <row r="5094">
          <cell r="D5094" t="str">
            <v xml:space="preserve"> </v>
          </cell>
          <cell r="E5094"/>
          <cell r="F5094"/>
        </row>
        <row r="5095">
          <cell r="D5095" t="str">
            <v xml:space="preserve"> </v>
          </cell>
          <cell r="E5095"/>
          <cell r="F5095"/>
        </row>
        <row r="5096">
          <cell r="D5096" t="str">
            <v xml:space="preserve"> </v>
          </cell>
          <cell r="E5096"/>
          <cell r="F5096"/>
        </row>
        <row r="5097">
          <cell r="D5097" t="str">
            <v xml:space="preserve"> </v>
          </cell>
          <cell r="E5097"/>
          <cell r="F5097"/>
        </row>
        <row r="5098">
          <cell r="D5098" t="str">
            <v xml:space="preserve"> </v>
          </cell>
          <cell r="E5098"/>
          <cell r="F5098"/>
        </row>
        <row r="5099">
          <cell r="D5099" t="str">
            <v xml:space="preserve"> </v>
          </cell>
          <cell r="E5099"/>
          <cell r="F5099"/>
        </row>
        <row r="5100">
          <cell r="D5100" t="str">
            <v xml:space="preserve"> </v>
          </cell>
          <cell r="E5100"/>
          <cell r="F5100"/>
        </row>
        <row r="5101">
          <cell r="D5101" t="str">
            <v xml:space="preserve"> </v>
          </cell>
          <cell r="E5101"/>
          <cell r="F5101"/>
        </row>
        <row r="5102">
          <cell r="D5102" t="str">
            <v xml:space="preserve"> </v>
          </cell>
          <cell r="E5102"/>
          <cell r="F5102"/>
        </row>
        <row r="5103">
          <cell r="D5103" t="str">
            <v xml:space="preserve"> </v>
          </cell>
          <cell r="E5103"/>
          <cell r="F5103"/>
        </row>
        <row r="5104">
          <cell r="D5104" t="str">
            <v xml:space="preserve"> </v>
          </cell>
          <cell r="E5104"/>
          <cell r="F5104"/>
        </row>
        <row r="5105">
          <cell r="D5105" t="str">
            <v xml:space="preserve"> </v>
          </cell>
          <cell r="E5105"/>
          <cell r="F5105"/>
        </row>
        <row r="5106">
          <cell r="D5106" t="str">
            <v xml:space="preserve"> </v>
          </cell>
          <cell r="E5106"/>
          <cell r="F5106"/>
        </row>
        <row r="5107">
          <cell r="D5107" t="str">
            <v xml:space="preserve"> </v>
          </cell>
          <cell r="E5107"/>
          <cell r="F5107"/>
        </row>
        <row r="5108">
          <cell r="D5108" t="str">
            <v xml:space="preserve"> </v>
          </cell>
          <cell r="E5108"/>
          <cell r="F5108"/>
        </row>
        <row r="5109">
          <cell r="D5109" t="str">
            <v xml:space="preserve"> </v>
          </cell>
          <cell r="E5109"/>
          <cell r="F5109"/>
        </row>
        <row r="5110">
          <cell r="D5110" t="str">
            <v xml:space="preserve"> </v>
          </cell>
          <cell r="E5110"/>
          <cell r="F5110"/>
        </row>
        <row r="5111">
          <cell r="D5111" t="str">
            <v xml:space="preserve"> </v>
          </cell>
          <cell r="E5111"/>
          <cell r="F5111"/>
        </row>
        <row r="5112">
          <cell r="D5112" t="str">
            <v xml:space="preserve"> </v>
          </cell>
          <cell r="E5112"/>
          <cell r="F5112"/>
        </row>
        <row r="5113">
          <cell r="D5113" t="str">
            <v xml:space="preserve"> </v>
          </cell>
          <cell r="E5113"/>
          <cell r="F5113"/>
        </row>
        <row r="5114">
          <cell r="D5114" t="str">
            <v xml:space="preserve"> </v>
          </cell>
          <cell r="E5114"/>
          <cell r="F5114"/>
        </row>
        <row r="5115">
          <cell r="D5115" t="str">
            <v xml:space="preserve"> </v>
          </cell>
          <cell r="E5115"/>
          <cell r="F5115"/>
        </row>
        <row r="5116">
          <cell r="D5116" t="str">
            <v xml:space="preserve"> </v>
          </cell>
          <cell r="E5116"/>
          <cell r="F5116"/>
        </row>
        <row r="5117">
          <cell r="D5117" t="str">
            <v xml:space="preserve"> </v>
          </cell>
          <cell r="E5117"/>
          <cell r="F5117"/>
        </row>
        <row r="5118">
          <cell r="D5118" t="str">
            <v xml:space="preserve"> </v>
          </cell>
          <cell r="E5118"/>
          <cell r="F5118"/>
        </row>
        <row r="5119">
          <cell r="D5119" t="str">
            <v xml:space="preserve"> </v>
          </cell>
          <cell r="E5119"/>
          <cell r="F5119"/>
        </row>
        <row r="5120">
          <cell r="D5120" t="str">
            <v xml:space="preserve"> </v>
          </cell>
          <cell r="E5120"/>
          <cell r="F5120"/>
        </row>
        <row r="5121">
          <cell r="D5121" t="str">
            <v xml:space="preserve"> </v>
          </cell>
          <cell r="E5121"/>
          <cell r="F5121"/>
        </row>
        <row r="5122">
          <cell r="D5122" t="str">
            <v xml:space="preserve"> </v>
          </cell>
          <cell r="E5122"/>
          <cell r="F5122"/>
        </row>
        <row r="5123">
          <cell r="D5123" t="str">
            <v xml:space="preserve"> </v>
          </cell>
          <cell r="E5123"/>
          <cell r="F5123"/>
        </row>
        <row r="5124">
          <cell r="D5124" t="str">
            <v xml:space="preserve"> </v>
          </cell>
          <cell r="E5124"/>
          <cell r="F5124"/>
        </row>
        <row r="5125">
          <cell r="D5125" t="str">
            <v xml:space="preserve"> </v>
          </cell>
          <cell r="E5125"/>
          <cell r="F5125"/>
        </row>
        <row r="5126">
          <cell r="D5126" t="str">
            <v xml:space="preserve"> </v>
          </cell>
          <cell r="E5126"/>
          <cell r="F5126"/>
        </row>
        <row r="5127">
          <cell r="D5127" t="str">
            <v xml:space="preserve"> </v>
          </cell>
          <cell r="E5127"/>
          <cell r="F5127"/>
        </row>
        <row r="5128">
          <cell r="D5128" t="str">
            <v xml:space="preserve"> </v>
          </cell>
          <cell r="E5128"/>
          <cell r="F5128"/>
        </row>
        <row r="5129">
          <cell r="D5129" t="str">
            <v xml:space="preserve"> </v>
          </cell>
          <cell r="E5129"/>
          <cell r="F5129"/>
        </row>
        <row r="5130">
          <cell r="D5130" t="str">
            <v xml:space="preserve"> </v>
          </cell>
          <cell r="E5130"/>
          <cell r="F5130"/>
        </row>
        <row r="5131">
          <cell r="D5131" t="str">
            <v xml:space="preserve"> </v>
          </cell>
          <cell r="E5131"/>
          <cell r="F5131"/>
        </row>
        <row r="5132">
          <cell r="D5132" t="str">
            <v xml:space="preserve"> </v>
          </cell>
          <cell r="E5132"/>
          <cell r="F5132"/>
        </row>
        <row r="5133">
          <cell r="D5133" t="str">
            <v xml:space="preserve"> </v>
          </cell>
          <cell r="E5133"/>
          <cell r="F5133"/>
        </row>
        <row r="5134">
          <cell r="D5134" t="str">
            <v xml:space="preserve"> </v>
          </cell>
          <cell r="E5134"/>
          <cell r="F5134"/>
        </row>
        <row r="5135">
          <cell r="D5135" t="str">
            <v xml:space="preserve"> </v>
          </cell>
          <cell r="E5135"/>
          <cell r="F5135"/>
        </row>
        <row r="5136">
          <cell r="D5136" t="str">
            <v xml:space="preserve"> </v>
          </cell>
          <cell r="E5136"/>
          <cell r="F5136"/>
        </row>
        <row r="5137">
          <cell r="D5137" t="str">
            <v xml:space="preserve"> </v>
          </cell>
          <cell r="E5137"/>
          <cell r="F5137"/>
        </row>
        <row r="5138">
          <cell r="D5138" t="str">
            <v xml:space="preserve"> </v>
          </cell>
          <cell r="E5138"/>
          <cell r="F5138"/>
        </row>
        <row r="5139">
          <cell r="D5139" t="str">
            <v xml:space="preserve"> </v>
          </cell>
          <cell r="E5139"/>
          <cell r="F5139"/>
        </row>
        <row r="5140">
          <cell r="D5140" t="str">
            <v xml:space="preserve"> </v>
          </cell>
          <cell r="E5140"/>
          <cell r="F5140"/>
        </row>
        <row r="5141">
          <cell r="D5141" t="str">
            <v xml:space="preserve"> </v>
          </cell>
          <cell r="E5141"/>
          <cell r="F5141"/>
        </row>
        <row r="5142">
          <cell r="D5142" t="str">
            <v xml:space="preserve"> </v>
          </cell>
          <cell r="E5142"/>
          <cell r="F5142"/>
        </row>
        <row r="5143">
          <cell r="D5143" t="str">
            <v xml:space="preserve"> </v>
          </cell>
          <cell r="E5143"/>
          <cell r="F5143"/>
        </row>
        <row r="5144">
          <cell r="D5144" t="str">
            <v xml:space="preserve"> </v>
          </cell>
          <cell r="E5144"/>
          <cell r="F5144"/>
        </row>
        <row r="5145">
          <cell r="D5145" t="str">
            <v xml:space="preserve"> </v>
          </cell>
          <cell r="E5145"/>
          <cell r="F5145"/>
        </row>
        <row r="5146">
          <cell r="D5146" t="str">
            <v xml:space="preserve"> </v>
          </cell>
          <cell r="E5146"/>
          <cell r="F5146"/>
        </row>
        <row r="5147">
          <cell r="D5147" t="str">
            <v xml:space="preserve"> </v>
          </cell>
          <cell r="E5147"/>
          <cell r="F5147"/>
        </row>
        <row r="5148">
          <cell r="D5148" t="str">
            <v xml:space="preserve"> </v>
          </cell>
          <cell r="E5148"/>
          <cell r="F5148"/>
        </row>
        <row r="5149">
          <cell r="D5149" t="str">
            <v xml:space="preserve"> </v>
          </cell>
          <cell r="E5149"/>
          <cell r="F5149"/>
        </row>
        <row r="5150">
          <cell r="D5150" t="str">
            <v xml:space="preserve"> </v>
          </cell>
          <cell r="E5150"/>
          <cell r="F5150"/>
        </row>
        <row r="5151">
          <cell r="D5151" t="str">
            <v xml:space="preserve"> </v>
          </cell>
          <cell r="E5151"/>
          <cell r="F5151"/>
        </row>
        <row r="5152">
          <cell r="D5152" t="str">
            <v xml:space="preserve"> </v>
          </cell>
          <cell r="E5152"/>
          <cell r="F5152"/>
        </row>
        <row r="5153">
          <cell r="D5153" t="str">
            <v xml:space="preserve"> </v>
          </cell>
          <cell r="E5153"/>
          <cell r="F5153"/>
        </row>
        <row r="5154">
          <cell r="D5154" t="str">
            <v xml:space="preserve"> </v>
          </cell>
          <cell r="E5154"/>
          <cell r="F5154"/>
        </row>
        <row r="5155">
          <cell r="D5155" t="str">
            <v xml:space="preserve"> </v>
          </cell>
          <cell r="E5155"/>
          <cell r="F5155"/>
        </row>
        <row r="5156">
          <cell r="D5156" t="str">
            <v xml:space="preserve"> </v>
          </cell>
          <cell r="E5156"/>
          <cell r="F5156"/>
        </row>
        <row r="5157">
          <cell r="D5157" t="str">
            <v xml:space="preserve"> </v>
          </cell>
          <cell r="E5157"/>
          <cell r="F5157"/>
        </row>
        <row r="5158">
          <cell r="D5158" t="str">
            <v xml:space="preserve"> </v>
          </cell>
          <cell r="E5158"/>
          <cell r="F5158"/>
        </row>
        <row r="5159">
          <cell r="D5159" t="str">
            <v xml:space="preserve"> </v>
          </cell>
          <cell r="E5159"/>
          <cell r="F5159"/>
        </row>
        <row r="5160">
          <cell r="D5160" t="str">
            <v xml:space="preserve"> </v>
          </cell>
          <cell r="E5160"/>
          <cell r="F5160"/>
        </row>
        <row r="5161">
          <cell r="D5161" t="str">
            <v xml:space="preserve"> </v>
          </cell>
          <cell r="E5161"/>
          <cell r="F5161"/>
        </row>
        <row r="5162">
          <cell r="D5162" t="str">
            <v xml:space="preserve"> </v>
          </cell>
          <cell r="E5162"/>
          <cell r="F5162"/>
        </row>
        <row r="5163">
          <cell r="D5163" t="str">
            <v xml:space="preserve"> </v>
          </cell>
          <cell r="E5163"/>
          <cell r="F5163"/>
        </row>
        <row r="5164">
          <cell r="D5164" t="str">
            <v xml:space="preserve"> </v>
          </cell>
          <cell r="E5164"/>
          <cell r="F5164"/>
        </row>
        <row r="5165">
          <cell r="D5165" t="str">
            <v xml:space="preserve"> </v>
          </cell>
          <cell r="E5165"/>
          <cell r="F5165"/>
        </row>
        <row r="5166">
          <cell r="D5166" t="str">
            <v xml:space="preserve"> </v>
          </cell>
          <cell r="E5166"/>
          <cell r="F5166"/>
        </row>
        <row r="5167">
          <cell r="D5167" t="str">
            <v xml:space="preserve"> </v>
          </cell>
          <cell r="E5167"/>
          <cell r="F5167"/>
        </row>
        <row r="5168">
          <cell r="D5168" t="str">
            <v xml:space="preserve"> </v>
          </cell>
          <cell r="E5168"/>
          <cell r="F5168"/>
        </row>
        <row r="5169">
          <cell r="D5169" t="str">
            <v xml:space="preserve"> </v>
          </cell>
          <cell r="E5169"/>
          <cell r="F5169"/>
        </row>
        <row r="5170">
          <cell r="D5170" t="str">
            <v xml:space="preserve"> </v>
          </cell>
          <cell r="E5170"/>
          <cell r="F5170"/>
        </row>
        <row r="5171">
          <cell r="D5171" t="str">
            <v xml:space="preserve"> </v>
          </cell>
          <cell r="E5171"/>
          <cell r="F5171"/>
        </row>
        <row r="5172">
          <cell r="D5172" t="str">
            <v xml:space="preserve"> </v>
          </cell>
          <cell r="E5172"/>
          <cell r="F5172"/>
        </row>
        <row r="5173">
          <cell r="D5173" t="str">
            <v xml:space="preserve"> </v>
          </cell>
          <cell r="E5173"/>
          <cell r="F5173"/>
        </row>
        <row r="5174">
          <cell r="D5174" t="str">
            <v xml:space="preserve"> </v>
          </cell>
          <cell r="E5174"/>
          <cell r="F5174"/>
        </row>
        <row r="5175">
          <cell r="D5175" t="str">
            <v xml:space="preserve"> </v>
          </cell>
          <cell r="E5175"/>
          <cell r="F5175"/>
        </row>
        <row r="5176">
          <cell r="D5176" t="str">
            <v xml:space="preserve"> </v>
          </cell>
          <cell r="E5176"/>
          <cell r="F5176"/>
        </row>
        <row r="5177">
          <cell r="D5177" t="str">
            <v xml:space="preserve"> </v>
          </cell>
          <cell r="E5177"/>
          <cell r="F5177"/>
        </row>
        <row r="5178">
          <cell r="D5178" t="str">
            <v xml:space="preserve"> </v>
          </cell>
          <cell r="E5178"/>
          <cell r="F5178"/>
        </row>
        <row r="5179">
          <cell r="D5179" t="str">
            <v xml:space="preserve"> </v>
          </cell>
          <cell r="E5179"/>
          <cell r="F5179"/>
        </row>
        <row r="5180">
          <cell r="D5180" t="str">
            <v xml:space="preserve"> </v>
          </cell>
          <cell r="E5180"/>
          <cell r="F5180"/>
        </row>
        <row r="5181">
          <cell r="D5181" t="str">
            <v xml:space="preserve"> </v>
          </cell>
          <cell r="E5181"/>
          <cell r="F5181"/>
        </row>
        <row r="5182">
          <cell r="D5182" t="str">
            <v xml:space="preserve"> </v>
          </cell>
          <cell r="E5182"/>
          <cell r="F5182"/>
        </row>
        <row r="5183">
          <cell r="D5183" t="str">
            <v xml:space="preserve"> </v>
          </cell>
          <cell r="E5183"/>
          <cell r="F5183"/>
        </row>
        <row r="5184">
          <cell r="D5184" t="str">
            <v xml:space="preserve"> </v>
          </cell>
          <cell r="E5184"/>
          <cell r="F5184"/>
        </row>
        <row r="5185">
          <cell r="D5185" t="str">
            <v xml:space="preserve"> </v>
          </cell>
          <cell r="E5185"/>
          <cell r="F5185"/>
        </row>
        <row r="5186">
          <cell r="D5186" t="str">
            <v xml:space="preserve"> </v>
          </cell>
          <cell r="E5186"/>
          <cell r="F5186"/>
        </row>
        <row r="5187">
          <cell r="D5187" t="str">
            <v xml:space="preserve"> </v>
          </cell>
          <cell r="E5187"/>
          <cell r="F5187"/>
        </row>
        <row r="5188">
          <cell r="D5188" t="str">
            <v xml:space="preserve"> </v>
          </cell>
          <cell r="E5188"/>
          <cell r="F5188"/>
        </row>
        <row r="5189">
          <cell r="D5189" t="str">
            <v xml:space="preserve"> </v>
          </cell>
          <cell r="E5189"/>
          <cell r="F5189"/>
        </row>
        <row r="5190">
          <cell r="D5190" t="str">
            <v xml:space="preserve"> </v>
          </cell>
          <cell r="E5190"/>
          <cell r="F5190"/>
        </row>
        <row r="5191">
          <cell r="D5191" t="str">
            <v xml:space="preserve"> </v>
          </cell>
          <cell r="E5191"/>
          <cell r="F5191"/>
        </row>
        <row r="5192">
          <cell r="D5192" t="str">
            <v xml:space="preserve"> </v>
          </cell>
          <cell r="E5192"/>
          <cell r="F5192"/>
        </row>
        <row r="5193">
          <cell r="D5193" t="str">
            <v xml:space="preserve"> </v>
          </cell>
          <cell r="E5193"/>
          <cell r="F5193"/>
        </row>
        <row r="5194">
          <cell r="D5194" t="str">
            <v xml:space="preserve"> </v>
          </cell>
          <cell r="E5194"/>
          <cell r="F5194"/>
        </row>
        <row r="5195">
          <cell r="D5195" t="str">
            <v xml:space="preserve"> </v>
          </cell>
          <cell r="E5195"/>
          <cell r="F5195"/>
        </row>
        <row r="5196">
          <cell r="D5196" t="str">
            <v xml:space="preserve"> </v>
          </cell>
          <cell r="E5196"/>
          <cell r="F5196"/>
        </row>
        <row r="5197">
          <cell r="D5197" t="str">
            <v xml:space="preserve"> </v>
          </cell>
          <cell r="E5197"/>
          <cell r="F5197"/>
        </row>
        <row r="5198">
          <cell r="D5198" t="str">
            <v xml:space="preserve"> </v>
          </cell>
          <cell r="E5198"/>
          <cell r="F5198"/>
        </row>
        <row r="5199">
          <cell r="D5199" t="str">
            <v xml:space="preserve"> </v>
          </cell>
          <cell r="E5199"/>
          <cell r="F5199"/>
        </row>
        <row r="5200">
          <cell r="D5200" t="str">
            <v xml:space="preserve"> </v>
          </cell>
          <cell r="E5200"/>
          <cell r="F5200"/>
        </row>
        <row r="5201">
          <cell r="D5201" t="str">
            <v xml:space="preserve"> </v>
          </cell>
          <cell r="E5201"/>
          <cell r="F5201"/>
        </row>
        <row r="5202">
          <cell r="D5202" t="str">
            <v xml:space="preserve"> </v>
          </cell>
          <cell r="E5202"/>
          <cell r="F5202"/>
        </row>
        <row r="5203">
          <cell r="D5203" t="str">
            <v xml:space="preserve"> </v>
          </cell>
          <cell r="E5203"/>
          <cell r="F5203"/>
        </row>
        <row r="5204">
          <cell r="D5204" t="str">
            <v xml:space="preserve"> </v>
          </cell>
          <cell r="E5204"/>
          <cell r="F5204"/>
        </row>
        <row r="5205">
          <cell r="D5205" t="str">
            <v xml:space="preserve"> </v>
          </cell>
          <cell r="E5205"/>
          <cell r="F5205"/>
        </row>
        <row r="5206">
          <cell r="D5206" t="str">
            <v xml:space="preserve"> </v>
          </cell>
          <cell r="E5206"/>
          <cell r="F5206"/>
        </row>
        <row r="5207">
          <cell r="D5207" t="str">
            <v xml:space="preserve"> </v>
          </cell>
          <cell r="E5207"/>
          <cell r="F5207"/>
        </row>
        <row r="5208">
          <cell r="D5208" t="str">
            <v xml:space="preserve"> </v>
          </cell>
          <cell r="E5208"/>
          <cell r="F5208"/>
        </row>
        <row r="5209">
          <cell r="D5209" t="str">
            <v xml:space="preserve"> </v>
          </cell>
          <cell r="E5209"/>
          <cell r="F5209"/>
        </row>
        <row r="5210">
          <cell r="D5210" t="str">
            <v xml:space="preserve"> </v>
          </cell>
          <cell r="E5210"/>
          <cell r="F5210"/>
        </row>
        <row r="5211">
          <cell r="D5211" t="str">
            <v xml:space="preserve"> </v>
          </cell>
          <cell r="E5211"/>
          <cell r="F5211"/>
        </row>
        <row r="5212">
          <cell r="D5212" t="str">
            <v xml:space="preserve"> </v>
          </cell>
          <cell r="E5212"/>
          <cell r="F5212"/>
        </row>
        <row r="5213">
          <cell r="D5213" t="str">
            <v xml:space="preserve"> </v>
          </cell>
          <cell r="E5213"/>
          <cell r="F5213"/>
        </row>
        <row r="5214">
          <cell r="D5214" t="str">
            <v xml:space="preserve"> </v>
          </cell>
          <cell r="E5214"/>
          <cell r="F5214"/>
        </row>
        <row r="5215">
          <cell r="D5215" t="str">
            <v xml:space="preserve"> </v>
          </cell>
          <cell r="E5215"/>
          <cell r="F5215"/>
        </row>
        <row r="5216">
          <cell r="D5216" t="str">
            <v xml:space="preserve"> </v>
          </cell>
          <cell r="E5216"/>
          <cell r="F5216"/>
        </row>
        <row r="5217">
          <cell r="D5217" t="str">
            <v xml:space="preserve"> </v>
          </cell>
          <cell r="E5217"/>
          <cell r="F5217"/>
        </row>
        <row r="5218">
          <cell r="D5218" t="str">
            <v xml:space="preserve"> </v>
          </cell>
          <cell r="E5218"/>
          <cell r="F5218"/>
        </row>
        <row r="5219">
          <cell r="D5219" t="str">
            <v xml:space="preserve"> </v>
          </cell>
          <cell r="E5219"/>
          <cell r="F5219"/>
        </row>
        <row r="5220">
          <cell r="D5220" t="str">
            <v xml:space="preserve"> </v>
          </cell>
          <cell r="E5220"/>
          <cell r="F5220"/>
        </row>
        <row r="5221">
          <cell r="D5221" t="str">
            <v xml:space="preserve"> </v>
          </cell>
          <cell r="E5221"/>
          <cell r="F5221"/>
        </row>
        <row r="5222">
          <cell r="D5222" t="str">
            <v xml:space="preserve"> </v>
          </cell>
          <cell r="E5222"/>
          <cell r="F5222"/>
        </row>
        <row r="5223">
          <cell r="D5223" t="str">
            <v xml:space="preserve"> </v>
          </cell>
          <cell r="E5223"/>
          <cell r="F5223"/>
        </row>
        <row r="5224">
          <cell r="D5224" t="str">
            <v xml:space="preserve"> </v>
          </cell>
          <cell r="E5224"/>
          <cell r="F5224"/>
        </row>
        <row r="5225">
          <cell r="D5225" t="str">
            <v xml:space="preserve"> </v>
          </cell>
          <cell r="E5225"/>
          <cell r="F5225"/>
        </row>
        <row r="5226">
          <cell r="D5226" t="str">
            <v xml:space="preserve"> </v>
          </cell>
          <cell r="E5226"/>
          <cell r="F5226"/>
        </row>
        <row r="5227">
          <cell r="D5227" t="str">
            <v xml:space="preserve"> </v>
          </cell>
          <cell r="E5227"/>
          <cell r="F5227"/>
        </row>
        <row r="5228">
          <cell r="D5228" t="str">
            <v xml:space="preserve"> </v>
          </cell>
          <cell r="E5228"/>
          <cell r="F5228"/>
        </row>
        <row r="5229">
          <cell r="D5229" t="str">
            <v xml:space="preserve"> </v>
          </cell>
          <cell r="E5229"/>
          <cell r="F5229"/>
        </row>
        <row r="5230">
          <cell r="D5230" t="str">
            <v xml:space="preserve"> </v>
          </cell>
          <cell r="E5230"/>
          <cell r="F5230"/>
        </row>
        <row r="5231">
          <cell r="D5231" t="str">
            <v xml:space="preserve"> </v>
          </cell>
          <cell r="E5231"/>
          <cell r="F5231"/>
        </row>
        <row r="5232">
          <cell r="D5232" t="str">
            <v xml:space="preserve"> </v>
          </cell>
          <cell r="E5232"/>
          <cell r="F5232"/>
        </row>
        <row r="5233">
          <cell r="D5233" t="str">
            <v xml:space="preserve"> </v>
          </cell>
          <cell r="E5233"/>
          <cell r="F5233"/>
        </row>
        <row r="5234">
          <cell r="D5234" t="str">
            <v xml:space="preserve"> </v>
          </cell>
          <cell r="E5234"/>
          <cell r="F5234"/>
        </row>
        <row r="5235">
          <cell r="D5235" t="str">
            <v xml:space="preserve"> </v>
          </cell>
          <cell r="E5235"/>
          <cell r="F5235"/>
        </row>
        <row r="5236">
          <cell r="D5236" t="str">
            <v xml:space="preserve"> </v>
          </cell>
          <cell r="E5236"/>
          <cell r="F5236"/>
        </row>
        <row r="5237">
          <cell r="D5237" t="str">
            <v xml:space="preserve"> </v>
          </cell>
          <cell r="E5237"/>
          <cell r="F5237"/>
        </row>
        <row r="5238">
          <cell r="D5238" t="str">
            <v xml:space="preserve"> </v>
          </cell>
          <cell r="E5238"/>
          <cell r="F5238"/>
        </row>
        <row r="5239">
          <cell r="D5239" t="str">
            <v xml:space="preserve"> </v>
          </cell>
          <cell r="E5239"/>
          <cell r="F5239"/>
        </row>
        <row r="5240">
          <cell r="D5240" t="str">
            <v xml:space="preserve"> </v>
          </cell>
          <cell r="E5240"/>
          <cell r="F5240"/>
        </row>
        <row r="5241">
          <cell r="D5241" t="str">
            <v xml:space="preserve"> </v>
          </cell>
          <cell r="E5241"/>
          <cell r="F5241"/>
        </row>
        <row r="5242">
          <cell r="D5242" t="str">
            <v xml:space="preserve"> </v>
          </cell>
          <cell r="E5242"/>
          <cell r="F5242"/>
        </row>
        <row r="5243">
          <cell r="D5243" t="str">
            <v xml:space="preserve"> </v>
          </cell>
          <cell r="E5243"/>
          <cell r="F5243"/>
        </row>
        <row r="5244">
          <cell r="D5244" t="str">
            <v xml:space="preserve"> </v>
          </cell>
          <cell r="E5244"/>
          <cell r="F5244"/>
        </row>
        <row r="5245">
          <cell r="D5245" t="str">
            <v xml:space="preserve"> </v>
          </cell>
          <cell r="E5245"/>
          <cell r="F5245"/>
        </row>
        <row r="5246">
          <cell r="D5246" t="str">
            <v xml:space="preserve"> </v>
          </cell>
          <cell r="E5246"/>
          <cell r="F5246"/>
        </row>
        <row r="5247">
          <cell r="D5247" t="str">
            <v xml:space="preserve"> </v>
          </cell>
          <cell r="E5247"/>
          <cell r="F5247"/>
        </row>
        <row r="5248">
          <cell r="D5248" t="str">
            <v xml:space="preserve"> </v>
          </cell>
          <cell r="E5248"/>
          <cell r="F5248"/>
        </row>
        <row r="5249">
          <cell r="D5249" t="str">
            <v xml:space="preserve"> </v>
          </cell>
          <cell r="E5249"/>
          <cell r="F5249"/>
        </row>
        <row r="5250">
          <cell r="D5250" t="str">
            <v xml:space="preserve"> </v>
          </cell>
          <cell r="E5250"/>
          <cell r="F5250"/>
        </row>
        <row r="5251">
          <cell r="D5251" t="str">
            <v xml:space="preserve"> </v>
          </cell>
          <cell r="E5251"/>
          <cell r="F5251"/>
        </row>
        <row r="5252">
          <cell r="D5252" t="str">
            <v xml:space="preserve"> </v>
          </cell>
          <cell r="E5252"/>
          <cell r="F5252"/>
        </row>
        <row r="5253">
          <cell r="D5253" t="str">
            <v xml:space="preserve"> </v>
          </cell>
          <cell r="E5253"/>
          <cell r="F5253"/>
        </row>
        <row r="5254">
          <cell r="D5254" t="str">
            <v xml:space="preserve"> </v>
          </cell>
          <cell r="E5254"/>
          <cell r="F5254"/>
        </row>
        <row r="5255">
          <cell r="D5255" t="str">
            <v xml:space="preserve"> </v>
          </cell>
          <cell r="E5255"/>
          <cell r="F5255"/>
        </row>
        <row r="5256">
          <cell r="D5256" t="str">
            <v xml:space="preserve"> </v>
          </cell>
          <cell r="E5256"/>
          <cell r="F5256"/>
        </row>
        <row r="5257">
          <cell r="D5257" t="str">
            <v xml:space="preserve"> </v>
          </cell>
          <cell r="E5257"/>
          <cell r="F5257"/>
        </row>
        <row r="5258">
          <cell r="D5258" t="str">
            <v xml:space="preserve"> </v>
          </cell>
          <cell r="E5258"/>
          <cell r="F5258"/>
        </row>
        <row r="5259">
          <cell r="D5259" t="str">
            <v xml:space="preserve"> </v>
          </cell>
          <cell r="E5259"/>
          <cell r="F5259"/>
        </row>
        <row r="5260">
          <cell r="D5260" t="str">
            <v xml:space="preserve"> </v>
          </cell>
          <cell r="E5260"/>
          <cell r="F5260"/>
        </row>
        <row r="5261">
          <cell r="D5261" t="str">
            <v xml:space="preserve"> </v>
          </cell>
          <cell r="E5261"/>
          <cell r="F5261"/>
        </row>
        <row r="5262">
          <cell r="D5262" t="str">
            <v xml:space="preserve"> </v>
          </cell>
          <cell r="E5262"/>
          <cell r="F5262"/>
        </row>
        <row r="5263">
          <cell r="D5263" t="str">
            <v xml:space="preserve"> </v>
          </cell>
          <cell r="E5263"/>
          <cell r="F5263"/>
        </row>
        <row r="5264">
          <cell r="D5264" t="str">
            <v xml:space="preserve"> </v>
          </cell>
          <cell r="E5264"/>
          <cell r="F5264"/>
        </row>
        <row r="5265">
          <cell r="D5265" t="str">
            <v xml:space="preserve"> </v>
          </cell>
          <cell r="E5265"/>
          <cell r="F5265"/>
        </row>
        <row r="5266">
          <cell r="D5266" t="str">
            <v xml:space="preserve"> </v>
          </cell>
          <cell r="E5266"/>
          <cell r="F5266"/>
        </row>
        <row r="5267">
          <cell r="D5267" t="str">
            <v xml:space="preserve"> </v>
          </cell>
          <cell r="E5267"/>
          <cell r="F5267"/>
        </row>
        <row r="5268">
          <cell r="D5268" t="str">
            <v xml:space="preserve"> </v>
          </cell>
          <cell r="E5268"/>
          <cell r="F5268"/>
        </row>
        <row r="5269">
          <cell r="D5269" t="str">
            <v xml:space="preserve"> </v>
          </cell>
          <cell r="E5269"/>
          <cell r="F5269"/>
        </row>
        <row r="5270">
          <cell r="D5270" t="str">
            <v xml:space="preserve"> </v>
          </cell>
          <cell r="E5270"/>
          <cell r="F5270"/>
        </row>
        <row r="5271">
          <cell r="D5271" t="str">
            <v xml:space="preserve"> </v>
          </cell>
          <cell r="E5271"/>
          <cell r="F5271"/>
        </row>
        <row r="5272">
          <cell r="D5272" t="str">
            <v xml:space="preserve"> </v>
          </cell>
          <cell r="E5272"/>
          <cell r="F5272"/>
        </row>
        <row r="5273">
          <cell r="D5273" t="str">
            <v xml:space="preserve"> </v>
          </cell>
          <cell r="E5273"/>
          <cell r="F5273"/>
        </row>
        <row r="5274">
          <cell r="D5274" t="str">
            <v xml:space="preserve"> </v>
          </cell>
          <cell r="E5274"/>
          <cell r="F5274"/>
        </row>
        <row r="5275">
          <cell r="D5275" t="str">
            <v xml:space="preserve"> </v>
          </cell>
          <cell r="E5275"/>
          <cell r="F5275"/>
        </row>
        <row r="5276">
          <cell r="D5276" t="str">
            <v xml:space="preserve"> </v>
          </cell>
          <cell r="E5276"/>
          <cell r="F5276"/>
        </row>
        <row r="5277">
          <cell r="D5277" t="str">
            <v xml:space="preserve"> </v>
          </cell>
          <cell r="E5277"/>
          <cell r="F5277"/>
        </row>
        <row r="5278">
          <cell r="D5278" t="str">
            <v xml:space="preserve"> </v>
          </cell>
          <cell r="E5278"/>
          <cell r="F5278"/>
        </row>
        <row r="5279">
          <cell r="D5279" t="str">
            <v xml:space="preserve"> </v>
          </cell>
          <cell r="E5279"/>
          <cell r="F5279"/>
        </row>
        <row r="5280">
          <cell r="D5280" t="str">
            <v xml:space="preserve"> </v>
          </cell>
          <cell r="E5280"/>
          <cell r="F5280"/>
        </row>
        <row r="5281">
          <cell r="D5281" t="str">
            <v xml:space="preserve"> </v>
          </cell>
          <cell r="E5281"/>
          <cell r="F5281"/>
        </row>
        <row r="5282">
          <cell r="D5282" t="str">
            <v xml:space="preserve"> </v>
          </cell>
          <cell r="E5282"/>
          <cell r="F5282"/>
        </row>
        <row r="5283">
          <cell r="D5283" t="str">
            <v xml:space="preserve"> </v>
          </cell>
          <cell r="E5283"/>
          <cell r="F5283"/>
        </row>
        <row r="5284">
          <cell r="D5284" t="str">
            <v xml:space="preserve"> </v>
          </cell>
          <cell r="E5284"/>
          <cell r="F5284"/>
        </row>
        <row r="5285">
          <cell r="D5285" t="str">
            <v xml:space="preserve"> </v>
          </cell>
          <cell r="E5285"/>
          <cell r="F5285"/>
        </row>
        <row r="5286">
          <cell r="D5286" t="str">
            <v xml:space="preserve"> </v>
          </cell>
          <cell r="E5286"/>
          <cell r="F5286"/>
        </row>
        <row r="5287">
          <cell r="D5287" t="str">
            <v xml:space="preserve"> </v>
          </cell>
          <cell r="E5287"/>
          <cell r="F5287"/>
        </row>
        <row r="5288">
          <cell r="D5288" t="str">
            <v xml:space="preserve"> </v>
          </cell>
          <cell r="E5288"/>
          <cell r="F5288"/>
        </row>
        <row r="5289">
          <cell r="D5289" t="str">
            <v xml:space="preserve"> </v>
          </cell>
          <cell r="E5289"/>
          <cell r="F5289"/>
        </row>
        <row r="5290">
          <cell r="D5290" t="str">
            <v xml:space="preserve"> </v>
          </cell>
          <cell r="E5290"/>
          <cell r="F5290"/>
        </row>
        <row r="5291">
          <cell r="D5291" t="str">
            <v xml:space="preserve"> </v>
          </cell>
          <cell r="E5291"/>
          <cell r="F5291"/>
        </row>
        <row r="5292">
          <cell r="D5292" t="str">
            <v xml:space="preserve"> </v>
          </cell>
          <cell r="E5292"/>
          <cell r="F5292"/>
        </row>
        <row r="5293">
          <cell r="D5293" t="str">
            <v xml:space="preserve"> </v>
          </cell>
          <cell r="E5293"/>
          <cell r="F5293"/>
        </row>
        <row r="5294">
          <cell r="D5294" t="str">
            <v xml:space="preserve"> </v>
          </cell>
          <cell r="E5294"/>
          <cell r="F5294"/>
        </row>
        <row r="5295">
          <cell r="D5295" t="str">
            <v xml:space="preserve"> </v>
          </cell>
          <cell r="E5295"/>
          <cell r="F5295"/>
        </row>
        <row r="5296">
          <cell r="D5296" t="str">
            <v xml:space="preserve"> </v>
          </cell>
          <cell r="E5296"/>
          <cell r="F5296"/>
        </row>
        <row r="5297">
          <cell r="D5297" t="str">
            <v xml:space="preserve"> </v>
          </cell>
          <cell r="E5297"/>
          <cell r="F5297"/>
        </row>
        <row r="5298">
          <cell r="D5298" t="str">
            <v xml:space="preserve"> </v>
          </cell>
          <cell r="E5298"/>
          <cell r="F5298"/>
        </row>
        <row r="5299">
          <cell r="D5299" t="str">
            <v xml:space="preserve"> </v>
          </cell>
          <cell r="E5299"/>
          <cell r="F5299"/>
        </row>
        <row r="5300">
          <cell r="D5300" t="str">
            <v xml:space="preserve"> </v>
          </cell>
          <cell r="E5300"/>
          <cell r="F5300"/>
        </row>
        <row r="5301">
          <cell r="D5301" t="str">
            <v xml:space="preserve"> </v>
          </cell>
          <cell r="E5301"/>
          <cell r="F5301"/>
        </row>
        <row r="5302">
          <cell r="D5302" t="str">
            <v xml:space="preserve"> </v>
          </cell>
          <cell r="E5302"/>
          <cell r="F5302"/>
        </row>
        <row r="5303">
          <cell r="D5303" t="str">
            <v xml:space="preserve"> </v>
          </cell>
          <cell r="E5303"/>
          <cell r="F5303"/>
        </row>
        <row r="5304">
          <cell r="D5304" t="str">
            <v xml:space="preserve"> </v>
          </cell>
          <cell r="E5304"/>
          <cell r="F5304"/>
        </row>
        <row r="5305">
          <cell r="D5305" t="str">
            <v xml:space="preserve"> </v>
          </cell>
          <cell r="E5305"/>
          <cell r="F5305"/>
        </row>
        <row r="5306">
          <cell r="D5306" t="str">
            <v xml:space="preserve"> </v>
          </cell>
          <cell r="E5306"/>
          <cell r="F5306"/>
        </row>
        <row r="5307">
          <cell r="D5307" t="str">
            <v xml:space="preserve"> </v>
          </cell>
          <cell r="E5307"/>
          <cell r="F5307"/>
        </row>
        <row r="5308">
          <cell r="D5308" t="str">
            <v xml:space="preserve"> </v>
          </cell>
          <cell r="E5308"/>
          <cell r="F5308"/>
        </row>
        <row r="5309">
          <cell r="D5309" t="str">
            <v xml:space="preserve"> </v>
          </cell>
          <cell r="E5309"/>
          <cell r="F5309"/>
        </row>
        <row r="5310">
          <cell r="D5310" t="str">
            <v xml:space="preserve"> </v>
          </cell>
          <cell r="E5310"/>
          <cell r="F5310"/>
        </row>
        <row r="5311">
          <cell r="D5311" t="str">
            <v xml:space="preserve"> </v>
          </cell>
          <cell r="E5311"/>
          <cell r="F5311"/>
        </row>
        <row r="5312">
          <cell r="D5312" t="str">
            <v xml:space="preserve"> </v>
          </cell>
          <cell r="E5312"/>
          <cell r="F5312"/>
        </row>
        <row r="5313">
          <cell r="D5313" t="str">
            <v xml:space="preserve"> </v>
          </cell>
          <cell r="E5313"/>
          <cell r="F5313"/>
        </row>
        <row r="5314">
          <cell r="D5314" t="str">
            <v xml:space="preserve"> </v>
          </cell>
          <cell r="E5314"/>
          <cell r="F5314"/>
        </row>
        <row r="5315">
          <cell r="D5315" t="str">
            <v xml:space="preserve"> </v>
          </cell>
          <cell r="E5315"/>
          <cell r="F5315"/>
        </row>
        <row r="5316">
          <cell r="D5316" t="str">
            <v xml:space="preserve"> </v>
          </cell>
          <cell r="E5316"/>
          <cell r="F5316"/>
        </row>
        <row r="5317">
          <cell r="D5317" t="str">
            <v xml:space="preserve"> </v>
          </cell>
          <cell r="E5317"/>
          <cell r="F5317"/>
        </row>
        <row r="5318">
          <cell r="D5318" t="str">
            <v xml:space="preserve"> </v>
          </cell>
          <cell r="E5318"/>
          <cell r="F5318"/>
        </row>
        <row r="5319">
          <cell r="D5319" t="str">
            <v xml:space="preserve"> </v>
          </cell>
          <cell r="E5319"/>
          <cell r="F5319"/>
        </row>
        <row r="5320">
          <cell r="D5320" t="str">
            <v xml:space="preserve"> </v>
          </cell>
          <cell r="E5320"/>
          <cell r="F5320"/>
        </row>
        <row r="5321">
          <cell r="D5321" t="str">
            <v xml:space="preserve"> </v>
          </cell>
          <cell r="E5321"/>
          <cell r="F5321"/>
        </row>
        <row r="5322">
          <cell r="D5322" t="str">
            <v xml:space="preserve"> </v>
          </cell>
          <cell r="E5322"/>
          <cell r="F5322"/>
        </row>
        <row r="5323">
          <cell r="D5323" t="str">
            <v xml:space="preserve"> </v>
          </cell>
          <cell r="E5323"/>
          <cell r="F5323"/>
        </row>
        <row r="5324">
          <cell r="D5324" t="str">
            <v xml:space="preserve"> </v>
          </cell>
          <cell r="E5324"/>
          <cell r="F5324"/>
        </row>
        <row r="5325">
          <cell r="D5325" t="str">
            <v xml:space="preserve"> </v>
          </cell>
          <cell r="E5325"/>
          <cell r="F5325"/>
        </row>
        <row r="5326">
          <cell r="D5326" t="str">
            <v xml:space="preserve"> </v>
          </cell>
          <cell r="E5326"/>
          <cell r="F5326"/>
        </row>
        <row r="5327">
          <cell r="D5327" t="str">
            <v xml:space="preserve"> </v>
          </cell>
          <cell r="E5327"/>
          <cell r="F5327"/>
        </row>
        <row r="5328">
          <cell r="D5328" t="str">
            <v xml:space="preserve"> </v>
          </cell>
          <cell r="E5328"/>
          <cell r="F5328"/>
        </row>
        <row r="5329">
          <cell r="D5329" t="str">
            <v xml:space="preserve"> </v>
          </cell>
          <cell r="E5329"/>
          <cell r="F5329"/>
        </row>
        <row r="5330">
          <cell r="D5330" t="str">
            <v xml:space="preserve"> </v>
          </cell>
          <cell r="E5330"/>
          <cell r="F5330"/>
        </row>
        <row r="5331">
          <cell r="D5331" t="str">
            <v xml:space="preserve"> </v>
          </cell>
          <cell r="E5331"/>
          <cell r="F5331"/>
        </row>
        <row r="5332">
          <cell r="D5332" t="str">
            <v xml:space="preserve"> </v>
          </cell>
          <cell r="E5332"/>
          <cell r="F5332"/>
        </row>
        <row r="5333">
          <cell r="D5333" t="str">
            <v xml:space="preserve"> </v>
          </cell>
          <cell r="E5333"/>
          <cell r="F5333"/>
        </row>
        <row r="5334">
          <cell r="D5334" t="str">
            <v xml:space="preserve"> </v>
          </cell>
          <cell r="E5334"/>
          <cell r="F5334"/>
        </row>
        <row r="5335">
          <cell r="D5335" t="str">
            <v xml:space="preserve"> </v>
          </cell>
          <cell r="E5335"/>
          <cell r="F5335"/>
        </row>
        <row r="5336">
          <cell r="D5336" t="str">
            <v xml:space="preserve"> </v>
          </cell>
          <cell r="E5336"/>
          <cell r="F5336"/>
        </row>
        <row r="5337">
          <cell r="D5337" t="str">
            <v xml:space="preserve"> </v>
          </cell>
          <cell r="E5337"/>
          <cell r="F5337"/>
        </row>
        <row r="5338">
          <cell r="D5338" t="str">
            <v xml:space="preserve"> </v>
          </cell>
          <cell r="E5338"/>
          <cell r="F5338"/>
        </row>
        <row r="5339">
          <cell r="D5339" t="str">
            <v xml:space="preserve"> </v>
          </cell>
          <cell r="E5339"/>
          <cell r="F5339"/>
        </row>
        <row r="5340">
          <cell r="D5340" t="str">
            <v xml:space="preserve"> </v>
          </cell>
          <cell r="E5340"/>
          <cell r="F5340"/>
        </row>
        <row r="5341">
          <cell r="D5341" t="str">
            <v xml:space="preserve"> </v>
          </cell>
          <cell r="E5341"/>
          <cell r="F5341"/>
        </row>
        <row r="5342">
          <cell r="D5342" t="str">
            <v xml:space="preserve"> </v>
          </cell>
          <cell r="E5342"/>
          <cell r="F5342"/>
        </row>
        <row r="5343">
          <cell r="D5343" t="str">
            <v xml:space="preserve"> </v>
          </cell>
          <cell r="E5343"/>
          <cell r="F5343"/>
        </row>
        <row r="5344">
          <cell r="D5344" t="str">
            <v xml:space="preserve"> </v>
          </cell>
          <cell r="E5344"/>
          <cell r="F5344"/>
        </row>
        <row r="5345">
          <cell r="D5345" t="str">
            <v xml:space="preserve"> </v>
          </cell>
          <cell r="E5345"/>
          <cell r="F5345"/>
        </row>
        <row r="5346">
          <cell r="D5346" t="str">
            <v xml:space="preserve"> </v>
          </cell>
          <cell r="E5346"/>
          <cell r="F5346"/>
        </row>
        <row r="5347">
          <cell r="D5347" t="str">
            <v xml:space="preserve"> </v>
          </cell>
          <cell r="E5347"/>
          <cell r="F5347"/>
        </row>
        <row r="5348">
          <cell r="D5348" t="str">
            <v xml:space="preserve"> </v>
          </cell>
          <cell r="E5348"/>
          <cell r="F5348"/>
        </row>
        <row r="5349">
          <cell r="D5349" t="str">
            <v xml:space="preserve"> </v>
          </cell>
          <cell r="E5349"/>
          <cell r="F5349"/>
        </row>
        <row r="5350">
          <cell r="D5350" t="str">
            <v xml:space="preserve"> </v>
          </cell>
          <cell r="E5350"/>
          <cell r="F5350"/>
        </row>
        <row r="5351">
          <cell r="D5351" t="str">
            <v xml:space="preserve"> </v>
          </cell>
          <cell r="E5351"/>
          <cell r="F5351"/>
        </row>
        <row r="5352">
          <cell r="D5352" t="str">
            <v xml:space="preserve"> </v>
          </cell>
          <cell r="E5352"/>
          <cell r="F5352"/>
        </row>
        <row r="5353">
          <cell r="D5353" t="str">
            <v xml:space="preserve"> </v>
          </cell>
          <cell r="E5353"/>
          <cell r="F5353"/>
        </row>
        <row r="5354">
          <cell r="D5354" t="str">
            <v xml:space="preserve"> </v>
          </cell>
          <cell r="E5354"/>
          <cell r="F5354"/>
        </row>
        <row r="5355">
          <cell r="D5355" t="str">
            <v xml:space="preserve"> </v>
          </cell>
          <cell r="E5355"/>
          <cell r="F5355"/>
        </row>
        <row r="5356">
          <cell r="D5356" t="str">
            <v xml:space="preserve"> </v>
          </cell>
          <cell r="E5356"/>
          <cell r="F5356"/>
        </row>
        <row r="5357">
          <cell r="D5357" t="str">
            <v xml:space="preserve"> </v>
          </cell>
          <cell r="E5357"/>
          <cell r="F5357"/>
        </row>
        <row r="5358">
          <cell r="D5358" t="str">
            <v xml:space="preserve"> </v>
          </cell>
          <cell r="E5358"/>
          <cell r="F5358"/>
        </row>
        <row r="5359">
          <cell r="D5359" t="str">
            <v xml:space="preserve"> </v>
          </cell>
          <cell r="E5359"/>
          <cell r="F5359"/>
        </row>
        <row r="5360">
          <cell r="D5360" t="str">
            <v xml:space="preserve"> </v>
          </cell>
          <cell r="E5360"/>
          <cell r="F5360"/>
        </row>
        <row r="5361">
          <cell r="D5361" t="str">
            <v xml:space="preserve"> </v>
          </cell>
          <cell r="E5361"/>
          <cell r="F5361"/>
        </row>
        <row r="5362">
          <cell r="D5362" t="str">
            <v xml:space="preserve"> </v>
          </cell>
          <cell r="E5362"/>
          <cell r="F5362"/>
        </row>
        <row r="5363">
          <cell r="D5363" t="str">
            <v xml:space="preserve"> </v>
          </cell>
          <cell r="E5363"/>
          <cell r="F5363"/>
        </row>
        <row r="5364">
          <cell r="D5364" t="str">
            <v xml:space="preserve"> </v>
          </cell>
          <cell r="E5364"/>
          <cell r="F5364"/>
        </row>
        <row r="5365">
          <cell r="D5365" t="str">
            <v xml:space="preserve"> </v>
          </cell>
          <cell r="E5365"/>
          <cell r="F5365"/>
        </row>
        <row r="5366">
          <cell r="D5366" t="str">
            <v xml:space="preserve"> </v>
          </cell>
          <cell r="E5366"/>
          <cell r="F5366"/>
        </row>
        <row r="5367">
          <cell r="D5367" t="str">
            <v xml:space="preserve"> </v>
          </cell>
          <cell r="E5367"/>
          <cell r="F5367"/>
        </row>
        <row r="5368">
          <cell r="D5368" t="str">
            <v xml:space="preserve"> </v>
          </cell>
          <cell r="E5368"/>
          <cell r="F5368"/>
        </row>
        <row r="5369">
          <cell r="D5369" t="str">
            <v xml:space="preserve"> </v>
          </cell>
          <cell r="E5369"/>
          <cell r="F5369"/>
        </row>
        <row r="5370">
          <cell r="D5370" t="str">
            <v xml:space="preserve"> </v>
          </cell>
          <cell r="E5370"/>
          <cell r="F5370"/>
        </row>
        <row r="5371">
          <cell r="D5371" t="str">
            <v xml:space="preserve"> </v>
          </cell>
          <cell r="E5371"/>
          <cell r="F5371"/>
        </row>
        <row r="5372">
          <cell r="D5372" t="str">
            <v xml:space="preserve"> </v>
          </cell>
          <cell r="E5372"/>
          <cell r="F5372"/>
        </row>
        <row r="5373">
          <cell r="D5373" t="str">
            <v xml:space="preserve"> </v>
          </cell>
          <cell r="E5373"/>
          <cell r="F5373"/>
        </row>
        <row r="5374">
          <cell r="D5374" t="str">
            <v xml:space="preserve"> </v>
          </cell>
          <cell r="E5374"/>
          <cell r="F5374"/>
        </row>
        <row r="5375">
          <cell r="D5375" t="str">
            <v xml:space="preserve"> </v>
          </cell>
          <cell r="E5375"/>
          <cell r="F5375"/>
        </row>
        <row r="5376">
          <cell r="D5376" t="str">
            <v xml:space="preserve"> </v>
          </cell>
          <cell r="E5376"/>
          <cell r="F5376"/>
        </row>
        <row r="5377">
          <cell r="D5377" t="str">
            <v xml:space="preserve"> </v>
          </cell>
          <cell r="E5377"/>
          <cell r="F5377"/>
        </row>
        <row r="5378">
          <cell r="D5378" t="str">
            <v xml:space="preserve"> </v>
          </cell>
          <cell r="E5378"/>
          <cell r="F5378"/>
        </row>
        <row r="5379">
          <cell r="D5379" t="str">
            <v xml:space="preserve"> </v>
          </cell>
          <cell r="E5379"/>
          <cell r="F5379"/>
        </row>
        <row r="5380">
          <cell r="D5380" t="str">
            <v xml:space="preserve"> </v>
          </cell>
          <cell r="E5380"/>
          <cell r="F5380"/>
        </row>
        <row r="5381">
          <cell r="D5381" t="str">
            <v xml:space="preserve"> </v>
          </cell>
          <cell r="E5381"/>
          <cell r="F5381"/>
        </row>
        <row r="5382">
          <cell r="D5382" t="str">
            <v xml:space="preserve"> </v>
          </cell>
          <cell r="E5382"/>
          <cell r="F5382"/>
        </row>
        <row r="5383">
          <cell r="D5383" t="str">
            <v xml:space="preserve"> </v>
          </cell>
          <cell r="E5383"/>
          <cell r="F5383"/>
        </row>
        <row r="5384">
          <cell r="D5384" t="str">
            <v xml:space="preserve"> </v>
          </cell>
          <cell r="E5384"/>
          <cell r="F5384"/>
        </row>
        <row r="5385">
          <cell r="D5385" t="str">
            <v xml:space="preserve"> </v>
          </cell>
          <cell r="E5385"/>
          <cell r="F5385"/>
        </row>
        <row r="5386">
          <cell r="D5386" t="str">
            <v xml:space="preserve"> </v>
          </cell>
          <cell r="E5386"/>
          <cell r="F5386"/>
        </row>
        <row r="5387">
          <cell r="D5387" t="str">
            <v xml:space="preserve"> </v>
          </cell>
          <cell r="E5387"/>
          <cell r="F5387"/>
        </row>
        <row r="5388">
          <cell r="D5388" t="str">
            <v xml:space="preserve"> </v>
          </cell>
          <cell r="E5388"/>
          <cell r="F5388"/>
        </row>
        <row r="5389">
          <cell r="D5389" t="str">
            <v xml:space="preserve"> </v>
          </cell>
          <cell r="E5389"/>
          <cell r="F5389"/>
        </row>
        <row r="5390">
          <cell r="D5390" t="str">
            <v xml:space="preserve"> </v>
          </cell>
          <cell r="E5390"/>
          <cell r="F5390"/>
        </row>
        <row r="5391">
          <cell r="D5391" t="str">
            <v xml:space="preserve"> </v>
          </cell>
          <cell r="E5391"/>
          <cell r="F5391"/>
        </row>
        <row r="5392">
          <cell r="D5392" t="str">
            <v xml:space="preserve"> </v>
          </cell>
          <cell r="E5392"/>
          <cell r="F5392"/>
        </row>
        <row r="5393">
          <cell r="D5393" t="str">
            <v xml:space="preserve"> </v>
          </cell>
          <cell r="E5393"/>
          <cell r="F5393"/>
        </row>
        <row r="5394">
          <cell r="D5394" t="str">
            <v xml:space="preserve"> </v>
          </cell>
          <cell r="E5394"/>
          <cell r="F5394"/>
        </row>
        <row r="5395">
          <cell r="D5395" t="str">
            <v xml:space="preserve"> </v>
          </cell>
          <cell r="E5395"/>
          <cell r="F5395"/>
        </row>
        <row r="5396">
          <cell r="D5396" t="str">
            <v xml:space="preserve"> </v>
          </cell>
          <cell r="E5396"/>
          <cell r="F5396"/>
        </row>
        <row r="5397">
          <cell r="D5397" t="str">
            <v xml:space="preserve"> </v>
          </cell>
          <cell r="E5397"/>
          <cell r="F5397"/>
        </row>
        <row r="5398">
          <cell r="D5398" t="str">
            <v xml:space="preserve"> </v>
          </cell>
          <cell r="E5398"/>
          <cell r="F5398"/>
        </row>
        <row r="5399">
          <cell r="D5399" t="str">
            <v xml:space="preserve"> </v>
          </cell>
          <cell r="E5399"/>
          <cell r="F5399"/>
        </row>
        <row r="5400">
          <cell r="D5400" t="str">
            <v xml:space="preserve"> </v>
          </cell>
          <cell r="E5400"/>
          <cell r="F5400"/>
        </row>
        <row r="5401">
          <cell r="D5401" t="str">
            <v xml:space="preserve"> </v>
          </cell>
          <cell r="E5401"/>
          <cell r="F5401"/>
        </row>
        <row r="5402">
          <cell r="D5402" t="str">
            <v xml:space="preserve"> </v>
          </cell>
          <cell r="E5402"/>
          <cell r="F5402"/>
        </row>
        <row r="5403">
          <cell r="D5403" t="str">
            <v xml:space="preserve"> </v>
          </cell>
          <cell r="E5403"/>
          <cell r="F5403"/>
        </row>
        <row r="5404">
          <cell r="D5404" t="str">
            <v xml:space="preserve"> </v>
          </cell>
          <cell r="E5404"/>
          <cell r="F5404"/>
        </row>
        <row r="5405">
          <cell r="D5405" t="str">
            <v xml:space="preserve"> </v>
          </cell>
          <cell r="E5405"/>
          <cell r="F5405"/>
        </row>
        <row r="5406">
          <cell r="D5406" t="str">
            <v xml:space="preserve"> </v>
          </cell>
          <cell r="E5406"/>
          <cell r="F5406"/>
        </row>
        <row r="5407">
          <cell r="D5407" t="str">
            <v xml:space="preserve"> </v>
          </cell>
          <cell r="E5407"/>
          <cell r="F5407"/>
        </row>
        <row r="5408">
          <cell r="D5408" t="str">
            <v xml:space="preserve"> </v>
          </cell>
          <cell r="E5408"/>
          <cell r="F5408"/>
        </row>
        <row r="5409">
          <cell r="D5409" t="str">
            <v xml:space="preserve"> </v>
          </cell>
          <cell r="E5409"/>
          <cell r="F5409"/>
        </row>
        <row r="5410">
          <cell r="D5410" t="str">
            <v xml:space="preserve"> </v>
          </cell>
          <cell r="E5410"/>
          <cell r="F5410"/>
        </row>
        <row r="5411">
          <cell r="D5411" t="str">
            <v xml:space="preserve"> </v>
          </cell>
          <cell r="E5411"/>
          <cell r="F5411"/>
        </row>
        <row r="5412">
          <cell r="D5412" t="str">
            <v xml:space="preserve"> </v>
          </cell>
          <cell r="E5412"/>
          <cell r="F5412"/>
        </row>
        <row r="5413">
          <cell r="D5413" t="str">
            <v xml:space="preserve"> </v>
          </cell>
          <cell r="E5413"/>
          <cell r="F5413"/>
        </row>
        <row r="5414">
          <cell r="D5414" t="str">
            <v xml:space="preserve"> </v>
          </cell>
          <cell r="E5414"/>
          <cell r="F5414"/>
        </row>
        <row r="5415">
          <cell r="D5415" t="str">
            <v xml:space="preserve"> </v>
          </cell>
          <cell r="E5415"/>
          <cell r="F5415"/>
        </row>
        <row r="5416">
          <cell r="D5416" t="str">
            <v xml:space="preserve"> </v>
          </cell>
          <cell r="E5416"/>
          <cell r="F5416"/>
        </row>
        <row r="5417">
          <cell r="D5417" t="str">
            <v xml:space="preserve"> </v>
          </cell>
          <cell r="E5417"/>
          <cell r="F5417"/>
        </row>
        <row r="5418">
          <cell r="D5418" t="str">
            <v xml:space="preserve"> </v>
          </cell>
          <cell r="E5418"/>
          <cell r="F5418"/>
        </row>
        <row r="5419">
          <cell r="D5419" t="str">
            <v xml:space="preserve"> </v>
          </cell>
          <cell r="E5419"/>
          <cell r="F5419"/>
        </row>
        <row r="5420">
          <cell r="D5420" t="str">
            <v xml:space="preserve"> </v>
          </cell>
          <cell r="E5420"/>
          <cell r="F5420"/>
        </row>
        <row r="5421">
          <cell r="D5421" t="str">
            <v xml:space="preserve"> </v>
          </cell>
          <cell r="E5421"/>
          <cell r="F5421"/>
        </row>
        <row r="5422">
          <cell r="D5422" t="str">
            <v xml:space="preserve"> </v>
          </cell>
          <cell r="E5422"/>
          <cell r="F5422"/>
        </row>
        <row r="5423">
          <cell r="D5423" t="str">
            <v xml:space="preserve"> </v>
          </cell>
          <cell r="E5423"/>
          <cell r="F5423"/>
        </row>
        <row r="5424">
          <cell r="D5424" t="str">
            <v xml:space="preserve"> </v>
          </cell>
          <cell r="E5424"/>
          <cell r="F5424"/>
        </row>
        <row r="5425">
          <cell r="D5425" t="str">
            <v xml:space="preserve"> </v>
          </cell>
          <cell r="E5425"/>
          <cell r="F5425"/>
        </row>
        <row r="5426">
          <cell r="D5426" t="str">
            <v xml:space="preserve"> </v>
          </cell>
          <cell r="E5426"/>
          <cell r="F5426"/>
        </row>
        <row r="5427">
          <cell r="D5427" t="str">
            <v xml:space="preserve"> </v>
          </cell>
          <cell r="E5427"/>
          <cell r="F5427"/>
        </row>
        <row r="5428">
          <cell r="D5428" t="str">
            <v xml:space="preserve"> </v>
          </cell>
          <cell r="E5428"/>
          <cell r="F5428"/>
        </row>
        <row r="5429">
          <cell r="D5429" t="str">
            <v xml:space="preserve"> </v>
          </cell>
          <cell r="E5429"/>
          <cell r="F5429"/>
        </row>
        <row r="5430">
          <cell r="D5430" t="str">
            <v xml:space="preserve"> </v>
          </cell>
          <cell r="E5430"/>
          <cell r="F5430"/>
        </row>
        <row r="5431">
          <cell r="D5431" t="str">
            <v xml:space="preserve"> </v>
          </cell>
          <cell r="E5431"/>
          <cell r="F5431"/>
        </row>
        <row r="5432">
          <cell r="D5432" t="str">
            <v xml:space="preserve"> </v>
          </cell>
          <cell r="E5432"/>
          <cell r="F5432"/>
        </row>
        <row r="5433">
          <cell r="D5433" t="str">
            <v xml:space="preserve"> </v>
          </cell>
          <cell r="E5433"/>
          <cell r="F5433"/>
        </row>
        <row r="5434">
          <cell r="D5434" t="str">
            <v xml:space="preserve"> </v>
          </cell>
          <cell r="E5434"/>
          <cell r="F5434"/>
        </row>
        <row r="5435">
          <cell r="D5435" t="str">
            <v xml:space="preserve"> </v>
          </cell>
          <cell r="E5435"/>
          <cell r="F5435"/>
        </row>
        <row r="5436">
          <cell r="D5436" t="str">
            <v xml:space="preserve"> </v>
          </cell>
          <cell r="E5436"/>
          <cell r="F5436"/>
        </row>
        <row r="5437">
          <cell r="D5437" t="str">
            <v xml:space="preserve"> </v>
          </cell>
          <cell r="E5437"/>
          <cell r="F5437"/>
        </row>
        <row r="5438">
          <cell r="D5438" t="str">
            <v xml:space="preserve"> </v>
          </cell>
          <cell r="E5438"/>
          <cell r="F5438"/>
        </row>
        <row r="5439">
          <cell r="D5439" t="str">
            <v xml:space="preserve"> </v>
          </cell>
          <cell r="E5439"/>
          <cell r="F5439"/>
        </row>
        <row r="5440">
          <cell r="D5440" t="str">
            <v xml:space="preserve"> </v>
          </cell>
          <cell r="E5440"/>
          <cell r="F5440"/>
        </row>
        <row r="5441">
          <cell r="D5441" t="str">
            <v xml:space="preserve"> </v>
          </cell>
          <cell r="E5441"/>
          <cell r="F5441"/>
        </row>
        <row r="5442">
          <cell r="D5442" t="str">
            <v xml:space="preserve"> </v>
          </cell>
          <cell r="E5442"/>
          <cell r="F5442"/>
        </row>
        <row r="5443">
          <cell r="D5443" t="str">
            <v xml:space="preserve"> </v>
          </cell>
          <cell r="E5443"/>
          <cell r="F5443"/>
        </row>
        <row r="5444">
          <cell r="D5444" t="str">
            <v xml:space="preserve"> </v>
          </cell>
          <cell r="E5444"/>
          <cell r="F5444"/>
        </row>
        <row r="5445">
          <cell r="D5445" t="str">
            <v xml:space="preserve"> </v>
          </cell>
          <cell r="E5445"/>
          <cell r="F5445"/>
        </row>
        <row r="5446">
          <cell r="D5446" t="str">
            <v xml:space="preserve"> </v>
          </cell>
          <cell r="E5446"/>
          <cell r="F5446"/>
        </row>
        <row r="5447">
          <cell r="D5447" t="str">
            <v xml:space="preserve"> </v>
          </cell>
          <cell r="E5447"/>
          <cell r="F5447"/>
        </row>
        <row r="5448">
          <cell r="D5448" t="str">
            <v xml:space="preserve"> </v>
          </cell>
          <cell r="E5448"/>
          <cell r="F5448"/>
        </row>
        <row r="5449">
          <cell r="D5449" t="str">
            <v xml:space="preserve"> </v>
          </cell>
          <cell r="E5449"/>
          <cell r="F5449"/>
        </row>
        <row r="5450">
          <cell r="D5450" t="str">
            <v xml:space="preserve"> </v>
          </cell>
          <cell r="E5450"/>
          <cell r="F5450"/>
        </row>
        <row r="5451">
          <cell r="D5451" t="str">
            <v xml:space="preserve"> </v>
          </cell>
          <cell r="E5451"/>
          <cell r="F5451"/>
        </row>
        <row r="5452">
          <cell r="D5452" t="str">
            <v xml:space="preserve"> </v>
          </cell>
          <cell r="E5452"/>
          <cell r="F5452"/>
        </row>
        <row r="5453">
          <cell r="D5453" t="str">
            <v xml:space="preserve"> </v>
          </cell>
          <cell r="E5453"/>
          <cell r="F5453"/>
        </row>
        <row r="5454">
          <cell r="D5454" t="str">
            <v xml:space="preserve"> </v>
          </cell>
          <cell r="E5454"/>
          <cell r="F5454"/>
        </row>
        <row r="5455">
          <cell r="D5455" t="str">
            <v xml:space="preserve"> </v>
          </cell>
          <cell r="E5455"/>
          <cell r="F5455"/>
        </row>
        <row r="5456">
          <cell r="D5456" t="str">
            <v xml:space="preserve"> </v>
          </cell>
          <cell r="E5456"/>
          <cell r="F5456"/>
        </row>
        <row r="5457">
          <cell r="D5457" t="str">
            <v xml:space="preserve"> </v>
          </cell>
          <cell r="E5457"/>
          <cell r="F5457"/>
        </row>
        <row r="5458">
          <cell r="D5458" t="str">
            <v xml:space="preserve"> </v>
          </cell>
          <cell r="E5458"/>
          <cell r="F5458"/>
        </row>
        <row r="5459">
          <cell r="D5459" t="str">
            <v xml:space="preserve"> </v>
          </cell>
          <cell r="E5459"/>
          <cell r="F5459"/>
        </row>
        <row r="5460">
          <cell r="D5460" t="str">
            <v xml:space="preserve"> </v>
          </cell>
          <cell r="E5460"/>
          <cell r="F5460"/>
        </row>
        <row r="5461">
          <cell r="D5461" t="str">
            <v xml:space="preserve"> </v>
          </cell>
          <cell r="E5461"/>
          <cell r="F5461"/>
        </row>
        <row r="5462">
          <cell r="D5462" t="str">
            <v xml:space="preserve"> </v>
          </cell>
          <cell r="E5462"/>
          <cell r="F5462"/>
        </row>
        <row r="5463">
          <cell r="D5463" t="str">
            <v xml:space="preserve"> </v>
          </cell>
          <cell r="E5463"/>
          <cell r="F5463"/>
        </row>
        <row r="5464">
          <cell r="D5464" t="str">
            <v xml:space="preserve"> </v>
          </cell>
          <cell r="E5464"/>
          <cell r="F5464"/>
        </row>
        <row r="5465">
          <cell r="D5465" t="str">
            <v xml:space="preserve"> </v>
          </cell>
          <cell r="E5465"/>
          <cell r="F5465"/>
        </row>
        <row r="5466">
          <cell r="D5466" t="str">
            <v xml:space="preserve"> </v>
          </cell>
          <cell r="E5466"/>
          <cell r="F5466"/>
        </row>
        <row r="5467">
          <cell r="D5467" t="str">
            <v xml:space="preserve"> </v>
          </cell>
          <cell r="E5467"/>
          <cell r="F5467"/>
        </row>
        <row r="5468">
          <cell r="D5468" t="str">
            <v xml:space="preserve"> </v>
          </cell>
          <cell r="E5468"/>
          <cell r="F5468"/>
        </row>
        <row r="5469">
          <cell r="D5469" t="str">
            <v xml:space="preserve"> </v>
          </cell>
          <cell r="E5469"/>
          <cell r="F5469"/>
        </row>
        <row r="5470">
          <cell r="D5470" t="str">
            <v xml:space="preserve"> </v>
          </cell>
          <cell r="E5470"/>
          <cell r="F5470"/>
        </row>
        <row r="5471">
          <cell r="D5471" t="str">
            <v xml:space="preserve"> </v>
          </cell>
          <cell r="E5471"/>
          <cell r="F5471"/>
        </row>
        <row r="5472">
          <cell r="D5472" t="str">
            <v xml:space="preserve"> </v>
          </cell>
          <cell r="E5472"/>
          <cell r="F5472"/>
        </row>
        <row r="5473">
          <cell r="D5473" t="str">
            <v xml:space="preserve"> </v>
          </cell>
          <cell r="E5473"/>
          <cell r="F5473"/>
        </row>
        <row r="5474">
          <cell r="D5474" t="str">
            <v xml:space="preserve"> </v>
          </cell>
          <cell r="E5474"/>
          <cell r="F5474"/>
        </row>
        <row r="5475">
          <cell r="D5475" t="str">
            <v xml:space="preserve"> </v>
          </cell>
          <cell r="E5475"/>
          <cell r="F5475"/>
        </row>
        <row r="5476">
          <cell r="D5476" t="str">
            <v xml:space="preserve"> </v>
          </cell>
          <cell r="E5476"/>
          <cell r="F5476"/>
        </row>
        <row r="5477">
          <cell r="D5477" t="str">
            <v xml:space="preserve"> </v>
          </cell>
          <cell r="E5477"/>
          <cell r="F5477"/>
        </row>
        <row r="5478">
          <cell r="D5478" t="str">
            <v xml:space="preserve"> </v>
          </cell>
          <cell r="E5478"/>
          <cell r="F5478"/>
        </row>
        <row r="5479">
          <cell r="D5479" t="str">
            <v xml:space="preserve"> </v>
          </cell>
          <cell r="E5479"/>
          <cell r="F5479"/>
        </row>
        <row r="5480">
          <cell r="D5480" t="str">
            <v xml:space="preserve"> </v>
          </cell>
          <cell r="E5480"/>
          <cell r="F5480"/>
        </row>
        <row r="5481">
          <cell r="D5481" t="str">
            <v xml:space="preserve"> </v>
          </cell>
          <cell r="E5481"/>
          <cell r="F5481"/>
        </row>
        <row r="5482">
          <cell r="D5482" t="str">
            <v xml:space="preserve"> </v>
          </cell>
          <cell r="E5482"/>
          <cell r="F5482"/>
        </row>
        <row r="5483">
          <cell r="D5483" t="str">
            <v xml:space="preserve"> </v>
          </cell>
          <cell r="E5483"/>
          <cell r="F5483"/>
        </row>
        <row r="5484">
          <cell r="D5484" t="str">
            <v xml:space="preserve"> </v>
          </cell>
          <cell r="E5484"/>
          <cell r="F5484"/>
        </row>
        <row r="5485">
          <cell r="D5485" t="str">
            <v xml:space="preserve"> </v>
          </cell>
          <cell r="E5485"/>
          <cell r="F5485"/>
        </row>
        <row r="5486">
          <cell r="D5486" t="str">
            <v xml:space="preserve"> </v>
          </cell>
          <cell r="E5486"/>
          <cell r="F5486"/>
        </row>
        <row r="5487">
          <cell r="D5487" t="str">
            <v xml:space="preserve"> </v>
          </cell>
          <cell r="E5487"/>
          <cell r="F5487"/>
        </row>
        <row r="5488">
          <cell r="D5488" t="str">
            <v xml:space="preserve"> </v>
          </cell>
          <cell r="E5488"/>
          <cell r="F5488"/>
        </row>
        <row r="5489">
          <cell r="D5489" t="str">
            <v xml:space="preserve"> </v>
          </cell>
          <cell r="E5489"/>
          <cell r="F5489"/>
        </row>
        <row r="5490">
          <cell r="D5490" t="str">
            <v xml:space="preserve"> </v>
          </cell>
          <cell r="E5490"/>
          <cell r="F5490"/>
        </row>
        <row r="5491">
          <cell r="D5491" t="str">
            <v xml:space="preserve"> </v>
          </cell>
          <cell r="E5491"/>
          <cell r="F5491"/>
        </row>
        <row r="5492">
          <cell r="D5492" t="str">
            <v xml:space="preserve"> </v>
          </cell>
          <cell r="E5492"/>
          <cell r="F5492"/>
        </row>
        <row r="5493">
          <cell r="D5493" t="str">
            <v xml:space="preserve"> </v>
          </cell>
          <cell r="E5493"/>
          <cell r="F5493"/>
        </row>
        <row r="5494">
          <cell r="D5494" t="str">
            <v xml:space="preserve"> </v>
          </cell>
          <cell r="E5494"/>
          <cell r="F5494"/>
        </row>
        <row r="5495">
          <cell r="D5495" t="str">
            <v xml:space="preserve"> </v>
          </cell>
          <cell r="E5495"/>
          <cell r="F5495"/>
        </row>
        <row r="5496">
          <cell r="D5496" t="str">
            <v xml:space="preserve"> </v>
          </cell>
          <cell r="E5496"/>
          <cell r="F5496"/>
        </row>
        <row r="5497">
          <cell r="D5497" t="str">
            <v xml:space="preserve"> </v>
          </cell>
          <cell r="E5497"/>
          <cell r="F5497"/>
        </row>
        <row r="5498">
          <cell r="D5498" t="str">
            <v xml:space="preserve"> </v>
          </cell>
          <cell r="E5498"/>
          <cell r="F5498"/>
        </row>
        <row r="5499">
          <cell r="D5499" t="str">
            <v xml:space="preserve"> </v>
          </cell>
          <cell r="E5499"/>
          <cell r="F5499"/>
        </row>
        <row r="5500">
          <cell r="D5500" t="str">
            <v xml:space="preserve"> </v>
          </cell>
          <cell r="E5500"/>
          <cell r="F5500"/>
        </row>
        <row r="5501">
          <cell r="D5501" t="str">
            <v xml:space="preserve"> </v>
          </cell>
          <cell r="E5501"/>
          <cell r="F5501"/>
        </row>
        <row r="5502">
          <cell r="D5502" t="str">
            <v xml:space="preserve"> </v>
          </cell>
          <cell r="E5502"/>
          <cell r="F5502"/>
        </row>
        <row r="5503">
          <cell r="D5503" t="str">
            <v xml:space="preserve"> </v>
          </cell>
          <cell r="E5503"/>
          <cell r="F5503"/>
        </row>
        <row r="5504">
          <cell r="D5504" t="str">
            <v xml:space="preserve"> </v>
          </cell>
          <cell r="E5504"/>
          <cell r="F5504"/>
        </row>
        <row r="5505">
          <cell r="D5505" t="str">
            <v xml:space="preserve"> </v>
          </cell>
          <cell r="E5505"/>
          <cell r="F5505"/>
        </row>
        <row r="5506">
          <cell r="D5506" t="str">
            <v xml:space="preserve"> </v>
          </cell>
          <cell r="E5506"/>
          <cell r="F5506"/>
        </row>
        <row r="5507">
          <cell r="D5507" t="str">
            <v xml:space="preserve"> </v>
          </cell>
          <cell r="E5507"/>
          <cell r="F5507"/>
        </row>
        <row r="5508">
          <cell r="D5508" t="str">
            <v xml:space="preserve"> </v>
          </cell>
          <cell r="E5508"/>
          <cell r="F5508"/>
        </row>
        <row r="5509">
          <cell r="D5509" t="str">
            <v xml:space="preserve"> </v>
          </cell>
          <cell r="E5509"/>
          <cell r="F5509"/>
        </row>
        <row r="5510">
          <cell r="D5510" t="str">
            <v xml:space="preserve"> </v>
          </cell>
          <cell r="E5510"/>
          <cell r="F5510"/>
        </row>
        <row r="5511">
          <cell r="D5511" t="str">
            <v xml:space="preserve"> </v>
          </cell>
          <cell r="E5511"/>
          <cell r="F5511"/>
        </row>
        <row r="5512">
          <cell r="D5512" t="str">
            <v xml:space="preserve"> </v>
          </cell>
          <cell r="E5512"/>
          <cell r="F5512"/>
        </row>
        <row r="5513">
          <cell r="D5513" t="str">
            <v xml:space="preserve"> </v>
          </cell>
          <cell r="E5513"/>
          <cell r="F5513"/>
        </row>
        <row r="5514">
          <cell r="D5514" t="str">
            <v xml:space="preserve"> </v>
          </cell>
          <cell r="E5514"/>
          <cell r="F5514"/>
        </row>
        <row r="5515">
          <cell r="D5515" t="str">
            <v xml:space="preserve"> </v>
          </cell>
          <cell r="E5515"/>
          <cell r="F5515"/>
        </row>
        <row r="5516">
          <cell r="D5516" t="str">
            <v xml:space="preserve"> </v>
          </cell>
          <cell r="E5516"/>
          <cell r="F5516"/>
        </row>
        <row r="5517">
          <cell r="D5517" t="str">
            <v xml:space="preserve"> </v>
          </cell>
          <cell r="E5517"/>
          <cell r="F5517"/>
        </row>
        <row r="5518">
          <cell r="D5518" t="str">
            <v xml:space="preserve"> </v>
          </cell>
          <cell r="E5518"/>
          <cell r="F5518"/>
        </row>
        <row r="5519">
          <cell r="D5519" t="str">
            <v xml:space="preserve"> </v>
          </cell>
          <cell r="E5519"/>
          <cell r="F5519"/>
        </row>
        <row r="5520">
          <cell r="D5520" t="str">
            <v xml:space="preserve"> </v>
          </cell>
          <cell r="E5520"/>
          <cell r="F5520"/>
        </row>
        <row r="5521">
          <cell r="D5521" t="str">
            <v xml:space="preserve"> </v>
          </cell>
          <cell r="E5521"/>
          <cell r="F5521"/>
        </row>
        <row r="5522">
          <cell r="D5522" t="str">
            <v xml:space="preserve"> </v>
          </cell>
          <cell r="E5522"/>
          <cell r="F5522"/>
        </row>
        <row r="5523">
          <cell r="D5523" t="str">
            <v xml:space="preserve"> </v>
          </cell>
          <cell r="E5523"/>
          <cell r="F5523"/>
        </row>
        <row r="5524">
          <cell r="D5524" t="str">
            <v xml:space="preserve"> </v>
          </cell>
          <cell r="E5524"/>
          <cell r="F5524"/>
        </row>
        <row r="5525">
          <cell r="D5525" t="str">
            <v xml:space="preserve"> </v>
          </cell>
          <cell r="E5525"/>
          <cell r="F5525"/>
        </row>
        <row r="5526">
          <cell r="D5526" t="str">
            <v xml:space="preserve"> </v>
          </cell>
          <cell r="E5526"/>
          <cell r="F5526"/>
        </row>
        <row r="5527">
          <cell r="D5527" t="str">
            <v xml:space="preserve"> </v>
          </cell>
          <cell r="E5527"/>
          <cell r="F5527"/>
        </row>
        <row r="5528">
          <cell r="D5528" t="str">
            <v xml:space="preserve"> </v>
          </cell>
          <cell r="E5528"/>
          <cell r="F5528"/>
        </row>
        <row r="5529">
          <cell r="D5529" t="str">
            <v xml:space="preserve"> </v>
          </cell>
          <cell r="E5529"/>
          <cell r="F5529"/>
        </row>
        <row r="5530">
          <cell r="D5530" t="str">
            <v xml:space="preserve"> </v>
          </cell>
          <cell r="E5530"/>
          <cell r="F5530"/>
        </row>
        <row r="5531">
          <cell r="D5531" t="str">
            <v xml:space="preserve"> </v>
          </cell>
          <cell r="E5531"/>
          <cell r="F5531"/>
        </row>
        <row r="5532">
          <cell r="D5532" t="str">
            <v xml:space="preserve"> </v>
          </cell>
          <cell r="E5532"/>
          <cell r="F5532"/>
        </row>
        <row r="5533">
          <cell r="D5533" t="str">
            <v xml:space="preserve"> </v>
          </cell>
          <cell r="E5533"/>
          <cell r="F5533"/>
        </row>
        <row r="5534">
          <cell r="D5534" t="str">
            <v xml:space="preserve"> </v>
          </cell>
          <cell r="E5534"/>
          <cell r="F5534"/>
        </row>
        <row r="5535">
          <cell r="D5535" t="str">
            <v xml:space="preserve"> </v>
          </cell>
          <cell r="E5535"/>
          <cell r="F5535"/>
        </row>
        <row r="5536">
          <cell r="D5536" t="str">
            <v xml:space="preserve"> </v>
          </cell>
          <cell r="E5536"/>
          <cell r="F5536"/>
        </row>
        <row r="5537">
          <cell r="D5537" t="str">
            <v xml:space="preserve"> </v>
          </cell>
          <cell r="E5537"/>
          <cell r="F5537"/>
        </row>
        <row r="5538">
          <cell r="D5538" t="str">
            <v xml:space="preserve"> </v>
          </cell>
          <cell r="E5538"/>
          <cell r="F5538"/>
        </row>
        <row r="5539">
          <cell r="D5539" t="str">
            <v xml:space="preserve"> </v>
          </cell>
          <cell r="E5539"/>
          <cell r="F5539"/>
        </row>
        <row r="5540">
          <cell r="D5540" t="str">
            <v xml:space="preserve"> </v>
          </cell>
          <cell r="E5540"/>
          <cell r="F5540"/>
        </row>
        <row r="5541">
          <cell r="D5541" t="str">
            <v xml:space="preserve"> </v>
          </cell>
          <cell r="E5541"/>
          <cell r="F5541"/>
        </row>
        <row r="5542">
          <cell r="D5542" t="str">
            <v xml:space="preserve"> </v>
          </cell>
          <cell r="E5542"/>
          <cell r="F5542"/>
        </row>
        <row r="5543">
          <cell r="D5543" t="str">
            <v xml:space="preserve"> </v>
          </cell>
          <cell r="E5543"/>
          <cell r="F5543"/>
        </row>
        <row r="5544">
          <cell r="D5544" t="str">
            <v xml:space="preserve"> </v>
          </cell>
          <cell r="E5544"/>
          <cell r="F5544"/>
        </row>
        <row r="5545">
          <cell r="D5545" t="str">
            <v xml:space="preserve"> </v>
          </cell>
          <cell r="E5545"/>
          <cell r="F5545"/>
        </row>
        <row r="5546">
          <cell r="D5546" t="str">
            <v xml:space="preserve"> </v>
          </cell>
          <cell r="E5546"/>
          <cell r="F5546"/>
        </row>
        <row r="5547">
          <cell r="D5547" t="str">
            <v xml:space="preserve"> </v>
          </cell>
          <cell r="E5547"/>
          <cell r="F5547"/>
        </row>
        <row r="5548">
          <cell r="D5548" t="str">
            <v xml:space="preserve"> </v>
          </cell>
          <cell r="E5548"/>
          <cell r="F5548"/>
        </row>
        <row r="5549">
          <cell r="D5549" t="str">
            <v xml:space="preserve"> </v>
          </cell>
          <cell r="E5549"/>
          <cell r="F5549"/>
        </row>
        <row r="5550">
          <cell r="D5550" t="str">
            <v xml:space="preserve"> </v>
          </cell>
          <cell r="E5550"/>
          <cell r="F5550"/>
        </row>
        <row r="5551">
          <cell r="D5551" t="str">
            <v xml:space="preserve"> </v>
          </cell>
          <cell r="E5551"/>
          <cell r="F5551"/>
        </row>
        <row r="5552">
          <cell r="D5552" t="str">
            <v xml:space="preserve"> </v>
          </cell>
          <cell r="E5552"/>
          <cell r="F5552"/>
        </row>
        <row r="5553">
          <cell r="D5553" t="str">
            <v xml:space="preserve"> </v>
          </cell>
          <cell r="E5553"/>
          <cell r="F5553"/>
        </row>
        <row r="5554">
          <cell r="D5554" t="str">
            <v xml:space="preserve"> </v>
          </cell>
          <cell r="E5554"/>
          <cell r="F5554"/>
        </row>
        <row r="5555">
          <cell r="D5555" t="str">
            <v xml:space="preserve"> </v>
          </cell>
          <cell r="E5555"/>
          <cell r="F5555"/>
        </row>
        <row r="5556">
          <cell r="D5556" t="str">
            <v xml:space="preserve"> </v>
          </cell>
          <cell r="E5556"/>
          <cell r="F5556"/>
        </row>
        <row r="5557">
          <cell r="D5557" t="str">
            <v xml:space="preserve"> </v>
          </cell>
          <cell r="E5557"/>
          <cell r="F5557"/>
        </row>
        <row r="5558">
          <cell r="D5558" t="str">
            <v xml:space="preserve"> </v>
          </cell>
          <cell r="E5558"/>
          <cell r="F5558"/>
        </row>
        <row r="5559">
          <cell r="D5559" t="str">
            <v xml:space="preserve"> </v>
          </cell>
          <cell r="E5559"/>
          <cell r="F5559"/>
        </row>
        <row r="5560">
          <cell r="D5560" t="str">
            <v xml:space="preserve"> </v>
          </cell>
          <cell r="E5560"/>
          <cell r="F5560"/>
        </row>
        <row r="5561">
          <cell r="D5561" t="str">
            <v xml:space="preserve"> </v>
          </cell>
          <cell r="E5561"/>
          <cell r="F5561"/>
        </row>
        <row r="5562">
          <cell r="D5562" t="str">
            <v xml:space="preserve"> </v>
          </cell>
          <cell r="E5562"/>
          <cell r="F5562"/>
        </row>
        <row r="5563">
          <cell r="D5563" t="str">
            <v xml:space="preserve"> </v>
          </cell>
          <cell r="E5563"/>
          <cell r="F5563"/>
        </row>
        <row r="5564">
          <cell r="D5564" t="str">
            <v xml:space="preserve"> </v>
          </cell>
          <cell r="E5564"/>
          <cell r="F5564"/>
        </row>
        <row r="5565">
          <cell r="D5565" t="str">
            <v xml:space="preserve"> </v>
          </cell>
          <cell r="E5565"/>
          <cell r="F5565"/>
        </row>
        <row r="5566">
          <cell r="D5566" t="str">
            <v xml:space="preserve"> </v>
          </cell>
          <cell r="E5566"/>
          <cell r="F5566"/>
        </row>
        <row r="5567">
          <cell r="D5567" t="str">
            <v xml:space="preserve"> </v>
          </cell>
          <cell r="E5567"/>
          <cell r="F5567"/>
        </row>
        <row r="5568">
          <cell r="D5568" t="str">
            <v xml:space="preserve"> </v>
          </cell>
          <cell r="E5568"/>
          <cell r="F5568"/>
        </row>
        <row r="5569">
          <cell r="D5569" t="str">
            <v xml:space="preserve"> </v>
          </cell>
          <cell r="E5569"/>
          <cell r="F5569"/>
        </row>
        <row r="5570">
          <cell r="D5570" t="str">
            <v xml:space="preserve"> </v>
          </cell>
          <cell r="E5570"/>
          <cell r="F5570"/>
        </row>
        <row r="5571">
          <cell r="D5571" t="str">
            <v xml:space="preserve"> </v>
          </cell>
          <cell r="E5571"/>
          <cell r="F5571"/>
        </row>
        <row r="5572">
          <cell r="D5572" t="str">
            <v xml:space="preserve"> </v>
          </cell>
          <cell r="E5572"/>
          <cell r="F5572"/>
        </row>
        <row r="5573">
          <cell r="D5573" t="str">
            <v xml:space="preserve"> </v>
          </cell>
          <cell r="E5573"/>
          <cell r="F5573"/>
        </row>
        <row r="5574">
          <cell r="D5574" t="str">
            <v xml:space="preserve"> </v>
          </cell>
          <cell r="E5574"/>
          <cell r="F5574"/>
        </row>
        <row r="5575">
          <cell r="D5575" t="str">
            <v xml:space="preserve"> </v>
          </cell>
          <cell r="E5575"/>
          <cell r="F5575"/>
        </row>
        <row r="5576">
          <cell r="D5576" t="str">
            <v xml:space="preserve"> </v>
          </cell>
          <cell r="E5576"/>
          <cell r="F5576"/>
        </row>
        <row r="5577">
          <cell r="D5577" t="str">
            <v xml:space="preserve"> </v>
          </cell>
          <cell r="E5577"/>
          <cell r="F5577"/>
        </row>
        <row r="5578">
          <cell r="D5578" t="str">
            <v xml:space="preserve"> </v>
          </cell>
          <cell r="E5578"/>
          <cell r="F5578"/>
        </row>
        <row r="5579">
          <cell r="D5579" t="str">
            <v xml:space="preserve"> </v>
          </cell>
          <cell r="E5579"/>
          <cell r="F5579"/>
        </row>
        <row r="5580">
          <cell r="D5580" t="str">
            <v xml:space="preserve"> </v>
          </cell>
          <cell r="E5580"/>
          <cell r="F5580"/>
        </row>
        <row r="5581">
          <cell r="D5581" t="str">
            <v xml:space="preserve"> </v>
          </cell>
          <cell r="E5581"/>
          <cell r="F5581"/>
        </row>
        <row r="5582">
          <cell r="D5582" t="str">
            <v xml:space="preserve"> </v>
          </cell>
          <cell r="E5582"/>
          <cell r="F5582"/>
        </row>
        <row r="5583">
          <cell r="D5583" t="str">
            <v xml:space="preserve"> </v>
          </cell>
          <cell r="E5583"/>
          <cell r="F5583"/>
        </row>
        <row r="5584">
          <cell r="D5584" t="str">
            <v xml:space="preserve"> </v>
          </cell>
          <cell r="E5584"/>
          <cell r="F5584"/>
        </row>
        <row r="5585">
          <cell r="D5585" t="str">
            <v xml:space="preserve"> </v>
          </cell>
          <cell r="E5585"/>
          <cell r="F5585"/>
        </row>
        <row r="5586">
          <cell r="D5586" t="str">
            <v xml:space="preserve"> </v>
          </cell>
          <cell r="E5586"/>
          <cell r="F5586"/>
        </row>
        <row r="5587">
          <cell r="D5587" t="str">
            <v xml:space="preserve"> </v>
          </cell>
          <cell r="E5587"/>
          <cell r="F5587"/>
        </row>
        <row r="5588">
          <cell r="D5588" t="str">
            <v xml:space="preserve"> </v>
          </cell>
          <cell r="E5588"/>
          <cell r="F5588"/>
        </row>
        <row r="5589">
          <cell r="D5589" t="str">
            <v xml:space="preserve"> </v>
          </cell>
          <cell r="E5589"/>
          <cell r="F5589"/>
        </row>
        <row r="5590">
          <cell r="D5590" t="str">
            <v xml:space="preserve"> </v>
          </cell>
          <cell r="E5590"/>
          <cell r="F5590"/>
        </row>
        <row r="5591">
          <cell r="D5591" t="str">
            <v xml:space="preserve"> </v>
          </cell>
          <cell r="E5591"/>
          <cell r="F5591"/>
        </row>
        <row r="5592">
          <cell r="D5592" t="str">
            <v xml:space="preserve"> </v>
          </cell>
          <cell r="E5592"/>
          <cell r="F5592"/>
        </row>
        <row r="5593">
          <cell r="D5593" t="str">
            <v xml:space="preserve"> </v>
          </cell>
          <cell r="E5593"/>
          <cell r="F5593"/>
        </row>
        <row r="5594">
          <cell r="D5594" t="str">
            <v xml:space="preserve"> </v>
          </cell>
          <cell r="E5594"/>
          <cell r="F5594"/>
        </row>
        <row r="5595">
          <cell r="D5595" t="str">
            <v xml:space="preserve"> </v>
          </cell>
          <cell r="E5595"/>
          <cell r="F5595"/>
        </row>
        <row r="5596">
          <cell r="D5596" t="str">
            <v xml:space="preserve"> </v>
          </cell>
          <cell r="E5596"/>
          <cell r="F5596"/>
        </row>
        <row r="5597">
          <cell r="D5597" t="str">
            <v xml:space="preserve"> </v>
          </cell>
          <cell r="E5597"/>
          <cell r="F5597"/>
        </row>
        <row r="5598">
          <cell r="D5598" t="str">
            <v xml:space="preserve"> </v>
          </cell>
          <cell r="E5598"/>
          <cell r="F5598"/>
        </row>
        <row r="5599">
          <cell r="D5599" t="str">
            <v xml:space="preserve"> </v>
          </cell>
          <cell r="E5599"/>
          <cell r="F5599"/>
        </row>
        <row r="5600">
          <cell r="D5600" t="str">
            <v xml:space="preserve"> </v>
          </cell>
          <cell r="E5600"/>
          <cell r="F5600"/>
        </row>
        <row r="5601">
          <cell r="D5601" t="str">
            <v xml:space="preserve"> </v>
          </cell>
          <cell r="E5601"/>
          <cell r="F5601"/>
        </row>
        <row r="5602">
          <cell r="D5602" t="str">
            <v xml:space="preserve"> </v>
          </cell>
          <cell r="E5602"/>
          <cell r="F5602"/>
        </row>
        <row r="5603">
          <cell r="D5603" t="str">
            <v xml:space="preserve"> </v>
          </cell>
          <cell r="E5603"/>
          <cell r="F5603"/>
        </row>
        <row r="5604">
          <cell r="D5604" t="str">
            <v xml:space="preserve"> </v>
          </cell>
          <cell r="E5604"/>
          <cell r="F5604"/>
        </row>
        <row r="5605">
          <cell r="D5605" t="str">
            <v xml:space="preserve"> </v>
          </cell>
          <cell r="E5605"/>
          <cell r="F5605"/>
        </row>
        <row r="5606">
          <cell r="D5606" t="str">
            <v xml:space="preserve"> </v>
          </cell>
          <cell r="E5606"/>
          <cell r="F5606"/>
        </row>
        <row r="5607">
          <cell r="D5607" t="str">
            <v xml:space="preserve"> </v>
          </cell>
          <cell r="E5607"/>
          <cell r="F5607"/>
        </row>
        <row r="5608">
          <cell r="D5608" t="str">
            <v xml:space="preserve"> </v>
          </cell>
          <cell r="E5608"/>
          <cell r="F5608"/>
        </row>
        <row r="5609">
          <cell r="D5609" t="str">
            <v xml:space="preserve"> </v>
          </cell>
          <cell r="E5609"/>
          <cell r="F5609"/>
        </row>
        <row r="5610">
          <cell r="D5610" t="str">
            <v xml:space="preserve"> </v>
          </cell>
          <cell r="E5610"/>
          <cell r="F5610"/>
        </row>
        <row r="5611">
          <cell r="D5611" t="str">
            <v xml:space="preserve"> </v>
          </cell>
          <cell r="E5611"/>
          <cell r="F5611"/>
        </row>
        <row r="5612">
          <cell r="D5612" t="str">
            <v xml:space="preserve"> </v>
          </cell>
          <cell r="E5612"/>
          <cell r="F5612"/>
        </row>
        <row r="5613">
          <cell r="D5613" t="str">
            <v xml:space="preserve"> </v>
          </cell>
          <cell r="E5613"/>
          <cell r="F5613"/>
        </row>
        <row r="5614">
          <cell r="D5614" t="str">
            <v xml:space="preserve"> </v>
          </cell>
          <cell r="E5614"/>
          <cell r="F5614"/>
        </row>
        <row r="5615">
          <cell r="D5615" t="str">
            <v xml:space="preserve"> </v>
          </cell>
          <cell r="E5615"/>
          <cell r="F5615"/>
        </row>
        <row r="5616">
          <cell r="D5616" t="str">
            <v xml:space="preserve"> </v>
          </cell>
          <cell r="E5616"/>
          <cell r="F5616"/>
        </row>
        <row r="5617">
          <cell r="D5617" t="str">
            <v xml:space="preserve"> </v>
          </cell>
          <cell r="E5617"/>
          <cell r="F5617"/>
        </row>
        <row r="5618">
          <cell r="D5618" t="str">
            <v xml:space="preserve"> </v>
          </cell>
          <cell r="E5618"/>
          <cell r="F5618"/>
        </row>
        <row r="5619">
          <cell r="D5619" t="str">
            <v xml:space="preserve"> </v>
          </cell>
          <cell r="E5619"/>
          <cell r="F5619"/>
        </row>
        <row r="5620">
          <cell r="D5620" t="str">
            <v xml:space="preserve"> </v>
          </cell>
          <cell r="E5620"/>
          <cell r="F5620"/>
        </row>
        <row r="5621">
          <cell r="D5621" t="str">
            <v xml:space="preserve"> </v>
          </cell>
          <cell r="E5621"/>
          <cell r="F5621"/>
        </row>
        <row r="5622">
          <cell r="D5622" t="str">
            <v xml:space="preserve"> </v>
          </cell>
          <cell r="E5622"/>
          <cell r="F5622"/>
        </row>
        <row r="5623">
          <cell r="D5623" t="str">
            <v xml:space="preserve"> </v>
          </cell>
          <cell r="E5623"/>
          <cell r="F5623"/>
        </row>
        <row r="5624">
          <cell r="D5624" t="str">
            <v xml:space="preserve"> </v>
          </cell>
          <cell r="E5624"/>
          <cell r="F5624"/>
        </row>
        <row r="5625">
          <cell r="D5625" t="str">
            <v xml:space="preserve"> </v>
          </cell>
          <cell r="E5625"/>
          <cell r="F5625"/>
        </row>
        <row r="5626">
          <cell r="D5626" t="str">
            <v xml:space="preserve"> </v>
          </cell>
          <cell r="E5626"/>
          <cell r="F5626"/>
        </row>
        <row r="5627">
          <cell r="D5627" t="str">
            <v xml:space="preserve"> </v>
          </cell>
          <cell r="E5627"/>
          <cell r="F5627"/>
        </row>
        <row r="5628">
          <cell r="D5628" t="str">
            <v xml:space="preserve"> </v>
          </cell>
          <cell r="E5628"/>
          <cell r="F5628"/>
        </row>
        <row r="5629">
          <cell r="D5629" t="str">
            <v xml:space="preserve"> </v>
          </cell>
          <cell r="E5629"/>
          <cell r="F5629"/>
        </row>
        <row r="5630">
          <cell r="D5630" t="str">
            <v xml:space="preserve"> </v>
          </cell>
          <cell r="E5630"/>
          <cell r="F5630"/>
        </row>
        <row r="5631">
          <cell r="D5631" t="str">
            <v xml:space="preserve"> </v>
          </cell>
          <cell r="E5631"/>
          <cell r="F5631"/>
        </row>
        <row r="5632">
          <cell r="D5632" t="str">
            <v xml:space="preserve"> </v>
          </cell>
          <cell r="E5632"/>
          <cell r="F5632"/>
        </row>
        <row r="5633">
          <cell r="D5633" t="str">
            <v xml:space="preserve"> </v>
          </cell>
          <cell r="E5633"/>
          <cell r="F5633"/>
        </row>
        <row r="5634">
          <cell r="D5634" t="str">
            <v xml:space="preserve"> </v>
          </cell>
          <cell r="E5634"/>
          <cell r="F5634"/>
        </row>
        <row r="5635">
          <cell r="D5635" t="str">
            <v xml:space="preserve"> </v>
          </cell>
          <cell r="E5635"/>
          <cell r="F5635"/>
        </row>
        <row r="5636">
          <cell r="D5636" t="str">
            <v xml:space="preserve"> </v>
          </cell>
          <cell r="E5636"/>
          <cell r="F5636"/>
        </row>
        <row r="5637">
          <cell r="D5637" t="str">
            <v xml:space="preserve"> </v>
          </cell>
          <cell r="E5637"/>
          <cell r="F5637"/>
        </row>
        <row r="5638">
          <cell r="D5638" t="str">
            <v xml:space="preserve"> </v>
          </cell>
          <cell r="E5638"/>
          <cell r="F5638"/>
        </row>
        <row r="5639">
          <cell r="D5639" t="str">
            <v xml:space="preserve"> </v>
          </cell>
          <cell r="E5639"/>
          <cell r="F5639"/>
        </row>
        <row r="5640">
          <cell r="D5640" t="str">
            <v xml:space="preserve"> </v>
          </cell>
          <cell r="E5640"/>
          <cell r="F5640"/>
        </row>
        <row r="5641">
          <cell r="D5641" t="str">
            <v xml:space="preserve"> </v>
          </cell>
          <cell r="E5641"/>
          <cell r="F5641"/>
        </row>
        <row r="5642">
          <cell r="D5642" t="str">
            <v xml:space="preserve"> </v>
          </cell>
          <cell r="E5642"/>
          <cell r="F5642"/>
        </row>
        <row r="5643">
          <cell r="D5643" t="str">
            <v xml:space="preserve"> </v>
          </cell>
          <cell r="E5643"/>
          <cell r="F5643"/>
        </row>
        <row r="5644">
          <cell r="D5644" t="str">
            <v xml:space="preserve"> </v>
          </cell>
          <cell r="E5644"/>
          <cell r="F5644"/>
        </row>
        <row r="5645">
          <cell r="D5645" t="str">
            <v xml:space="preserve"> </v>
          </cell>
          <cell r="E5645"/>
          <cell r="F5645"/>
        </row>
        <row r="5646">
          <cell r="D5646" t="str">
            <v xml:space="preserve"> </v>
          </cell>
          <cell r="E5646"/>
          <cell r="F5646"/>
        </row>
        <row r="5647">
          <cell r="D5647" t="str">
            <v xml:space="preserve"> </v>
          </cell>
          <cell r="E5647"/>
          <cell r="F5647"/>
        </row>
        <row r="5648">
          <cell r="D5648" t="str">
            <v xml:space="preserve"> </v>
          </cell>
          <cell r="E5648"/>
          <cell r="F5648"/>
        </row>
        <row r="5649">
          <cell r="D5649" t="str">
            <v xml:space="preserve"> </v>
          </cell>
          <cell r="E5649"/>
          <cell r="F5649"/>
        </row>
        <row r="5650">
          <cell r="D5650" t="str">
            <v xml:space="preserve"> </v>
          </cell>
          <cell r="E5650"/>
          <cell r="F5650"/>
        </row>
        <row r="5651">
          <cell r="D5651" t="str">
            <v xml:space="preserve"> </v>
          </cell>
          <cell r="E5651"/>
          <cell r="F5651"/>
        </row>
        <row r="5652">
          <cell r="D5652" t="str">
            <v xml:space="preserve"> </v>
          </cell>
          <cell r="E5652"/>
          <cell r="F5652"/>
        </row>
        <row r="5653">
          <cell r="D5653" t="str">
            <v xml:space="preserve"> </v>
          </cell>
          <cell r="E5653"/>
          <cell r="F5653"/>
        </row>
        <row r="5654">
          <cell r="D5654" t="str">
            <v xml:space="preserve"> </v>
          </cell>
          <cell r="E5654"/>
          <cell r="F5654"/>
        </row>
        <row r="5655">
          <cell r="D5655" t="str">
            <v xml:space="preserve"> </v>
          </cell>
          <cell r="E5655"/>
          <cell r="F5655"/>
        </row>
        <row r="5656">
          <cell r="D5656" t="str">
            <v xml:space="preserve"> </v>
          </cell>
          <cell r="E5656"/>
          <cell r="F5656"/>
        </row>
        <row r="5657">
          <cell r="D5657" t="str">
            <v xml:space="preserve"> </v>
          </cell>
          <cell r="E5657"/>
          <cell r="F5657"/>
        </row>
        <row r="5658">
          <cell r="D5658" t="str">
            <v xml:space="preserve"> </v>
          </cell>
          <cell r="E5658"/>
          <cell r="F5658"/>
        </row>
        <row r="5659">
          <cell r="D5659" t="str">
            <v xml:space="preserve"> </v>
          </cell>
          <cell r="E5659"/>
          <cell r="F5659"/>
        </row>
        <row r="5660">
          <cell r="D5660" t="str">
            <v xml:space="preserve"> </v>
          </cell>
          <cell r="E5660"/>
          <cell r="F5660"/>
        </row>
        <row r="5661">
          <cell r="D5661" t="str">
            <v xml:space="preserve"> </v>
          </cell>
          <cell r="E5661"/>
          <cell r="F5661"/>
        </row>
        <row r="5662">
          <cell r="D5662" t="str">
            <v xml:space="preserve"> </v>
          </cell>
          <cell r="E5662"/>
          <cell r="F5662"/>
        </row>
        <row r="5663">
          <cell r="D5663" t="str">
            <v xml:space="preserve"> </v>
          </cell>
          <cell r="E5663"/>
          <cell r="F5663"/>
        </row>
        <row r="5664">
          <cell r="D5664" t="str">
            <v xml:space="preserve"> </v>
          </cell>
          <cell r="E5664"/>
          <cell r="F5664"/>
        </row>
        <row r="5665">
          <cell r="D5665" t="str">
            <v xml:space="preserve"> </v>
          </cell>
          <cell r="E5665"/>
          <cell r="F5665"/>
        </row>
        <row r="5666">
          <cell r="D5666" t="str">
            <v xml:space="preserve"> </v>
          </cell>
          <cell r="E5666"/>
          <cell r="F5666"/>
        </row>
        <row r="5667">
          <cell r="D5667" t="str">
            <v xml:space="preserve"> </v>
          </cell>
          <cell r="E5667"/>
          <cell r="F5667"/>
        </row>
        <row r="5668">
          <cell r="D5668" t="str">
            <v xml:space="preserve"> </v>
          </cell>
          <cell r="E5668"/>
          <cell r="F5668"/>
        </row>
        <row r="5669">
          <cell r="D5669" t="str">
            <v xml:space="preserve"> </v>
          </cell>
          <cell r="E5669"/>
          <cell r="F5669"/>
        </row>
        <row r="5670">
          <cell r="D5670" t="str">
            <v xml:space="preserve"> </v>
          </cell>
          <cell r="E5670"/>
          <cell r="F5670"/>
        </row>
        <row r="5671">
          <cell r="D5671" t="str">
            <v xml:space="preserve"> </v>
          </cell>
          <cell r="E5671"/>
          <cell r="F5671"/>
        </row>
        <row r="5672">
          <cell r="D5672" t="str">
            <v xml:space="preserve"> </v>
          </cell>
          <cell r="E5672"/>
          <cell r="F5672"/>
        </row>
        <row r="5673">
          <cell r="D5673" t="str">
            <v xml:space="preserve"> </v>
          </cell>
          <cell r="E5673"/>
          <cell r="F5673"/>
        </row>
        <row r="5674">
          <cell r="D5674" t="str">
            <v xml:space="preserve"> </v>
          </cell>
          <cell r="E5674"/>
          <cell r="F5674"/>
        </row>
        <row r="5675">
          <cell r="D5675" t="str">
            <v xml:space="preserve"> </v>
          </cell>
          <cell r="E5675"/>
          <cell r="F5675"/>
        </row>
        <row r="5676">
          <cell r="D5676" t="str">
            <v xml:space="preserve"> </v>
          </cell>
          <cell r="E5676"/>
          <cell r="F5676"/>
        </row>
        <row r="5677">
          <cell r="D5677" t="str">
            <v xml:space="preserve"> </v>
          </cell>
          <cell r="E5677"/>
          <cell r="F5677"/>
        </row>
        <row r="5678">
          <cell r="D5678" t="str">
            <v xml:space="preserve"> </v>
          </cell>
          <cell r="E5678"/>
          <cell r="F5678"/>
        </row>
        <row r="5679">
          <cell r="D5679" t="str">
            <v xml:space="preserve"> </v>
          </cell>
          <cell r="E5679"/>
          <cell r="F5679"/>
        </row>
        <row r="5680">
          <cell r="D5680" t="str">
            <v xml:space="preserve"> </v>
          </cell>
          <cell r="E5680"/>
          <cell r="F5680"/>
        </row>
        <row r="5681">
          <cell r="D5681" t="str">
            <v xml:space="preserve"> </v>
          </cell>
          <cell r="E5681"/>
          <cell r="F5681"/>
        </row>
        <row r="5682">
          <cell r="D5682" t="str">
            <v xml:space="preserve"> </v>
          </cell>
          <cell r="E5682"/>
          <cell r="F5682"/>
        </row>
        <row r="5683">
          <cell r="D5683" t="str">
            <v xml:space="preserve"> </v>
          </cell>
          <cell r="E5683"/>
          <cell r="F5683"/>
        </row>
        <row r="5684">
          <cell r="D5684" t="str">
            <v xml:space="preserve"> </v>
          </cell>
          <cell r="E5684"/>
          <cell r="F5684"/>
        </row>
        <row r="5685">
          <cell r="D5685" t="str">
            <v xml:space="preserve"> </v>
          </cell>
          <cell r="E5685"/>
          <cell r="F5685"/>
        </row>
        <row r="5686">
          <cell r="D5686" t="str">
            <v xml:space="preserve"> </v>
          </cell>
          <cell r="E5686"/>
          <cell r="F5686"/>
        </row>
        <row r="5687">
          <cell r="D5687" t="str">
            <v xml:space="preserve"> </v>
          </cell>
          <cell r="E5687"/>
          <cell r="F5687"/>
        </row>
        <row r="5688">
          <cell r="D5688" t="str">
            <v xml:space="preserve"> </v>
          </cell>
          <cell r="E5688"/>
          <cell r="F5688"/>
        </row>
        <row r="5689">
          <cell r="D5689" t="str">
            <v xml:space="preserve"> </v>
          </cell>
          <cell r="E5689"/>
          <cell r="F5689"/>
        </row>
        <row r="5690">
          <cell r="D5690" t="str">
            <v xml:space="preserve"> </v>
          </cell>
          <cell r="E5690"/>
          <cell r="F5690"/>
        </row>
        <row r="5691">
          <cell r="D5691" t="str">
            <v xml:space="preserve"> </v>
          </cell>
          <cell r="E5691"/>
          <cell r="F5691"/>
        </row>
        <row r="5692">
          <cell r="D5692" t="str">
            <v xml:space="preserve"> </v>
          </cell>
          <cell r="E5692"/>
          <cell r="F5692"/>
        </row>
        <row r="5693">
          <cell r="D5693" t="str">
            <v xml:space="preserve"> </v>
          </cell>
          <cell r="E5693"/>
          <cell r="F5693"/>
        </row>
        <row r="5694">
          <cell r="D5694" t="str">
            <v xml:space="preserve"> </v>
          </cell>
          <cell r="E5694"/>
          <cell r="F5694"/>
        </row>
        <row r="5695">
          <cell r="D5695" t="str">
            <v xml:space="preserve"> </v>
          </cell>
          <cell r="E5695"/>
          <cell r="F5695"/>
        </row>
        <row r="5696">
          <cell r="D5696" t="str">
            <v xml:space="preserve"> </v>
          </cell>
          <cell r="E5696"/>
          <cell r="F5696"/>
        </row>
        <row r="5697">
          <cell r="D5697" t="str">
            <v xml:space="preserve"> </v>
          </cell>
          <cell r="E5697"/>
          <cell r="F5697"/>
        </row>
        <row r="5698">
          <cell r="D5698" t="str">
            <v xml:space="preserve"> </v>
          </cell>
          <cell r="E5698"/>
          <cell r="F5698"/>
        </row>
        <row r="5699">
          <cell r="D5699" t="str">
            <v xml:space="preserve"> </v>
          </cell>
          <cell r="E5699"/>
          <cell r="F5699"/>
        </row>
        <row r="5700">
          <cell r="D5700" t="str">
            <v xml:space="preserve"> </v>
          </cell>
          <cell r="E5700"/>
          <cell r="F5700"/>
        </row>
        <row r="5701">
          <cell r="D5701" t="str">
            <v xml:space="preserve"> </v>
          </cell>
          <cell r="E5701"/>
          <cell r="F5701"/>
        </row>
        <row r="5702">
          <cell r="D5702" t="str">
            <v xml:space="preserve"> </v>
          </cell>
          <cell r="E5702"/>
          <cell r="F5702"/>
        </row>
        <row r="5703">
          <cell r="D5703" t="str">
            <v xml:space="preserve"> </v>
          </cell>
          <cell r="E5703"/>
          <cell r="F5703"/>
        </row>
        <row r="5704">
          <cell r="D5704" t="str">
            <v xml:space="preserve"> </v>
          </cell>
          <cell r="E5704"/>
          <cell r="F5704"/>
        </row>
        <row r="5705">
          <cell r="D5705" t="str">
            <v xml:space="preserve"> </v>
          </cell>
          <cell r="E5705"/>
          <cell r="F5705"/>
        </row>
        <row r="5706">
          <cell r="D5706" t="str">
            <v xml:space="preserve"> </v>
          </cell>
          <cell r="E5706"/>
          <cell r="F5706"/>
        </row>
        <row r="5707">
          <cell r="D5707" t="str">
            <v xml:space="preserve"> </v>
          </cell>
          <cell r="E5707"/>
          <cell r="F5707"/>
        </row>
        <row r="5708">
          <cell r="D5708" t="str">
            <v xml:space="preserve"> </v>
          </cell>
          <cell r="E5708"/>
          <cell r="F5708"/>
        </row>
        <row r="5709">
          <cell r="D5709" t="str">
            <v xml:space="preserve"> </v>
          </cell>
          <cell r="E5709"/>
          <cell r="F5709"/>
        </row>
        <row r="5710">
          <cell r="D5710" t="str">
            <v xml:space="preserve"> </v>
          </cell>
          <cell r="E5710"/>
          <cell r="F5710"/>
        </row>
        <row r="5711">
          <cell r="D5711" t="str">
            <v xml:space="preserve"> </v>
          </cell>
          <cell r="E5711"/>
          <cell r="F5711"/>
        </row>
        <row r="5712">
          <cell r="D5712" t="str">
            <v xml:space="preserve"> </v>
          </cell>
          <cell r="E5712"/>
          <cell r="F5712"/>
        </row>
        <row r="5713">
          <cell r="D5713" t="str">
            <v xml:space="preserve"> </v>
          </cell>
          <cell r="E5713"/>
          <cell r="F5713"/>
        </row>
        <row r="5714">
          <cell r="D5714" t="str">
            <v xml:space="preserve"> </v>
          </cell>
          <cell r="E5714"/>
          <cell r="F5714"/>
        </row>
        <row r="5715">
          <cell r="D5715" t="str">
            <v xml:space="preserve"> </v>
          </cell>
          <cell r="E5715"/>
          <cell r="F5715"/>
        </row>
        <row r="5716">
          <cell r="D5716" t="str">
            <v xml:space="preserve"> </v>
          </cell>
          <cell r="E5716"/>
          <cell r="F5716"/>
        </row>
        <row r="5717">
          <cell r="D5717" t="str">
            <v xml:space="preserve"> </v>
          </cell>
          <cell r="E5717"/>
          <cell r="F5717"/>
        </row>
        <row r="5718">
          <cell r="D5718" t="str">
            <v xml:space="preserve"> </v>
          </cell>
          <cell r="E5718"/>
          <cell r="F5718"/>
        </row>
        <row r="5719">
          <cell r="D5719" t="str">
            <v xml:space="preserve"> </v>
          </cell>
          <cell r="E5719"/>
          <cell r="F5719"/>
        </row>
        <row r="5720">
          <cell r="D5720" t="str">
            <v xml:space="preserve"> </v>
          </cell>
          <cell r="E5720"/>
          <cell r="F5720"/>
        </row>
        <row r="5721">
          <cell r="D5721" t="str">
            <v xml:space="preserve"> </v>
          </cell>
          <cell r="E5721"/>
          <cell r="F5721"/>
        </row>
        <row r="5722">
          <cell r="D5722" t="str">
            <v xml:space="preserve"> </v>
          </cell>
          <cell r="E5722"/>
          <cell r="F5722"/>
        </row>
        <row r="5723">
          <cell r="D5723" t="str">
            <v xml:space="preserve"> </v>
          </cell>
          <cell r="E5723"/>
          <cell r="F5723"/>
        </row>
        <row r="5724">
          <cell r="D5724" t="str">
            <v xml:space="preserve"> </v>
          </cell>
          <cell r="E5724"/>
          <cell r="F5724"/>
        </row>
        <row r="5725">
          <cell r="D5725" t="str">
            <v xml:space="preserve"> </v>
          </cell>
          <cell r="E5725"/>
          <cell r="F5725"/>
        </row>
        <row r="5726">
          <cell r="D5726" t="str">
            <v xml:space="preserve"> </v>
          </cell>
          <cell r="E5726"/>
          <cell r="F5726"/>
        </row>
        <row r="5727">
          <cell r="D5727" t="str">
            <v xml:space="preserve"> </v>
          </cell>
          <cell r="E5727"/>
          <cell r="F5727"/>
        </row>
        <row r="5728">
          <cell r="D5728" t="str">
            <v xml:space="preserve"> </v>
          </cell>
          <cell r="E5728"/>
          <cell r="F5728"/>
        </row>
        <row r="5729">
          <cell r="D5729" t="str">
            <v xml:space="preserve"> </v>
          </cell>
          <cell r="E5729"/>
          <cell r="F5729"/>
        </row>
        <row r="5730">
          <cell r="D5730" t="str">
            <v xml:space="preserve"> </v>
          </cell>
          <cell r="E5730"/>
          <cell r="F5730"/>
        </row>
        <row r="5731">
          <cell r="D5731" t="str">
            <v xml:space="preserve"> </v>
          </cell>
          <cell r="E5731"/>
          <cell r="F5731"/>
        </row>
        <row r="5732">
          <cell r="D5732" t="str">
            <v xml:space="preserve"> </v>
          </cell>
          <cell r="E5732"/>
          <cell r="F5732"/>
        </row>
        <row r="5733">
          <cell r="D5733" t="str">
            <v xml:space="preserve"> </v>
          </cell>
          <cell r="E5733"/>
          <cell r="F5733"/>
        </row>
        <row r="5734">
          <cell r="D5734" t="str">
            <v xml:space="preserve"> </v>
          </cell>
          <cell r="E5734"/>
          <cell r="F5734"/>
        </row>
        <row r="5735">
          <cell r="D5735" t="str">
            <v xml:space="preserve"> </v>
          </cell>
          <cell r="E5735"/>
          <cell r="F5735"/>
        </row>
        <row r="5736">
          <cell r="D5736" t="str">
            <v xml:space="preserve"> </v>
          </cell>
          <cell r="E5736"/>
          <cell r="F5736"/>
        </row>
        <row r="5737">
          <cell r="D5737" t="str">
            <v xml:space="preserve"> </v>
          </cell>
          <cell r="E5737"/>
          <cell r="F5737"/>
        </row>
        <row r="5738">
          <cell r="D5738" t="str">
            <v xml:space="preserve"> </v>
          </cell>
          <cell r="E5738"/>
          <cell r="F5738"/>
        </row>
        <row r="5739">
          <cell r="D5739" t="str">
            <v xml:space="preserve"> </v>
          </cell>
          <cell r="E5739"/>
          <cell r="F5739"/>
        </row>
        <row r="5740">
          <cell r="D5740" t="str">
            <v xml:space="preserve"> </v>
          </cell>
          <cell r="E5740"/>
          <cell r="F5740"/>
        </row>
        <row r="5741">
          <cell r="D5741" t="str">
            <v xml:space="preserve"> </v>
          </cell>
          <cell r="E5741"/>
          <cell r="F5741"/>
        </row>
        <row r="5742">
          <cell r="D5742" t="str">
            <v xml:space="preserve"> </v>
          </cell>
          <cell r="E5742"/>
          <cell r="F5742"/>
        </row>
        <row r="5743">
          <cell r="D5743" t="str">
            <v xml:space="preserve"> </v>
          </cell>
          <cell r="E5743"/>
          <cell r="F5743"/>
        </row>
        <row r="5744">
          <cell r="D5744" t="str">
            <v xml:space="preserve"> </v>
          </cell>
          <cell r="E5744"/>
          <cell r="F5744"/>
        </row>
        <row r="5745">
          <cell r="D5745" t="str">
            <v xml:space="preserve"> </v>
          </cell>
          <cell r="E5745"/>
          <cell r="F5745"/>
        </row>
        <row r="5746">
          <cell r="D5746" t="str">
            <v xml:space="preserve"> </v>
          </cell>
          <cell r="E5746"/>
          <cell r="F5746"/>
        </row>
        <row r="5747">
          <cell r="D5747" t="str">
            <v xml:space="preserve"> </v>
          </cell>
          <cell r="E5747"/>
          <cell r="F5747"/>
        </row>
        <row r="5748">
          <cell r="D5748" t="str">
            <v xml:space="preserve"> </v>
          </cell>
          <cell r="E5748"/>
          <cell r="F5748"/>
        </row>
        <row r="5749">
          <cell r="D5749" t="str">
            <v xml:space="preserve"> </v>
          </cell>
          <cell r="E5749"/>
          <cell r="F5749"/>
        </row>
        <row r="5750">
          <cell r="D5750" t="str">
            <v xml:space="preserve"> </v>
          </cell>
          <cell r="E5750"/>
          <cell r="F5750"/>
        </row>
        <row r="5751">
          <cell r="D5751" t="str">
            <v xml:space="preserve"> </v>
          </cell>
          <cell r="E5751"/>
          <cell r="F5751"/>
        </row>
        <row r="5752">
          <cell r="D5752" t="str">
            <v xml:space="preserve"> </v>
          </cell>
          <cell r="E5752"/>
          <cell r="F5752"/>
        </row>
        <row r="5753">
          <cell r="D5753" t="str">
            <v xml:space="preserve"> </v>
          </cell>
          <cell r="E5753"/>
          <cell r="F5753"/>
        </row>
        <row r="5754">
          <cell r="D5754" t="str">
            <v xml:space="preserve"> </v>
          </cell>
          <cell r="E5754"/>
          <cell r="F5754"/>
        </row>
        <row r="5755">
          <cell r="D5755" t="str">
            <v xml:space="preserve"> </v>
          </cell>
          <cell r="E5755"/>
          <cell r="F5755"/>
        </row>
        <row r="5756">
          <cell r="D5756" t="str">
            <v xml:space="preserve"> </v>
          </cell>
          <cell r="E5756"/>
          <cell r="F5756"/>
        </row>
        <row r="5757">
          <cell r="D5757" t="str">
            <v xml:space="preserve"> </v>
          </cell>
          <cell r="E5757"/>
          <cell r="F5757"/>
        </row>
        <row r="5758">
          <cell r="D5758" t="str">
            <v xml:space="preserve"> </v>
          </cell>
          <cell r="E5758"/>
          <cell r="F5758"/>
        </row>
        <row r="5759">
          <cell r="D5759" t="str">
            <v xml:space="preserve"> </v>
          </cell>
          <cell r="E5759"/>
          <cell r="F5759"/>
        </row>
        <row r="5760">
          <cell r="D5760" t="str">
            <v xml:space="preserve"> </v>
          </cell>
          <cell r="E5760"/>
          <cell r="F5760"/>
        </row>
        <row r="5761">
          <cell r="D5761" t="str">
            <v xml:space="preserve"> </v>
          </cell>
          <cell r="E5761"/>
          <cell r="F5761"/>
        </row>
        <row r="5762">
          <cell r="D5762" t="str">
            <v xml:space="preserve"> </v>
          </cell>
          <cell r="E5762"/>
          <cell r="F5762"/>
        </row>
        <row r="5763">
          <cell r="D5763" t="str">
            <v xml:space="preserve"> </v>
          </cell>
          <cell r="E5763"/>
          <cell r="F5763"/>
        </row>
        <row r="5764">
          <cell r="D5764" t="str">
            <v xml:space="preserve"> </v>
          </cell>
          <cell r="E5764"/>
          <cell r="F5764"/>
        </row>
        <row r="5765">
          <cell r="D5765" t="str">
            <v xml:space="preserve"> </v>
          </cell>
          <cell r="E5765"/>
          <cell r="F5765"/>
        </row>
        <row r="5766">
          <cell r="D5766" t="str">
            <v xml:space="preserve"> </v>
          </cell>
          <cell r="E5766"/>
          <cell r="F5766"/>
        </row>
        <row r="5767">
          <cell r="D5767" t="str">
            <v xml:space="preserve"> </v>
          </cell>
          <cell r="E5767"/>
          <cell r="F5767"/>
        </row>
        <row r="5768">
          <cell r="D5768" t="str">
            <v xml:space="preserve"> </v>
          </cell>
          <cell r="E5768"/>
          <cell r="F5768"/>
        </row>
        <row r="5769">
          <cell r="D5769" t="str">
            <v xml:space="preserve"> </v>
          </cell>
          <cell r="E5769"/>
          <cell r="F5769"/>
        </row>
        <row r="5770">
          <cell r="D5770" t="str">
            <v xml:space="preserve"> </v>
          </cell>
          <cell r="E5770"/>
          <cell r="F5770"/>
        </row>
        <row r="5771">
          <cell r="D5771" t="str">
            <v xml:space="preserve"> </v>
          </cell>
          <cell r="E5771"/>
          <cell r="F5771"/>
        </row>
        <row r="5772">
          <cell r="D5772" t="str">
            <v xml:space="preserve"> </v>
          </cell>
          <cell r="E5772"/>
          <cell r="F5772"/>
        </row>
        <row r="5773">
          <cell r="D5773" t="str">
            <v xml:space="preserve"> </v>
          </cell>
          <cell r="E5773"/>
          <cell r="F5773"/>
        </row>
        <row r="5774">
          <cell r="D5774" t="str">
            <v xml:space="preserve"> </v>
          </cell>
          <cell r="E5774"/>
          <cell r="F5774"/>
        </row>
        <row r="5775">
          <cell r="D5775" t="str">
            <v xml:space="preserve"> </v>
          </cell>
          <cell r="E5775"/>
          <cell r="F5775"/>
        </row>
        <row r="5776">
          <cell r="D5776" t="str">
            <v xml:space="preserve"> </v>
          </cell>
          <cell r="E5776"/>
          <cell r="F5776"/>
        </row>
        <row r="5777">
          <cell r="D5777" t="str">
            <v xml:space="preserve"> </v>
          </cell>
          <cell r="E5777"/>
          <cell r="F5777"/>
        </row>
        <row r="5778">
          <cell r="D5778" t="str">
            <v xml:space="preserve"> </v>
          </cell>
          <cell r="E5778"/>
          <cell r="F5778"/>
        </row>
        <row r="5779">
          <cell r="D5779" t="str">
            <v xml:space="preserve"> </v>
          </cell>
          <cell r="E5779"/>
          <cell r="F5779"/>
        </row>
        <row r="5780">
          <cell r="D5780" t="str">
            <v xml:space="preserve"> </v>
          </cell>
          <cell r="E5780"/>
          <cell r="F5780"/>
        </row>
        <row r="5781">
          <cell r="D5781" t="str">
            <v xml:space="preserve"> </v>
          </cell>
          <cell r="E5781"/>
          <cell r="F5781"/>
        </row>
        <row r="5782">
          <cell r="D5782" t="str">
            <v xml:space="preserve"> </v>
          </cell>
          <cell r="E5782"/>
          <cell r="F5782"/>
        </row>
        <row r="5783">
          <cell r="D5783" t="str">
            <v xml:space="preserve"> </v>
          </cell>
          <cell r="E5783"/>
          <cell r="F5783"/>
        </row>
        <row r="5784">
          <cell r="D5784" t="str">
            <v xml:space="preserve"> </v>
          </cell>
          <cell r="E5784"/>
          <cell r="F5784"/>
        </row>
        <row r="5785">
          <cell r="D5785" t="str">
            <v xml:space="preserve"> </v>
          </cell>
          <cell r="E5785"/>
          <cell r="F5785"/>
        </row>
        <row r="5786">
          <cell r="D5786" t="str">
            <v xml:space="preserve"> </v>
          </cell>
          <cell r="E5786"/>
          <cell r="F5786"/>
        </row>
        <row r="5787">
          <cell r="D5787" t="str">
            <v xml:space="preserve"> </v>
          </cell>
          <cell r="E5787"/>
          <cell r="F5787"/>
        </row>
        <row r="5788">
          <cell r="D5788" t="str">
            <v xml:space="preserve"> </v>
          </cell>
          <cell r="E5788"/>
          <cell r="F5788"/>
        </row>
        <row r="5789">
          <cell r="D5789" t="str">
            <v xml:space="preserve"> </v>
          </cell>
          <cell r="E5789"/>
          <cell r="F5789"/>
        </row>
        <row r="5790">
          <cell r="D5790" t="str">
            <v xml:space="preserve"> </v>
          </cell>
          <cell r="E5790"/>
          <cell r="F5790"/>
        </row>
        <row r="5791">
          <cell r="D5791" t="str">
            <v xml:space="preserve"> </v>
          </cell>
          <cell r="E5791"/>
          <cell r="F5791"/>
        </row>
        <row r="5792">
          <cell r="D5792" t="str">
            <v xml:space="preserve"> </v>
          </cell>
          <cell r="E5792"/>
          <cell r="F5792"/>
        </row>
        <row r="5793">
          <cell r="D5793" t="str">
            <v xml:space="preserve"> </v>
          </cell>
          <cell r="E5793"/>
          <cell r="F5793"/>
        </row>
        <row r="5794">
          <cell r="D5794" t="str">
            <v xml:space="preserve"> </v>
          </cell>
          <cell r="E5794"/>
          <cell r="F5794"/>
        </row>
        <row r="5795">
          <cell r="D5795" t="str">
            <v xml:space="preserve"> </v>
          </cell>
          <cell r="E5795"/>
          <cell r="F5795"/>
        </row>
        <row r="5796">
          <cell r="D5796" t="str">
            <v xml:space="preserve"> </v>
          </cell>
          <cell r="E5796"/>
          <cell r="F5796"/>
        </row>
        <row r="5797">
          <cell r="D5797" t="str">
            <v xml:space="preserve"> </v>
          </cell>
          <cell r="E5797"/>
          <cell r="F5797"/>
        </row>
        <row r="5798">
          <cell r="D5798" t="str">
            <v xml:space="preserve"> </v>
          </cell>
          <cell r="E5798"/>
          <cell r="F5798"/>
        </row>
        <row r="5799">
          <cell r="D5799" t="str">
            <v xml:space="preserve"> </v>
          </cell>
          <cell r="E5799"/>
          <cell r="F5799"/>
        </row>
        <row r="5800">
          <cell r="D5800" t="str">
            <v xml:space="preserve"> </v>
          </cell>
          <cell r="E5800"/>
          <cell r="F5800"/>
        </row>
        <row r="5801">
          <cell r="D5801" t="str">
            <v xml:space="preserve"> </v>
          </cell>
          <cell r="E5801"/>
          <cell r="F5801"/>
        </row>
        <row r="5802">
          <cell r="D5802" t="str">
            <v xml:space="preserve"> </v>
          </cell>
          <cell r="E5802"/>
          <cell r="F5802"/>
        </row>
        <row r="5803">
          <cell r="D5803" t="str">
            <v xml:space="preserve"> </v>
          </cell>
          <cell r="E5803"/>
          <cell r="F5803"/>
        </row>
        <row r="5804">
          <cell r="D5804" t="str">
            <v xml:space="preserve"> </v>
          </cell>
          <cell r="E5804"/>
          <cell r="F5804"/>
        </row>
        <row r="5805">
          <cell r="D5805" t="str">
            <v xml:space="preserve"> </v>
          </cell>
          <cell r="E5805"/>
          <cell r="F5805"/>
        </row>
        <row r="5806">
          <cell r="D5806" t="str">
            <v xml:space="preserve"> </v>
          </cell>
          <cell r="E5806"/>
          <cell r="F5806"/>
        </row>
        <row r="5807">
          <cell r="D5807" t="str">
            <v xml:space="preserve"> </v>
          </cell>
          <cell r="E5807"/>
          <cell r="F5807"/>
        </row>
        <row r="5808">
          <cell r="D5808" t="str">
            <v xml:space="preserve"> </v>
          </cell>
          <cell r="E5808"/>
          <cell r="F5808"/>
        </row>
        <row r="5809">
          <cell r="D5809" t="str">
            <v xml:space="preserve"> </v>
          </cell>
          <cell r="E5809"/>
          <cell r="F5809"/>
        </row>
        <row r="5810">
          <cell r="D5810" t="str">
            <v xml:space="preserve"> </v>
          </cell>
          <cell r="E5810"/>
          <cell r="F5810"/>
        </row>
        <row r="5811">
          <cell r="D5811" t="str">
            <v xml:space="preserve"> </v>
          </cell>
          <cell r="E5811"/>
          <cell r="F5811"/>
        </row>
        <row r="5812">
          <cell r="D5812" t="str">
            <v xml:space="preserve"> </v>
          </cell>
          <cell r="E5812"/>
          <cell r="F5812"/>
        </row>
        <row r="5813">
          <cell r="D5813" t="str">
            <v xml:space="preserve"> </v>
          </cell>
          <cell r="E5813"/>
          <cell r="F5813"/>
        </row>
        <row r="5814">
          <cell r="D5814" t="str">
            <v xml:space="preserve"> </v>
          </cell>
          <cell r="E5814"/>
          <cell r="F5814"/>
        </row>
        <row r="5815">
          <cell r="D5815" t="str">
            <v xml:space="preserve"> </v>
          </cell>
          <cell r="E5815"/>
          <cell r="F5815"/>
        </row>
        <row r="5816">
          <cell r="D5816" t="str">
            <v xml:space="preserve"> </v>
          </cell>
          <cell r="E5816"/>
          <cell r="F5816"/>
        </row>
        <row r="5817">
          <cell r="D5817" t="str">
            <v xml:space="preserve"> </v>
          </cell>
          <cell r="E5817"/>
          <cell r="F5817"/>
        </row>
        <row r="5818">
          <cell r="D5818" t="str">
            <v xml:space="preserve"> </v>
          </cell>
          <cell r="E5818"/>
          <cell r="F5818"/>
        </row>
        <row r="5819">
          <cell r="D5819" t="str">
            <v xml:space="preserve"> </v>
          </cell>
          <cell r="E5819"/>
          <cell r="F5819"/>
        </row>
        <row r="5820">
          <cell r="D5820" t="str">
            <v xml:space="preserve"> </v>
          </cell>
          <cell r="E5820"/>
          <cell r="F5820"/>
        </row>
        <row r="5821">
          <cell r="D5821" t="str">
            <v xml:space="preserve"> </v>
          </cell>
          <cell r="E5821"/>
          <cell r="F5821"/>
        </row>
        <row r="5822">
          <cell r="D5822" t="str">
            <v xml:space="preserve"> </v>
          </cell>
          <cell r="E5822"/>
          <cell r="F5822"/>
        </row>
        <row r="5823">
          <cell r="D5823" t="str">
            <v xml:space="preserve"> </v>
          </cell>
          <cell r="E5823"/>
          <cell r="F5823"/>
        </row>
        <row r="5824">
          <cell r="D5824" t="str">
            <v xml:space="preserve"> </v>
          </cell>
          <cell r="E5824"/>
          <cell r="F5824"/>
        </row>
        <row r="5825">
          <cell r="D5825" t="str">
            <v xml:space="preserve"> </v>
          </cell>
          <cell r="E5825"/>
          <cell r="F5825"/>
        </row>
        <row r="5826">
          <cell r="D5826" t="str">
            <v xml:space="preserve"> </v>
          </cell>
          <cell r="E5826"/>
          <cell r="F5826"/>
        </row>
        <row r="5827">
          <cell r="D5827" t="str">
            <v xml:space="preserve"> </v>
          </cell>
          <cell r="E5827"/>
          <cell r="F5827"/>
        </row>
        <row r="5828">
          <cell r="D5828" t="str">
            <v xml:space="preserve"> </v>
          </cell>
          <cell r="E5828"/>
          <cell r="F5828"/>
        </row>
        <row r="5829">
          <cell r="D5829" t="str">
            <v xml:space="preserve"> </v>
          </cell>
          <cell r="E5829"/>
          <cell r="F5829"/>
        </row>
        <row r="5830">
          <cell r="D5830" t="str">
            <v xml:space="preserve"> </v>
          </cell>
          <cell r="E5830"/>
          <cell r="F5830"/>
        </row>
        <row r="5831">
          <cell r="D5831" t="str">
            <v xml:space="preserve"> </v>
          </cell>
          <cell r="E5831"/>
          <cell r="F5831"/>
        </row>
        <row r="5832">
          <cell r="D5832" t="str">
            <v xml:space="preserve"> </v>
          </cell>
          <cell r="E5832"/>
          <cell r="F5832"/>
        </row>
        <row r="5833">
          <cell r="D5833" t="str">
            <v xml:space="preserve"> </v>
          </cell>
          <cell r="E5833"/>
          <cell r="F5833"/>
        </row>
        <row r="5834">
          <cell r="D5834" t="str">
            <v xml:space="preserve"> </v>
          </cell>
          <cell r="E5834"/>
          <cell r="F5834"/>
        </row>
        <row r="5835">
          <cell r="D5835" t="str">
            <v xml:space="preserve"> </v>
          </cell>
          <cell r="E5835"/>
          <cell r="F5835"/>
        </row>
        <row r="5836">
          <cell r="D5836" t="str">
            <v xml:space="preserve"> </v>
          </cell>
          <cell r="E5836"/>
          <cell r="F5836"/>
        </row>
        <row r="5837">
          <cell r="D5837" t="str">
            <v xml:space="preserve"> </v>
          </cell>
          <cell r="E5837"/>
          <cell r="F5837"/>
        </row>
        <row r="5838">
          <cell r="D5838" t="str">
            <v xml:space="preserve"> </v>
          </cell>
          <cell r="E5838"/>
          <cell r="F5838"/>
        </row>
        <row r="5839">
          <cell r="D5839" t="str">
            <v xml:space="preserve"> </v>
          </cell>
          <cell r="E5839"/>
          <cell r="F5839"/>
        </row>
        <row r="5840">
          <cell r="D5840" t="str">
            <v xml:space="preserve"> </v>
          </cell>
          <cell r="E5840"/>
          <cell r="F5840"/>
        </row>
        <row r="5841">
          <cell r="D5841" t="str">
            <v xml:space="preserve"> </v>
          </cell>
          <cell r="E5841"/>
          <cell r="F5841"/>
        </row>
        <row r="5842">
          <cell r="D5842" t="str">
            <v xml:space="preserve"> </v>
          </cell>
          <cell r="E5842"/>
          <cell r="F5842"/>
        </row>
        <row r="5843">
          <cell r="D5843" t="str">
            <v xml:space="preserve"> </v>
          </cell>
          <cell r="E5843"/>
          <cell r="F5843"/>
        </row>
        <row r="5844">
          <cell r="D5844" t="str">
            <v xml:space="preserve"> </v>
          </cell>
          <cell r="E5844"/>
          <cell r="F5844"/>
        </row>
        <row r="5845">
          <cell r="D5845" t="str">
            <v xml:space="preserve"> </v>
          </cell>
          <cell r="E5845"/>
          <cell r="F5845"/>
        </row>
        <row r="5846">
          <cell r="D5846" t="str">
            <v xml:space="preserve"> </v>
          </cell>
          <cell r="E5846"/>
          <cell r="F5846"/>
        </row>
        <row r="5847">
          <cell r="D5847" t="str">
            <v xml:space="preserve"> </v>
          </cell>
          <cell r="E5847"/>
          <cell r="F5847"/>
        </row>
        <row r="5848">
          <cell r="D5848" t="str">
            <v xml:space="preserve"> </v>
          </cell>
          <cell r="E5848"/>
          <cell r="F5848"/>
        </row>
        <row r="5849">
          <cell r="D5849" t="str">
            <v xml:space="preserve"> </v>
          </cell>
          <cell r="E5849"/>
          <cell r="F5849"/>
        </row>
        <row r="5850">
          <cell r="D5850" t="str">
            <v xml:space="preserve"> </v>
          </cell>
          <cell r="E5850"/>
          <cell r="F5850"/>
        </row>
        <row r="5851">
          <cell r="D5851" t="str">
            <v xml:space="preserve"> </v>
          </cell>
          <cell r="E5851"/>
          <cell r="F5851"/>
        </row>
        <row r="5852">
          <cell r="D5852" t="str">
            <v xml:space="preserve"> </v>
          </cell>
          <cell r="E5852"/>
          <cell r="F5852"/>
        </row>
        <row r="5853">
          <cell r="D5853" t="str">
            <v xml:space="preserve"> </v>
          </cell>
          <cell r="E5853"/>
          <cell r="F5853"/>
        </row>
        <row r="5854">
          <cell r="D5854" t="str">
            <v xml:space="preserve"> </v>
          </cell>
          <cell r="E5854"/>
          <cell r="F5854"/>
        </row>
        <row r="5855">
          <cell r="D5855" t="str">
            <v xml:space="preserve"> </v>
          </cell>
          <cell r="E5855"/>
          <cell r="F5855"/>
        </row>
        <row r="5856">
          <cell r="D5856" t="str">
            <v xml:space="preserve"> </v>
          </cell>
          <cell r="E5856"/>
          <cell r="F5856"/>
        </row>
        <row r="5857">
          <cell r="D5857" t="str">
            <v xml:space="preserve"> </v>
          </cell>
          <cell r="E5857"/>
          <cell r="F5857"/>
        </row>
        <row r="5858">
          <cell r="D5858" t="str">
            <v xml:space="preserve"> </v>
          </cell>
          <cell r="E5858"/>
          <cell r="F5858"/>
        </row>
        <row r="5859">
          <cell r="D5859" t="str">
            <v xml:space="preserve"> </v>
          </cell>
          <cell r="E5859"/>
          <cell r="F5859"/>
        </row>
        <row r="5860">
          <cell r="D5860" t="str">
            <v xml:space="preserve"> </v>
          </cell>
          <cell r="E5860"/>
          <cell r="F5860"/>
        </row>
        <row r="5861">
          <cell r="D5861" t="str">
            <v xml:space="preserve"> </v>
          </cell>
          <cell r="E5861"/>
          <cell r="F5861"/>
        </row>
        <row r="5862">
          <cell r="D5862" t="str">
            <v xml:space="preserve"> </v>
          </cell>
          <cell r="E5862"/>
          <cell r="F5862"/>
        </row>
        <row r="5863">
          <cell r="D5863" t="str">
            <v xml:space="preserve"> </v>
          </cell>
          <cell r="E5863"/>
          <cell r="F5863"/>
        </row>
        <row r="5864">
          <cell r="D5864" t="str">
            <v xml:space="preserve"> </v>
          </cell>
          <cell r="E5864"/>
          <cell r="F5864"/>
        </row>
        <row r="5865">
          <cell r="D5865" t="str">
            <v xml:space="preserve"> </v>
          </cell>
          <cell r="E5865"/>
          <cell r="F5865"/>
        </row>
        <row r="5866">
          <cell r="D5866" t="str">
            <v xml:space="preserve"> </v>
          </cell>
          <cell r="E5866"/>
          <cell r="F5866"/>
        </row>
        <row r="5867">
          <cell r="D5867" t="str">
            <v xml:space="preserve"> </v>
          </cell>
          <cell r="E5867"/>
          <cell r="F5867"/>
        </row>
        <row r="5868">
          <cell r="D5868" t="str">
            <v xml:space="preserve"> </v>
          </cell>
          <cell r="E5868"/>
          <cell r="F5868"/>
        </row>
        <row r="5869">
          <cell r="D5869" t="str">
            <v xml:space="preserve"> </v>
          </cell>
          <cell r="E5869"/>
          <cell r="F5869"/>
        </row>
        <row r="5870">
          <cell r="D5870" t="str">
            <v xml:space="preserve"> </v>
          </cell>
          <cell r="E5870"/>
          <cell r="F5870"/>
        </row>
        <row r="5871">
          <cell r="D5871" t="str">
            <v xml:space="preserve"> </v>
          </cell>
          <cell r="E5871"/>
          <cell r="F5871"/>
        </row>
        <row r="5872">
          <cell r="D5872" t="str">
            <v xml:space="preserve"> </v>
          </cell>
          <cell r="E5872"/>
          <cell r="F5872"/>
        </row>
        <row r="5873">
          <cell r="D5873" t="str">
            <v xml:space="preserve"> </v>
          </cell>
          <cell r="E5873"/>
          <cell r="F5873"/>
        </row>
        <row r="5874">
          <cell r="D5874" t="str">
            <v xml:space="preserve"> </v>
          </cell>
          <cell r="E5874"/>
          <cell r="F5874"/>
        </row>
        <row r="5875">
          <cell r="D5875" t="str">
            <v xml:space="preserve"> </v>
          </cell>
          <cell r="E5875"/>
          <cell r="F5875"/>
        </row>
        <row r="5876">
          <cell r="D5876" t="str">
            <v xml:space="preserve"> </v>
          </cell>
          <cell r="E5876"/>
          <cell r="F5876"/>
        </row>
        <row r="5877">
          <cell r="D5877" t="str">
            <v xml:space="preserve"> </v>
          </cell>
          <cell r="E5877"/>
          <cell r="F5877"/>
        </row>
        <row r="5878">
          <cell r="D5878" t="str">
            <v xml:space="preserve"> </v>
          </cell>
          <cell r="E5878"/>
          <cell r="F5878"/>
        </row>
        <row r="5879">
          <cell r="D5879" t="str">
            <v xml:space="preserve"> </v>
          </cell>
          <cell r="E5879"/>
          <cell r="F5879"/>
        </row>
        <row r="5880">
          <cell r="D5880" t="str">
            <v xml:space="preserve"> </v>
          </cell>
          <cell r="E5880"/>
          <cell r="F5880"/>
        </row>
        <row r="5881">
          <cell r="D5881" t="str">
            <v xml:space="preserve"> </v>
          </cell>
          <cell r="E5881"/>
          <cell r="F5881"/>
        </row>
        <row r="5882">
          <cell r="D5882" t="str">
            <v xml:space="preserve"> </v>
          </cell>
          <cell r="E5882"/>
          <cell r="F5882"/>
        </row>
        <row r="5883">
          <cell r="D5883" t="str">
            <v xml:space="preserve"> </v>
          </cell>
          <cell r="E5883"/>
          <cell r="F5883"/>
        </row>
        <row r="5884">
          <cell r="D5884" t="str">
            <v xml:space="preserve"> </v>
          </cell>
          <cell r="E5884"/>
          <cell r="F5884"/>
        </row>
        <row r="5885">
          <cell r="D5885" t="str">
            <v xml:space="preserve"> </v>
          </cell>
          <cell r="E5885"/>
          <cell r="F5885"/>
        </row>
        <row r="5886">
          <cell r="D5886" t="str">
            <v xml:space="preserve"> </v>
          </cell>
          <cell r="E5886"/>
          <cell r="F5886"/>
        </row>
        <row r="5887">
          <cell r="D5887" t="str">
            <v xml:space="preserve"> </v>
          </cell>
          <cell r="E5887"/>
          <cell r="F5887"/>
        </row>
        <row r="5888">
          <cell r="D5888" t="str">
            <v xml:space="preserve"> </v>
          </cell>
          <cell r="E5888"/>
          <cell r="F5888"/>
        </row>
        <row r="5889">
          <cell r="D5889" t="str">
            <v xml:space="preserve"> </v>
          </cell>
          <cell r="E5889"/>
          <cell r="F5889"/>
        </row>
        <row r="5890">
          <cell r="D5890" t="str">
            <v xml:space="preserve"> </v>
          </cell>
          <cell r="E5890"/>
          <cell r="F5890"/>
        </row>
        <row r="5891">
          <cell r="D5891" t="str">
            <v xml:space="preserve"> </v>
          </cell>
          <cell r="E5891"/>
          <cell r="F5891"/>
        </row>
        <row r="5892">
          <cell r="D5892" t="str">
            <v xml:space="preserve"> </v>
          </cell>
          <cell r="E5892"/>
          <cell r="F5892"/>
        </row>
        <row r="5893">
          <cell r="D5893" t="str">
            <v xml:space="preserve"> </v>
          </cell>
          <cell r="E5893"/>
          <cell r="F5893"/>
        </row>
        <row r="5894">
          <cell r="D5894" t="str">
            <v xml:space="preserve"> </v>
          </cell>
          <cell r="E5894"/>
          <cell r="F5894"/>
        </row>
        <row r="5895">
          <cell r="D5895" t="str">
            <v xml:space="preserve"> </v>
          </cell>
          <cell r="E5895"/>
          <cell r="F5895"/>
        </row>
        <row r="5896">
          <cell r="D5896" t="str">
            <v xml:space="preserve"> </v>
          </cell>
          <cell r="E5896"/>
          <cell r="F5896"/>
        </row>
        <row r="5897">
          <cell r="D5897" t="str">
            <v xml:space="preserve"> </v>
          </cell>
          <cell r="E5897"/>
          <cell r="F5897"/>
        </row>
        <row r="5898">
          <cell r="D5898" t="str">
            <v xml:space="preserve"> </v>
          </cell>
          <cell r="E5898"/>
          <cell r="F5898"/>
        </row>
        <row r="5899">
          <cell r="D5899" t="str">
            <v xml:space="preserve"> </v>
          </cell>
          <cell r="E5899"/>
          <cell r="F5899"/>
        </row>
        <row r="5900">
          <cell r="D5900" t="str">
            <v xml:space="preserve"> </v>
          </cell>
          <cell r="E5900"/>
          <cell r="F5900"/>
        </row>
        <row r="5901">
          <cell r="D5901" t="str">
            <v xml:space="preserve"> </v>
          </cell>
          <cell r="E5901"/>
          <cell r="F5901"/>
        </row>
        <row r="5902">
          <cell r="D5902" t="str">
            <v xml:space="preserve"> </v>
          </cell>
          <cell r="E5902"/>
          <cell r="F5902"/>
        </row>
        <row r="5903">
          <cell r="D5903" t="str">
            <v xml:space="preserve"> </v>
          </cell>
          <cell r="E5903"/>
          <cell r="F5903"/>
        </row>
        <row r="5904">
          <cell r="D5904" t="str">
            <v xml:space="preserve"> </v>
          </cell>
          <cell r="E5904"/>
          <cell r="F5904"/>
        </row>
        <row r="5905">
          <cell r="D5905" t="str">
            <v xml:space="preserve"> </v>
          </cell>
          <cell r="E5905"/>
          <cell r="F5905"/>
        </row>
        <row r="5906">
          <cell r="D5906" t="str">
            <v xml:space="preserve"> </v>
          </cell>
          <cell r="E5906"/>
          <cell r="F5906"/>
        </row>
        <row r="5907">
          <cell r="D5907" t="str">
            <v xml:space="preserve"> </v>
          </cell>
          <cell r="E5907"/>
          <cell r="F5907"/>
        </row>
        <row r="5908">
          <cell r="D5908" t="str">
            <v xml:space="preserve"> </v>
          </cell>
          <cell r="E5908"/>
          <cell r="F5908"/>
        </row>
        <row r="5909">
          <cell r="D5909" t="str">
            <v xml:space="preserve"> </v>
          </cell>
          <cell r="E5909"/>
          <cell r="F5909"/>
        </row>
        <row r="5910">
          <cell r="D5910" t="str">
            <v xml:space="preserve"> </v>
          </cell>
          <cell r="E5910"/>
          <cell r="F5910"/>
        </row>
        <row r="5911">
          <cell r="D5911" t="str">
            <v xml:space="preserve"> </v>
          </cell>
          <cell r="E5911"/>
          <cell r="F5911"/>
        </row>
        <row r="5912">
          <cell r="D5912" t="str">
            <v xml:space="preserve"> </v>
          </cell>
          <cell r="E5912"/>
          <cell r="F5912"/>
        </row>
        <row r="5913">
          <cell r="D5913" t="str">
            <v xml:space="preserve"> </v>
          </cell>
          <cell r="E5913"/>
          <cell r="F5913"/>
        </row>
        <row r="5914">
          <cell r="D5914" t="str">
            <v xml:space="preserve"> </v>
          </cell>
          <cell r="E5914"/>
          <cell r="F5914"/>
        </row>
        <row r="5915">
          <cell r="D5915" t="str">
            <v xml:space="preserve"> </v>
          </cell>
          <cell r="E5915"/>
          <cell r="F5915"/>
        </row>
        <row r="5916">
          <cell r="D5916" t="str">
            <v xml:space="preserve"> </v>
          </cell>
          <cell r="E5916"/>
          <cell r="F5916"/>
        </row>
        <row r="5917">
          <cell r="D5917" t="str">
            <v xml:space="preserve"> </v>
          </cell>
          <cell r="E5917"/>
          <cell r="F5917"/>
        </row>
        <row r="5918">
          <cell r="D5918" t="str">
            <v xml:space="preserve"> </v>
          </cell>
          <cell r="E5918"/>
          <cell r="F5918"/>
        </row>
        <row r="5919">
          <cell r="D5919" t="str">
            <v xml:space="preserve"> </v>
          </cell>
          <cell r="E5919"/>
          <cell r="F5919"/>
        </row>
        <row r="5920">
          <cell r="D5920" t="str">
            <v xml:space="preserve"> </v>
          </cell>
          <cell r="E5920"/>
          <cell r="F5920"/>
        </row>
        <row r="5921">
          <cell r="D5921" t="str">
            <v xml:space="preserve"> </v>
          </cell>
          <cell r="E5921"/>
          <cell r="F5921"/>
        </row>
        <row r="5922">
          <cell r="D5922" t="str">
            <v xml:space="preserve"> </v>
          </cell>
          <cell r="E5922"/>
          <cell r="F5922"/>
        </row>
        <row r="5923">
          <cell r="D5923" t="str">
            <v xml:space="preserve"> </v>
          </cell>
          <cell r="E5923"/>
          <cell r="F5923"/>
        </row>
        <row r="5924">
          <cell r="D5924" t="str">
            <v xml:space="preserve"> </v>
          </cell>
          <cell r="E5924"/>
          <cell r="F5924"/>
        </row>
        <row r="5925">
          <cell r="D5925" t="str">
            <v xml:space="preserve"> </v>
          </cell>
          <cell r="E5925"/>
          <cell r="F5925"/>
        </row>
        <row r="5926">
          <cell r="D5926" t="str">
            <v xml:space="preserve"> </v>
          </cell>
          <cell r="E5926"/>
          <cell r="F5926"/>
        </row>
        <row r="5927">
          <cell r="D5927" t="str">
            <v xml:space="preserve"> </v>
          </cell>
          <cell r="E5927"/>
          <cell r="F5927"/>
        </row>
        <row r="5928">
          <cell r="D5928" t="str">
            <v xml:space="preserve"> </v>
          </cell>
          <cell r="E5928"/>
          <cell r="F5928"/>
        </row>
        <row r="5929">
          <cell r="D5929" t="str">
            <v xml:space="preserve"> </v>
          </cell>
          <cell r="E5929"/>
          <cell r="F5929"/>
        </row>
        <row r="5930">
          <cell r="D5930" t="str">
            <v xml:space="preserve"> </v>
          </cell>
          <cell r="E5930"/>
          <cell r="F5930"/>
        </row>
        <row r="5931">
          <cell r="D5931" t="str">
            <v xml:space="preserve"> </v>
          </cell>
          <cell r="E5931"/>
          <cell r="F5931"/>
        </row>
        <row r="5932">
          <cell r="D5932" t="str">
            <v xml:space="preserve"> </v>
          </cell>
          <cell r="E5932"/>
          <cell r="F5932"/>
        </row>
        <row r="5933">
          <cell r="D5933" t="str">
            <v xml:space="preserve"> </v>
          </cell>
          <cell r="E5933"/>
          <cell r="F5933"/>
        </row>
        <row r="5934">
          <cell r="D5934" t="str">
            <v xml:space="preserve"> </v>
          </cell>
          <cell r="E5934"/>
          <cell r="F5934"/>
        </row>
        <row r="5935">
          <cell r="D5935" t="str">
            <v xml:space="preserve"> </v>
          </cell>
          <cell r="E5935"/>
          <cell r="F5935"/>
        </row>
        <row r="5936">
          <cell r="D5936" t="str">
            <v xml:space="preserve"> </v>
          </cell>
          <cell r="E5936"/>
          <cell r="F5936"/>
        </row>
        <row r="5937">
          <cell r="D5937" t="str">
            <v xml:space="preserve"> </v>
          </cell>
          <cell r="E5937"/>
          <cell r="F5937"/>
        </row>
        <row r="5938">
          <cell r="D5938" t="str">
            <v xml:space="preserve"> </v>
          </cell>
          <cell r="E5938"/>
          <cell r="F5938"/>
        </row>
        <row r="5939">
          <cell r="D5939" t="str">
            <v xml:space="preserve"> </v>
          </cell>
          <cell r="E5939"/>
          <cell r="F5939"/>
        </row>
        <row r="5940">
          <cell r="D5940" t="str">
            <v xml:space="preserve"> </v>
          </cell>
          <cell r="E5940"/>
          <cell r="F5940"/>
        </row>
        <row r="5941">
          <cell r="D5941" t="str">
            <v xml:space="preserve"> </v>
          </cell>
          <cell r="E5941"/>
          <cell r="F5941"/>
        </row>
        <row r="5942">
          <cell r="D5942" t="str">
            <v xml:space="preserve"> </v>
          </cell>
          <cell r="E5942"/>
          <cell r="F5942"/>
        </row>
        <row r="5943">
          <cell r="D5943" t="str">
            <v xml:space="preserve"> </v>
          </cell>
          <cell r="E5943"/>
          <cell r="F5943"/>
        </row>
        <row r="5944">
          <cell r="D5944" t="str">
            <v xml:space="preserve"> </v>
          </cell>
          <cell r="E5944"/>
          <cell r="F5944"/>
        </row>
        <row r="5945">
          <cell r="D5945" t="str">
            <v xml:space="preserve"> </v>
          </cell>
          <cell r="E5945"/>
          <cell r="F5945"/>
        </row>
        <row r="5946">
          <cell r="D5946" t="str">
            <v xml:space="preserve"> </v>
          </cell>
          <cell r="E5946"/>
          <cell r="F5946"/>
        </row>
        <row r="5947">
          <cell r="D5947" t="str">
            <v xml:space="preserve"> </v>
          </cell>
          <cell r="E5947"/>
          <cell r="F5947"/>
        </row>
        <row r="5948">
          <cell r="D5948" t="str">
            <v xml:space="preserve"> </v>
          </cell>
          <cell r="E5948"/>
          <cell r="F5948"/>
        </row>
        <row r="5949">
          <cell r="D5949" t="str">
            <v xml:space="preserve"> </v>
          </cell>
          <cell r="E5949"/>
          <cell r="F5949"/>
        </row>
        <row r="5950">
          <cell r="D5950" t="str">
            <v xml:space="preserve"> </v>
          </cell>
          <cell r="E5950"/>
          <cell r="F5950"/>
        </row>
        <row r="5951">
          <cell r="D5951" t="str">
            <v xml:space="preserve"> </v>
          </cell>
          <cell r="E5951"/>
          <cell r="F5951"/>
        </row>
        <row r="5952">
          <cell r="D5952" t="str">
            <v xml:space="preserve"> </v>
          </cell>
          <cell r="E5952"/>
          <cell r="F5952"/>
        </row>
        <row r="5953">
          <cell r="D5953" t="str">
            <v xml:space="preserve"> </v>
          </cell>
          <cell r="E5953"/>
          <cell r="F5953"/>
        </row>
        <row r="5954">
          <cell r="D5954" t="str">
            <v xml:space="preserve"> </v>
          </cell>
          <cell r="E5954"/>
          <cell r="F5954"/>
        </row>
        <row r="5955">
          <cell r="D5955" t="str">
            <v xml:space="preserve"> </v>
          </cell>
          <cell r="E5955"/>
          <cell r="F5955"/>
        </row>
        <row r="5956">
          <cell r="D5956" t="str">
            <v xml:space="preserve"> </v>
          </cell>
          <cell r="E5956"/>
          <cell r="F5956"/>
        </row>
        <row r="5957">
          <cell r="D5957" t="str">
            <v xml:space="preserve"> </v>
          </cell>
          <cell r="E5957"/>
          <cell r="F5957"/>
        </row>
        <row r="5958">
          <cell r="D5958" t="str">
            <v xml:space="preserve"> </v>
          </cell>
          <cell r="E5958"/>
          <cell r="F5958"/>
        </row>
        <row r="5959">
          <cell r="D5959" t="str">
            <v xml:space="preserve"> </v>
          </cell>
          <cell r="E5959"/>
          <cell r="F5959"/>
        </row>
        <row r="5960">
          <cell r="D5960" t="str">
            <v xml:space="preserve"> </v>
          </cell>
          <cell r="E5960"/>
          <cell r="F5960"/>
        </row>
        <row r="5961">
          <cell r="D5961" t="str">
            <v xml:space="preserve"> </v>
          </cell>
          <cell r="E5961"/>
          <cell r="F5961"/>
        </row>
        <row r="5962">
          <cell r="D5962" t="str">
            <v xml:space="preserve"> </v>
          </cell>
          <cell r="E5962"/>
          <cell r="F5962"/>
        </row>
        <row r="5963">
          <cell r="D5963" t="str">
            <v xml:space="preserve"> </v>
          </cell>
          <cell r="E5963"/>
          <cell r="F5963"/>
        </row>
        <row r="5964">
          <cell r="D5964" t="str">
            <v xml:space="preserve"> </v>
          </cell>
          <cell r="E5964"/>
          <cell r="F5964"/>
        </row>
        <row r="5965">
          <cell r="D5965" t="str">
            <v xml:space="preserve"> </v>
          </cell>
          <cell r="E5965"/>
          <cell r="F5965"/>
        </row>
        <row r="5966">
          <cell r="D5966" t="str">
            <v xml:space="preserve"> </v>
          </cell>
          <cell r="E5966"/>
          <cell r="F5966"/>
        </row>
        <row r="5967">
          <cell r="D5967" t="str">
            <v xml:space="preserve"> </v>
          </cell>
          <cell r="E5967"/>
          <cell r="F5967"/>
        </row>
        <row r="5968">
          <cell r="D5968" t="str">
            <v xml:space="preserve"> </v>
          </cell>
          <cell r="E5968"/>
          <cell r="F5968"/>
        </row>
        <row r="5969">
          <cell r="D5969" t="str">
            <v xml:space="preserve"> </v>
          </cell>
          <cell r="E5969"/>
          <cell r="F5969"/>
        </row>
        <row r="5970">
          <cell r="D5970" t="str">
            <v xml:space="preserve"> </v>
          </cell>
          <cell r="E5970"/>
          <cell r="F5970"/>
        </row>
        <row r="5971">
          <cell r="D5971" t="str">
            <v xml:space="preserve"> </v>
          </cell>
          <cell r="E5971"/>
          <cell r="F5971"/>
        </row>
        <row r="5972">
          <cell r="D5972" t="str">
            <v xml:space="preserve"> </v>
          </cell>
          <cell r="E5972"/>
          <cell r="F5972"/>
        </row>
        <row r="5973">
          <cell r="D5973" t="str">
            <v xml:space="preserve"> </v>
          </cell>
          <cell r="E5973"/>
          <cell r="F5973"/>
        </row>
        <row r="5974">
          <cell r="D5974" t="str">
            <v xml:space="preserve"> </v>
          </cell>
          <cell r="E5974"/>
          <cell r="F5974"/>
        </row>
        <row r="5975">
          <cell r="D5975" t="str">
            <v xml:space="preserve"> </v>
          </cell>
          <cell r="E5975"/>
          <cell r="F5975"/>
        </row>
        <row r="5976">
          <cell r="D5976" t="str">
            <v xml:space="preserve"> </v>
          </cell>
          <cell r="E5976"/>
          <cell r="F5976"/>
        </row>
        <row r="5977">
          <cell r="D5977" t="str">
            <v xml:space="preserve"> </v>
          </cell>
          <cell r="E5977"/>
          <cell r="F5977"/>
        </row>
        <row r="5978">
          <cell r="D5978" t="str">
            <v xml:space="preserve"> </v>
          </cell>
          <cell r="E5978"/>
          <cell r="F5978"/>
        </row>
        <row r="5979">
          <cell r="D5979" t="str">
            <v xml:space="preserve"> </v>
          </cell>
          <cell r="E5979"/>
          <cell r="F5979"/>
        </row>
        <row r="5980">
          <cell r="D5980" t="str">
            <v xml:space="preserve"> </v>
          </cell>
          <cell r="E5980"/>
          <cell r="F5980"/>
        </row>
        <row r="5981">
          <cell r="D5981" t="str">
            <v xml:space="preserve"> </v>
          </cell>
          <cell r="E5981"/>
          <cell r="F5981"/>
        </row>
        <row r="5982">
          <cell r="D5982" t="str">
            <v xml:space="preserve"> </v>
          </cell>
          <cell r="E5982"/>
          <cell r="F5982"/>
        </row>
        <row r="5983">
          <cell r="D5983" t="str">
            <v xml:space="preserve"> </v>
          </cell>
          <cell r="E5983"/>
          <cell r="F5983"/>
        </row>
        <row r="5984">
          <cell r="D5984" t="str">
            <v xml:space="preserve"> </v>
          </cell>
          <cell r="E5984"/>
          <cell r="F5984"/>
        </row>
        <row r="5985">
          <cell r="D5985" t="str">
            <v xml:space="preserve"> </v>
          </cell>
          <cell r="E5985"/>
          <cell r="F5985"/>
        </row>
        <row r="5986">
          <cell r="D5986" t="str">
            <v xml:space="preserve"> </v>
          </cell>
          <cell r="E5986"/>
          <cell r="F5986"/>
        </row>
        <row r="5987">
          <cell r="D5987" t="str">
            <v xml:space="preserve"> </v>
          </cell>
          <cell r="E5987"/>
          <cell r="F5987"/>
        </row>
        <row r="5988">
          <cell r="D5988" t="str">
            <v xml:space="preserve"> </v>
          </cell>
          <cell r="E5988"/>
          <cell r="F5988"/>
        </row>
        <row r="5989">
          <cell r="D5989" t="str">
            <v xml:space="preserve"> </v>
          </cell>
          <cell r="E5989"/>
          <cell r="F5989"/>
        </row>
        <row r="5990">
          <cell r="D5990" t="str">
            <v xml:space="preserve"> </v>
          </cell>
          <cell r="E5990"/>
          <cell r="F5990"/>
        </row>
        <row r="5991">
          <cell r="D5991" t="str">
            <v xml:space="preserve"> </v>
          </cell>
          <cell r="E5991"/>
          <cell r="F5991"/>
        </row>
        <row r="5992">
          <cell r="D5992" t="str">
            <v xml:space="preserve"> </v>
          </cell>
          <cell r="E5992"/>
          <cell r="F5992"/>
        </row>
        <row r="5993">
          <cell r="D5993" t="str">
            <v xml:space="preserve"> </v>
          </cell>
          <cell r="E5993"/>
          <cell r="F5993"/>
        </row>
        <row r="5994">
          <cell r="D5994" t="str">
            <v xml:space="preserve"> </v>
          </cell>
          <cell r="E5994"/>
          <cell r="F5994"/>
        </row>
        <row r="5995">
          <cell r="D5995" t="str">
            <v xml:space="preserve"> </v>
          </cell>
          <cell r="E5995"/>
          <cell r="F5995"/>
        </row>
        <row r="5996">
          <cell r="D5996" t="str">
            <v xml:space="preserve"> </v>
          </cell>
          <cell r="E5996"/>
          <cell r="F5996"/>
        </row>
        <row r="5997">
          <cell r="D5997" t="str">
            <v xml:space="preserve"> </v>
          </cell>
          <cell r="E5997"/>
          <cell r="F5997"/>
        </row>
        <row r="5998">
          <cell r="D5998" t="str">
            <v xml:space="preserve"> </v>
          </cell>
          <cell r="E5998"/>
          <cell r="F5998"/>
        </row>
        <row r="5999">
          <cell r="D5999" t="str">
            <v xml:space="preserve"> </v>
          </cell>
          <cell r="E5999"/>
          <cell r="F5999"/>
        </row>
        <row r="6000">
          <cell r="D6000" t="str">
            <v xml:space="preserve"> </v>
          </cell>
          <cell r="E6000"/>
          <cell r="F6000"/>
        </row>
        <row r="6001">
          <cell r="D6001" t="str">
            <v xml:space="preserve"> </v>
          </cell>
          <cell r="E6001"/>
          <cell r="F6001"/>
        </row>
        <row r="6002">
          <cell r="D6002" t="str">
            <v xml:space="preserve"> </v>
          </cell>
          <cell r="E6002"/>
          <cell r="F6002"/>
        </row>
        <row r="6003">
          <cell r="D6003" t="str">
            <v xml:space="preserve"> </v>
          </cell>
          <cell r="E6003"/>
          <cell r="F6003"/>
        </row>
        <row r="6004">
          <cell r="D6004" t="str">
            <v xml:space="preserve"> </v>
          </cell>
          <cell r="E6004"/>
          <cell r="F6004"/>
        </row>
        <row r="6005">
          <cell r="D6005" t="str">
            <v xml:space="preserve"> </v>
          </cell>
          <cell r="E6005"/>
          <cell r="F6005"/>
        </row>
        <row r="6006">
          <cell r="D6006" t="str">
            <v xml:space="preserve"> </v>
          </cell>
          <cell r="E6006"/>
          <cell r="F6006"/>
        </row>
        <row r="6007">
          <cell r="D6007" t="str">
            <v xml:space="preserve"> </v>
          </cell>
          <cell r="E6007"/>
          <cell r="F6007"/>
        </row>
        <row r="6008">
          <cell r="D6008" t="str">
            <v xml:space="preserve"> </v>
          </cell>
          <cell r="E6008"/>
          <cell r="F6008"/>
        </row>
        <row r="6009">
          <cell r="D6009" t="str">
            <v xml:space="preserve"> </v>
          </cell>
          <cell r="E6009"/>
          <cell r="F6009"/>
        </row>
        <row r="6010">
          <cell r="D6010" t="str">
            <v xml:space="preserve"> </v>
          </cell>
          <cell r="E6010"/>
          <cell r="F6010"/>
        </row>
        <row r="6011">
          <cell r="D6011" t="str">
            <v xml:space="preserve"> </v>
          </cell>
          <cell r="E6011"/>
          <cell r="F6011"/>
        </row>
        <row r="6012">
          <cell r="D6012" t="str">
            <v xml:space="preserve"> </v>
          </cell>
          <cell r="E6012"/>
          <cell r="F6012"/>
        </row>
        <row r="6013">
          <cell r="D6013" t="str">
            <v xml:space="preserve"> </v>
          </cell>
          <cell r="E6013"/>
          <cell r="F6013"/>
        </row>
        <row r="6014">
          <cell r="D6014" t="str">
            <v xml:space="preserve"> </v>
          </cell>
          <cell r="E6014"/>
          <cell r="F6014"/>
        </row>
        <row r="6015">
          <cell r="D6015" t="str">
            <v xml:space="preserve"> </v>
          </cell>
          <cell r="E6015"/>
          <cell r="F6015"/>
        </row>
        <row r="6016">
          <cell r="D6016" t="str">
            <v xml:space="preserve"> </v>
          </cell>
          <cell r="E6016"/>
          <cell r="F6016"/>
        </row>
        <row r="6017">
          <cell r="D6017" t="str">
            <v xml:space="preserve"> </v>
          </cell>
          <cell r="E6017"/>
          <cell r="F6017"/>
        </row>
        <row r="6018">
          <cell r="D6018" t="str">
            <v xml:space="preserve"> </v>
          </cell>
          <cell r="E6018"/>
          <cell r="F6018"/>
        </row>
        <row r="6019">
          <cell r="D6019" t="str">
            <v xml:space="preserve"> </v>
          </cell>
          <cell r="E6019"/>
          <cell r="F6019"/>
        </row>
        <row r="6020">
          <cell r="D6020" t="str">
            <v xml:space="preserve"> </v>
          </cell>
          <cell r="E6020"/>
          <cell r="F6020"/>
        </row>
        <row r="6021">
          <cell r="D6021" t="str">
            <v xml:space="preserve"> </v>
          </cell>
          <cell r="E6021"/>
          <cell r="F6021"/>
        </row>
        <row r="6022">
          <cell r="D6022" t="str">
            <v xml:space="preserve"> </v>
          </cell>
          <cell r="E6022"/>
          <cell r="F6022"/>
        </row>
        <row r="6023">
          <cell r="D6023" t="str">
            <v xml:space="preserve"> </v>
          </cell>
          <cell r="E6023"/>
          <cell r="F6023"/>
        </row>
        <row r="6024">
          <cell r="D6024" t="str">
            <v xml:space="preserve"> </v>
          </cell>
          <cell r="E6024"/>
          <cell r="F6024"/>
        </row>
        <row r="6025">
          <cell r="D6025" t="str">
            <v xml:space="preserve"> </v>
          </cell>
          <cell r="E6025"/>
          <cell r="F6025"/>
        </row>
        <row r="6026">
          <cell r="D6026" t="str">
            <v xml:space="preserve"> </v>
          </cell>
          <cell r="E6026"/>
          <cell r="F6026"/>
        </row>
        <row r="6027">
          <cell r="D6027" t="str">
            <v xml:space="preserve"> </v>
          </cell>
          <cell r="E6027"/>
          <cell r="F6027"/>
        </row>
        <row r="6028">
          <cell r="D6028" t="str">
            <v xml:space="preserve"> </v>
          </cell>
          <cell r="E6028"/>
          <cell r="F6028"/>
        </row>
        <row r="6029">
          <cell r="D6029" t="str">
            <v xml:space="preserve"> </v>
          </cell>
          <cell r="E6029"/>
          <cell r="F6029"/>
        </row>
        <row r="6030">
          <cell r="D6030" t="str">
            <v xml:space="preserve"> </v>
          </cell>
          <cell r="E6030"/>
          <cell r="F6030"/>
        </row>
        <row r="6031">
          <cell r="D6031" t="str">
            <v xml:space="preserve"> </v>
          </cell>
          <cell r="E6031"/>
          <cell r="F6031"/>
        </row>
        <row r="6032">
          <cell r="D6032" t="str">
            <v xml:space="preserve"> </v>
          </cell>
          <cell r="E6032"/>
          <cell r="F6032"/>
        </row>
        <row r="6033">
          <cell r="D6033" t="str">
            <v xml:space="preserve"> </v>
          </cell>
          <cell r="E6033"/>
          <cell r="F6033"/>
        </row>
        <row r="6034">
          <cell r="D6034" t="str">
            <v xml:space="preserve"> </v>
          </cell>
          <cell r="E6034"/>
          <cell r="F6034"/>
        </row>
        <row r="6035">
          <cell r="D6035" t="str">
            <v xml:space="preserve"> </v>
          </cell>
          <cell r="E6035"/>
          <cell r="F6035"/>
        </row>
        <row r="6036">
          <cell r="D6036" t="str">
            <v xml:space="preserve"> </v>
          </cell>
          <cell r="E6036"/>
          <cell r="F6036"/>
        </row>
        <row r="6037">
          <cell r="D6037" t="str">
            <v xml:space="preserve"> </v>
          </cell>
          <cell r="E6037"/>
          <cell r="F6037"/>
        </row>
        <row r="6038">
          <cell r="D6038" t="str">
            <v xml:space="preserve"> </v>
          </cell>
          <cell r="E6038"/>
          <cell r="F6038"/>
        </row>
        <row r="6039">
          <cell r="D6039" t="str">
            <v xml:space="preserve"> </v>
          </cell>
          <cell r="E6039"/>
          <cell r="F6039"/>
        </row>
        <row r="6040">
          <cell r="D6040" t="str">
            <v xml:space="preserve"> </v>
          </cell>
          <cell r="E6040"/>
          <cell r="F6040"/>
        </row>
        <row r="6041">
          <cell r="D6041" t="str">
            <v xml:space="preserve"> </v>
          </cell>
          <cell r="E6041"/>
          <cell r="F6041"/>
        </row>
        <row r="6042">
          <cell r="D6042" t="str">
            <v xml:space="preserve"> </v>
          </cell>
          <cell r="E6042"/>
          <cell r="F6042"/>
        </row>
        <row r="6043">
          <cell r="D6043" t="str">
            <v xml:space="preserve"> </v>
          </cell>
          <cell r="E6043"/>
          <cell r="F6043"/>
        </row>
        <row r="6044">
          <cell r="D6044" t="str">
            <v xml:space="preserve"> </v>
          </cell>
          <cell r="E6044"/>
          <cell r="F6044"/>
        </row>
        <row r="6045">
          <cell r="D6045" t="str">
            <v xml:space="preserve"> </v>
          </cell>
          <cell r="E6045"/>
          <cell r="F6045"/>
        </row>
        <row r="6046">
          <cell r="D6046" t="str">
            <v xml:space="preserve"> </v>
          </cell>
          <cell r="E6046"/>
          <cell r="F6046"/>
        </row>
        <row r="6047">
          <cell r="D6047" t="str">
            <v xml:space="preserve"> </v>
          </cell>
          <cell r="E6047"/>
          <cell r="F6047"/>
        </row>
        <row r="6048">
          <cell r="D6048" t="str">
            <v xml:space="preserve"> </v>
          </cell>
          <cell r="E6048"/>
          <cell r="F6048"/>
        </row>
        <row r="6049">
          <cell r="D6049" t="str">
            <v xml:space="preserve"> </v>
          </cell>
          <cell r="E6049"/>
          <cell r="F6049"/>
        </row>
        <row r="6050">
          <cell r="D6050" t="str">
            <v xml:space="preserve"> </v>
          </cell>
          <cell r="E6050"/>
          <cell r="F6050"/>
        </row>
        <row r="6051">
          <cell r="D6051" t="str">
            <v xml:space="preserve"> </v>
          </cell>
          <cell r="E6051"/>
          <cell r="F6051"/>
        </row>
        <row r="6052">
          <cell r="D6052" t="str">
            <v xml:space="preserve"> </v>
          </cell>
          <cell r="E6052"/>
          <cell r="F6052"/>
        </row>
        <row r="6053">
          <cell r="D6053" t="str">
            <v xml:space="preserve"> </v>
          </cell>
          <cell r="E6053"/>
          <cell r="F6053"/>
        </row>
        <row r="6054">
          <cell r="D6054" t="str">
            <v xml:space="preserve"> </v>
          </cell>
          <cell r="E6054"/>
          <cell r="F6054"/>
        </row>
        <row r="6055">
          <cell r="D6055" t="str">
            <v xml:space="preserve"> </v>
          </cell>
          <cell r="E6055"/>
          <cell r="F6055"/>
        </row>
        <row r="6056">
          <cell r="D6056" t="str">
            <v xml:space="preserve"> </v>
          </cell>
          <cell r="E6056"/>
          <cell r="F6056"/>
        </row>
        <row r="6057">
          <cell r="D6057" t="str">
            <v xml:space="preserve"> </v>
          </cell>
          <cell r="E6057"/>
          <cell r="F6057"/>
        </row>
        <row r="6058">
          <cell r="D6058" t="str">
            <v xml:space="preserve"> </v>
          </cell>
          <cell r="E6058"/>
          <cell r="F6058"/>
        </row>
        <row r="6059">
          <cell r="D6059" t="str">
            <v xml:space="preserve"> </v>
          </cell>
          <cell r="E6059"/>
          <cell r="F6059"/>
        </row>
        <row r="6060">
          <cell r="D6060" t="str">
            <v xml:space="preserve"> </v>
          </cell>
          <cell r="E6060"/>
          <cell r="F6060"/>
        </row>
        <row r="6061">
          <cell r="D6061" t="str">
            <v xml:space="preserve"> </v>
          </cell>
          <cell r="E6061"/>
          <cell r="F6061"/>
        </row>
        <row r="6062">
          <cell r="D6062" t="str">
            <v xml:space="preserve"> </v>
          </cell>
          <cell r="E6062"/>
          <cell r="F6062"/>
        </row>
        <row r="6063">
          <cell r="D6063" t="str">
            <v xml:space="preserve"> </v>
          </cell>
          <cell r="E6063"/>
          <cell r="F6063"/>
        </row>
        <row r="6064">
          <cell r="D6064" t="str">
            <v xml:space="preserve"> </v>
          </cell>
          <cell r="E6064"/>
          <cell r="F6064"/>
        </row>
        <row r="6065">
          <cell r="D6065" t="str">
            <v xml:space="preserve"> </v>
          </cell>
          <cell r="E6065"/>
          <cell r="F6065"/>
        </row>
        <row r="6066">
          <cell r="D6066" t="str">
            <v xml:space="preserve"> </v>
          </cell>
          <cell r="E6066"/>
          <cell r="F6066"/>
        </row>
        <row r="6067">
          <cell r="D6067" t="str">
            <v xml:space="preserve"> </v>
          </cell>
          <cell r="E6067"/>
          <cell r="F6067"/>
        </row>
        <row r="6068">
          <cell r="D6068" t="str">
            <v xml:space="preserve"> </v>
          </cell>
          <cell r="E6068"/>
          <cell r="F6068"/>
        </row>
        <row r="6069">
          <cell r="D6069" t="str">
            <v xml:space="preserve"> </v>
          </cell>
          <cell r="E6069"/>
          <cell r="F6069"/>
        </row>
        <row r="6070">
          <cell r="D6070" t="str">
            <v xml:space="preserve"> </v>
          </cell>
          <cell r="E6070"/>
          <cell r="F6070"/>
        </row>
        <row r="6071">
          <cell r="D6071" t="str">
            <v xml:space="preserve"> </v>
          </cell>
          <cell r="E6071"/>
          <cell r="F6071"/>
        </row>
        <row r="6072">
          <cell r="D6072" t="str">
            <v xml:space="preserve"> </v>
          </cell>
          <cell r="E6072"/>
          <cell r="F6072"/>
        </row>
        <row r="6073">
          <cell r="D6073" t="str">
            <v xml:space="preserve"> </v>
          </cell>
          <cell r="E6073"/>
          <cell r="F6073"/>
        </row>
        <row r="6074">
          <cell r="D6074" t="str">
            <v xml:space="preserve"> </v>
          </cell>
          <cell r="E6074"/>
          <cell r="F6074"/>
        </row>
        <row r="6075">
          <cell r="D6075" t="str">
            <v xml:space="preserve"> </v>
          </cell>
          <cell r="E6075"/>
          <cell r="F6075"/>
        </row>
        <row r="6076">
          <cell r="D6076" t="str">
            <v xml:space="preserve"> </v>
          </cell>
          <cell r="E6076"/>
          <cell r="F6076"/>
        </row>
        <row r="6077">
          <cell r="D6077" t="str">
            <v xml:space="preserve"> </v>
          </cell>
          <cell r="E6077"/>
          <cell r="F6077"/>
        </row>
        <row r="6078">
          <cell r="D6078" t="str">
            <v xml:space="preserve"> </v>
          </cell>
          <cell r="E6078"/>
          <cell r="F6078"/>
        </row>
        <row r="6079">
          <cell r="D6079" t="str">
            <v xml:space="preserve"> </v>
          </cell>
          <cell r="E6079"/>
          <cell r="F6079"/>
        </row>
        <row r="6080">
          <cell r="D6080" t="str">
            <v xml:space="preserve"> </v>
          </cell>
          <cell r="E6080"/>
          <cell r="F6080"/>
        </row>
        <row r="6081">
          <cell r="D6081" t="str">
            <v xml:space="preserve"> </v>
          </cell>
          <cell r="E6081"/>
          <cell r="F6081"/>
        </row>
        <row r="6082">
          <cell r="D6082" t="str">
            <v xml:space="preserve"> </v>
          </cell>
          <cell r="E6082"/>
          <cell r="F6082"/>
        </row>
        <row r="6083">
          <cell r="D6083" t="str">
            <v xml:space="preserve"> </v>
          </cell>
          <cell r="E6083"/>
          <cell r="F6083"/>
        </row>
        <row r="6084">
          <cell r="D6084" t="str">
            <v xml:space="preserve"> </v>
          </cell>
          <cell r="E6084"/>
          <cell r="F6084"/>
        </row>
        <row r="6085">
          <cell r="D6085" t="str">
            <v xml:space="preserve"> </v>
          </cell>
          <cell r="E6085"/>
          <cell r="F6085"/>
        </row>
        <row r="6086">
          <cell r="D6086" t="str">
            <v xml:space="preserve"> </v>
          </cell>
          <cell r="E6086"/>
          <cell r="F6086"/>
        </row>
        <row r="6087">
          <cell r="D6087" t="str">
            <v xml:space="preserve"> </v>
          </cell>
          <cell r="E6087"/>
          <cell r="F6087"/>
        </row>
        <row r="6088">
          <cell r="D6088" t="str">
            <v xml:space="preserve"> </v>
          </cell>
          <cell r="E6088"/>
          <cell r="F6088"/>
        </row>
        <row r="6089">
          <cell r="D6089" t="str">
            <v xml:space="preserve"> </v>
          </cell>
          <cell r="E6089"/>
          <cell r="F6089"/>
        </row>
        <row r="6090">
          <cell r="D6090" t="str">
            <v xml:space="preserve"> </v>
          </cell>
          <cell r="E6090"/>
          <cell r="F6090"/>
        </row>
        <row r="6091">
          <cell r="D6091" t="str">
            <v xml:space="preserve"> </v>
          </cell>
          <cell r="E6091"/>
          <cell r="F6091"/>
        </row>
        <row r="6092">
          <cell r="D6092" t="str">
            <v xml:space="preserve"> </v>
          </cell>
          <cell r="E6092"/>
          <cell r="F6092"/>
        </row>
        <row r="6093">
          <cell r="D6093" t="str">
            <v xml:space="preserve"> </v>
          </cell>
          <cell r="E6093"/>
          <cell r="F6093"/>
        </row>
        <row r="6094">
          <cell r="D6094" t="str">
            <v xml:space="preserve"> </v>
          </cell>
          <cell r="E6094"/>
          <cell r="F6094"/>
        </row>
        <row r="6095">
          <cell r="D6095" t="str">
            <v xml:space="preserve"> </v>
          </cell>
          <cell r="E6095"/>
          <cell r="F6095"/>
        </row>
        <row r="6096">
          <cell r="D6096" t="str">
            <v xml:space="preserve"> </v>
          </cell>
          <cell r="E6096"/>
          <cell r="F6096"/>
        </row>
        <row r="6097">
          <cell r="D6097" t="str">
            <v xml:space="preserve"> </v>
          </cell>
          <cell r="E6097"/>
          <cell r="F6097"/>
        </row>
        <row r="6098">
          <cell r="D6098" t="str">
            <v xml:space="preserve"> </v>
          </cell>
          <cell r="E6098"/>
          <cell r="F6098"/>
        </row>
        <row r="6099">
          <cell r="D6099" t="str">
            <v xml:space="preserve"> </v>
          </cell>
          <cell r="E6099"/>
          <cell r="F6099"/>
        </row>
        <row r="6100">
          <cell r="D6100" t="str">
            <v xml:space="preserve"> </v>
          </cell>
          <cell r="E6100"/>
          <cell r="F6100"/>
        </row>
        <row r="6101">
          <cell r="D6101" t="str">
            <v xml:space="preserve"> </v>
          </cell>
          <cell r="E6101"/>
          <cell r="F6101"/>
        </row>
        <row r="6102">
          <cell r="D6102" t="str">
            <v xml:space="preserve"> </v>
          </cell>
          <cell r="E6102"/>
          <cell r="F6102"/>
        </row>
        <row r="6103">
          <cell r="D6103" t="str">
            <v xml:space="preserve"> </v>
          </cell>
          <cell r="E6103"/>
          <cell r="F6103"/>
        </row>
        <row r="6104">
          <cell r="D6104" t="str">
            <v xml:space="preserve"> </v>
          </cell>
          <cell r="E6104"/>
          <cell r="F6104"/>
        </row>
        <row r="6105">
          <cell r="D6105" t="str">
            <v xml:space="preserve"> </v>
          </cell>
          <cell r="E6105"/>
          <cell r="F6105"/>
        </row>
        <row r="6106">
          <cell r="D6106" t="str">
            <v xml:space="preserve"> </v>
          </cell>
          <cell r="E6106"/>
          <cell r="F6106"/>
        </row>
        <row r="6107">
          <cell r="D6107" t="str">
            <v xml:space="preserve"> </v>
          </cell>
          <cell r="E6107"/>
          <cell r="F6107"/>
        </row>
        <row r="6108">
          <cell r="D6108" t="str">
            <v xml:space="preserve"> </v>
          </cell>
          <cell r="E6108"/>
          <cell r="F6108"/>
        </row>
        <row r="6109">
          <cell r="D6109" t="str">
            <v xml:space="preserve"> </v>
          </cell>
          <cell r="E6109"/>
          <cell r="F6109"/>
        </row>
        <row r="6110">
          <cell r="D6110" t="str">
            <v xml:space="preserve"> </v>
          </cell>
          <cell r="E6110"/>
          <cell r="F6110"/>
        </row>
        <row r="6111">
          <cell r="D6111" t="str">
            <v xml:space="preserve"> </v>
          </cell>
          <cell r="E6111"/>
          <cell r="F6111"/>
        </row>
        <row r="6112">
          <cell r="D6112" t="str">
            <v xml:space="preserve"> </v>
          </cell>
          <cell r="E6112"/>
          <cell r="F6112"/>
        </row>
        <row r="6113">
          <cell r="D6113" t="str">
            <v xml:space="preserve"> </v>
          </cell>
          <cell r="E6113"/>
          <cell r="F6113"/>
        </row>
        <row r="6114">
          <cell r="D6114" t="str">
            <v xml:space="preserve"> </v>
          </cell>
          <cell r="E6114"/>
          <cell r="F6114"/>
        </row>
        <row r="6115">
          <cell r="D6115" t="str">
            <v xml:space="preserve"> </v>
          </cell>
          <cell r="E6115"/>
          <cell r="F6115"/>
        </row>
        <row r="6116">
          <cell r="D6116" t="str">
            <v xml:space="preserve"> </v>
          </cell>
          <cell r="E6116"/>
          <cell r="F6116"/>
        </row>
        <row r="6117">
          <cell r="D6117" t="str">
            <v xml:space="preserve"> </v>
          </cell>
          <cell r="E6117"/>
          <cell r="F6117"/>
        </row>
        <row r="6118">
          <cell r="D6118" t="str">
            <v xml:space="preserve"> </v>
          </cell>
          <cell r="E6118"/>
          <cell r="F6118"/>
        </row>
        <row r="6119">
          <cell r="D6119" t="str">
            <v xml:space="preserve"> </v>
          </cell>
          <cell r="E6119"/>
          <cell r="F6119"/>
        </row>
        <row r="6120">
          <cell r="D6120" t="str">
            <v xml:space="preserve"> </v>
          </cell>
          <cell r="E6120"/>
          <cell r="F6120"/>
        </row>
        <row r="6121">
          <cell r="D6121" t="str">
            <v xml:space="preserve"> </v>
          </cell>
          <cell r="E6121"/>
          <cell r="F6121"/>
        </row>
        <row r="6122">
          <cell r="D6122" t="str">
            <v xml:space="preserve"> </v>
          </cell>
          <cell r="E6122"/>
          <cell r="F6122"/>
        </row>
        <row r="6123">
          <cell r="D6123" t="str">
            <v xml:space="preserve"> </v>
          </cell>
          <cell r="E6123"/>
          <cell r="F6123"/>
        </row>
        <row r="6124">
          <cell r="D6124" t="str">
            <v xml:space="preserve"> </v>
          </cell>
          <cell r="E6124"/>
          <cell r="F6124"/>
        </row>
        <row r="6125">
          <cell r="D6125" t="str">
            <v xml:space="preserve"> </v>
          </cell>
          <cell r="E6125"/>
          <cell r="F6125"/>
        </row>
        <row r="6126">
          <cell r="D6126" t="str">
            <v xml:space="preserve"> </v>
          </cell>
          <cell r="E6126"/>
          <cell r="F6126"/>
        </row>
        <row r="6127">
          <cell r="D6127" t="str">
            <v xml:space="preserve"> </v>
          </cell>
          <cell r="E6127"/>
          <cell r="F6127"/>
        </row>
        <row r="6128">
          <cell r="D6128" t="str">
            <v xml:space="preserve"> </v>
          </cell>
          <cell r="E6128"/>
          <cell r="F6128"/>
        </row>
        <row r="6129">
          <cell r="D6129" t="str">
            <v xml:space="preserve"> </v>
          </cell>
          <cell r="E6129"/>
          <cell r="F6129"/>
        </row>
        <row r="6130">
          <cell r="D6130" t="str">
            <v xml:space="preserve"> </v>
          </cell>
          <cell r="E6130"/>
          <cell r="F6130"/>
        </row>
        <row r="6131">
          <cell r="D6131" t="str">
            <v xml:space="preserve"> </v>
          </cell>
          <cell r="E6131"/>
          <cell r="F6131"/>
        </row>
        <row r="6132">
          <cell r="D6132" t="str">
            <v xml:space="preserve"> </v>
          </cell>
          <cell r="E6132"/>
          <cell r="F6132"/>
        </row>
        <row r="6133">
          <cell r="D6133" t="str">
            <v xml:space="preserve"> </v>
          </cell>
          <cell r="E6133"/>
          <cell r="F6133"/>
        </row>
        <row r="6134">
          <cell r="D6134" t="str">
            <v xml:space="preserve"> </v>
          </cell>
          <cell r="E6134"/>
          <cell r="F6134"/>
        </row>
        <row r="6135">
          <cell r="D6135" t="str">
            <v xml:space="preserve"> </v>
          </cell>
          <cell r="E6135"/>
          <cell r="F6135"/>
        </row>
        <row r="6136">
          <cell r="D6136" t="str">
            <v xml:space="preserve"> </v>
          </cell>
          <cell r="E6136"/>
          <cell r="F6136"/>
        </row>
        <row r="6137">
          <cell r="D6137" t="str">
            <v xml:space="preserve"> </v>
          </cell>
          <cell r="E6137"/>
          <cell r="F6137"/>
        </row>
        <row r="6138">
          <cell r="D6138" t="str">
            <v xml:space="preserve"> </v>
          </cell>
          <cell r="E6138"/>
          <cell r="F6138"/>
        </row>
        <row r="6139">
          <cell r="D6139" t="str">
            <v xml:space="preserve"> </v>
          </cell>
          <cell r="E6139"/>
          <cell r="F6139"/>
        </row>
        <row r="6140">
          <cell r="D6140" t="str">
            <v xml:space="preserve"> </v>
          </cell>
          <cell r="E6140"/>
          <cell r="F6140"/>
        </row>
        <row r="6141">
          <cell r="D6141" t="str">
            <v xml:space="preserve"> </v>
          </cell>
          <cell r="E6141"/>
          <cell r="F6141"/>
        </row>
        <row r="6142">
          <cell r="D6142" t="str">
            <v xml:space="preserve"> </v>
          </cell>
          <cell r="E6142"/>
          <cell r="F6142"/>
        </row>
        <row r="6143">
          <cell r="D6143" t="str">
            <v xml:space="preserve"> </v>
          </cell>
          <cell r="E6143"/>
          <cell r="F6143"/>
        </row>
        <row r="6144">
          <cell r="D6144" t="str">
            <v xml:space="preserve"> </v>
          </cell>
          <cell r="E6144"/>
          <cell r="F6144"/>
        </row>
        <row r="6145">
          <cell r="D6145" t="str">
            <v xml:space="preserve"> </v>
          </cell>
          <cell r="E6145"/>
          <cell r="F6145"/>
        </row>
        <row r="6146">
          <cell r="D6146" t="str">
            <v xml:space="preserve"> </v>
          </cell>
          <cell r="E6146"/>
          <cell r="F6146"/>
        </row>
        <row r="6147">
          <cell r="D6147" t="str">
            <v xml:space="preserve"> </v>
          </cell>
          <cell r="E6147"/>
          <cell r="F6147"/>
        </row>
        <row r="6148">
          <cell r="D6148" t="str">
            <v xml:space="preserve"> </v>
          </cell>
          <cell r="E6148"/>
          <cell r="F6148"/>
        </row>
        <row r="6149">
          <cell r="D6149" t="str">
            <v xml:space="preserve"> </v>
          </cell>
          <cell r="E6149"/>
          <cell r="F6149"/>
        </row>
        <row r="6150">
          <cell r="D6150" t="str">
            <v xml:space="preserve"> </v>
          </cell>
          <cell r="E6150"/>
          <cell r="F6150"/>
        </row>
        <row r="6151">
          <cell r="D6151" t="str">
            <v xml:space="preserve"> </v>
          </cell>
          <cell r="E6151"/>
          <cell r="F6151"/>
        </row>
        <row r="6152">
          <cell r="D6152" t="str">
            <v xml:space="preserve"> </v>
          </cell>
          <cell r="E6152"/>
          <cell r="F6152"/>
        </row>
        <row r="6153">
          <cell r="D6153" t="str">
            <v xml:space="preserve"> </v>
          </cell>
          <cell r="E6153"/>
          <cell r="F6153"/>
        </row>
        <row r="6154">
          <cell r="D6154" t="str">
            <v xml:space="preserve"> </v>
          </cell>
          <cell r="E6154"/>
          <cell r="F6154"/>
        </row>
        <row r="6155">
          <cell r="D6155" t="str">
            <v xml:space="preserve"> </v>
          </cell>
          <cell r="E6155"/>
          <cell r="F6155"/>
        </row>
        <row r="6156">
          <cell r="D6156" t="str">
            <v xml:space="preserve"> </v>
          </cell>
          <cell r="E6156"/>
          <cell r="F6156"/>
        </row>
        <row r="6157">
          <cell r="D6157" t="str">
            <v xml:space="preserve"> </v>
          </cell>
          <cell r="E6157"/>
          <cell r="F6157"/>
        </row>
        <row r="6158">
          <cell r="D6158" t="str">
            <v xml:space="preserve"> </v>
          </cell>
          <cell r="E6158"/>
          <cell r="F6158"/>
        </row>
        <row r="6159">
          <cell r="D6159" t="str">
            <v xml:space="preserve"> </v>
          </cell>
          <cell r="E6159"/>
          <cell r="F6159"/>
        </row>
        <row r="6160">
          <cell r="D6160" t="str">
            <v xml:space="preserve"> </v>
          </cell>
          <cell r="E6160"/>
          <cell r="F6160"/>
        </row>
        <row r="6161">
          <cell r="D6161" t="str">
            <v xml:space="preserve"> </v>
          </cell>
          <cell r="E6161"/>
          <cell r="F6161"/>
        </row>
        <row r="6162">
          <cell r="D6162" t="str">
            <v xml:space="preserve"> </v>
          </cell>
          <cell r="E6162"/>
          <cell r="F6162"/>
        </row>
        <row r="6163">
          <cell r="D6163" t="str">
            <v xml:space="preserve"> </v>
          </cell>
          <cell r="E6163"/>
          <cell r="F6163"/>
        </row>
        <row r="6164">
          <cell r="D6164" t="str">
            <v xml:space="preserve"> </v>
          </cell>
          <cell r="E6164"/>
          <cell r="F6164"/>
        </row>
        <row r="6165">
          <cell r="D6165" t="str">
            <v xml:space="preserve"> </v>
          </cell>
          <cell r="E6165"/>
          <cell r="F6165"/>
        </row>
        <row r="6166">
          <cell r="D6166" t="str">
            <v xml:space="preserve"> </v>
          </cell>
          <cell r="E6166"/>
          <cell r="F6166"/>
        </row>
        <row r="6167">
          <cell r="D6167" t="str">
            <v xml:space="preserve"> </v>
          </cell>
          <cell r="E6167"/>
          <cell r="F6167"/>
        </row>
        <row r="6168">
          <cell r="D6168" t="str">
            <v xml:space="preserve"> </v>
          </cell>
          <cell r="E6168"/>
          <cell r="F6168"/>
        </row>
        <row r="6169">
          <cell r="D6169" t="str">
            <v xml:space="preserve"> </v>
          </cell>
          <cell r="E6169"/>
          <cell r="F6169"/>
        </row>
        <row r="6170">
          <cell r="D6170" t="str">
            <v xml:space="preserve"> </v>
          </cell>
          <cell r="E6170"/>
          <cell r="F6170"/>
        </row>
        <row r="6171">
          <cell r="D6171" t="str">
            <v xml:space="preserve"> </v>
          </cell>
          <cell r="E6171"/>
          <cell r="F6171"/>
        </row>
        <row r="6172">
          <cell r="D6172" t="str">
            <v xml:space="preserve"> </v>
          </cell>
          <cell r="E6172"/>
          <cell r="F6172"/>
        </row>
        <row r="6173">
          <cell r="D6173" t="str">
            <v xml:space="preserve"> </v>
          </cell>
          <cell r="E6173"/>
          <cell r="F6173"/>
        </row>
        <row r="6174">
          <cell r="D6174" t="str">
            <v xml:space="preserve"> </v>
          </cell>
          <cell r="E6174"/>
          <cell r="F6174"/>
        </row>
        <row r="6175">
          <cell r="D6175" t="str">
            <v xml:space="preserve"> </v>
          </cell>
          <cell r="E6175"/>
          <cell r="F6175"/>
        </row>
        <row r="6176">
          <cell r="D6176" t="str">
            <v xml:space="preserve"> </v>
          </cell>
          <cell r="E6176"/>
          <cell r="F6176"/>
        </row>
        <row r="6177">
          <cell r="D6177" t="str">
            <v xml:space="preserve"> </v>
          </cell>
          <cell r="E6177"/>
          <cell r="F6177"/>
        </row>
        <row r="6178">
          <cell r="D6178" t="str">
            <v xml:space="preserve"> </v>
          </cell>
          <cell r="E6178"/>
          <cell r="F6178"/>
        </row>
        <row r="6179">
          <cell r="D6179" t="str">
            <v xml:space="preserve"> </v>
          </cell>
          <cell r="E6179"/>
          <cell r="F6179"/>
        </row>
        <row r="6180">
          <cell r="D6180" t="str">
            <v xml:space="preserve"> </v>
          </cell>
          <cell r="E6180"/>
          <cell r="F6180"/>
        </row>
        <row r="6181">
          <cell r="D6181" t="str">
            <v xml:space="preserve"> </v>
          </cell>
          <cell r="E6181"/>
          <cell r="F6181"/>
        </row>
        <row r="6182">
          <cell r="D6182" t="str">
            <v xml:space="preserve"> </v>
          </cell>
          <cell r="E6182"/>
          <cell r="F6182"/>
        </row>
        <row r="6183">
          <cell r="D6183" t="str">
            <v xml:space="preserve"> </v>
          </cell>
          <cell r="E6183"/>
          <cell r="F6183"/>
        </row>
        <row r="6184">
          <cell r="D6184" t="str">
            <v xml:space="preserve"> </v>
          </cell>
          <cell r="E6184"/>
          <cell r="F6184"/>
        </row>
        <row r="6185">
          <cell r="D6185" t="str">
            <v xml:space="preserve"> </v>
          </cell>
          <cell r="E6185"/>
          <cell r="F6185"/>
        </row>
        <row r="6186">
          <cell r="D6186" t="str">
            <v xml:space="preserve"> </v>
          </cell>
          <cell r="E6186"/>
          <cell r="F6186"/>
        </row>
        <row r="6187">
          <cell r="D6187" t="str">
            <v xml:space="preserve"> </v>
          </cell>
          <cell r="E6187"/>
          <cell r="F6187"/>
        </row>
        <row r="6188">
          <cell r="D6188" t="str">
            <v xml:space="preserve"> </v>
          </cell>
          <cell r="E6188"/>
          <cell r="F6188"/>
        </row>
        <row r="6189">
          <cell r="D6189" t="str">
            <v xml:space="preserve"> </v>
          </cell>
          <cell r="E6189"/>
          <cell r="F6189"/>
        </row>
        <row r="6190">
          <cell r="D6190" t="str">
            <v xml:space="preserve"> </v>
          </cell>
          <cell r="E6190"/>
          <cell r="F6190"/>
        </row>
        <row r="6191">
          <cell r="D6191" t="str">
            <v xml:space="preserve"> </v>
          </cell>
          <cell r="E6191"/>
          <cell r="F6191"/>
        </row>
        <row r="6192">
          <cell r="D6192" t="str">
            <v xml:space="preserve"> </v>
          </cell>
          <cell r="E6192"/>
          <cell r="F6192"/>
        </row>
        <row r="6193">
          <cell r="D6193" t="str">
            <v xml:space="preserve"> </v>
          </cell>
          <cell r="E6193"/>
          <cell r="F6193"/>
        </row>
        <row r="6194">
          <cell r="D6194" t="str">
            <v xml:space="preserve"> </v>
          </cell>
          <cell r="E6194"/>
          <cell r="F6194"/>
        </row>
        <row r="6195">
          <cell r="D6195" t="str">
            <v xml:space="preserve"> </v>
          </cell>
          <cell r="E6195"/>
          <cell r="F6195"/>
        </row>
        <row r="6196">
          <cell r="D6196" t="str">
            <v xml:space="preserve"> </v>
          </cell>
          <cell r="E6196"/>
          <cell r="F6196"/>
        </row>
        <row r="6197">
          <cell r="D6197" t="str">
            <v xml:space="preserve"> </v>
          </cell>
          <cell r="E6197"/>
          <cell r="F6197"/>
        </row>
        <row r="6198">
          <cell r="D6198" t="str">
            <v xml:space="preserve"> </v>
          </cell>
          <cell r="E6198"/>
          <cell r="F6198"/>
        </row>
        <row r="6199">
          <cell r="D6199" t="str">
            <v xml:space="preserve"> </v>
          </cell>
          <cell r="E6199"/>
          <cell r="F6199"/>
        </row>
        <row r="6200">
          <cell r="D6200" t="str">
            <v xml:space="preserve"> </v>
          </cell>
          <cell r="E6200"/>
          <cell r="F6200"/>
        </row>
        <row r="6201">
          <cell r="D6201" t="str">
            <v xml:space="preserve"> </v>
          </cell>
          <cell r="E6201"/>
          <cell r="F6201"/>
        </row>
        <row r="6202">
          <cell r="D6202" t="str">
            <v xml:space="preserve"> </v>
          </cell>
          <cell r="E6202"/>
          <cell r="F6202"/>
        </row>
        <row r="6203">
          <cell r="D6203" t="str">
            <v xml:space="preserve"> </v>
          </cell>
          <cell r="E6203"/>
          <cell r="F6203"/>
        </row>
        <row r="6204">
          <cell r="D6204" t="str">
            <v xml:space="preserve"> </v>
          </cell>
          <cell r="E6204"/>
          <cell r="F6204"/>
        </row>
        <row r="6205">
          <cell r="D6205" t="str">
            <v xml:space="preserve"> </v>
          </cell>
          <cell r="E6205"/>
          <cell r="F6205"/>
        </row>
        <row r="6206">
          <cell r="D6206" t="str">
            <v xml:space="preserve"> </v>
          </cell>
          <cell r="E6206"/>
          <cell r="F6206"/>
        </row>
        <row r="6207">
          <cell r="D6207" t="str">
            <v xml:space="preserve"> </v>
          </cell>
          <cell r="E6207"/>
          <cell r="F6207"/>
        </row>
        <row r="6208">
          <cell r="D6208" t="str">
            <v xml:space="preserve"> </v>
          </cell>
          <cell r="E6208"/>
          <cell r="F6208"/>
        </row>
        <row r="6209">
          <cell r="D6209" t="str">
            <v xml:space="preserve"> </v>
          </cell>
          <cell r="E6209"/>
          <cell r="F6209"/>
        </row>
        <row r="6210">
          <cell r="D6210" t="str">
            <v xml:space="preserve"> </v>
          </cell>
          <cell r="E6210"/>
          <cell r="F6210"/>
        </row>
        <row r="6211">
          <cell r="D6211" t="str">
            <v xml:space="preserve"> </v>
          </cell>
          <cell r="E6211"/>
          <cell r="F6211"/>
        </row>
        <row r="6212">
          <cell r="D6212" t="str">
            <v xml:space="preserve"> </v>
          </cell>
          <cell r="E6212"/>
          <cell r="F6212"/>
        </row>
        <row r="6213">
          <cell r="D6213" t="str">
            <v xml:space="preserve"> </v>
          </cell>
          <cell r="E6213"/>
          <cell r="F6213"/>
        </row>
        <row r="6214">
          <cell r="D6214" t="str">
            <v xml:space="preserve"> </v>
          </cell>
          <cell r="E6214"/>
          <cell r="F6214"/>
        </row>
        <row r="6215">
          <cell r="D6215" t="str">
            <v xml:space="preserve"> </v>
          </cell>
          <cell r="E6215"/>
          <cell r="F6215"/>
        </row>
        <row r="6216">
          <cell r="D6216" t="str">
            <v xml:space="preserve"> </v>
          </cell>
          <cell r="E6216"/>
          <cell r="F6216"/>
        </row>
        <row r="6217">
          <cell r="D6217" t="str">
            <v xml:space="preserve"> </v>
          </cell>
          <cell r="E6217"/>
          <cell r="F6217"/>
        </row>
        <row r="6218">
          <cell r="D6218" t="str">
            <v xml:space="preserve"> </v>
          </cell>
          <cell r="E6218"/>
          <cell r="F6218"/>
        </row>
        <row r="6219">
          <cell r="D6219" t="str">
            <v xml:space="preserve"> </v>
          </cell>
          <cell r="E6219"/>
          <cell r="F6219"/>
        </row>
        <row r="6220">
          <cell r="D6220" t="str">
            <v xml:space="preserve"> </v>
          </cell>
          <cell r="E6220"/>
          <cell r="F6220"/>
        </row>
        <row r="6221">
          <cell r="D6221" t="str">
            <v xml:space="preserve"> </v>
          </cell>
          <cell r="E6221"/>
          <cell r="F6221"/>
        </row>
        <row r="6222">
          <cell r="D6222" t="str">
            <v xml:space="preserve"> </v>
          </cell>
          <cell r="E6222"/>
          <cell r="F6222"/>
        </row>
        <row r="6223">
          <cell r="D6223" t="str">
            <v xml:space="preserve"> </v>
          </cell>
          <cell r="E6223"/>
          <cell r="F6223"/>
        </row>
        <row r="6224">
          <cell r="D6224" t="str">
            <v xml:space="preserve"> </v>
          </cell>
          <cell r="E6224"/>
          <cell r="F6224"/>
        </row>
        <row r="6225">
          <cell r="D6225" t="str">
            <v xml:space="preserve"> </v>
          </cell>
          <cell r="E6225"/>
          <cell r="F6225"/>
        </row>
        <row r="6226">
          <cell r="D6226" t="str">
            <v xml:space="preserve"> </v>
          </cell>
          <cell r="E6226"/>
          <cell r="F6226"/>
        </row>
        <row r="6227">
          <cell r="D6227" t="str">
            <v xml:space="preserve"> </v>
          </cell>
          <cell r="E6227"/>
          <cell r="F6227"/>
        </row>
        <row r="6228">
          <cell r="D6228" t="str">
            <v xml:space="preserve"> </v>
          </cell>
          <cell r="E6228"/>
          <cell r="F6228"/>
        </row>
        <row r="6229">
          <cell r="D6229" t="str">
            <v xml:space="preserve"> </v>
          </cell>
          <cell r="E6229"/>
          <cell r="F6229"/>
        </row>
        <row r="6230">
          <cell r="D6230" t="str">
            <v xml:space="preserve"> </v>
          </cell>
          <cell r="E6230"/>
          <cell r="F6230"/>
        </row>
        <row r="6231">
          <cell r="D6231" t="str">
            <v xml:space="preserve"> </v>
          </cell>
          <cell r="E6231"/>
          <cell r="F6231"/>
        </row>
        <row r="6232">
          <cell r="D6232" t="str">
            <v xml:space="preserve"> </v>
          </cell>
          <cell r="E6232"/>
          <cell r="F6232"/>
        </row>
        <row r="6233">
          <cell r="D6233" t="str">
            <v xml:space="preserve"> </v>
          </cell>
          <cell r="E6233"/>
          <cell r="F6233"/>
        </row>
        <row r="6234">
          <cell r="D6234" t="str">
            <v xml:space="preserve"> </v>
          </cell>
          <cell r="E6234"/>
          <cell r="F6234"/>
        </row>
        <row r="6235">
          <cell r="D6235" t="str">
            <v xml:space="preserve"> </v>
          </cell>
          <cell r="E6235"/>
          <cell r="F6235"/>
        </row>
        <row r="6236">
          <cell r="D6236" t="str">
            <v xml:space="preserve"> </v>
          </cell>
          <cell r="E6236"/>
          <cell r="F6236"/>
        </row>
        <row r="6237">
          <cell r="D6237" t="str">
            <v xml:space="preserve"> </v>
          </cell>
          <cell r="E6237"/>
          <cell r="F6237"/>
        </row>
        <row r="6238">
          <cell r="D6238" t="str">
            <v xml:space="preserve"> </v>
          </cell>
          <cell r="E6238"/>
          <cell r="F6238"/>
        </row>
        <row r="6239">
          <cell r="D6239" t="str">
            <v xml:space="preserve"> </v>
          </cell>
          <cell r="E6239"/>
          <cell r="F6239"/>
        </row>
        <row r="6240">
          <cell r="D6240" t="str">
            <v xml:space="preserve"> </v>
          </cell>
          <cell r="E6240"/>
          <cell r="F6240"/>
        </row>
        <row r="6241">
          <cell r="D6241" t="str">
            <v xml:space="preserve"> </v>
          </cell>
          <cell r="E6241"/>
          <cell r="F6241"/>
        </row>
        <row r="6242">
          <cell r="D6242" t="str">
            <v xml:space="preserve"> </v>
          </cell>
          <cell r="E6242"/>
          <cell r="F6242"/>
        </row>
        <row r="6243">
          <cell r="D6243" t="str">
            <v xml:space="preserve"> </v>
          </cell>
          <cell r="E6243"/>
          <cell r="F6243"/>
        </row>
        <row r="6244">
          <cell r="D6244" t="str">
            <v xml:space="preserve"> </v>
          </cell>
          <cell r="E6244"/>
          <cell r="F6244"/>
        </row>
        <row r="6245">
          <cell r="D6245" t="str">
            <v xml:space="preserve"> </v>
          </cell>
          <cell r="E6245"/>
          <cell r="F6245"/>
        </row>
        <row r="6246">
          <cell r="D6246" t="str">
            <v xml:space="preserve"> </v>
          </cell>
          <cell r="E6246"/>
          <cell r="F6246"/>
        </row>
        <row r="6247">
          <cell r="D6247" t="str">
            <v xml:space="preserve"> </v>
          </cell>
          <cell r="E6247"/>
          <cell r="F6247"/>
        </row>
        <row r="6248">
          <cell r="D6248" t="str">
            <v xml:space="preserve"> </v>
          </cell>
          <cell r="E6248"/>
          <cell r="F6248"/>
        </row>
        <row r="6249">
          <cell r="D6249" t="str">
            <v xml:space="preserve"> </v>
          </cell>
          <cell r="E6249"/>
          <cell r="F6249"/>
        </row>
        <row r="6250">
          <cell r="D6250" t="str">
            <v xml:space="preserve"> </v>
          </cell>
          <cell r="E6250"/>
          <cell r="F6250"/>
        </row>
        <row r="6251">
          <cell r="D6251" t="str">
            <v xml:space="preserve"> </v>
          </cell>
          <cell r="E6251"/>
          <cell r="F6251"/>
        </row>
        <row r="6252">
          <cell r="D6252" t="str">
            <v xml:space="preserve"> </v>
          </cell>
          <cell r="E6252"/>
          <cell r="F6252"/>
        </row>
        <row r="6253">
          <cell r="D6253" t="str">
            <v xml:space="preserve"> </v>
          </cell>
          <cell r="E6253"/>
          <cell r="F6253"/>
        </row>
        <row r="6254">
          <cell r="D6254" t="str">
            <v xml:space="preserve"> </v>
          </cell>
          <cell r="E6254"/>
          <cell r="F6254"/>
        </row>
        <row r="6255">
          <cell r="D6255" t="str">
            <v xml:space="preserve"> </v>
          </cell>
          <cell r="E6255"/>
          <cell r="F6255"/>
        </row>
        <row r="6256">
          <cell r="D6256" t="str">
            <v xml:space="preserve"> </v>
          </cell>
          <cell r="E6256"/>
          <cell r="F6256"/>
        </row>
        <row r="6257">
          <cell r="D6257" t="str">
            <v xml:space="preserve"> </v>
          </cell>
          <cell r="E6257"/>
          <cell r="F6257"/>
        </row>
        <row r="6258">
          <cell r="D6258" t="str">
            <v xml:space="preserve"> </v>
          </cell>
          <cell r="E6258"/>
          <cell r="F6258"/>
        </row>
        <row r="6259">
          <cell r="D6259" t="str">
            <v xml:space="preserve"> </v>
          </cell>
          <cell r="E6259"/>
          <cell r="F6259"/>
        </row>
        <row r="6260">
          <cell r="D6260" t="str">
            <v xml:space="preserve"> </v>
          </cell>
          <cell r="E6260"/>
          <cell r="F6260"/>
        </row>
        <row r="6261">
          <cell r="D6261" t="str">
            <v xml:space="preserve"> </v>
          </cell>
          <cell r="E6261"/>
          <cell r="F6261"/>
        </row>
        <row r="6262">
          <cell r="D6262" t="str">
            <v xml:space="preserve"> </v>
          </cell>
          <cell r="E6262"/>
          <cell r="F6262"/>
        </row>
        <row r="6263">
          <cell r="D6263" t="str">
            <v xml:space="preserve"> </v>
          </cell>
          <cell r="E6263"/>
          <cell r="F6263"/>
        </row>
        <row r="6264">
          <cell r="D6264" t="str">
            <v xml:space="preserve"> </v>
          </cell>
          <cell r="E6264"/>
          <cell r="F6264"/>
        </row>
        <row r="6265">
          <cell r="D6265" t="str">
            <v xml:space="preserve"> </v>
          </cell>
          <cell r="E6265"/>
          <cell r="F6265"/>
        </row>
        <row r="6266">
          <cell r="D6266" t="str">
            <v xml:space="preserve"> </v>
          </cell>
          <cell r="E6266"/>
          <cell r="F6266"/>
        </row>
        <row r="6267">
          <cell r="D6267" t="str">
            <v xml:space="preserve"> </v>
          </cell>
          <cell r="E6267"/>
          <cell r="F6267"/>
        </row>
        <row r="6268">
          <cell r="D6268" t="str">
            <v xml:space="preserve"> </v>
          </cell>
          <cell r="E6268"/>
          <cell r="F6268"/>
        </row>
        <row r="6269">
          <cell r="D6269" t="str">
            <v xml:space="preserve"> </v>
          </cell>
          <cell r="E6269"/>
          <cell r="F6269"/>
        </row>
        <row r="6270">
          <cell r="D6270" t="str">
            <v xml:space="preserve"> </v>
          </cell>
          <cell r="E6270"/>
          <cell r="F6270"/>
        </row>
        <row r="6271">
          <cell r="D6271" t="str">
            <v xml:space="preserve"> </v>
          </cell>
          <cell r="E6271"/>
          <cell r="F6271"/>
        </row>
        <row r="6272">
          <cell r="D6272" t="str">
            <v xml:space="preserve"> </v>
          </cell>
          <cell r="E6272"/>
          <cell r="F6272"/>
        </row>
        <row r="6273">
          <cell r="D6273" t="str">
            <v xml:space="preserve"> </v>
          </cell>
          <cell r="E6273"/>
          <cell r="F6273"/>
        </row>
        <row r="6274">
          <cell r="D6274" t="str">
            <v xml:space="preserve"> </v>
          </cell>
          <cell r="E6274"/>
          <cell r="F6274"/>
        </row>
        <row r="6275">
          <cell r="D6275" t="str">
            <v xml:space="preserve"> </v>
          </cell>
          <cell r="E6275"/>
          <cell r="F6275"/>
        </row>
        <row r="6276">
          <cell r="D6276" t="str">
            <v xml:space="preserve"> </v>
          </cell>
          <cell r="E6276"/>
          <cell r="F6276"/>
        </row>
        <row r="6277">
          <cell r="D6277" t="str">
            <v xml:space="preserve"> </v>
          </cell>
          <cell r="E6277"/>
          <cell r="F6277"/>
        </row>
        <row r="6278">
          <cell r="D6278" t="str">
            <v xml:space="preserve"> </v>
          </cell>
          <cell r="E6278"/>
          <cell r="F6278"/>
        </row>
        <row r="6279">
          <cell r="D6279" t="str">
            <v xml:space="preserve"> </v>
          </cell>
          <cell r="E6279"/>
          <cell r="F6279"/>
        </row>
        <row r="6280">
          <cell r="D6280" t="str">
            <v xml:space="preserve"> </v>
          </cell>
          <cell r="E6280"/>
          <cell r="F6280"/>
        </row>
        <row r="6281">
          <cell r="D6281" t="str">
            <v xml:space="preserve"> </v>
          </cell>
          <cell r="E6281"/>
          <cell r="F6281"/>
        </row>
        <row r="6282">
          <cell r="D6282" t="str">
            <v xml:space="preserve"> </v>
          </cell>
          <cell r="E6282"/>
          <cell r="F6282"/>
        </row>
        <row r="6283">
          <cell r="D6283" t="str">
            <v xml:space="preserve"> </v>
          </cell>
          <cell r="E6283"/>
          <cell r="F6283"/>
        </row>
        <row r="6284">
          <cell r="D6284" t="str">
            <v xml:space="preserve"> </v>
          </cell>
          <cell r="E6284"/>
          <cell r="F6284"/>
        </row>
        <row r="6285">
          <cell r="D6285" t="str">
            <v xml:space="preserve"> </v>
          </cell>
          <cell r="E6285"/>
          <cell r="F6285"/>
        </row>
        <row r="6286">
          <cell r="D6286" t="str">
            <v xml:space="preserve"> </v>
          </cell>
          <cell r="E6286"/>
          <cell r="F6286"/>
        </row>
        <row r="6287">
          <cell r="D6287" t="str">
            <v xml:space="preserve"> </v>
          </cell>
          <cell r="E6287"/>
          <cell r="F6287"/>
        </row>
        <row r="6288">
          <cell r="D6288" t="str">
            <v xml:space="preserve"> </v>
          </cell>
          <cell r="E6288"/>
          <cell r="F6288"/>
        </row>
        <row r="6289">
          <cell r="D6289" t="str">
            <v xml:space="preserve"> </v>
          </cell>
          <cell r="E6289"/>
          <cell r="F6289"/>
        </row>
        <row r="6290">
          <cell r="D6290" t="str">
            <v xml:space="preserve"> </v>
          </cell>
          <cell r="E6290"/>
          <cell r="F6290"/>
        </row>
        <row r="6291">
          <cell r="D6291" t="str">
            <v xml:space="preserve"> </v>
          </cell>
          <cell r="E6291"/>
          <cell r="F6291"/>
        </row>
        <row r="6292">
          <cell r="D6292" t="str">
            <v xml:space="preserve"> </v>
          </cell>
          <cell r="E6292"/>
          <cell r="F6292"/>
        </row>
        <row r="6293">
          <cell r="D6293" t="str">
            <v xml:space="preserve"> </v>
          </cell>
          <cell r="E6293"/>
          <cell r="F6293"/>
        </row>
        <row r="6294">
          <cell r="D6294" t="str">
            <v xml:space="preserve"> </v>
          </cell>
          <cell r="E6294"/>
          <cell r="F6294"/>
        </row>
        <row r="6295">
          <cell r="D6295" t="str">
            <v xml:space="preserve"> </v>
          </cell>
          <cell r="E6295"/>
          <cell r="F6295"/>
        </row>
        <row r="6296">
          <cell r="D6296" t="str">
            <v xml:space="preserve"> </v>
          </cell>
          <cell r="E6296"/>
          <cell r="F6296"/>
        </row>
        <row r="6297">
          <cell r="D6297" t="str">
            <v xml:space="preserve"> </v>
          </cell>
          <cell r="E6297"/>
          <cell r="F6297"/>
        </row>
        <row r="6298">
          <cell r="D6298" t="str">
            <v xml:space="preserve"> </v>
          </cell>
          <cell r="E6298"/>
          <cell r="F6298"/>
        </row>
        <row r="6299">
          <cell r="D6299" t="str">
            <v xml:space="preserve"> </v>
          </cell>
          <cell r="E6299"/>
          <cell r="F6299"/>
        </row>
        <row r="6300">
          <cell r="D6300" t="str">
            <v xml:space="preserve"> </v>
          </cell>
          <cell r="E6300"/>
          <cell r="F6300"/>
        </row>
        <row r="6301">
          <cell r="D6301" t="str">
            <v xml:space="preserve"> </v>
          </cell>
          <cell r="E6301"/>
          <cell r="F6301"/>
        </row>
        <row r="6302">
          <cell r="D6302" t="str">
            <v xml:space="preserve"> </v>
          </cell>
          <cell r="E6302"/>
          <cell r="F6302"/>
        </row>
        <row r="6303">
          <cell r="D6303" t="str">
            <v xml:space="preserve"> </v>
          </cell>
          <cell r="E6303"/>
          <cell r="F6303"/>
        </row>
        <row r="6304">
          <cell r="D6304" t="str">
            <v xml:space="preserve"> </v>
          </cell>
          <cell r="E6304"/>
          <cell r="F6304"/>
        </row>
        <row r="6305">
          <cell r="D6305" t="str">
            <v xml:space="preserve"> </v>
          </cell>
          <cell r="E6305"/>
          <cell r="F6305"/>
        </row>
        <row r="6306">
          <cell r="D6306" t="str">
            <v xml:space="preserve"> </v>
          </cell>
          <cell r="E6306"/>
          <cell r="F6306"/>
        </row>
        <row r="6307">
          <cell r="D6307" t="str">
            <v xml:space="preserve"> </v>
          </cell>
          <cell r="E6307"/>
          <cell r="F6307"/>
        </row>
        <row r="6308">
          <cell r="D6308" t="str">
            <v xml:space="preserve"> </v>
          </cell>
          <cell r="E6308"/>
          <cell r="F6308"/>
        </row>
        <row r="6309">
          <cell r="D6309" t="str">
            <v xml:space="preserve"> </v>
          </cell>
          <cell r="E6309"/>
          <cell r="F6309"/>
        </row>
        <row r="6310">
          <cell r="D6310" t="str">
            <v xml:space="preserve"> </v>
          </cell>
          <cell r="E6310"/>
          <cell r="F6310"/>
        </row>
        <row r="6311">
          <cell r="D6311" t="str">
            <v xml:space="preserve"> </v>
          </cell>
          <cell r="E6311"/>
          <cell r="F6311"/>
        </row>
        <row r="6312">
          <cell r="D6312" t="str">
            <v xml:space="preserve"> </v>
          </cell>
          <cell r="E6312"/>
          <cell r="F6312"/>
        </row>
        <row r="6313">
          <cell r="D6313" t="str">
            <v xml:space="preserve"> </v>
          </cell>
          <cell r="E6313"/>
          <cell r="F6313"/>
        </row>
        <row r="6314">
          <cell r="D6314" t="str">
            <v xml:space="preserve"> </v>
          </cell>
          <cell r="E6314"/>
          <cell r="F6314"/>
        </row>
        <row r="6315">
          <cell r="D6315" t="str">
            <v xml:space="preserve"> </v>
          </cell>
          <cell r="E6315"/>
          <cell r="F6315"/>
        </row>
        <row r="6316">
          <cell r="D6316" t="str">
            <v xml:space="preserve"> </v>
          </cell>
          <cell r="E6316"/>
          <cell r="F6316"/>
        </row>
        <row r="6317">
          <cell r="D6317" t="str">
            <v xml:space="preserve"> </v>
          </cell>
          <cell r="E6317"/>
          <cell r="F6317"/>
        </row>
        <row r="6318">
          <cell r="D6318" t="str">
            <v xml:space="preserve"> </v>
          </cell>
          <cell r="E6318"/>
          <cell r="F6318"/>
        </row>
        <row r="6319">
          <cell r="D6319" t="str">
            <v xml:space="preserve"> </v>
          </cell>
          <cell r="E6319"/>
          <cell r="F6319"/>
        </row>
        <row r="6320">
          <cell r="D6320" t="str">
            <v xml:space="preserve"> </v>
          </cell>
          <cell r="E6320"/>
          <cell r="F6320"/>
        </row>
        <row r="6321">
          <cell r="D6321" t="str">
            <v xml:space="preserve"> </v>
          </cell>
          <cell r="E6321"/>
          <cell r="F6321"/>
        </row>
        <row r="6322">
          <cell r="D6322" t="str">
            <v xml:space="preserve"> </v>
          </cell>
          <cell r="E6322"/>
          <cell r="F6322"/>
        </row>
        <row r="6323">
          <cell r="D6323" t="str">
            <v xml:space="preserve"> </v>
          </cell>
          <cell r="E6323"/>
          <cell r="F6323"/>
        </row>
        <row r="6324">
          <cell r="D6324" t="str">
            <v xml:space="preserve"> </v>
          </cell>
          <cell r="E6324"/>
          <cell r="F6324"/>
        </row>
        <row r="6325">
          <cell r="D6325" t="str">
            <v xml:space="preserve"> </v>
          </cell>
          <cell r="E6325"/>
          <cell r="F6325"/>
        </row>
        <row r="6326">
          <cell r="D6326" t="str">
            <v xml:space="preserve"> </v>
          </cell>
          <cell r="E6326"/>
          <cell r="F6326"/>
        </row>
        <row r="6327">
          <cell r="D6327" t="str">
            <v xml:space="preserve"> </v>
          </cell>
          <cell r="E6327"/>
          <cell r="F6327"/>
        </row>
        <row r="6328">
          <cell r="D6328" t="str">
            <v xml:space="preserve"> </v>
          </cell>
          <cell r="E6328"/>
          <cell r="F6328"/>
        </row>
        <row r="6329">
          <cell r="D6329" t="str">
            <v xml:space="preserve"> </v>
          </cell>
          <cell r="E6329"/>
          <cell r="F6329"/>
        </row>
        <row r="6330">
          <cell r="D6330" t="str">
            <v xml:space="preserve"> </v>
          </cell>
          <cell r="E6330"/>
          <cell r="F6330"/>
        </row>
        <row r="6331">
          <cell r="D6331" t="str">
            <v xml:space="preserve"> </v>
          </cell>
          <cell r="E6331"/>
          <cell r="F6331"/>
        </row>
        <row r="6332">
          <cell r="D6332" t="str">
            <v xml:space="preserve"> </v>
          </cell>
          <cell r="E6332"/>
          <cell r="F6332"/>
        </row>
        <row r="6333">
          <cell r="D6333" t="str">
            <v xml:space="preserve"> </v>
          </cell>
          <cell r="E6333"/>
          <cell r="F6333"/>
        </row>
        <row r="6334">
          <cell r="D6334" t="str">
            <v xml:space="preserve"> </v>
          </cell>
          <cell r="E6334"/>
          <cell r="F6334"/>
        </row>
        <row r="6335">
          <cell r="D6335" t="str">
            <v xml:space="preserve"> </v>
          </cell>
          <cell r="E6335"/>
          <cell r="F6335"/>
        </row>
        <row r="6336">
          <cell r="D6336" t="str">
            <v xml:space="preserve"> </v>
          </cell>
          <cell r="E6336"/>
          <cell r="F6336"/>
        </row>
        <row r="6337">
          <cell r="D6337" t="str">
            <v xml:space="preserve"> </v>
          </cell>
          <cell r="E6337"/>
          <cell r="F6337"/>
        </row>
        <row r="6338">
          <cell r="D6338" t="str">
            <v xml:space="preserve"> </v>
          </cell>
          <cell r="E6338"/>
          <cell r="F6338"/>
        </row>
        <row r="6339">
          <cell r="D6339" t="str">
            <v xml:space="preserve"> </v>
          </cell>
          <cell r="E6339"/>
          <cell r="F6339"/>
        </row>
        <row r="6340">
          <cell r="D6340" t="str">
            <v xml:space="preserve"> </v>
          </cell>
          <cell r="E6340"/>
          <cell r="F6340"/>
        </row>
        <row r="6341">
          <cell r="D6341" t="str">
            <v xml:space="preserve"> </v>
          </cell>
          <cell r="E6341"/>
          <cell r="F6341"/>
        </row>
        <row r="6342">
          <cell r="D6342" t="str">
            <v xml:space="preserve"> </v>
          </cell>
          <cell r="E6342"/>
          <cell r="F6342"/>
        </row>
        <row r="6343">
          <cell r="D6343" t="str">
            <v xml:space="preserve"> </v>
          </cell>
          <cell r="E6343"/>
          <cell r="F6343"/>
        </row>
        <row r="6344">
          <cell r="D6344" t="str">
            <v xml:space="preserve"> </v>
          </cell>
          <cell r="E6344"/>
          <cell r="F6344"/>
        </row>
        <row r="6345">
          <cell r="D6345" t="str">
            <v xml:space="preserve"> </v>
          </cell>
          <cell r="E6345"/>
          <cell r="F6345"/>
        </row>
        <row r="6346">
          <cell r="D6346" t="str">
            <v xml:space="preserve"> </v>
          </cell>
          <cell r="E6346"/>
          <cell r="F6346"/>
        </row>
        <row r="6347">
          <cell r="D6347" t="str">
            <v xml:space="preserve"> </v>
          </cell>
          <cell r="E6347"/>
          <cell r="F6347"/>
        </row>
        <row r="6348">
          <cell r="D6348" t="str">
            <v xml:space="preserve"> </v>
          </cell>
          <cell r="E6348"/>
          <cell r="F6348"/>
        </row>
        <row r="6349">
          <cell r="D6349" t="str">
            <v xml:space="preserve"> </v>
          </cell>
          <cell r="E6349"/>
          <cell r="F6349"/>
        </row>
        <row r="6350">
          <cell r="D6350" t="str">
            <v xml:space="preserve"> </v>
          </cell>
          <cell r="E6350"/>
          <cell r="F6350"/>
        </row>
        <row r="6351">
          <cell r="D6351" t="str">
            <v xml:space="preserve"> </v>
          </cell>
          <cell r="E6351"/>
          <cell r="F6351"/>
        </row>
        <row r="6352">
          <cell r="D6352" t="str">
            <v xml:space="preserve"> </v>
          </cell>
          <cell r="E6352"/>
          <cell r="F6352"/>
        </row>
        <row r="6353">
          <cell r="D6353" t="str">
            <v xml:space="preserve"> </v>
          </cell>
          <cell r="E6353"/>
          <cell r="F6353"/>
        </row>
        <row r="6354">
          <cell r="D6354" t="str">
            <v xml:space="preserve"> </v>
          </cell>
          <cell r="E6354"/>
          <cell r="F6354"/>
        </row>
        <row r="6355">
          <cell r="D6355" t="str">
            <v xml:space="preserve"> </v>
          </cell>
          <cell r="E6355"/>
          <cell r="F6355"/>
        </row>
        <row r="6356">
          <cell r="D6356" t="str">
            <v xml:space="preserve"> </v>
          </cell>
          <cell r="E6356"/>
          <cell r="F6356"/>
        </row>
        <row r="6357">
          <cell r="D6357" t="str">
            <v xml:space="preserve"> </v>
          </cell>
          <cell r="E6357"/>
          <cell r="F6357"/>
        </row>
        <row r="6358">
          <cell r="D6358" t="str">
            <v xml:space="preserve"> </v>
          </cell>
          <cell r="E6358"/>
          <cell r="F6358"/>
        </row>
        <row r="6359">
          <cell r="D6359" t="str">
            <v xml:space="preserve"> </v>
          </cell>
          <cell r="E6359"/>
          <cell r="F6359"/>
        </row>
        <row r="6360">
          <cell r="D6360" t="str">
            <v xml:space="preserve"> </v>
          </cell>
          <cell r="E6360"/>
          <cell r="F6360"/>
        </row>
        <row r="6361">
          <cell r="D6361" t="str">
            <v xml:space="preserve"> </v>
          </cell>
          <cell r="E6361"/>
          <cell r="F6361"/>
        </row>
        <row r="6362">
          <cell r="D6362" t="str">
            <v xml:space="preserve"> </v>
          </cell>
          <cell r="E6362"/>
          <cell r="F6362"/>
        </row>
        <row r="6363">
          <cell r="D6363" t="str">
            <v xml:space="preserve"> </v>
          </cell>
          <cell r="E6363"/>
          <cell r="F6363"/>
        </row>
        <row r="6364">
          <cell r="D6364" t="str">
            <v xml:space="preserve"> </v>
          </cell>
          <cell r="E6364"/>
          <cell r="F6364"/>
        </row>
        <row r="6365">
          <cell r="D6365" t="str">
            <v xml:space="preserve"> </v>
          </cell>
          <cell r="E6365"/>
          <cell r="F6365"/>
        </row>
        <row r="6366">
          <cell r="D6366" t="str">
            <v xml:space="preserve"> </v>
          </cell>
          <cell r="E6366"/>
          <cell r="F6366"/>
        </row>
        <row r="6367">
          <cell r="D6367" t="str">
            <v xml:space="preserve"> </v>
          </cell>
          <cell r="E6367"/>
          <cell r="F6367"/>
        </row>
        <row r="6368">
          <cell r="D6368" t="str">
            <v xml:space="preserve"> </v>
          </cell>
          <cell r="E6368"/>
          <cell r="F6368"/>
        </row>
        <row r="6369">
          <cell r="D6369" t="str">
            <v xml:space="preserve"> </v>
          </cell>
          <cell r="E6369"/>
          <cell r="F6369"/>
        </row>
        <row r="6370">
          <cell r="D6370" t="str">
            <v xml:space="preserve"> </v>
          </cell>
          <cell r="E6370"/>
          <cell r="F6370"/>
        </row>
        <row r="6371">
          <cell r="D6371" t="str">
            <v xml:space="preserve"> </v>
          </cell>
          <cell r="E6371"/>
          <cell r="F6371"/>
        </row>
        <row r="6372">
          <cell r="D6372" t="str">
            <v xml:space="preserve"> </v>
          </cell>
          <cell r="E6372"/>
          <cell r="F6372"/>
        </row>
        <row r="6373">
          <cell r="D6373" t="str">
            <v xml:space="preserve"> </v>
          </cell>
          <cell r="E6373"/>
          <cell r="F6373"/>
        </row>
        <row r="6374">
          <cell r="D6374" t="str">
            <v xml:space="preserve"> </v>
          </cell>
          <cell r="E6374"/>
          <cell r="F6374"/>
        </row>
        <row r="6375">
          <cell r="D6375" t="str">
            <v xml:space="preserve"> </v>
          </cell>
          <cell r="E6375"/>
          <cell r="F6375"/>
        </row>
        <row r="6376">
          <cell r="D6376" t="str">
            <v xml:space="preserve"> </v>
          </cell>
          <cell r="E6376"/>
          <cell r="F6376"/>
        </row>
        <row r="6377">
          <cell r="D6377" t="str">
            <v xml:space="preserve"> </v>
          </cell>
          <cell r="E6377"/>
          <cell r="F6377"/>
        </row>
        <row r="6378">
          <cell r="D6378" t="str">
            <v xml:space="preserve"> </v>
          </cell>
          <cell r="E6378"/>
          <cell r="F6378"/>
        </row>
        <row r="6379">
          <cell r="D6379" t="str">
            <v xml:space="preserve"> </v>
          </cell>
          <cell r="E6379"/>
          <cell r="F6379"/>
        </row>
        <row r="6380">
          <cell r="D6380" t="str">
            <v xml:space="preserve"> </v>
          </cell>
          <cell r="E6380"/>
          <cell r="F6380"/>
        </row>
        <row r="6381">
          <cell r="D6381" t="str">
            <v xml:space="preserve"> </v>
          </cell>
          <cell r="E6381"/>
          <cell r="F6381"/>
        </row>
        <row r="6382">
          <cell r="D6382" t="str">
            <v xml:space="preserve"> </v>
          </cell>
          <cell r="E6382"/>
          <cell r="F6382"/>
        </row>
        <row r="6383">
          <cell r="D6383" t="str">
            <v xml:space="preserve"> </v>
          </cell>
          <cell r="E6383"/>
          <cell r="F6383"/>
        </row>
        <row r="6384">
          <cell r="D6384" t="str">
            <v xml:space="preserve"> </v>
          </cell>
          <cell r="E6384"/>
          <cell r="F6384"/>
        </row>
        <row r="6385">
          <cell r="D6385" t="str">
            <v xml:space="preserve"> </v>
          </cell>
          <cell r="E6385"/>
          <cell r="F6385"/>
        </row>
        <row r="6386">
          <cell r="D6386" t="str">
            <v xml:space="preserve"> </v>
          </cell>
          <cell r="E6386"/>
          <cell r="F6386"/>
        </row>
        <row r="6387">
          <cell r="D6387" t="str">
            <v xml:space="preserve"> </v>
          </cell>
          <cell r="E6387"/>
          <cell r="F6387"/>
        </row>
        <row r="6388">
          <cell r="D6388" t="str">
            <v xml:space="preserve"> </v>
          </cell>
          <cell r="E6388"/>
          <cell r="F6388"/>
        </row>
        <row r="6389">
          <cell r="D6389" t="str">
            <v xml:space="preserve"> </v>
          </cell>
          <cell r="E6389"/>
          <cell r="F6389"/>
        </row>
        <row r="6390">
          <cell r="D6390" t="str">
            <v xml:space="preserve"> </v>
          </cell>
          <cell r="E6390"/>
          <cell r="F6390"/>
        </row>
        <row r="6391">
          <cell r="D6391" t="str">
            <v xml:space="preserve"> </v>
          </cell>
          <cell r="E6391"/>
          <cell r="F6391"/>
        </row>
        <row r="6392">
          <cell r="D6392" t="str">
            <v xml:space="preserve"> </v>
          </cell>
          <cell r="E6392"/>
          <cell r="F6392"/>
        </row>
        <row r="6393">
          <cell r="D6393" t="str">
            <v xml:space="preserve"> </v>
          </cell>
          <cell r="E6393"/>
          <cell r="F6393"/>
        </row>
        <row r="6394">
          <cell r="D6394" t="str">
            <v xml:space="preserve"> </v>
          </cell>
          <cell r="E6394"/>
          <cell r="F6394"/>
        </row>
        <row r="6395">
          <cell r="D6395" t="str">
            <v xml:space="preserve"> </v>
          </cell>
          <cell r="E6395"/>
          <cell r="F6395"/>
        </row>
        <row r="6396">
          <cell r="D6396" t="str">
            <v xml:space="preserve"> </v>
          </cell>
          <cell r="E6396"/>
          <cell r="F6396"/>
        </row>
        <row r="6397">
          <cell r="D6397" t="str">
            <v xml:space="preserve"> </v>
          </cell>
          <cell r="E6397"/>
          <cell r="F6397"/>
        </row>
        <row r="6398">
          <cell r="D6398" t="str">
            <v xml:space="preserve"> </v>
          </cell>
          <cell r="E6398"/>
          <cell r="F6398"/>
        </row>
        <row r="6399">
          <cell r="D6399" t="str">
            <v xml:space="preserve"> </v>
          </cell>
          <cell r="E6399"/>
          <cell r="F6399"/>
        </row>
        <row r="6400">
          <cell r="D6400" t="str">
            <v xml:space="preserve"> </v>
          </cell>
          <cell r="E6400"/>
          <cell r="F6400"/>
        </row>
        <row r="6401">
          <cell r="D6401" t="str">
            <v xml:space="preserve"> </v>
          </cell>
          <cell r="E6401"/>
          <cell r="F6401"/>
        </row>
        <row r="6402">
          <cell r="D6402" t="str">
            <v xml:space="preserve"> </v>
          </cell>
          <cell r="E6402"/>
          <cell r="F6402"/>
        </row>
        <row r="6403">
          <cell r="D6403" t="str">
            <v xml:space="preserve"> </v>
          </cell>
          <cell r="E6403"/>
          <cell r="F6403"/>
        </row>
        <row r="6404">
          <cell r="D6404" t="str">
            <v xml:space="preserve"> </v>
          </cell>
          <cell r="E6404"/>
          <cell r="F6404"/>
        </row>
        <row r="6405">
          <cell r="D6405" t="str">
            <v xml:space="preserve"> </v>
          </cell>
          <cell r="E6405"/>
          <cell r="F6405"/>
        </row>
        <row r="6406">
          <cell r="D6406" t="str">
            <v xml:space="preserve"> </v>
          </cell>
          <cell r="E6406"/>
          <cell r="F6406"/>
        </row>
        <row r="6407">
          <cell r="D6407" t="str">
            <v xml:space="preserve"> </v>
          </cell>
          <cell r="E6407"/>
          <cell r="F6407"/>
        </row>
        <row r="6408">
          <cell r="D6408" t="str">
            <v xml:space="preserve"> </v>
          </cell>
          <cell r="E6408"/>
          <cell r="F6408"/>
        </row>
        <row r="6409">
          <cell r="D6409" t="str">
            <v xml:space="preserve"> </v>
          </cell>
          <cell r="E6409"/>
          <cell r="F6409"/>
        </row>
        <row r="6410">
          <cell r="D6410" t="str">
            <v xml:space="preserve"> </v>
          </cell>
          <cell r="E6410"/>
          <cell r="F6410"/>
        </row>
        <row r="6411">
          <cell r="D6411" t="str">
            <v xml:space="preserve"> </v>
          </cell>
          <cell r="E6411"/>
          <cell r="F6411"/>
        </row>
        <row r="6412">
          <cell r="D6412" t="str">
            <v xml:space="preserve"> </v>
          </cell>
          <cell r="E6412"/>
          <cell r="F6412"/>
        </row>
        <row r="6413">
          <cell r="D6413" t="str">
            <v xml:space="preserve"> </v>
          </cell>
          <cell r="E6413"/>
          <cell r="F6413"/>
        </row>
        <row r="6414">
          <cell r="D6414" t="str">
            <v xml:space="preserve"> </v>
          </cell>
          <cell r="E6414"/>
          <cell r="F6414"/>
        </row>
        <row r="6415">
          <cell r="D6415" t="str">
            <v xml:space="preserve"> </v>
          </cell>
          <cell r="E6415"/>
          <cell r="F6415"/>
        </row>
        <row r="6416">
          <cell r="D6416" t="str">
            <v xml:space="preserve"> </v>
          </cell>
          <cell r="E6416"/>
          <cell r="F6416"/>
        </row>
        <row r="6417">
          <cell r="D6417" t="str">
            <v xml:space="preserve"> </v>
          </cell>
          <cell r="E6417"/>
          <cell r="F6417"/>
        </row>
        <row r="6418">
          <cell r="D6418" t="str">
            <v xml:space="preserve"> </v>
          </cell>
          <cell r="E6418"/>
          <cell r="F6418"/>
        </row>
        <row r="6419">
          <cell r="D6419" t="str">
            <v xml:space="preserve"> </v>
          </cell>
          <cell r="E6419"/>
          <cell r="F6419"/>
        </row>
        <row r="6420">
          <cell r="D6420" t="str">
            <v xml:space="preserve"> </v>
          </cell>
          <cell r="E6420"/>
          <cell r="F6420"/>
        </row>
        <row r="6421">
          <cell r="D6421" t="str">
            <v xml:space="preserve"> </v>
          </cell>
          <cell r="E6421"/>
          <cell r="F6421"/>
        </row>
        <row r="6422">
          <cell r="D6422" t="str">
            <v xml:space="preserve"> </v>
          </cell>
          <cell r="E6422"/>
          <cell r="F6422"/>
        </row>
        <row r="6423">
          <cell r="D6423" t="str">
            <v xml:space="preserve"> </v>
          </cell>
          <cell r="E6423"/>
          <cell r="F6423"/>
        </row>
        <row r="6424">
          <cell r="D6424" t="str">
            <v xml:space="preserve"> </v>
          </cell>
          <cell r="E6424"/>
          <cell r="F6424"/>
        </row>
        <row r="6425">
          <cell r="D6425" t="str">
            <v xml:space="preserve"> </v>
          </cell>
          <cell r="E6425"/>
          <cell r="F6425"/>
        </row>
        <row r="6426">
          <cell r="D6426" t="str">
            <v xml:space="preserve"> </v>
          </cell>
          <cell r="E6426"/>
          <cell r="F6426"/>
        </row>
        <row r="6427">
          <cell r="D6427" t="str">
            <v xml:space="preserve"> </v>
          </cell>
          <cell r="E6427"/>
          <cell r="F6427"/>
        </row>
        <row r="6428">
          <cell r="D6428" t="str">
            <v xml:space="preserve"> </v>
          </cell>
          <cell r="E6428"/>
          <cell r="F6428"/>
        </row>
        <row r="6429">
          <cell r="D6429" t="str">
            <v xml:space="preserve"> </v>
          </cell>
          <cell r="E6429"/>
          <cell r="F6429"/>
        </row>
        <row r="6430">
          <cell r="D6430" t="str">
            <v xml:space="preserve"> </v>
          </cell>
          <cell r="E6430"/>
          <cell r="F6430"/>
        </row>
        <row r="6431">
          <cell r="D6431" t="str">
            <v xml:space="preserve"> </v>
          </cell>
          <cell r="E6431"/>
          <cell r="F6431"/>
        </row>
        <row r="6432">
          <cell r="D6432" t="str">
            <v xml:space="preserve"> </v>
          </cell>
          <cell r="E6432"/>
          <cell r="F6432"/>
        </row>
        <row r="6433">
          <cell r="D6433" t="str">
            <v xml:space="preserve"> </v>
          </cell>
          <cell r="E6433"/>
          <cell r="F6433"/>
        </row>
        <row r="6434">
          <cell r="D6434" t="str">
            <v xml:space="preserve"> </v>
          </cell>
          <cell r="E6434"/>
          <cell r="F6434"/>
        </row>
        <row r="6435">
          <cell r="D6435" t="str">
            <v xml:space="preserve"> </v>
          </cell>
          <cell r="E6435"/>
          <cell r="F6435"/>
        </row>
        <row r="6436">
          <cell r="D6436" t="str">
            <v xml:space="preserve"> </v>
          </cell>
          <cell r="E6436"/>
          <cell r="F6436"/>
        </row>
        <row r="6437">
          <cell r="D6437" t="str">
            <v xml:space="preserve"> </v>
          </cell>
          <cell r="E6437"/>
          <cell r="F6437"/>
        </row>
        <row r="6438">
          <cell r="D6438" t="str">
            <v xml:space="preserve"> </v>
          </cell>
          <cell r="E6438"/>
          <cell r="F6438"/>
        </row>
        <row r="6439">
          <cell r="D6439" t="str">
            <v xml:space="preserve"> </v>
          </cell>
          <cell r="E6439"/>
          <cell r="F6439"/>
        </row>
        <row r="6440">
          <cell r="D6440" t="str">
            <v xml:space="preserve"> </v>
          </cell>
          <cell r="E6440"/>
          <cell r="F6440"/>
        </row>
        <row r="6441">
          <cell r="D6441" t="str">
            <v xml:space="preserve"> </v>
          </cell>
          <cell r="E6441"/>
          <cell r="F6441"/>
        </row>
        <row r="6442">
          <cell r="D6442" t="str">
            <v xml:space="preserve"> </v>
          </cell>
          <cell r="E6442"/>
          <cell r="F6442"/>
        </row>
        <row r="6443">
          <cell r="D6443" t="str">
            <v xml:space="preserve"> </v>
          </cell>
          <cell r="E6443"/>
          <cell r="F6443"/>
        </row>
        <row r="6444">
          <cell r="D6444" t="str">
            <v xml:space="preserve"> </v>
          </cell>
          <cell r="E6444"/>
          <cell r="F6444"/>
        </row>
        <row r="6445">
          <cell r="D6445" t="str">
            <v xml:space="preserve"> </v>
          </cell>
          <cell r="E6445"/>
          <cell r="F6445"/>
        </row>
        <row r="6446">
          <cell r="D6446" t="str">
            <v xml:space="preserve"> </v>
          </cell>
          <cell r="E6446"/>
          <cell r="F6446"/>
        </row>
        <row r="6447">
          <cell r="D6447" t="str">
            <v xml:space="preserve"> </v>
          </cell>
          <cell r="E6447"/>
          <cell r="F6447"/>
        </row>
        <row r="6448">
          <cell r="D6448" t="str">
            <v xml:space="preserve"> </v>
          </cell>
          <cell r="E6448"/>
          <cell r="F6448"/>
        </row>
        <row r="6449">
          <cell r="D6449" t="str">
            <v xml:space="preserve"> </v>
          </cell>
          <cell r="E6449"/>
          <cell r="F6449"/>
        </row>
        <row r="6450">
          <cell r="D6450" t="str">
            <v xml:space="preserve"> </v>
          </cell>
          <cell r="E6450"/>
          <cell r="F6450"/>
        </row>
        <row r="6451">
          <cell r="D6451" t="str">
            <v xml:space="preserve"> </v>
          </cell>
          <cell r="E6451"/>
          <cell r="F6451"/>
        </row>
        <row r="6452">
          <cell r="D6452" t="str">
            <v xml:space="preserve"> </v>
          </cell>
          <cell r="E6452"/>
          <cell r="F6452"/>
        </row>
        <row r="6453">
          <cell r="D6453" t="str">
            <v xml:space="preserve"> </v>
          </cell>
          <cell r="E6453"/>
          <cell r="F6453"/>
        </row>
        <row r="6454">
          <cell r="D6454" t="str">
            <v xml:space="preserve"> </v>
          </cell>
          <cell r="E6454"/>
          <cell r="F6454"/>
        </row>
        <row r="6455">
          <cell r="D6455" t="str">
            <v xml:space="preserve"> </v>
          </cell>
          <cell r="E6455"/>
          <cell r="F6455"/>
        </row>
        <row r="6456">
          <cell r="D6456" t="str">
            <v xml:space="preserve"> </v>
          </cell>
          <cell r="E6456"/>
          <cell r="F6456"/>
        </row>
        <row r="6457">
          <cell r="D6457" t="str">
            <v xml:space="preserve"> </v>
          </cell>
          <cell r="E6457"/>
          <cell r="F6457"/>
        </row>
        <row r="6458">
          <cell r="D6458" t="str">
            <v xml:space="preserve"> </v>
          </cell>
          <cell r="E6458"/>
          <cell r="F6458"/>
        </row>
        <row r="6459">
          <cell r="D6459" t="str">
            <v xml:space="preserve"> </v>
          </cell>
          <cell r="E6459"/>
          <cell r="F6459"/>
        </row>
        <row r="6460">
          <cell r="D6460" t="str">
            <v xml:space="preserve"> </v>
          </cell>
          <cell r="E6460"/>
          <cell r="F6460"/>
        </row>
        <row r="6461">
          <cell r="D6461" t="str">
            <v xml:space="preserve"> </v>
          </cell>
          <cell r="E6461"/>
          <cell r="F6461"/>
        </row>
        <row r="6462">
          <cell r="D6462" t="str">
            <v xml:space="preserve"> </v>
          </cell>
          <cell r="E6462"/>
          <cell r="F6462"/>
        </row>
        <row r="6463">
          <cell r="D6463" t="str">
            <v xml:space="preserve"> </v>
          </cell>
          <cell r="E6463"/>
          <cell r="F6463"/>
        </row>
        <row r="6464">
          <cell r="D6464" t="str">
            <v xml:space="preserve"> </v>
          </cell>
          <cell r="E6464"/>
          <cell r="F6464"/>
        </row>
        <row r="6465">
          <cell r="D6465" t="str">
            <v xml:space="preserve"> </v>
          </cell>
          <cell r="E6465"/>
          <cell r="F6465"/>
        </row>
        <row r="6466">
          <cell r="D6466" t="str">
            <v xml:space="preserve"> </v>
          </cell>
          <cell r="E6466"/>
          <cell r="F6466"/>
        </row>
        <row r="6467">
          <cell r="D6467" t="str">
            <v xml:space="preserve"> </v>
          </cell>
          <cell r="E6467"/>
          <cell r="F6467"/>
        </row>
        <row r="6468">
          <cell r="D6468" t="str">
            <v xml:space="preserve"> </v>
          </cell>
          <cell r="E6468"/>
          <cell r="F6468"/>
        </row>
        <row r="6469">
          <cell r="D6469" t="str">
            <v xml:space="preserve"> </v>
          </cell>
          <cell r="E6469"/>
          <cell r="F6469"/>
        </row>
        <row r="6470">
          <cell r="D6470" t="str">
            <v xml:space="preserve"> </v>
          </cell>
          <cell r="E6470"/>
          <cell r="F6470"/>
        </row>
        <row r="6471">
          <cell r="D6471" t="str">
            <v xml:space="preserve"> </v>
          </cell>
          <cell r="E6471"/>
          <cell r="F6471"/>
        </row>
        <row r="6472">
          <cell r="D6472" t="str">
            <v xml:space="preserve"> </v>
          </cell>
          <cell r="E6472"/>
          <cell r="F6472"/>
        </row>
        <row r="6473">
          <cell r="D6473" t="str">
            <v xml:space="preserve"> </v>
          </cell>
          <cell r="E6473"/>
          <cell r="F6473"/>
        </row>
        <row r="6474">
          <cell r="D6474" t="str">
            <v xml:space="preserve"> </v>
          </cell>
          <cell r="E6474"/>
          <cell r="F6474"/>
        </row>
        <row r="6475">
          <cell r="D6475" t="str">
            <v xml:space="preserve"> </v>
          </cell>
          <cell r="E6475"/>
          <cell r="F6475"/>
        </row>
        <row r="6476">
          <cell r="D6476" t="str">
            <v xml:space="preserve"> </v>
          </cell>
          <cell r="E6476"/>
          <cell r="F6476"/>
        </row>
        <row r="6477">
          <cell r="D6477" t="str">
            <v xml:space="preserve"> </v>
          </cell>
          <cell r="E6477"/>
          <cell r="F6477"/>
        </row>
        <row r="6478">
          <cell r="D6478" t="str">
            <v xml:space="preserve"> </v>
          </cell>
          <cell r="E6478"/>
          <cell r="F6478"/>
        </row>
        <row r="6479">
          <cell r="D6479" t="str">
            <v xml:space="preserve"> </v>
          </cell>
          <cell r="E6479"/>
          <cell r="F6479"/>
        </row>
        <row r="6480">
          <cell r="D6480" t="str">
            <v xml:space="preserve"> </v>
          </cell>
          <cell r="E6480"/>
          <cell r="F6480"/>
        </row>
        <row r="6481">
          <cell r="D6481" t="str">
            <v xml:space="preserve"> </v>
          </cell>
          <cell r="E6481"/>
          <cell r="F6481"/>
        </row>
        <row r="6482">
          <cell r="D6482" t="str">
            <v xml:space="preserve"> </v>
          </cell>
          <cell r="E6482"/>
          <cell r="F6482"/>
        </row>
        <row r="6483">
          <cell r="D6483" t="str">
            <v xml:space="preserve"> </v>
          </cell>
          <cell r="E6483"/>
          <cell r="F6483"/>
        </row>
        <row r="6484">
          <cell r="D6484" t="str">
            <v xml:space="preserve"> </v>
          </cell>
          <cell r="E6484"/>
          <cell r="F6484"/>
        </row>
        <row r="6485">
          <cell r="D6485" t="str">
            <v xml:space="preserve"> </v>
          </cell>
          <cell r="E6485"/>
          <cell r="F6485"/>
        </row>
        <row r="6486">
          <cell r="D6486" t="str">
            <v xml:space="preserve"> </v>
          </cell>
          <cell r="E6486"/>
          <cell r="F6486"/>
        </row>
        <row r="6487">
          <cell r="D6487" t="str">
            <v xml:space="preserve"> </v>
          </cell>
          <cell r="E6487"/>
          <cell r="F6487"/>
        </row>
        <row r="6488">
          <cell r="D6488" t="str">
            <v xml:space="preserve"> </v>
          </cell>
          <cell r="E6488"/>
          <cell r="F6488"/>
        </row>
        <row r="6489">
          <cell r="D6489" t="str">
            <v xml:space="preserve"> </v>
          </cell>
          <cell r="E6489"/>
          <cell r="F6489"/>
        </row>
        <row r="6490">
          <cell r="D6490" t="str">
            <v xml:space="preserve"> </v>
          </cell>
          <cell r="E6490"/>
          <cell r="F6490"/>
        </row>
        <row r="6491">
          <cell r="D6491" t="str">
            <v xml:space="preserve"> </v>
          </cell>
          <cell r="E6491"/>
          <cell r="F6491"/>
        </row>
        <row r="6492">
          <cell r="D6492" t="str">
            <v xml:space="preserve"> </v>
          </cell>
          <cell r="E6492"/>
          <cell r="F6492"/>
        </row>
        <row r="6493">
          <cell r="D6493" t="str">
            <v xml:space="preserve"> </v>
          </cell>
          <cell r="E6493"/>
          <cell r="F6493"/>
        </row>
        <row r="6494">
          <cell r="D6494" t="str">
            <v xml:space="preserve"> </v>
          </cell>
          <cell r="E6494"/>
          <cell r="F6494"/>
        </row>
        <row r="6495">
          <cell r="D6495" t="str">
            <v xml:space="preserve"> </v>
          </cell>
          <cell r="E6495"/>
          <cell r="F6495"/>
        </row>
        <row r="6496">
          <cell r="D6496" t="str">
            <v xml:space="preserve"> </v>
          </cell>
          <cell r="E6496"/>
          <cell r="F6496"/>
        </row>
        <row r="6497">
          <cell r="D6497" t="str">
            <v xml:space="preserve"> </v>
          </cell>
          <cell r="E6497"/>
          <cell r="F6497"/>
        </row>
        <row r="6498">
          <cell r="D6498" t="str">
            <v xml:space="preserve"> </v>
          </cell>
          <cell r="E6498"/>
          <cell r="F6498"/>
        </row>
        <row r="6499">
          <cell r="D6499" t="str">
            <v xml:space="preserve"> </v>
          </cell>
          <cell r="E6499"/>
          <cell r="F6499"/>
        </row>
        <row r="6500">
          <cell r="D6500" t="str">
            <v xml:space="preserve"> </v>
          </cell>
          <cell r="E6500"/>
          <cell r="F6500"/>
        </row>
        <row r="6501">
          <cell r="D6501" t="str">
            <v xml:space="preserve"> </v>
          </cell>
          <cell r="E6501"/>
          <cell r="F6501"/>
        </row>
        <row r="6502">
          <cell r="D6502" t="str">
            <v xml:space="preserve"> </v>
          </cell>
          <cell r="E6502"/>
          <cell r="F6502"/>
        </row>
        <row r="6503">
          <cell r="D6503" t="str">
            <v xml:space="preserve"> </v>
          </cell>
          <cell r="E6503"/>
          <cell r="F6503"/>
        </row>
        <row r="6504">
          <cell r="D6504" t="str">
            <v xml:space="preserve"> </v>
          </cell>
          <cell r="E6504"/>
          <cell r="F6504"/>
        </row>
        <row r="6505">
          <cell r="D6505" t="str">
            <v xml:space="preserve"> </v>
          </cell>
          <cell r="E6505"/>
          <cell r="F6505"/>
        </row>
        <row r="6506">
          <cell r="D6506" t="str">
            <v xml:space="preserve"> </v>
          </cell>
          <cell r="E6506"/>
          <cell r="F6506"/>
        </row>
        <row r="6507">
          <cell r="D6507" t="str">
            <v xml:space="preserve"> </v>
          </cell>
          <cell r="E6507"/>
          <cell r="F6507"/>
        </row>
        <row r="6508">
          <cell r="D6508" t="str">
            <v xml:space="preserve"> </v>
          </cell>
          <cell r="E6508"/>
          <cell r="F6508"/>
        </row>
        <row r="6509">
          <cell r="D6509" t="str">
            <v xml:space="preserve"> </v>
          </cell>
          <cell r="E6509"/>
          <cell r="F6509"/>
        </row>
        <row r="6510">
          <cell r="D6510" t="str">
            <v xml:space="preserve"> </v>
          </cell>
          <cell r="E6510"/>
          <cell r="F6510"/>
        </row>
        <row r="6511">
          <cell r="D6511" t="str">
            <v xml:space="preserve"> </v>
          </cell>
          <cell r="E6511"/>
          <cell r="F6511"/>
        </row>
        <row r="6512">
          <cell r="D6512" t="str">
            <v xml:space="preserve"> </v>
          </cell>
          <cell r="E6512"/>
          <cell r="F6512"/>
        </row>
        <row r="6513">
          <cell r="D6513" t="str">
            <v xml:space="preserve"> </v>
          </cell>
          <cell r="E6513"/>
          <cell r="F6513"/>
        </row>
        <row r="6514">
          <cell r="D6514" t="str">
            <v xml:space="preserve"> </v>
          </cell>
          <cell r="E6514"/>
          <cell r="F6514"/>
        </row>
        <row r="6515">
          <cell r="D6515" t="str">
            <v xml:space="preserve"> </v>
          </cell>
          <cell r="E6515"/>
          <cell r="F6515"/>
        </row>
        <row r="6516">
          <cell r="D6516" t="str">
            <v xml:space="preserve"> </v>
          </cell>
          <cell r="E6516"/>
          <cell r="F6516"/>
        </row>
        <row r="6517">
          <cell r="D6517" t="str">
            <v xml:space="preserve"> </v>
          </cell>
          <cell r="E6517"/>
          <cell r="F6517"/>
        </row>
        <row r="6518">
          <cell r="D6518" t="str">
            <v xml:space="preserve"> </v>
          </cell>
          <cell r="E6518"/>
          <cell r="F6518"/>
        </row>
        <row r="6519">
          <cell r="D6519" t="str">
            <v xml:space="preserve"> </v>
          </cell>
          <cell r="E6519"/>
          <cell r="F6519"/>
        </row>
        <row r="6520">
          <cell r="D6520" t="str">
            <v xml:space="preserve"> </v>
          </cell>
          <cell r="E6520"/>
          <cell r="F6520"/>
        </row>
        <row r="6521">
          <cell r="D6521" t="str">
            <v xml:space="preserve"> </v>
          </cell>
          <cell r="E6521"/>
          <cell r="F6521"/>
        </row>
        <row r="6522">
          <cell r="D6522" t="str">
            <v xml:space="preserve"> </v>
          </cell>
          <cell r="E6522"/>
          <cell r="F6522"/>
        </row>
        <row r="6523">
          <cell r="D6523" t="str">
            <v xml:space="preserve"> </v>
          </cell>
          <cell r="E6523"/>
          <cell r="F6523"/>
        </row>
        <row r="6524">
          <cell r="D6524" t="str">
            <v xml:space="preserve"> </v>
          </cell>
          <cell r="E6524"/>
          <cell r="F6524"/>
        </row>
        <row r="6525">
          <cell r="D6525" t="str">
            <v xml:space="preserve"> </v>
          </cell>
          <cell r="E6525"/>
          <cell r="F6525"/>
        </row>
        <row r="6526">
          <cell r="D6526" t="str">
            <v xml:space="preserve"> </v>
          </cell>
          <cell r="E6526"/>
          <cell r="F6526"/>
        </row>
        <row r="6527">
          <cell r="D6527" t="str">
            <v xml:space="preserve"> </v>
          </cell>
          <cell r="E6527"/>
          <cell r="F6527"/>
        </row>
        <row r="6528">
          <cell r="D6528" t="str">
            <v xml:space="preserve"> </v>
          </cell>
          <cell r="E6528"/>
          <cell r="F6528"/>
        </row>
        <row r="6529">
          <cell r="D6529" t="str">
            <v xml:space="preserve"> </v>
          </cell>
          <cell r="E6529"/>
          <cell r="F6529"/>
        </row>
        <row r="6530">
          <cell r="D6530" t="str">
            <v xml:space="preserve"> </v>
          </cell>
          <cell r="E6530"/>
          <cell r="F6530"/>
        </row>
        <row r="6531">
          <cell r="D6531" t="str">
            <v xml:space="preserve"> </v>
          </cell>
          <cell r="E6531"/>
          <cell r="F6531"/>
        </row>
        <row r="6532">
          <cell r="D6532" t="str">
            <v xml:space="preserve"> </v>
          </cell>
          <cell r="E6532"/>
          <cell r="F6532"/>
        </row>
        <row r="6533">
          <cell r="D6533" t="str">
            <v xml:space="preserve"> </v>
          </cell>
          <cell r="E6533"/>
          <cell r="F6533"/>
        </row>
        <row r="6534">
          <cell r="D6534" t="str">
            <v xml:space="preserve"> </v>
          </cell>
          <cell r="E6534"/>
          <cell r="F6534"/>
        </row>
        <row r="6535">
          <cell r="D6535" t="str">
            <v xml:space="preserve"> </v>
          </cell>
          <cell r="E6535"/>
          <cell r="F6535"/>
        </row>
        <row r="6536">
          <cell r="D6536" t="str">
            <v xml:space="preserve"> </v>
          </cell>
          <cell r="E6536"/>
          <cell r="F6536"/>
        </row>
        <row r="6537">
          <cell r="D6537" t="str">
            <v xml:space="preserve"> </v>
          </cell>
          <cell r="E6537"/>
          <cell r="F6537"/>
        </row>
        <row r="6538">
          <cell r="D6538" t="str">
            <v xml:space="preserve"> </v>
          </cell>
          <cell r="E6538"/>
          <cell r="F6538"/>
        </row>
        <row r="6539">
          <cell r="D6539" t="str">
            <v xml:space="preserve"> </v>
          </cell>
          <cell r="E6539"/>
          <cell r="F6539"/>
        </row>
        <row r="6540">
          <cell r="D6540" t="str">
            <v xml:space="preserve"> </v>
          </cell>
          <cell r="E6540"/>
          <cell r="F6540"/>
        </row>
        <row r="6541">
          <cell r="D6541" t="str">
            <v xml:space="preserve"> </v>
          </cell>
          <cell r="E6541"/>
          <cell r="F6541"/>
        </row>
        <row r="6542">
          <cell r="D6542" t="str">
            <v xml:space="preserve"> </v>
          </cell>
          <cell r="E6542"/>
          <cell r="F6542"/>
        </row>
        <row r="6543">
          <cell r="D6543" t="str">
            <v xml:space="preserve"> </v>
          </cell>
          <cell r="E6543"/>
          <cell r="F6543"/>
        </row>
        <row r="6544">
          <cell r="D6544" t="str">
            <v xml:space="preserve"> </v>
          </cell>
          <cell r="E6544"/>
          <cell r="F6544"/>
        </row>
        <row r="6545">
          <cell r="D6545" t="str">
            <v xml:space="preserve"> </v>
          </cell>
          <cell r="E6545"/>
          <cell r="F6545"/>
        </row>
        <row r="6546">
          <cell r="D6546" t="str">
            <v xml:space="preserve"> </v>
          </cell>
          <cell r="E6546"/>
          <cell r="F6546"/>
        </row>
        <row r="6547">
          <cell r="D6547" t="str">
            <v xml:space="preserve"> </v>
          </cell>
          <cell r="E6547"/>
          <cell r="F6547"/>
        </row>
        <row r="6548">
          <cell r="D6548" t="str">
            <v xml:space="preserve"> </v>
          </cell>
          <cell r="E6548"/>
          <cell r="F6548"/>
        </row>
        <row r="6549">
          <cell r="D6549" t="str">
            <v xml:space="preserve"> </v>
          </cell>
          <cell r="E6549"/>
          <cell r="F6549"/>
        </row>
        <row r="6550">
          <cell r="D6550" t="str">
            <v xml:space="preserve"> </v>
          </cell>
          <cell r="E6550"/>
          <cell r="F6550"/>
        </row>
        <row r="6551">
          <cell r="D6551" t="str">
            <v xml:space="preserve"> </v>
          </cell>
          <cell r="E6551"/>
          <cell r="F6551"/>
        </row>
        <row r="6552">
          <cell r="D6552" t="str">
            <v xml:space="preserve"> </v>
          </cell>
          <cell r="E6552"/>
          <cell r="F6552"/>
        </row>
        <row r="6553">
          <cell r="D6553" t="str">
            <v xml:space="preserve"> </v>
          </cell>
          <cell r="E6553"/>
          <cell r="F6553"/>
        </row>
        <row r="6554">
          <cell r="D6554" t="str">
            <v xml:space="preserve"> </v>
          </cell>
          <cell r="E6554"/>
          <cell r="F6554"/>
        </row>
        <row r="6555">
          <cell r="D6555" t="str">
            <v xml:space="preserve"> </v>
          </cell>
          <cell r="E6555"/>
          <cell r="F6555"/>
        </row>
        <row r="6556">
          <cell r="D6556" t="str">
            <v xml:space="preserve"> </v>
          </cell>
          <cell r="E6556"/>
          <cell r="F6556"/>
        </row>
        <row r="6557">
          <cell r="D6557" t="str">
            <v xml:space="preserve"> </v>
          </cell>
          <cell r="E6557"/>
          <cell r="F6557"/>
        </row>
        <row r="6558">
          <cell r="D6558" t="str">
            <v xml:space="preserve"> </v>
          </cell>
          <cell r="E6558"/>
          <cell r="F6558"/>
        </row>
        <row r="6559">
          <cell r="D6559" t="str">
            <v xml:space="preserve"> </v>
          </cell>
          <cell r="E6559"/>
          <cell r="F6559"/>
        </row>
        <row r="6560">
          <cell r="D6560" t="str">
            <v xml:space="preserve"> </v>
          </cell>
          <cell r="E6560"/>
          <cell r="F6560"/>
        </row>
        <row r="6561">
          <cell r="D6561" t="str">
            <v xml:space="preserve"> </v>
          </cell>
          <cell r="E6561"/>
          <cell r="F6561"/>
        </row>
        <row r="6562">
          <cell r="D6562" t="str">
            <v xml:space="preserve"> </v>
          </cell>
          <cell r="E6562"/>
          <cell r="F6562"/>
        </row>
        <row r="6563">
          <cell r="D6563" t="str">
            <v xml:space="preserve"> </v>
          </cell>
          <cell r="E6563"/>
          <cell r="F6563"/>
        </row>
        <row r="6564">
          <cell r="D6564" t="str">
            <v xml:space="preserve"> </v>
          </cell>
          <cell r="E6564"/>
          <cell r="F6564"/>
        </row>
        <row r="6565">
          <cell r="D6565" t="str">
            <v xml:space="preserve"> </v>
          </cell>
          <cell r="E6565"/>
          <cell r="F6565"/>
        </row>
        <row r="6566">
          <cell r="D6566" t="str">
            <v xml:space="preserve"> </v>
          </cell>
          <cell r="E6566"/>
          <cell r="F6566"/>
        </row>
        <row r="6567">
          <cell r="D6567" t="str">
            <v xml:space="preserve"> </v>
          </cell>
          <cell r="E6567"/>
          <cell r="F6567"/>
        </row>
        <row r="6568">
          <cell r="D6568" t="str">
            <v xml:space="preserve"> </v>
          </cell>
          <cell r="E6568"/>
          <cell r="F6568"/>
        </row>
        <row r="6569">
          <cell r="D6569" t="str">
            <v xml:space="preserve"> </v>
          </cell>
          <cell r="E6569"/>
          <cell r="F6569"/>
        </row>
        <row r="6570">
          <cell r="D6570" t="str">
            <v xml:space="preserve"> </v>
          </cell>
          <cell r="E6570"/>
          <cell r="F6570"/>
        </row>
        <row r="6571">
          <cell r="D6571" t="str">
            <v xml:space="preserve"> </v>
          </cell>
          <cell r="E6571"/>
          <cell r="F6571"/>
        </row>
        <row r="6572">
          <cell r="D6572" t="str">
            <v xml:space="preserve"> </v>
          </cell>
          <cell r="E6572"/>
          <cell r="F6572"/>
        </row>
        <row r="6573">
          <cell r="D6573" t="str">
            <v xml:space="preserve"> </v>
          </cell>
          <cell r="E6573"/>
          <cell r="F6573"/>
        </row>
        <row r="6574">
          <cell r="D6574" t="str">
            <v xml:space="preserve"> </v>
          </cell>
          <cell r="E6574"/>
          <cell r="F6574"/>
        </row>
        <row r="6575">
          <cell r="D6575" t="str">
            <v xml:space="preserve"> </v>
          </cell>
          <cell r="E6575"/>
          <cell r="F6575"/>
        </row>
        <row r="6576">
          <cell r="D6576" t="str">
            <v xml:space="preserve"> </v>
          </cell>
          <cell r="E6576"/>
          <cell r="F6576"/>
        </row>
        <row r="6577">
          <cell r="D6577" t="str">
            <v xml:space="preserve"> </v>
          </cell>
          <cell r="E6577"/>
          <cell r="F6577"/>
        </row>
        <row r="6578">
          <cell r="D6578" t="str">
            <v xml:space="preserve"> </v>
          </cell>
          <cell r="E6578"/>
          <cell r="F6578"/>
        </row>
        <row r="6579">
          <cell r="D6579" t="str">
            <v xml:space="preserve"> </v>
          </cell>
          <cell r="E6579"/>
          <cell r="F6579"/>
        </row>
        <row r="6580">
          <cell r="D6580" t="str">
            <v xml:space="preserve"> </v>
          </cell>
          <cell r="E6580"/>
          <cell r="F6580"/>
        </row>
        <row r="6581">
          <cell r="D6581" t="str">
            <v xml:space="preserve"> </v>
          </cell>
          <cell r="E6581"/>
          <cell r="F6581"/>
        </row>
        <row r="6582">
          <cell r="D6582" t="str">
            <v xml:space="preserve"> </v>
          </cell>
          <cell r="E6582"/>
          <cell r="F6582"/>
        </row>
        <row r="6583">
          <cell r="D6583" t="str">
            <v xml:space="preserve"> </v>
          </cell>
          <cell r="E6583"/>
          <cell r="F6583"/>
        </row>
        <row r="6584">
          <cell r="D6584" t="str">
            <v xml:space="preserve"> </v>
          </cell>
          <cell r="E6584"/>
          <cell r="F6584"/>
        </row>
        <row r="6585">
          <cell r="D6585" t="str">
            <v xml:space="preserve"> </v>
          </cell>
          <cell r="E6585"/>
          <cell r="F6585"/>
        </row>
        <row r="6586">
          <cell r="D6586" t="str">
            <v xml:space="preserve"> </v>
          </cell>
          <cell r="E6586"/>
          <cell r="F6586"/>
        </row>
        <row r="6587">
          <cell r="D6587" t="str">
            <v xml:space="preserve"> </v>
          </cell>
          <cell r="E6587"/>
          <cell r="F6587"/>
        </row>
        <row r="6588">
          <cell r="D6588" t="str">
            <v xml:space="preserve"> </v>
          </cell>
          <cell r="E6588"/>
          <cell r="F6588"/>
        </row>
        <row r="6589">
          <cell r="D6589" t="str">
            <v xml:space="preserve"> </v>
          </cell>
          <cell r="E6589"/>
          <cell r="F6589"/>
        </row>
        <row r="6590">
          <cell r="D6590" t="str">
            <v xml:space="preserve"> </v>
          </cell>
          <cell r="E6590"/>
          <cell r="F6590"/>
        </row>
        <row r="6591">
          <cell r="D6591" t="str">
            <v xml:space="preserve"> </v>
          </cell>
          <cell r="E6591"/>
          <cell r="F6591"/>
        </row>
        <row r="6592">
          <cell r="D6592" t="str">
            <v xml:space="preserve"> </v>
          </cell>
          <cell r="E6592"/>
          <cell r="F6592"/>
        </row>
        <row r="6593">
          <cell r="D6593" t="str">
            <v xml:space="preserve"> </v>
          </cell>
          <cell r="E6593"/>
          <cell r="F6593"/>
        </row>
        <row r="6594">
          <cell r="D6594" t="str">
            <v xml:space="preserve"> </v>
          </cell>
          <cell r="E6594"/>
          <cell r="F6594"/>
        </row>
        <row r="6595">
          <cell r="D6595" t="str">
            <v xml:space="preserve"> </v>
          </cell>
          <cell r="E6595"/>
          <cell r="F6595"/>
        </row>
        <row r="6596">
          <cell r="D6596" t="str">
            <v xml:space="preserve"> </v>
          </cell>
          <cell r="E6596"/>
          <cell r="F6596"/>
        </row>
        <row r="6597">
          <cell r="D6597" t="str">
            <v xml:space="preserve"> </v>
          </cell>
          <cell r="E6597"/>
          <cell r="F6597"/>
        </row>
        <row r="6598">
          <cell r="D6598" t="str">
            <v xml:space="preserve"> </v>
          </cell>
          <cell r="E6598"/>
          <cell r="F6598"/>
        </row>
        <row r="6599">
          <cell r="D6599" t="str">
            <v xml:space="preserve"> </v>
          </cell>
          <cell r="E6599"/>
          <cell r="F6599"/>
        </row>
        <row r="6600">
          <cell r="D6600" t="str">
            <v xml:space="preserve"> </v>
          </cell>
          <cell r="E6600"/>
          <cell r="F6600"/>
        </row>
        <row r="6601">
          <cell r="D6601" t="str">
            <v xml:space="preserve"> </v>
          </cell>
          <cell r="E6601"/>
          <cell r="F6601"/>
        </row>
        <row r="6602">
          <cell r="D6602" t="str">
            <v xml:space="preserve"> </v>
          </cell>
          <cell r="E6602"/>
          <cell r="F6602"/>
        </row>
        <row r="6603">
          <cell r="D6603" t="str">
            <v xml:space="preserve"> </v>
          </cell>
          <cell r="E6603"/>
          <cell r="F6603"/>
        </row>
        <row r="6604">
          <cell r="D6604" t="str">
            <v xml:space="preserve"> </v>
          </cell>
          <cell r="E6604"/>
          <cell r="F6604"/>
        </row>
        <row r="6605">
          <cell r="D6605" t="str">
            <v xml:space="preserve"> </v>
          </cell>
          <cell r="E6605"/>
          <cell r="F6605"/>
        </row>
        <row r="6606">
          <cell r="D6606" t="str">
            <v xml:space="preserve"> </v>
          </cell>
          <cell r="E6606"/>
          <cell r="F6606"/>
        </row>
        <row r="6607">
          <cell r="D6607" t="str">
            <v xml:space="preserve"> </v>
          </cell>
          <cell r="E6607"/>
          <cell r="F6607"/>
        </row>
        <row r="6608">
          <cell r="D6608" t="str">
            <v xml:space="preserve"> </v>
          </cell>
          <cell r="E6608"/>
          <cell r="F6608"/>
        </row>
        <row r="6609">
          <cell r="D6609" t="str">
            <v xml:space="preserve"> </v>
          </cell>
          <cell r="E6609"/>
          <cell r="F6609"/>
        </row>
        <row r="6610">
          <cell r="D6610" t="str">
            <v xml:space="preserve"> </v>
          </cell>
          <cell r="E6610"/>
          <cell r="F6610"/>
        </row>
        <row r="6611">
          <cell r="D6611" t="str">
            <v xml:space="preserve"> </v>
          </cell>
          <cell r="E6611"/>
          <cell r="F6611"/>
        </row>
        <row r="6612">
          <cell r="D6612" t="str">
            <v xml:space="preserve"> </v>
          </cell>
          <cell r="E6612"/>
          <cell r="F6612"/>
        </row>
        <row r="6613">
          <cell r="D6613" t="str">
            <v xml:space="preserve"> </v>
          </cell>
          <cell r="E6613"/>
          <cell r="F6613"/>
        </row>
        <row r="6614">
          <cell r="D6614" t="str">
            <v xml:space="preserve"> </v>
          </cell>
          <cell r="E6614"/>
          <cell r="F6614"/>
        </row>
        <row r="6615">
          <cell r="D6615" t="str">
            <v xml:space="preserve"> </v>
          </cell>
          <cell r="E6615"/>
          <cell r="F6615"/>
        </row>
        <row r="6616">
          <cell r="D6616" t="str">
            <v xml:space="preserve"> </v>
          </cell>
          <cell r="E6616"/>
          <cell r="F6616"/>
        </row>
        <row r="6617">
          <cell r="D6617" t="str">
            <v xml:space="preserve"> </v>
          </cell>
          <cell r="E6617"/>
          <cell r="F6617"/>
        </row>
        <row r="6618">
          <cell r="D6618" t="str">
            <v xml:space="preserve"> </v>
          </cell>
          <cell r="E6618"/>
          <cell r="F6618"/>
        </row>
        <row r="6619">
          <cell r="D6619" t="str">
            <v xml:space="preserve"> </v>
          </cell>
          <cell r="E6619"/>
          <cell r="F6619"/>
        </row>
        <row r="6620">
          <cell r="D6620" t="str">
            <v xml:space="preserve"> </v>
          </cell>
          <cell r="E6620"/>
          <cell r="F6620"/>
        </row>
        <row r="6621">
          <cell r="D6621" t="str">
            <v xml:space="preserve"> </v>
          </cell>
          <cell r="E6621"/>
          <cell r="F6621"/>
        </row>
        <row r="6622">
          <cell r="D6622" t="str">
            <v xml:space="preserve"> </v>
          </cell>
          <cell r="E6622"/>
          <cell r="F6622"/>
        </row>
        <row r="6623">
          <cell r="D6623" t="str">
            <v xml:space="preserve"> </v>
          </cell>
          <cell r="E6623"/>
          <cell r="F6623"/>
        </row>
        <row r="6624">
          <cell r="D6624" t="str">
            <v xml:space="preserve"> </v>
          </cell>
          <cell r="E6624"/>
          <cell r="F6624"/>
        </row>
        <row r="6625">
          <cell r="D6625" t="str">
            <v xml:space="preserve"> </v>
          </cell>
          <cell r="E6625"/>
          <cell r="F6625"/>
        </row>
        <row r="6626">
          <cell r="D6626" t="str">
            <v xml:space="preserve"> </v>
          </cell>
          <cell r="E6626"/>
          <cell r="F6626"/>
        </row>
        <row r="6627">
          <cell r="D6627" t="str">
            <v xml:space="preserve"> </v>
          </cell>
          <cell r="E6627"/>
          <cell r="F6627"/>
        </row>
        <row r="6628">
          <cell r="D6628" t="str">
            <v xml:space="preserve"> </v>
          </cell>
          <cell r="E6628"/>
          <cell r="F6628"/>
        </row>
        <row r="6629">
          <cell r="D6629" t="str">
            <v xml:space="preserve"> </v>
          </cell>
          <cell r="E6629"/>
          <cell r="F6629"/>
        </row>
        <row r="6630">
          <cell r="D6630" t="str">
            <v xml:space="preserve"> </v>
          </cell>
          <cell r="E6630"/>
          <cell r="F6630"/>
        </row>
        <row r="6631">
          <cell r="D6631" t="str">
            <v xml:space="preserve"> </v>
          </cell>
          <cell r="E6631"/>
          <cell r="F6631"/>
        </row>
        <row r="6632">
          <cell r="D6632" t="str">
            <v xml:space="preserve"> </v>
          </cell>
          <cell r="E6632"/>
          <cell r="F6632"/>
        </row>
        <row r="6633">
          <cell r="D6633" t="str">
            <v xml:space="preserve"> </v>
          </cell>
          <cell r="E6633"/>
          <cell r="F6633"/>
        </row>
        <row r="6634">
          <cell r="D6634" t="str">
            <v xml:space="preserve"> </v>
          </cell>
          <cell r="E6634"/>
          <cell r="F6634"/>
        </row>
        <row r="6635">
          <cell r="D6635" t="str">
            <v xml:space="preserve"> </v>
          </cell>
          <cell r="E6635"/>
          <cell r="F6635"/>
        </row>
        <row r="6636">
          <cell r="D6636" t="str">
            <v xml:space="preserve"> </v>
          </cell>
          <cell r="E6636"/>
          <cell r="F6636"/>
        </row>
        <row r="6637">
          <cell r="D6637" t="str">
            <v xml:space="preserve"> </v>
          </cell>
          <cell r="E6637"/>
          <cell r="F6637"/>
        </row>
        <row r="6638">
          <cell r="D6638" t="str">
            <v xml:space="preserve"> </v>
          </cell>
          <cell r="E6638"/>
          <cell r="F6638"/>
        </row>
        <row r="6639">
          <cell r="D6639" t="str">
            <v xml:space="preserve"> </v>
          </cell>
          <cell r="E6639"/>
          <cell r="F6639"/>
        </row>
        <row r="6640">
          <cell r="D6640" t="str">
            <v xml:space="preserve"> </v>
          </cell>
          <cell r="E6640"/>
          <cell r="F6640"/>
        </row>
        <row r="6641">
          <cell r="D6641" t="str">
            <v xml:space="preserve"> </v>
          </cell>
          <cell r="E6641"/>
          <cell r="F6641"/>
        </row>
        <row r="6642">
          <cell r="D6642" t="str">
            <v xml:space="preserve"> </v>
          </cell>
          <cell r="E6642"/>
          <cell r="F6642"/>
        </row>
        <row r="6643">
          <cell r="D6643" t="str">
            <v xml:space="preserve"> </v>
          </cell>
          <cell r="E6643"/>
          <cell r="F6643"/>
        </row>
        <row r="6644">
          <cell r="D6644" t="str">
            <v xml:space="preserve"> </v>
          </cell>
          <cell r="E6644"/>
          <cell r="F6644"/>
        </row>
        <row r="6645">
          <cell r="D6645" t="str">
            <v xml:space="preserve"> </v>
          </cell>
          <cell r="E6645"/>
          <cell r="F6645"/>
        </row>
        <row r="6646">
          <cell r="D6646" t="str">
            <v xml:space="preserve"> </v>
          </cell>
          <cell r="E6646"/>
          <cell r="F6646"/>
        </row>
        <row r="6647">
          <cell r="D6647" t="str">
            <v xml:space="preserve"> </v>
          </cell>
          <cell r="E6647"/>
          <cell r="F6647"/>
        </row>
        <row r="6648">
          <cell r="D6648" t="str">
            <v xml:space="preserve"> </v>
          </cell>
          <cell r="E6648"/>
          <cell r="F6648"/>
        </row>
        <row r="6649">
          <cell r="D6649" t="str">
            <v xml:space="preserve"> </v>
          </cell>
          <cell r="E6649"/>
          <cell r="F6649"/>
        </row>
        <row r="6650">
          <cell r="D6650" t="str">
            <v xml:space="preserve"> </v>
          </cell>
          <cell r="E6650"/>
          <cell r="F6650"/>
        </row>
        <row r="6651">
          <cell r="D6651" t="str">
            <v xml:space="preserve"> </v>
          </cell>
          <cell r="E6651"/>
          <cell r="F6651"/>
        </row>
        <row r="6652">
          <cell r="D6652" t="str">
            <v xml:space="preserve"> </v>
          </cell>
          <cell r="E6652"/>
          <cell r="F6652"/>
        </row>
        <row r="6653">
          <cell r="D6653" t="str">
            <v xml:space="preserve"> </v>
          </cell>
          <cell r="E6653"/>
          <cell r="F6653"/>
        </row>
        <row r="6654">
          <cell r="D6654" t="str">
            <v xml:space="preserve"> </v>
          </cell>
          <cell r="E6654"/>
          <cell r="F6654"/>
        </row>
        <row r="6655">
          <cell r="D6655" t="str">
            <v xml:space="preserve"> </v>
          </cell>
          <cell r="E6655"/>
          <cell r="F6655"/>
        </row>
        <row r="6656">
          <cell r="D6656" t="str">
            <v xml:space="preserve"> </v>
          </cell>
          <cell r="E6656"/>
          <cell r="F6656"/>
        </row>
        <row r="6657">
          <cell r="D6657" t="str">
            <v xml:space="preserve"> </v>
          </cell>
          <cell r="E6657"/>
          <cell r="F6657"/>
        </row>
        <row r="6658">
          <cell r="D6658" t="str">
            <v xml:space="preserve"> </v>
          </cell>
          <cell r="E6658"/>
          <cell r="F6658"/>
        </row>
        <row r="6659">
          <cell r="D6659" t="str">
            <v xml:space="preserve"> </v>
          </cell>
          <cell r="E6659"/>
          <cell r="F6659"/>
        </row>
        <row r="6660">
          <cell r="D6660" t="str">
            <v xml:space="preserve"> </v>
          </cell>
          <cell r="E6660"/>
          <cell r="F6660"/>
        </row>
        <row r="6661">
          <cell r="D6661" t="str">
            <v xml:space="preserve"> </v>
          </cell>
          <cell r="E6661"/>
          <cell r="F6661"/>
        </row>
        <row r="6662">
          <cell r="D6662" t="str">
            <v xml:space="preserve"> </v>
          </cell>
          <cell r="E6662"/>
          <cell r="F6662"/>
        </row>
        <row r="6663">
          <cell r="D6663" t="str">
            <v xml:space="preserve"> </v>
          </cell>
          <cell r="E6663"/>
          <cell r="F6663"/>
        </row>
        <row r="6664">
          <cell r="D6664" t="str">
            <v xml:space="preserve"> </v>
          </cell>
          <cell r="E6664"/>
          <cell r="F6664"/>
        </row>
        <row r="6665">
          <cell r="D6665" t="str">
            <v xml:space="preserve"> </v>
          </cell>
          <cell r="E6665"/>
          <cell r="F6665"/>
        </row>
        <row r="6666">
          <cell r="D6666" t="str">
            <v xml:space="preserve"> </v>
          </cell>
          <cell r="E6666"/>
          <cell r="F6666"/>
        </row>
        <row r="6667">
          <cell r="D6667" t="str">
            <v xml:space="preserve"> </v>
          </cell>
          <cell r="E6667"/>
          <cell r="F6667"/>
        </row>
        <row r="6668">
          <cell r="D6668" t="str">
            <v xml:space="preserve"> </v>
          </cell>
          <cell r="E6668"/>
          <cell r="F6668"/>
        </row>
        <row r="6669">
          <cell r="D6669" t="str">
            <v xml:space="preserve"> </v>
          </cell>
          <cell r="E6669"/>
          <cell r="F6669"/>
        </row>
        <row r="6670">
          <cell r="D6670" t="str">
            <v xml:space="preserve"> </v>
          </cell>
          <cell r="E6670"/>
          <cell r="F6670"/>
        </row>
        <row r="6671">
          <cell r="D6671" t="str">
            <v xml:space="preserve"> </v>
          </cell>
          <cell r="E6671"/>
          <cell r="F6671"/>
        </row>
        <row r="6672">
          <cell r="D6672" t="str">
            <v xml:space="preserve"> </v>
          </cell>
          <cell r="E6672"/>
          <cell r="F6672"/>
        </row>
        <row r="6673">
          <cell r="D6673" t="str">
            <v xml:space="preserve"> </v>
          </cell>
          <cell r="E6673"/>
          <cell r="F6673"/>
        </row>
        <row r="6674">
          <cell r="D6674" t="str">
            <v xml:space="preserve"> </v>
          </cell>
          <cell r="E6674"/>
          <cell r="F6674"/>
        </row>
        <row r="6675">
          <cell r="D6675" t="str">
            <v xml:space="preserve"> </v>
          </cell>
          <cell r="E6675"/>
          <cell r="F6675"/>
        </row>
        <row r="6676">
          <cell r="D6676" t="str">
            <v xml:space="preserve"> </v>
          </cell>
          <cell r="E6676"/>
          <cell r="F6676"/>
        </row>
        <row r="6677">
          <cell r="D6677" t="str">
            <v xml:space="preserve"> </v>
          </cell>
          <cell r="E6677"/>
          <cell r="F6677"/>
        </row>
        <row r="6678">
          <cell r="D6678" t="str">
            <v xml:space="preserve"> </v>
          </cell>
          <cell r="E6678"/>
          <cell r="F6678"/>
        </row>
        <row r="6679">
          <cell r="D6679" t="str">
            <v xml:space="preserve"> </v>
          </cell>
          <cell r="E6679"/>
          <cell r="F6679"/>
        </row>
        <row r="6680">
          <cell r="D6680" t="str">
            <v xml:space="preserve"> </v>
          </cell>
          <cell r="E6680"/>
          <cell r="F6680"/>
        </row>
        <row r="6681">
          <cell r="D6681" t="str">
            <v xml:space="preserve"> </v>
          </cell>
          <cell r="E6681"/>
          <cell r="F6681"/>
        </row>
        <row r="6682">
          <cell r="D6682" t="str">
            <v xml:space="preserve"> </v>
          </cell>
          <cell r="E6682"/>
          <cell r="F6682"/>
        </row>
        <row r="6683">
          <cell r="D6683" t="str">
            <v xml:space="preserve"> </v>
          </cell>
          <cell r="E6683"/>
          <cell r="F6683"/>
        </row>
        <row r="6684">
          <cell r="D6684" t="str">
            <v xml:space="preserve"> </v>
          </cell>
          <cell r="E6684"/>
          <cell r="F6684"/>
        </row>
        <row r="6685">
          <cell r="D6685" t="str">
            <v xml:space="preserve"> </v>
          </cell>
          <cell r="E6685"/>
          <cell r="F6685"/>
        </row>
        <row r="6686">
          <cell r="D6686" t="str">
            <v xml:space="preserve"> </v>
          </cell>
          <cell r="E6686"/>
          <cell r="F6686"/>
        </row>
        <row r="6687">
          <cell r="D6687" t="str">
            <v xml:space="preserve"> </v>
          </cell>
          <cell r="E6687"/>
          <cell r="F6687"/>
        </row>
        <row r="6688">
          <cell r="D6688" t="str">
            <v xml:space="preserve"> </v>
          </cell>
          <cell r="E6688"/>
          <cell r="F6688"/>
        </row>
        <row r="6689">
          <cell r="D6689" t="str">
            <v xml:space="preserve"> </v>
          </cell>
          <cell r="E6689"/>
          <cell r="F6689"/>
        </row>
        <row r="6690">
          <cell r="D6690" t="str">
            <v xml:space="preserve"> </v>
          </cell>
          <cell r="E6690"/>
          <cell r="F6690"/>
        </row>
        <row r="6691">
          <cell r="D6691" t="str">
            <v xml:space="preserve"> </v>
          </cell>
          <cell r="E6691"/>
          <cell r="F6691"/>
        </row>
        <row r="6692">
          <cell r="D6692" t="str">
            <v xml:space="preserve"> </v>
          </cell>
          <cell r="E6692"/>
          <cell r="F6692"/>
        </row>
        <row r="6693">
          <cell r="D6693" t="str">
            <v xml:space="preserve"> </v>
          </cell>
          <cell r="E6693"/>
          <cell r="F6693"/>
        </row>
        <row r="6694">
          <cell r="D6694" t="str">
            <v xml:space="preserve"> </v>
          </cell>
          <cell r="E6694"/>
          <cell r="F6694"/>
        </row>
        <row r="6695">
          <cell r="D6695" t="str">
            <v xml:space="preserve"> </v>
          </cell>
          <cell r="E6695"/>
          <cell r="F6695"/>
        </row>
        <row r="6696">
          <cell r="D6696" t="str">
            <v xml:space="preserve"> </v>
          </cell>
          <cell r="E6696"/>
          <cell r="F6696"/>
        </row>
        <row r="6697">
          <cell r="D6697" t="str">
            <v xml:space="preserve"> </v>
          </cell>
          <cell r="E6697"/>
          <cell r="F6697"/>
        </row>
        <row r="6698">
          <cell r="D6698" t="str">
            <v xml:space="preserve"> </v>
          </cell>
          <cell r="E6698"/>
          <cell r="F6698"/>
        </row>
        <row r="6699">
          <cell r="D6699" t="str">
            <v xml:space="preserve"> </v>
          </cell>
          <cell r="E6699"/>
          <cell r="F6699"/>
        </row>
        <row r="6700">
          <cell r="D6700" t="str">
            <v xml:space="preserve"> </v>
          </cell>
          <cell r="E6700"/>
          <cell r="F6700"/>
        </row>
        <row r="6701">
          <cell r="D6701" t="str">
            <v xml:space="preserve"> </v>
          </cell>
          <cell r="E6701"/>
          <cell r="F6701"/>
        </row>
        <row r="6702">
          <cell r="D6702" t="str">
            <v xml:space="preserve"> </v>
          </cell>
          <cell r="E6702"/>
          <cell r="F6702"/>
        </row>
        <row r="6703">
          <cell r="D6703" t="str">
            <v xml:space="preserve"> </v>
          </cell>
          <cell r="E6703"/>
          <cell r="F6703"/>
        </row>
        <row r="6704">
          <cell r="D6704" t="str">
            <v xml:space="preserve"> </v>
          </cell>
          <cell r="E6704"/>
          <cell r="F6704"/>
        </row>
        <row r="6705">
          <cell r="D6705" t="str">
            <v xml:space="preserve"> </v>
          </cell>
          <cell r="E6705"/>
          <cell r="F6705"/>
        </row>
        <row r="6706">
          <cell r="D6706" t="str">
            <v xml:space="preserve"> </v>
          </cell>
          <cell r="E6706"/>
          <cell r="F6706"/>
        </row>
        <row r="6707">
          <cell r="D6707" t="str">
            <v xml:space="preserve"> </v>
          </cell>
          <cell r="E6707"/>
          <cell r="F6707"/>
        </row>
        <row r="6708">
          <cell r="D6708" t="str">
            <v xml:space="preserve"> </v>
          </cell>
          <cell r="E6708"/>
          <cell r="F6708"/>
        </row>
        <row r="6709">
          <cell r="D6709" t="str">
            <v xml:space="preserve"> </v>
          </cell>
          <cell r="E6709"/>
          <cell r="F6709"/>
        </row>
        <row r="6710">
          <cell r="D6710" t="str">
            <v xml:space="preserve"> </v>
          </cell>
          <cell r="E6710"/>
          <cell r="F6710"/>
        </row>
        <row r="6711">
          <cell r="D6711" t="str">
            <v xml:space="preserve"> </v>
          </cell>
          <cell r="E6711"/>
          <cell r="F6711"/>
        </row>
        <row r="6712">
          <cell r="D6712" t="str">
            <v xml:space="preserve"> </v>
          </cell>
          <cell r="E6712"/>
          <cell r="F6712"/>
        </row>
        <row r="6713">
          <cell r="D6713" t="str">
            <v xml:space="preserve"> </v>
          </cell>
          <cell r="E6713"/>
          <cell r="F6713"/>
        </row>
        <row r="6714">
          <cell r="D6714" t="str">
            <v xml:space="preserve"> </v>
          </cell>
          <cell r="E6714"/>
          <cell r="F6714"/>
        </row>
        <row r="6715">
          <cell r="D6715" t="str">
            <v xml:space="preserve"> </v>
          </cell>
          <cell r="E6715"/>
          <cell r="F6715"/>
        </row>
        <row r="6716">
          <cell r="D6716" t="str">
            <v xml:space="preserve"> </v>
          </cell>
          <cell r="E6716"/>
          <cell r="F6716"/>
        </row>
        <row r="6717">
          <cell r="D6717" t="str">
            <v xml:space="preserve"> </v>
          </cell>
          <cell r="E6717"/>
          <cell r="F6717"/>
        </row>
        <row r="6718">
          <cell r="D6718" t="str">
            <v xml:space="preserve"> </v>
          </cell>
          <cell r="E6718"/>
          <cell r="F6718"/>
        </row>
        <row r="6719">
          <cell r="D6719" t="str">
            <v xml:space="preserve"> </v>
          </cell>
          <cell r="E6719"/>
          <cell r="F6719"/>
        </row>
        <row r="6720">
          <cell r="D6720" t="str">
            <v xml:space="preserve"> </v>
          </cell>
          <cell r="E6720"/>
          <cell r="F6720"/>
        </row>
        <row r="6721">
          <cell r="D6721" t="str">
            <v xml:space="preserve"> </v>
          </cell>
          <cell r="E6721"/>
          <cell r="F6721"/>
        </row>
        <row r="6722">
          <cell r="D6722" t="str">
            <v xml:space="preserve"> </v>
          </cell>
          <cell r="E6722"/>
          <cell r="F6722"/>
        </row>
        <row r="6723">
          <cell r="D6723" t="str">
            <v xml:space="preserve"> </v>
          </cell>
          <cell r="E6723"/>
          <cell r="F6723"/>
        </row>
        <row r="6724">
          <cell r="D6724" t="str">
            <v xml:space="preserve"> </v>
          </cell>
          <cell r="E6724"/>
          <cell r="F6724"/>
        </row>
        <row r="6725">
          <cell r="D6725" t="str">
            <v xml:space="preserve"> </v>
          </cell>
          <cell r="E6725"/>
          <cell r="F6725"/>
        </row>
        <row r="6726">
          <cell r="D6726" t="str">
            <v xml:space="preserve"> </v>
          </cell>
          <cell r="E6726"/>
          <cell r="F6726"/>
        </row>
        <row r="6727">
          <cell r="D6727" t="str">
            <v xml:space="preserve"> </v>
          </cell>
          <cell r="E6727"/>
          <cell r="F6727"/>
        </row>
        <row r="6728">
          <cell r="D6728" t="str">
            <v xml:space="preserve"> </v>
          </cell>
          <cell r="E6728"/>
          <cell r="F6728"/>
        </row>
        <row r="6729">
          <cell r="D6729" t="str">
            <v xml:space="preserve"> </v>
          </cell>
          <cell r="E6729"/>
          <cell r="F6729"/>
        </row>
        <row r="6730">
          <cell r="D6730" t="str">
            <v xml:space="preserve"> </v>
          </cell>
          <cell r="E6730"/>
          <cell r="F6730"/>
        </row>
        <row r="6731">
          <cell r="D6731" t="str">
            <v xml:space="preserve"> </v>
          </cell>
          <cell r="E6731"/>
          <cell r="F6731"/>
        </row>
        <row r="6732">
          <cell r="D6732" t="str">
            <v xml:space="preserve"> </v>
          </cell>
          <cell r="E6732"/>
          <cell r="F6732"/>
        </row>
        <row r="6733">
          <cell r="D6733" t="str">
            <v xml:space="preserve"> </v>
          </cell>
          <cell r="E6733"/>
          <cell r="F6733"/>
        </row>
        <row r="6734">
          <cell r="D6734" t="str">
            <v xml:space="preserve"> </v>
          </cell>
          <cell r="E6734"/>
          <cell r="F6734"/>
        </row>
        <row r="6735">
          <cell r="D6735" t="str">
            <v xml:space="preserve"> </v>
          </cell>
          <cell r="E6735"/>
          <cell r="F6735"/>
        </row>
        <row r="6736">
          <cell r="D6736" t="str">
            <v xml:space="preserve"> </v>
          </cell>
          <cell r="E6736"/>
          <cell r="F6736"/>
        </row>
        <row r="6737">
          <cell r="D6737" t="str">
            <v xml:space="preserve"> </v>
          </cell>
          <cell r="E6737"/>
          <cell r="F6737"/>
        </row>
        <row r="6738">
          <cell r="D6738" t="str">
            <v xml:space="preserve"> </v>
          </cell>
          <cell r="E6738"/>
          <cell r="F6738"/>
        </row>
        <row r="6739">
          <cell r="D6739" t="str">
            <v xml:space="preserve"> </v>
          </cell>
          <cell r="E6739"/>
          <cell r="F6739"/>
        </row>
        <row r="6740">
          <cell r="D6740" t="str">
            <v xml:space="preserve"> </v>
          </cell>
          <cell r="E6740"/>
          <cell r="F6740"/>
        </row>
        <row r="6741">
          <cell r="D6741" t="str">
            <v xml:space="preserve"> </v>
          </cell>
          <cell r="E6741"/>
          <cell r="F6741"/>
        </row>
        <row r="6742">
          <cell r="D6742" t="str">
            <v xml:space="preserve"> </v>
          </cell>
          <cell r="E6742"/>
          <cell r="F6742"/>
        </row>
        <row r="6743">
          <cell r="D6743" t="str">
            <v xml:space="preserve"> </v>
          </cell>
          <cell r="E6743"/>
          <cell r="F6743"/>
        </row>
        <row r="6744">
          <cell r="D6744" t="str">
            <v xml:space="preserve"> </v>
          </cell>
          <cell r="E6744"/>
          <cell r="F6744"/>
        </row>
        <row r="6745">
          <cell r="D6745" t="str">
            <v xml:space="preserve"> </v>
          </cell>
          <cell r="E6745"/>
          <cell r="F6745"/>
        </row>
        <row r="6746">
          <cell r="D6746" t="str">
            <v xml:space="preserve"> </v>
          </cell>
          <cell r="E6746"/>
          <cell r="F6746"/>
        </row>
        <row r="6747">
          <cell r="D6747" t="str">
            <v xml:space="preserve"> </v>
          </cell>
          <cell r="E6747"/>
          <cell r="F6747"/>
        </row>
        <row r="6748">
          <cell r="D6748" t="str">
            <v xml:space="preserve"> </v>
          </cell>
          <cell r="E6748"/>
          <cell r="F6748"/>
        </row>
        <row r="6749">
          <cell r="D6749" t="str">
            <v xml:space="preserve"> </v>
          </cell>
          <cell r="E6749"/>
          <cell r="F6749"/>
        </row>
        <row r="6750">
          <cell r="D6750" t="str">
            <v xml:space="preserve"> </v>
          </cell>
          <cell r="E6750"/>
          <cell r="F6750"/>
        </row>
        <row r="6751">
          <cell r="D6751" t="str">
            <v xml:space="preserve"> </v>
          </cell>
          <cell r="E6751"/>
          <cell r="F6751"/>
        </row>
        <row r="6752">
          <cell r="D6752" t="str">
            <v xml:space="preserve"> </v>
          </cell>
          <cell r="E6752"/>
          <cell r="F6752"/>
        </row>
        <row r="6753">
          <cell r="D6753" t="str">
            <v xml:space="preserve"> </v>
          </cell>
          <cell r="E6753"/>
          <cell r="F6753"/>
        </row>
        <row r="6754">
          <cell r="D6754" t="str">
            <v xml:space="preserve"> </v>
          </cell>
          <cell r="E6754"/>
          <cell r="F6754"/>
        </row>
        <row r="6755">
          <cell r="D6755" t="str">
            <v xml:space="preserve"> </v>
          </cell>
          <cell r="E6755"/>
          <cell r="F6755"/>
        </row>
        <row r="6756">
          <cell r="D6756" t="str">
            <v xml:space="preserve"> </v>
          </cell>
          <cell r="E6756"/>
          <cell r="F6756"/>
        </row>
        <row r="6757">
          <cell r="D6757" t="str">
            <v xml:space="preserve"> </v>
          </cell>
          <cell r="E6757"/>
          <cell r="F6757"/>
        </row>
        <row r="6758">
          <cell r="D6758" t="str">
            <v xml:space="preserve"> </v>
          </cell>
          <cell r="E6758"/>
          <cell r="F6758"/>
        </row>
        <row r="6759">
          <cell r="D6759" t="str">
            <v xml:space="preserve"> </v>
          </cell>
          <cell r="E6759"/>
          <cell r="F6759"/>
        </row>
        <row r="6760">
          <cell r="D6760" t="str">
            <v xml:space="preserve"> </v>
          </cell>
          <cell r="E6760"/>
          <cell r="F6760"/>
        </row>
        <row r="6761">
          <cell r="D6761" t="str">
            <v xml:space="preserve"> </v>
          </cell>
          <cell r="E6761"/>
          <cell r="F6761"/>
        </row>
        <row r="6762">
          <cell r="D6762" t="str">
            <v xml:space="preserve"> </v>
          </cell>
          <cell r="E6762"/>
          <cell r="F6762"/>
        </row>
        <row r="6763">
          <cell r="D6763" t="str">
            <v xml:space="preserve"> </v>
          </cell>
          <cell r="E6763"/>
          <cell r="F6763"/>
        </row>
        <row r="6764">
          <cell r="D6764" t="str">
            <v xml:space="preserve"> </v>
          </cell>
          <cell r="E6764"/>
          <cell r="F6764"/>
        </row>
        <row r="6765">
          <cell r="D6765" t="str">
            <v xml:space="preserve"> </v>
          </cell>
          <cell r="E6765"/>
          <cell r="F6765"/>
        </row>
        <row r="6766">
          <cell r="D6766" t="str">
            <v xml:space="preserve"> </v>
          </cell>
          <cell r="E6766"/>
          <cell r="F6766"/>
        </row>
        <row r="6767">
          <cell r="D6767" t="str">
            <v xml:space="preserve"> </v>
          </cell>
          <cell r="E6767"/>
          <cell r="F6767"/>
        </row>
        <row r="6768">
          <cell r="D6768" t="str">
            <v xml:space="preserve"> </v>
          </cell>
          <cell r="E6768"/>
          <cell r="F6768"/>
        </row>
        <row r="6769">
          <cell r="D6769" t="str">
            <v xml:space="preserve"> </v>
          </cell>
          <cell r="E6769"/>
          <cell r="F6769"/>
        </row>
        <row r="6770">
          <cell r="D6770" t="str">
            <v xml:space="preserve"> </v>
          </cell>
          <cell r="E6770"/>
          <cell r="F6770"/>
        </row>
        <row r="6771">
          <cell r="D6771" t="str">
            <v xml:space="preserve"> </v>
          </cell>
          <cell r="E6771"/>
          <cell r="F6771"/>
        </row>
        <row r="6772">
          <cell r="D6772" t="str">
            <v xml:space="preserve"> </v>
          </cell>
          <cell r="E6772"/>
          <cell r="F6772"/>
        </row>
        <row r="6773">
          <cell r="D6773" t="str">
            <v xml:space="preserve"> </v>
          </cell>
          <cell r="E6773"/>
          <cell r="F6773"/>
        </row>
        <row r="6774">
          <cell r="D6774" t="str">
            <v xml:space="preserve"> </v>
          </cell>
          <cell r="E6774"/>
          <cell r="F6774"/>
        </row>
        <row r="6775">
          <cell r="D6775" t="str">
            <v xml:space="preserve"> </v>
          </cell>
          <cell r="E6775"/>
          <cell r="F6775"/>
        </row>
        <row r="6776">
          <cell r="D6776" t="str">
            <v xml:space="preserve"> </v>
          </cell>
          <cell r="E6776"/>
          <cell r="F6776"/>
        </row>
        <row r="6777">
          <cell r="D6777" t="str">
            <v xml:space="preserve"> </v>
          </cell>
          <cell r="E6777"/>
          <cell r="F6777"/>
        </row>
        <row r="6778">
          <cell r="D6778" t="str">
            <v xml:space="preserve"> </v>
          </cell>
          <cell r="E6778"/>
          <cell r="F6778"/>
        </row>
        <row r="6779">
          <cell r="D6779" t="str">
            <v xml:space="preserve"> </v>
          </cell>
          <cell r="E6779"/>
          <cell r="F6779"/>
        </row>
        <row r="6780">
          <cell r="D6780" t="str">
            <v xml:space="preserve"> </v>
          </cell>
          <cell r="E6780"/>
          <cell r="F6780"/>
        </row>
        <row r="6781">
          <cell r="D6781" t="str">
            <v xml:space="preserve"> </v>
          </cell>
          <cell r="E6781"/>
          <cell r="F6781"/>
        </row>
        <row r="6782">
          <cell r="D6782" t="str">
            <v xml:space="preserve"> </v>
          </cell>
          <cell r="E6782"/>
          <cell r="F6782"/>
        </row>
        <row r="6783">
          <cell r="D6783" t="str">
            <v xml:space="preserve"> </v>
          </cell>
          <cell r="E6783"/>
          <cell r="F6783"/>
        </row>
        <row r="6784">
          <cell r="D6784" t="str">
            <v xml:space="preserve"> </v>
          </cell>
          <cell r="E6784"/>
          <cell r="F6784"/>
        </row>
        <row r="6785">
          <cell r="D6785" t="str">
            <v xml:space="preserve"> </v>
          </cell>
          <cell r="E6785"/>
          <cell r="F6785"/>
        </row>
        <row r="6786">
          <cell r="D6786" t="str">
            <v xml:space="preserve"> </v>
          </cell>
          <cell r="E6786"/>
          <cell r="F6786"/>
        </row>
        <row r="6787">
          <cell r="D6787" t="str">
            <v xml:space="preserve"> </v>
          </cell>
          <cell r="E6787"/>
          <cell r="F6787"/>
        </row>
        <row r="6788">
          <cell r="D6788" t="str">
            <v xml:space="preserve"> </v>
          </cell>
          <cell r="E6788"/>
          <cell r="F6788"/>
        </row>
        <row r="6789">
          <cell r="D6789" t="str">
            <v xml:space="preserve"> </v>
          </cell>
          <cell r="E6789"/>
          <cell r="F6789"/>
        </row>
        <row r="6790">
          <cell r="D6790" t="str">
            <v xml:space="preserve"> </v>
          </cell>
          <cell r="E6790"/>
          <cell r="F6790"/>
        </row>
        <row r="6791">
          <cell r="D6791" t="str">
            <v xml:space="preserve"> </v>
          </cell>
          <cell r="E6791"/>
          <cell r="F6791"/>
        </row>
        <row r="6792">
          <cell r="D6792" t="str">
            <v xml:space="preserve"> </v>
          </cell>
          <cell r="E6792"/>
          <cell r="F6792"/>
        </row>
        <row r="6793">
          <cell r="D6793" t="str">
            <v xml:space="preserve"> </v>
          </cell>
          <cell r="E6793"/>
          <cell r="F6793"/>
        </row>
        <row r="6794">
          <cell r="D6794" t="str">
            <v xml:space="preserve"> </v>
          </cell>
          <cell r="E6794"/>
          <cell r="F6794"/>
        </row>
        <row r="6795">
          <cell r="D6795" t="str">
            <v xml:space="preserve"> </v>
          </cell>
          <cell r="E6795"/>
          <cell r="F6795"/>
        </row>
        <row r="6796">
          <cell r="D6796" t="str">
            <v xml:space="preserve"> </v>
          </cell>
          <cell r="E6796"/>
          <cell r="F6796"/>
        </row>
        <row r="6797">
          <cell r="D6797" t="str">
            <v xml:space="preserve"> </v>
          </cell>
          <cell r="E6797"/>
          <cell r="F6797"/>
        </row>
        <row r="6798">
          <cell r="D6798" t="str">
            <v xml:space="preserve"> </v>
          </cell>
          <cell r="E6798"/>
          <cell r="F6798"/>
        </row>
        <row r="6799">
          <cell r="D6799" t="str">
            <v xml:space="preserve"> </v>
          </cell>
          <cell r="E6799"/>
          <cell r="F6799"/>
        </row>
        <row r="6800">
          <cell r="D6800" t="str">
            <v xml:space="preserve"> </v>
          </cell>
          <cell r="E6800"/>
          <cell r="F6800"/>
        </row>
        <row r="6801">
          <cell r="D6801" t="str">
            <v xml:space="preserve"> </v>
          </cell>
          <cell r="E6801"/>
          <cell r="F6801"/>
        </row>
        <row r="6802">
          <cell r="D6802" t="str">
            <v xml:space="preserve"> </v>
          </cell>
          <cell r="E6802"/>
          <cell r="F6802"/>
        </row>
        <row r="6803">
          <cell r="D6803" t="str">
            <v xml:space="preserve"> </v>
          </cell>
          <cell r="E6803"/>
          <cell r="F6803"/>
        </row>
        <row r="6804">
          <cell r="D6804" t="str">
            <v xml:space="preserve"> </v>
          </cell>
          <cell r="E6804"/>
          <cell r="F6804"/>
        </row>
        <row r="6805">
          <cell r="D6805" t="str">
            <v xml:space="preserve"> </v>
          </cell>
          <cell r="E6805"/>
          <cell r="F6805"/>
        </row>
        <row r="6806">
          <cell r="D6806" t="str">
            <v xml:space="preserve"> </v>
          </cell>
          <cell r="E6806"/>
          <cell r="F6806"/>
        </row>
        <row r="6807">
          <cell r="D6807" t="str">
            <v xml:space="preserve"> </v>
          </cell>
          <cell r="E6807"/>
          <cell r="F6807"/>
        </row>
        <row r="6808">
          <cell r="D6808" t="str">
            <v xml:space="preserve"> </v>
          </cell>
          <cell r="E6808"/>
          <cell r="F6808"/>
        </row>
        <row r="6809">
          <cell r="D6809" t="str">
            <v xml:space="preserve"> </v>
          </cell>
          <cell r="E6809"/>
          <cell r="F6809"/>
        </row>
        <row r="6810">
          <cell r="D6810" t="str">
            <v xml:space="preserve"> </v>
          </cell>
          <cell r="E6810"/>
          <cell r="F6810"/>
        </row>
        <row r="6811">
          <cell r="D6811" t="str">
            <v xml:space="preserve"> </v>
          </cell>
          <cell r="E6811"/>
          <cell r="F6811"/>
        </row>
        <row r="6812">
          <cell r="D6812" t="str">
            <v xml:space="preserve"> </v>
          </cell>
          <cell r="E6812"/>
          <cell r="F6812"/>
        </row>
        <row r="6813">
          <cell r="D6813" t="str">
            <v xml:space="preserve"> </v>
          </cell>
          <cell r="E6813"/>
          <cell r="F6813"/>
        </row>
        <row r="6814">
          <cell r="D6814" t="str">
            <v xml:space="preserve"> </v>
          </cell>
          <cell r="E6814"/>
          <cell r="F6814"/>
        </row>
        <row r="6815">
          <cell r="D6815" t="str">
            <v xml:space="preserve"> </v>
          </cell>
          <cell r="E6815"/>
          <cell r="F6815"/>
        </row>
        <row r="6816">
          <cell r="D6816" t="str">
            <v xml:space="preserve"> </v>
          </cell>
          <cell r="E6816"/>
          <cell r="F6816"/>
        </row>
        <row r="6817">
          <cell r="D6817" t="str">
            <v xml:space="preserve"> </v>
          </cell>
          <cell r="E6817"/>
          <cell r="F6817"/>
        </row>
        <row r="6818">
          <cell r="D6818" t="str">
            <v xml:space="preserve"> </v>
          </cell>
          <cell r="E6818"/>
          <cell r="F6818"/>
        </row>
        <row r="6819">
          <cell r="D6819" t="str">
            <v xml:space="preserve"> </v>
          </cell>
          <cell r="E6819"/>
          <cell r="F6819"/>
        </row>
        <row r="6820">
          <cell r="D6820" t="str">
            <v xml:space="preserve"> </v>
          </cell>
          <cell r="E6820"/>
          <cell r="F6820"/>
        </row>
        <row r="6821">
          <cell r="D6821" t="str">
            <v xml:space="preserve"> </v>
          </cell>
          <cell r="E6821"/>
          <cell r="F6821"/>
        </row>
        <row r="6822">
          <cell r="D6822" t="str">
            <v xml:space="preserve"> </v>
          </cell>
          <cell r="E6822"/>
          <cell r="F6822"/>
        </row>
        <row r="6823">
          <cell r="D6823" t="str">
            <v xml:space="preserve"> </v>
          </cell>
          <cell r="E6823"/>
          <cell r="F6823"/>
        </row>
        <row r="6824">
          <cell r="D6824" t="str">
            <v xml:space="preserve"> </v>
          </cell>
          <cell r="E6824"/>
          <cell r="F6824"/>
        </row>
        <row r="6825">
          <cell r="D6825" t="str">
            <v xml:space="preserve"> </v>
          </cell>
          <cell r="E6825"/>
          <cell r="F6825"/>
        </row>
        <row r="6826">
          <cell r="D6826" t="str">
            <v xml:space="preserve"> </v>
          </cell>
          <cell r="E6826"/>
          <cell r="F6826"/>
        </row>
        <row r="6827">
          <cell r="D6827" t="str">
            <v xml:space="preserve"> </v>
          </cell>
          <cell r="E6827"/>
          <cell r="F6827"/>
        </row>
        <row r="6828">
          <cell r="D6828" t="str">
            <v xml:space="preserve"> </v>
          </cell>
          <cell r="E6828"/>
          <cell r="F6828"/>
        </row>
        <row r="6829">
          <cell r="D6829" t="str">
            <v xml:space="preserve"> </v>
          </cell>
          <cell r="E6829"/>
          <cell r="F6829"/>
        </row>
        <row r="6830">
          <cell r="D6830" t="str">
            <v xml:space="preserve"> </v>
          </cell>
          <cell r="E6830"/>
          <cell r="F6830"/>
        </row>
        <row r="6831">
          <cell r="D6831" t="str">
            <v xml:space="preserve"> </v>
          </cell>
          <cell r="E6831"/>
          <cell r="F6831"/>
        </row>
        <row r="6832">
          <cell r="D6832" t="str">
            <v xml:space="preserve"> </v>
          </cell>
          <cell r="E6832"/>
          <cell r="F6832"/>
        </row>
        <row r="6833">
          <cell r="D6833" t="str">
            <v xml:space="preserve"> </v>
          </cell>
          <cell r="E6833"/>
          <cell r="F6833"/>
        </row>
        <row r="6834">
          <cell r="D6834" t="str">
            <v xml:space="preserve"> </v>
          </cell>
          <cell r="E6834"/>
          <cell r="F6834"/>
        </row>
        <row r="6835">
          <cell r="D6835" t="str">
            <v xml:space="preserve"> </v>
          </cell>
          <cell r="E6835"/>
          <cell r="F6835"/>
        </row>
        <row r="6836">
          <cell r="D6836" t="str">
            <v xml:space="preserve"> </v>
          </cell>
          <cell r="E6836"/>
          <cell r="F6836"/>
        </row>
        <row r="6837">
          <cell r="D6837" t="str">
            <v xml:space="preserve"> </v>
          </cell>
          <cell r="E6837"/>
          <cell r="F6837"/>
        </row>
        <row r="6838">
          <cell r="D6838" t="str">
            <v xml:space="preserve"> </v>
          </cell>
          <cell r="E6838"/>
          <cell r="F6838"/>
        </row>
        <row r="6839">
          <cell r="D6839" t="str">
            <v xml:space="preserve"> </v>
          </cell>
          <cell r="E6839"/>
          <cell r="F6839"/>
        </row>
        <row r="6840">
          <cell r="D6840" t="str">
            <v xml:space="preserve"> </v>
          </cell>
          <cell r="E6840"/>
          <cell r="F6840"/>
        </row>
        <row r="6841">
          <cell r="D6841" t="str">
            <v xml:space="preserve"> </v>
          </cell>
          <cell r="E6841"/>
          <cell r="F6841"/>
        </row>
        <row r="6842">
          <cell r="D6842" t="str">
            <v xml:space="preserve"> </v>
          </cell>
          <cell r="E6842"/>
          <cell r="F6842"/>
        </row>
        <row r="6843">
          <cell r="D6843" t="str">
            <v xml:space="preserve"> </v>
          </cell>
          <cell r="E6843"/>
          <cell r="F6843"/>
        </row>
        <row r="6844">
          <cell r="D6844" t="str">
            <v xml:space="preserve"> </v>
          </cell>
          <cell r="E6844"/>
          <cell r="F6844"/>
        </row>
        <row r="6845">
          <cell r="D6845" t="str">
            <v xml:space="preserve"> </v>
          </cell>
          <cell r="E6845"/>
          <cell r="F6845"/>
        </row>
        <row r="6846">
          <cell r="D6846" t="str">
            <v xml:space="preserve"> </v>
          </cell>
          <cell r="E6846"/>
          <cell r="F6846"/>
        </row>
        <row r="6847">
          <cell r="D6847" t="str">
            <v xml:space="preserve"> </v>
          </cell>
          <cell r="E6847"/>
          <cell r="F6847"/>
        </row>
        <row r="6848">
          <cell r="D6848" t="str">
            <v xml:space="preserve"> </v>
          </cell>
          <cell r="E6848"/>
          <cell r="F6848"/>
        </row>
        <row r="6849">
          <cell r="D6849" t="str">
            <v xml:space="preserve"> </v>
          </cell>
          <cell r="E6849"/>
          <cell r="F6849"/>
        </row>
        <row r="6850">
          <cell r="D6850" t="str">
            <v xml:space="preserve"> </v>
          </cell>
          <cell r="E6850"/>
          <cell r="F6850"/>
        </row>
        <row r="6851">
          <cell r="D6851" t="str">
            <v xml:space="preserve"> </v>
          </cell>
          <cell r="E6851"/>
          <cell r="F6851"/>
        </row>
        <row r="6852">
          <cell r="D6852" t="str">
            <v xml:space="preserve"> </v>
          </cell>
          <cell r="E6852"/>
          <cell r="F6852"/>
        </row>
        <row r="6853">
          <cell r="D6853" t="str">
            <v xml:space="preserve"> </v>
          </cell>
          <cell r="E6853"/>
          <cell r="F6853"/>
        </row>
        <row r="6854">
          <cell r="D6854" t="str">
            <v xml:space="preserve"> </v>
          </cell>
          <cell r="E6854"/>
          <cell r="F6854"/>
        </row>
        <row r="6855">
          <cell r="D6855" t="str">
            <v xml:space="preserve"> </v>
          </cell>
          <cell r="E6855"/>
          <cell r="F6855"/>
        </row>
        <row r="6856">
          <cell r="D6856" t="str">
            <v xml:space="preserve"> </v>
          </cell>
          <cell r="E6856"/>
          <cell r="F6856"/>
        </row>
        <row r="6857">
          <cell r="D6857" t="str">
            <v xml:space="preserve"> </v>
          </cell>
          <cell r="E6857"/>
          <cell r="F6857"/>
        </row>
        <row r="6858">
          <cell r="D6858" t="str">
            <v xml:space="preserve"> </v>
          </cell>
          <cell r="E6858"/>
          <cell r="F6858"/>
        </row>
        <row r="6859">
          <cell r="D6859" t="str">
            <v xml:space="preserve"> </v>
          </cell>
          <cell r="E6859"/>
          <cell r="F6859"/>
        </row>
        <row r="6860">
          <cell r="D6860" t="str">
            <v xml:space="preserve"> </v>
          </cell>
          <cell r="E6860"/>
          <cell r="F6860"/>
        </row>
        <row r="6861">
          <cell r="D6861" t="str">
            <v xml:space="preserve"> </v>
          </cell>
          <cell r="E6861"/>
          <cell r="F6861"/>
        </row>
        <row r="6862">
          <cell r="D6862" t="str">
            <v xml:space="preserve"> </v>
          </cell>
          <cell r="E6862"/>
          <cell r="F6862"/>
        </row>
        <row r="6863">
          <cell r="D6863" t="str">
            <v xml:space="preserve"> </v>
          </cell>
          <cell r="E6863"/>
          <cell r="F6863"/>
        </row>
        <row r="6864">
          <cell r="D6864" t="str">
            <v xml:space="preserve"> </v>
          </cell>
          <cell r="E6864"/>
          <cell r="F6864"/>
        </row>
        <row r="6865">
          <cell r="D6865" t="str">
            <v xml:space="preserve"> </v>
          </cell>
          <cell r="E6865"/>
          <cell r="F6865"/>
        </row>
        <row r="6866">
          <cell r="D6866" t="str">
            <v xml:space="preserve"> </v>
          </cell>
          <cell r="E6866"/>
          <cell r="F6866"/>
        </row>
        <row r="6867">
          <cell r="D6867" t="str">
            <v xml:space="preserve"> </v>
          </cell>
          <cell r="E6867"/>
          <cell r="F6867"/>
        </row>
        <row r="6868">
          <cell r="D6868" t="str">
            <v xml:space="preserve"> </v>
          </cell>
          <cell r="E6868"/>
          <cell r="F6868"/>
        </row>
        <row r="6869">
          <cell r="D6869" t="str">
            <v xml:space="preserve"> </v>
          </cell>
          <cell r="E6869"/>
          <cell r="F6869"/>
        </row>
        <row r="6870">
          <cell r="D6870" t="str">
            <v xml:space="preserve"> </v>
          </cell>
          <cell r="E6870"/>
          <cell r="F6870"/>
        </row>
        <row r="6871">
          <cell r="D6871" t="str">
            <v xml:space="preserve"> </v>
          </cell>
          <cell r="E6871"/>
          <cell r="F6871"/>
        </row>
        <row r="6872">
          <cell r="D6872" t="str">
            <v xml:space="preserve"> </v>
          </cell>
          <cell r="E6872"/>
          <cell r="F6872"/>
        </row>
        <row r="6873">
          <cell r="D6873" t="str">
            <v xml:space="preserve"> </v>
          </cell>
          <cell r="E6873"/>
          <cell r="F6873"/>
        </row>
        <row r="6874">
          <cell r="D6874" t="str">
            <v xml:space="preserve"> </v>
          </cell>
          <cell r="E6874"/>
          <cell r="F6874"/>
        </row>
        <row r="6875">
          <cell r="D6875" t="str">
            <v xml:space="preserve"> </v>
          </cell>
          <cell r="E6875"/>
          <cell r="F6875"/>
        </row>
        <row r="6876">
          <cell r="D6876" t="str">
            <v xml:space="preserve"> </v>
          </cell>
          <cell r="E6876"/>
          <cell r="F6876"/>
        </row>
        <row r="6877">
          <cell r="D6877" t="str">
            <v xml:space="preserve"> </v>
          </cell>
          <cell r="E6877"/>
          <cell r="F6877"/>
        </row>
        <row r="6878">
          <cell r="D6878" t="str">
            <v xml:space="preserve"> </v>
          </cell>
          <cell r="E6878"/>
          <cell r="F6878"/>
        </row>
        <row r="6879">
          <cell r="D6879" t="str">
            <v xml:space="preserve"> </v>
          </cell>
          <cell r="E6879"/>
          <cell r="F6879"/>
        </row>
        <row r="6880">
          <cell r="D6880" t="str">
            <v xml:space="preserve"> </v>
          </cell>
          <cell r="E6880"/>
          <cell r="F6880"/>
        </row>
        <row r="6881">
          <cell r="D6881" t="str">
            <v xml:space="preserve"> </v>
          </cell>
          <cell r="E6881"/>
          <cell r="F6881"/>
        </row>
        <row r="6882">
          <cell r="D6882" t="str">
            <v xml:space="preserve"> </v>
          </cell>
          <cell r="E6882"/>
          <cell r="F6882"/>
        </row>
        <row r="6883">
          <cell r="D6883" t="str">
            <v xml:space="preserve"> </v>
          </cell>
          <cell r="E6883"/>
          <cell r="F6883"/>
        </row>
        <row r="6884">
          <cell r="D6884" t="str">
            <v xml:space="preserve"> </v>
          </cell>
          <cell r="E6884"/>
          <cell r="F6884"/>
        </row>
        <row r="6885">
          <cell r="D6885" t="str">
            <v xml:space="preserve"> </v>
          </cell>
          <cell r="E6885"/>
          <cell r="F6885"/>
        </row>
        <row r="6886">
          <cell r="D6886" t="str">
            <v xml:space="preserve"> </v>
          </cell>
          <cell r="E6886"/>
          <cell r="F6886"/>
        </row>
        <row r="6887">
          <cell r="D6887" t="str">
            <v xml:space="preserve"> </v>
          </cell>
          <cell r="E6887"/>
          <cell r="F6887"/>
        </row>
        <row r="6888">
          <cell r="D6888" t="str">
            <v xml:space="preserve"> </v>
          </cell>
          <cell r="E6888"/>
          <cell r="F6888"/>
        </row>
        <row r="6889">
          <cell r="D6889" t="str">
            <v xml:space="preserve"> </v>
          </cell>
          <cell r="E6889"/>
          <cell r="F6889"/>
        </row>
        <row r="6890">
          <cell r="D6890" t="str">
            <v xml:space="preserve"> </v>
          </cell>
          <cell r="E6890"/>
          <cell r="F6890"/>
        </row>
        <row r="6891">
          <cell r="D6891" t="str">
            <v xml:space="preserve"> </v>
          </cell>
          <cell r="E6891"/>
          <cell r="F6891"/>
        </row>
        <row r="6892">
          <cell r="D6892" t="str">
            <v xml:space="preserve"> </v>
          </cell>
          <cell r="E6892"/>
          <cell r="F6892"/>
        </row>
        <row r="6893">
          <cell r="D6893" t="str">
            <v xml:space="preserve"> </v>
          </cell>
          <cell r="E6893"/>
          <cell r="F6893"/>
        </row>
        <row r="6894">
          <cell r="D6894" t="str">
            <v xml:space="preserve"> </v>
          </cell>
          <cell r="E6894"/>
          <cell r="F6894"/>
        </row>
        <row r="6895">
          <cell r="D6895" t="str">
            <v xml:space="preserve"> </v>
          </cell>
          <cell r="E6895"/>
          <cell r="F6895"/>
        </row>
        <row r="6896">
          <cell r="D6896" t="str">
            <v xml:space="preserve"> </v>
          </cell>
          <cell r="E6896"/>
          <cell r="F6896"/>
        </row>
        <row r="6897">
          <cell r="D6897" t="str">
            <v xml:space="preserve"> </v>
          </cell>
          <cell r="E6897"/>
          <cell r="F6897"/>
        </row>
        <row r="6898">
          <cell r="D6898" t="str">
            <v xml:space="preserve"> </v>
          </cell>
          <cell r="E6898"/>
          <cell r="F6898"/>
        </row>
        <row r="6899">
          <cell r="D6899" t="str">
            <v xml:space="preserve"> </v>
          </cell>
          <cell r="E6899"/>
          <cell r="F6899"/>
        </row>
        <row r="6900">
          <cell r="D6900" t="str">
            <v xml:space="preserve"> </v>
          </cell>
          <cell r="E6900"/>
          <cell r="F6900"/>
        </row>
        <row r="6901">
          <cell r="D6901" t="str">
            <v xml:space="preserve"> </v>
          </cell>
          <cell r="E6901"/>
          <cell r="F6901"/>
        </row>
        <row r="6902">
          <cell r="D6902" t="str">
            <v xml:space="preserve"> </v>
          </cell>
          <cell r="E6902"/>
          <cell r="F6902"/>
        </row>
        <row r="6903">
          <cell r="D6903" t="str">
            <v xml:space="preserve"> </v>
          </cell>
          <cell r="E6903"/>
          <cell r="F6903"/>
        </row>
        <row r="6904">
          <cell r="D6904" t="str">
            <v xml:space="preserve"> </v>
          </cell>
          <cell r="E6904"/>
          <cell r="F6904"/>
        </row>
        <row r="6905">
          <cell r="D6905" t="str">
            <v xml:space="preserve"> </v>
          </cell>
          <cell r="E6905"/>
          <cell r="F6905"/>
        </row>
        <row r="6906">
          <cell r="D6906" t="str">
            <v xml:space="preserve"> </v>
          </cell>
          <cell r="E6906"/>
          <cell r="F6906"/>
        </row>
        <row r="6907">
          <cell r="D6907" t="str">
            <v xml:space="preserve"> </v>
          </cell>
          <cell r="E6907"/>
          <cell r="F6907"/>
        </row>
        <row r="6908">
          <cell r="D6908" t="str">
            <v xml:space="preserve"> </v>
          </cell>
          <cell r="E6908"/>
          <cell r="F6908"/>
        </row>
        <row r="6909">
          <cell r="D6909" t="str">
            <v xml:space="preserve"> </v>
          </cell>
          <cell r="E6909"/>
          <cell r="F6909"/>
        </row>
        <row r="6910">
          <cell r="D6910" t="str">
            <v xml:space="preserve"> </v>
          </cell>
          <cell r="E6910"/>
          <cell r="F6910"/>
        </row>
        <row r="6911">
          <cell r="D6911" t="str">
            <v xml:space="preserve"> </v>
          </cell>
          <cell r="E6911"/>
          <cell r="F6911"/>
        </row>
        <row r="6912">
          <cell r="D6912" t="str">
            <v xml:space="preserve"> </v>
          </cell>
          <cell r="E6912"/>
          <cell r="F6912"/>
        </row>
        <row r="6913">
          <cell r="D6913" t="str">
            <v xml:space="preserve"> </v>
          </cell>
          <cell r="E6913"/>
          <cell r="F6913"/>
        </row>
        <row r="6914">
          <cell r="D6914" t="str">
            <v xml:space="preserve"> </v>
          </cell>
          <cell r="E6914"/>
          <cell r="F6914"/>
        </row>
        <row r="6915">
          <cell r="D6915" t="str">
            <v xml:space="preserve"> </v>
          </cell>
          <cell r="E6915"/>
          <cell r="F6915"/>
        </row>
        <row r="6916">
          <cell r="D6916" t="str">
            <v xml:space="preserve"> </v>
          </cell>
          <cell r="E6916"/>
          <cell r="F6916"/>
        </row>
        <row r="6917">
          <cell r="D6917" t="str">
            <v xml:space="preserve"> </v>
          </cell>
          <cell r="E6917"/>
          <cell r="F6917"/>
        </row>
        <row r="6918">
          <cell r="D6918" t="str">
            <v xml:space="preserve"> </v>
          </cell>
          <cell r="E6918"/>
          <cell r="F6918"/>
        </row>
        <row r="6919">
          <cell r="D6919" t="str">
            <v xml:space="preserve"> </v>
          </cell>
          <cell r="E6919"/>
          <cell r="F6919"/>
        </row>
        <row r="6920">
          <cell r="D6920" t="str">
            <v xml:space="preserve"> </v>
          </cell>
          <cell r="E6920"/>
          <cell r="F6920"/>
        </row>
        <row r="6921">
          <cell r="D6921" t="str">
            <v xml:space="preserve"> </v>
          </cell>
          <cell r="E6921"/>
          <cell r="F6921"/>
        </row>
        <row r="6922">
          <cell r="D6922" t="str">
            <v xml:space="preserve"> </v>
          </cell>
          <cell r="E6922"/>
          <cell r="F6922"/>
        </row>
        <row r="6923">
          <cell r="D6923" t="str">
            <v xml:space="preserve"> </v>
          </cell>
          <cell r="E6923"/>
          <cell r="F6923"/>
        </row>
        <row r="6924">
          <cell r="D6924" t="str">
            <v xml:space="preserve"> </v>
          </cell>
          <cell r="E6924"/>
          <cell r="F6924"/>
        </row>
        <row r="6925">
          <cell r="D6925" t="str">
            <v xml:space="preserve"> </v>
          </cell>
          <cell r="E6925"/>
          <cell r="F6925"/>
        </row>
        <row r="6926">
          <cell r="D6926" t="str">
            <v xml:space="preserve"> </v>
          </cell>
          <cell r="E6926"/>
          <cell r="F6926"/>
        </row>
        <row r="6927">
          <cell r="D6927" t="str">
            <v xml:space="preserve"> </v>
          </cell>
          <cell r="E6927"/>
          <cell r="F6927"/>
        </row>
        <row r="6928">
          <cell r="D6928" t="str">
            <v xml:space="preserve"> </v>
          </cell>
          <cell r="E6928"/>
          <cell r="F6928"/>
        </row>
        <row r="6929">
          <cell r="D6929" t="str">
            <v xml:space="preserve"> </v>
          </cell>
          <cell r="E6929"/>
          <cell r="F6929"/>
        </row>
        <row r="6930">
          <cell r="D6930" t="str">
            <v xml:space="preserve"> </v>
          </cell>
          <cell r="E6930"/>
          <cell r="F6930"/>
        </row>
        <row r="6931">
          <cell r="D6931" t="str">
            <v xml:space="preserve"> </v>
          </cell>
          <cell r="E6931"/>
          <cell r="F6931"/>
        </row>
        <row r="6932">
          <cell r="D6932" t="str">
            <v xml:space="preserve"> </v>
          </cell>
          <cell r="E6932"/>
          <cell r="F6932"/>
        </row>
        <row r="6933">
          <cell r="D6933" t="str">
            <v xml:space="preserve"> </v>
          </cell>
          <cell r="E6933"/>
          <cell r="F6933"/>
        </row>
        <row r="6934">
          <cell r="D6934" t="str">
            <v xml:space="preserve"> </v>
          </cell>
          <cell r="E6934"/>
          <cell r="F6934"/>
        </row>
        <row r="6935">
          <cell r="D6935" t="str">
            <v xml:space="preserve"> </v>
          </cell>
          <cell r="E6935"/>
          <cell r="F6935"/>
        </row>
        <row r="6936">
          <cell r="D6936" t="str">
            <v xml:space="preserve"> </v>
          </cell>
          <cell r="E6936"/>
          <cell r="F6936"/>
        </row>
        <row r="6937">
          <cell r="D6937" t="str">
            <v xml:space="preserve"> </v>
          </cell>
          <cell r="E6937"/>
          <cell r="F6937"/>
        </row>
        <row r="6938">
          <cell r="D6938" t="str">
            <v xml:space="preserve"> </v>
          </cell>
          <cell r="E6938"/>
          <cell r="F6938"/>
        </row>
        <row r="6939">
          <cell r="D6939" t="str">
            <v xml:space="preserve"> </v>
          </cell>
          <cell r="E6939"/>
          <cell r="F6939"/>
        </row>
        <row r="6940">
          <cell r="D6940" t="str">
            <v xml:space="preserve"> </v>
          </cell>
          <cell r="E6940"/>
          <cell r="F6940"/>
        </row>
        <row r="6941">
          <cell r="D6941" t="str">
            <v xml:space="preserve"> </v>
          </cell>
          <cell r="E6941"/>
          <cell r="F6941"/>
        </row>
        <row r="6942">
          <cell r="D6942" t="str">
            <v xml:space="preserve"> </v>
          </cell>
          <cell r="E6942"/>
          <cell r="F6942"/>
        </row>
        <row r="6943">
          <cell r="D6943" t="str">
            <v xml:space="preserve"> </v>
          </cell>
          <cell r="E6943"/>
          <cell r="F6943"/>
        </row>
        <row r="6944">
          <cell r="D6944" t="str">
            <v xml:space="preserve"> </v>
          </cell>
          <cell r="E6944"/>
          <cell r="F6944"/>
        </row>
        <row r="6945">
          <cell r="D6945" t="str">
            <v xml:space="preserve"> </v>
          </cell>
          <cell r="E6945"/>
          <cell r="F6945"/>
        </row>
        <row r="6946">
          <cell r="D6946" t="str">
            <v xml:space="preserve"> </v>
          </cell>
          <cell r="E6946"/>
          <cell r="F6946"/>
        </row>
        <row r="6947">
          <cell r="D6947" t="str">
            <v xml:space="preserve"> </v>
          </cell>
          <cell r="E6947"/>
          <cell r="F6947"/>
        </row>
        <row r="6948">
          <cell r="D6948" t="str">
            <v xml:space="preserve"> </v>
          </cell>
          <cell r="E6948"/>
          <cell r="F6948"/>
        </row>
        <row r="6949">
          <cell r="D6949" t="str">
            <v xml:space="preserve"> </v>
          </cell>
          <cell r="E6949"/>
          <cell r="F6949"/>
        </row>
        <row r="6950">
          <cell r="D6950" t="str">
            <v xml:space="preserve"> </v>
          </cell>
          <cell r="E6950"/>
          <cell r="F6950"/>
        </row>
        <row r="6951">
          <cell r="D6951" t="str">
            <v xml:space="preserve"> </v>
          </cell>
          <cell r="E6951"/>
          <cell r="F6951"/>
        </row>
        <row r="6952">
          <cell r="D6952" t="str">
            <v xml:space="preserve"> </v>
          </cell>
          <cell r="E6952"/>
          <cell r="F6952"/>
        </row>
        <row r="6953">
          <cell r="D6953" t="str">
            <v xml:space="preserve"> </v>
          </cell>
          <cell r="E6953"/>
          <cell r="F6953"/>
        </row>
        <row r="6954">
          <cell r="D6954" t="str">
            <v xml:space="preserve"> </v>
          </cell>
          <cell r="E6954"/>
          <cell r="F6954"/>
        </row>
        <row r="6955">
          <cell r="D6955" t="str">
            <v xml:space="preserve"> </v>
          </cell>
          <cell r="E6955"/>
          <cell r="F6955"/>
        </row>
        <row r="6956">
          <cell r="D6956" t="str">
            <v xml:space="preserve"> </v>
          </cell>
          <cell r="E6956"/>
          <cell r="F6956"/>
        </row>
        <row r="6957">
          <cell r="D6957" t="str">
            <v xml:space="preserve"> </v>
          </cell>
          <cell r="E6957"/>
          <cell r="F6957"/>
        </row>
        <row r="6958">
          <cell r="D6958" t="str">
            <v xml:space="preserve"> </v>
          </cell>
          <cell r="E6958"/>
          <cell r="F6958"/>
        </row>
        <row r="6959">
          <cell r="D6959" t="str">
            <v xml:space="preserve"> </v>
          </cell>
          <cell r="E6959"/>
          <cell r="F6959"/>
        </row>
        <row r="6960">
          <cell r="D6960" t="str">
            <v xml:space="preserve"> </v>
          </cell>
          <cell r="E6960"/>
          <cell r="F6960"/>
        </row>
        <row r="6961">
          <cell r="D6961" t="str">
            <v xml:space="preserve"> </v>
          </cell>
          <cell r="E6961"/>
          <cell r="F6961"/>
        </row>
        <row r="6962">
          <cell r="D6962" t="str">
            <v xml:space="preserve"> </v>
          </cell>
          <cell r="E6962"/>
          <cell r="F6962"/>
        </row>
        <row r="6963">
          <cell r="D6963" t="str">
            <v xml:space="preserve"> </v>
          </cell>
          <cell r="E6963"/>
          <cell r="F6963"/>
        </row>
        <row r="6964">
          <cell r="D6964" t="str">
            <v xml:space="preserve"> </v>
          </cell>
          <cell r="E6964"/>
          <cell r="F6964"/>
        </row>
        <row r="6965">
          <cell r="D6965" t="str">
            <v xml:space="preserve"> </v>
          </cell>
          <cell r="E6965"/>
          <cell r="F6965"/>
        </row>
        <row r="6966">
          <cell r="D6966" t="str">
            <v xml:space="preserve"> </v>
          </cell>
          <cell r="E6966"/>
          <cell r="F6966"/>
        </row>
        <row r="6967">
          <cell r="D6967" t="str">
            <v xml:space="preserve"> </v>
          </cell>
          <cell r="E6967"/>
          <cell r="F6967"/>
        </row>
        <row r="6968">
          <cell r="D6968" t="str">
            <v xml:space="preserve"> </v>
          </cell>
          <cell r="E6968"/>
          <cell r="F6968"/>
        </row>
        <row r="6969">
          <cell r="D6969" t="str">
            <v xml:space="preserve"> </v>
          </cell>
          <cell r="E6969"/>
          <cell r="F6969"/>
        </row>
        <row r="6970">
          <cell r="D6970" t="str">
            <v xml:space="preserve"> </v>
          </cell>
          <cell r="E6970"/>
          <cell r="F6970"/>
        </row>
        <row r="6971">
          <cell r="D6971" t="str">
            <v xml:space="preserve"> </v>
          </cell>
          <cell r="E6971"/>
          <cell r="F6971"/>
        </row>
        <row r="6972">
          <cell r="D6972" t="str">
            <v xml:space="preserve"> </v>
          </cell>
          <cell r="E6972"/>
          <cell r="F6972"/>
        </row>
        <row r="6973">
          <cell r="D6973" t="str">
            <v xml:space="preserve"> </v>
          </cell>
          <cell r="E6973"/>
          <cell r="F6973"/>
        </row>
        <row r="6974">
          <cell r="D6974" t="str">
            <v xml:space="preserve"> </v>
          </cell>
          <cell r="E6974"/>
          <cell r="F6974"/>
        </row>
        <row r="6975">
          <cell r="D6975" t="str">
            <v xml:space="preserve"> </v>
          </cell>
          <cell r="E6975"/>
          <cell r="F6975"/>
        </row>
        <row r="6976">
          <cell r="D6976" t="str">
            <v xml:space="preserve"> </v>
          </cell>
          <cell r="E6976"/>
          <cell r="F6976"/>
        </row>
        <row r="6977">
          <cell r="D6977" t="str">
            <v xml:space="preserve"> </v>
          </cell>
          <cell r="E6977"/>
          <cell r="F6977"/>
        </row>
        <row r="6978">
          <cell r="D6978" t="str">
            <v xml:space="preserve"> </v>
          </cell>
          <cell r="E6978"/>
          <cell r="F6978"/>
        </row>
        <row r="6979">
          <cell r="D6979" t="str">
            <v xml:space="preserve"> </v>
          </cell>
          <cell r="E6979"/>
          <cell r="F6979"/>
        </row>
        <row r="6980">
          <cell r="D6980" t="str">
            <v xml:space="preserve"> </v>
          </cell>
          <cell r="E6980"/>
          <cell r="F6980"/>
        </row>
        <row r="6981">
          <cell r="D6981" t="str">
            <v xml:space="preserve"> </v>
          </cell>
          <cell r="E6981"/>
          <cell r="F6981"/>
        </row>
        <row r="6982">
          <cell r="D6982" t="str">
            <v xml:space="preserve"> </v>
          </cell>
          <cell r="E6982"/>
          <cell r="F6982"/>
        </row>
        <row r="6983">
          <cell r="D6983" t="str">
            <v xml:space="preserve"> </v>
          </cell>
          <cell r="E6983"/>
          <cell r="F6983"/>
        </row>
        <row r="6984">
          <cell r="D6984" t="str">
            <v xml:space="preserve"> </v>
          </cell>
          <cell r="E6984"/>
          <cell r="F6984"/>
        </row>
        <row r="6985">
          <cell r="D6985" t="str">
            <v xml:space="preserve"> </v>
          </cell>
          <cell r="E6985"/>
          <cell r="F6985"/>
        </row>
        <row r="6986">
          <cell r="D6986" t="str">
            <v xml:space="preserve"> </v>
          </cell>
          <cell r="E6986"/>
          <cell r="F6986"/>
        </row>
        <row r="6987">
          <cell r="D6987" t="str">
            <v xml:space="preserve"> </v>
          </cell>
          <cell r="E6987"/>
          <cell r="F6987"/>
        </row>
        <row r="6988">
          <cell r="D6988" t="str">
            <v xml:space="preserve"> </v>
          </cell>
          <cell r="E6988"/>
          <cell r="F6988"/>
        </row>
        <row r="6989">
          <cell r="D6989" t="str">
            <v xml:space="preserve"> </v>
          </cell>
          <cell r="E6989"/>
          <cell r="F6989"/>
        </row>
        <row r="6990">
          <cell r="D6990" t="str">
            <v xml:space="preserve"> </v>
          </cell>
          <cell r="E6990"/>
          <cell r="F6990"/>
        </row>
        <row r="6991">
          <cell r="D6991" t="str">
            <v xml:space="preserve"> </v>
          </cell>
          <cell r="E6991"/>
          <cell r="F6991"/>
        </row>
        <row r="6992">
          <cell r="D6992" t="str">
            <v xml:space="preserve"> </v>
          </cell>
          <cell r="E6992"/>
          <cell r="F6992"/>
        </row>
        <row r="6993">
          <cell r="D6993" t="str">
            <v xml:space="preserve"> </v>
          </cell>
          <cell r="E6993"/>
          <cell r="F6993"/>
        </row>
        <row r="6994">
          <cell r="D6994" t="str">
            <v xml:space="preserve"> </v>
          </cell>
          <cell r="E6994"/>
          <cell r="F6994"/>
        </row>
        <row r="6995">
          <cell r="D6995" t="str">
            <v xml:space="preserve"> </v>
          </cell>
          <cell r="E6995"/>
          <cell r="F6995"/>
        </row>
        <row r="6996">
          <cell r="D6996" t="str">
            <v xml:space="preserve"> </v>
          </cell>
          <cell r="E6996"/>
          <cell r="F6996"/>
        </row>
        <row r="6997">
          <cell r="D6997" t="str">
            <v xml:space="preserve"> </v>
          </cell>
          <cell r="E6997"/>
          <cell r="F6997"/>
        </row>
        <row r="6998">
          <cell r="D6998" t="str">
            <v xml:space="preserve"> </v>
          </cell>
          <cell r="E6998"/>
          <cell r="F6998"/>
        </row>
        <row r="6999">
          <cell r="D6999" t="str">
            <v xml:space="preserve"> </v>
          </cell>
          <cell r="E6999"/>
          <cell r="F6999"/>
        </row>
        <row r="7000">
          <cell r="D7000" t="str">
            <v xml:space="preserve"> </v>
          </cell>
          <cell r="E7000"/>
          <cell r="F7000"/>
        </row>
        <row r="7001">
          <cell r="D7001" t="str">
            <v xml:space="preserve"> </v>
          </cell>
          <cell r="E7001"/>
          <cell r="F7001"/>
        </row>
        <row r="7002">
          <cell r="D7002" t="str">
            <v xml:space="preserve"> </v>
          </cell>
          <cell r="E7002"/>
          <cell r="F7002"/>
        </row>
        <row r="7003">
          <cell r="D7003" t="str">
            <v xml:space="preserve"> </v>
          </cell>
          <cell r="E7003"/>
          <cell r="F7003"/>
        </row>
        <row r="7004">
          <cell r="D7004" t="str">
            <v xml:space="preserve"> </v>
          </cell>
          <cell r="E7004"/>
          <cell r="F7004"/>
        </row>
        <row r="7005">
          <cell r="D7005" t="str">
            <v xml:space="preserve"> </v>
          </cell>
          <cell r="E7005"/>
          <cell r="F7005"/>
        </row>
        <row r="7006">
          <cell r="D7006" t="str">
            <v xml:space="preserve"> </v>
          </cell>
          <cell r="E7006"/>
          <cell r="F7006"/>
        </row>
        <row r="7007">
          <cell r="D7007" t="str">
            <v xml:space="preserve"> </v>
          </cell>
          <cell r="E7007"/>
          <cell r="F7007"/>
        </row>
        <row r="7008">
          <cell r="D7008" t="str">
            <v xml:space="preserve"> </v>
          </cell>
          <cell r="E7008"/>
          <cell r="F7008"/>
        </row>
        <row r="7009">
          <cell r="D7009" t="str">
            <v xml:space="preserve"> </v>
          </cell>
          <cell r="E7009"/>
          <cell r="F7009"/>
        </row>
        <row r="7010">
          <cell r="D7010" t="str">
            <v xml:space="preserve"> </v>
          </cell>
          <cell r="E7010"/>
          <cell r="F7010"/>
        </row>
        <row r="7011">
          <cell r="D7011" t="str">
            <v xml:space="preserve"> </v>
          </cell>
          <cell r="E7011"/>
          <cell r="F7011"/>
        </row>
        <row r="7012">
          <cell r="D7012" t="str">
            <v xml:space="preserve"> </v>
          </cell>
          <cell r="E7012"/>
          <cell r="F7012"/>
        </row>
        <row r="7013">
          <cell r="D7013" t="str">
            <v xml:space="preserve"> </v>
          </cell>
          <cell r="E7013"/>
          <cell r="F7013"/>
        </row>
        <row r="7014">
          <cell r="D7014" t="str">
            <v xml:space="preserve"> </v>
          </cell>
          <cell r="E7014"/>
          <cell r="F7014"/>
        </row>
        <row r="7015">
          <cell r="D7015" t="str">
            <v xml:space="preserve"> </v>
          </cell>
          <cell r="E7015"/>
          <cell r="F7015"/>
        </row>
        <row r="7016">
          <cell r="D7016" t="str">
            <v xml:space="preserve"> </v>
          </cell>
          <cell r="E7016"/>
          <cell r="F7016"/>
        </row>
        <row r="7017">
          <cell r="D7017" t="str">
            <v xml:space="preserve"> </v>
          </cell>
          <cell r="E7017"/>
          <cell r="F7017"/>
        </row>
        <row r="7018">
          <cell r="D7018" t="str">
            <v xml:space="preserve"> </v>
          </cell>
          <cell r="E7018"/>
          <cell r="F7018"/>
        </row>
        <row r="7019">
          <cell r="D7019" t="str">
            <v xml:space="preserve"> </v>
          </cell>
          <cell r="E7019"/>
          <cell r="F7019"/>
        </row>
        <row r="7020">
          <cell r="D7020" t="str">
            <v xml:space="preserve"> </v>
          </cell>
          <cell r="E7020"/>
          <cell r="F7020"/>
        </row>
        <row r="7021">
          <cell r="D7021" t="str">
            <v xml:space="preserve"> </v>
          </cell>
          <cell r="E7021"/>
          <cell r="F7021"/>
        </row>
        <row r="7022">
          <cell r="D7022" t="str">
            <v xml:space="preserve"> </v>
          </cell>
          <cell r="E7022"/>
          <cell r="F7022"/>
        </row>
        <row r="7023">
          <cell r="D7023" t="str">
            <v xml:space="preserve"> </v>
          </cell>
          <cell r="E7023"/>
          <cell r="F7023"/>
        </row>
        <row r="7024">
          <cell r="D7024" t="str">
            <v xml:space="preserve"> </v>
          </cell>
          <cell r="E7024"/>
          <cell r="F7024"/>
        </row>
        <row r="7025">
          <cell r="D7025" t="str">
            <v xml:space="preserve"> </v>
          </cell>
          <cell r="E7025"/>
          <cell r="F7025"/>
        </row>
        <row r="7026">
          <cell r="D7026" t="str">
            <v xml:space="preserve"> </v>
          </cell>
          <cell r="E7026"/>
          <cell r="F7026"/>
        </row>
        <row r="7027">
          <cell r="D7027" t="str">
            <v xml:space="preserve"> </v>
          </cell>
          <cell r="E7027"/>
          <cell r="F7027"/>
        </row>
        <row r="7028">
          <cell r="D7028" t="str">
            <v xml:space="preserve"> </v>
          </cell>
          <cell r="E7028"/>
          <cell r="F7028"/>
        </row>
        <row r="7029">
          <cell r="D7029" t="str">
            <v xml:space="preserve"> </v>
          </cell>
          <cell r="E7029"/>
          <cell r="F7029"/>
        </row>
        <row r="7030">
          <cell r="D7030" t="str">
            <v xml:space="preserve"> </v>
          </cell>
          <cell r="E7030"/>
          <cell r="F7030"/>
        </row>
        <row r="7031">
          <cell r="D7031" t="str">
            <v xml:space="preserve"> </v>
          </cell>
          <cell r="E7031"/>
          <cell r="F7031"/>
        </row>
        <row r="7032">
          <cell r="D7032" t="str">
            <v xml:space="preserve"> </v>
          </cell>
          <cell r="E7032"/>
          <cell r="F7032"/>
        </row>
        <row r="7033">
          <cell r="D7033" t="str">
            <v xml:space="preserve"> </v>
          </cell>
          <cell r="E7033"/>
          <cell r="F7033"/>
        </row>
        <row r="7034">
          <cell r="D7034" t="str">
            <v xml:space="preserve"> </v>
          </cell>
          <cell r="E7034"/>
          <cell r="F7034"/>
        </row>
        <row r="7035">
          <cell r="D7035" t="str">
            <v xml:space="preserve"> </v>
          </cell>
          <cell r="E7035"/>
          <cell r="F7035"/>
        </row>
        <row r="7036">
          <cell r="D7036" t="str">
            <v xml:space="preserve"> </v>
          </cell>
          <cell r="E7036"/>
          <cell r="F7036"/>
        </row>
        <row r="7037">
          <cell r="D7037" t="str">
            <v xml:space="preserve"> </v>
          </cell>
          <cell r="E7037"/>
          <cell r="F7037"/>
        </row>
        <row r="7038">
          <cell r="D7038" t="str">
            <v xml:space="preserve"> </v>
          </cell>
          <cell r="E7038"/>
          <cell r="F7038"/>
        </row>
        <row r="7039">
          <cell r="D7039" t="str">
            <v xml:space="preserve"> </v>
          </cell>
          <cell r="E7039"/>
          <cell r="F7039"/>
        </row>
        <row r="7040">
          <cell r="D7040" t="str">
            <v xml:space="preserve"> </v>
          </cell>
          <cell r="E7040"/>
          <cell r="F7040"/>
        </row>
        <row r="7041">
          <cell r="D7041" t="str">
            <v xml:space="preserve"> </v>
          </cell>
          <cell r="E7041"/>
          <cell r="F7041"/>
        </row>
        <row r="7042">
          <cell r="D7042" t="str">
            <v xml:space="preserve"> </v>
          </cell>
          <cell r="E7042"/>
          <cell r="F7042"/>
        </row>
        <row r="7043">
          <cell r="D7043" t="str">
            <v xml:space="preserve"> </v>
          </cell>
          <cell r="E7043"/>
          <cell r="F7043"/>
        </row>
        <row r="7044">
          <cell r="D7044" t="str">
            <v xml:space="preserve"> </v>
          </cell>
          <cell r="E7044"/>
          <cell r="F7044"/>
        </row>
        <row r="7045">
          <cell r="D7045" t="str">
            <v xml:space="preserve"> </v>
          </cell>
          <cell r="E7045"/>
          <cell r="F7045"/>
        </row>
        <row r="7046">
          <cell r="D7046" t="str">
            <v xml:space="preserve"> </v>
          </cell>
          <cell r="E7046"/>
          <cell r="F7046"/>
        </row>
        <row r="7047">
          <cell r="D7047" t="str">
            <v xml:space="preserve"> </v>
          </cell>
          <cell r="E7047"/>
          <cell r="F7047"/>
        </row>
        <row r="7048">
          <cell r="D7048" t="str">
            <v xml:space="preserve"> </v>
          </cell>
          <cell r="E7048"/>
          <cell r="F7048"/>
        </row>
        <row r="7049">
          <cell r="D7049" t="str">
            <v xml:space="preserve"> </v>
          </cell>
          <cell r="E7049"/>
          <cell r="F7049"/>
        </row>
        <row r="7050">
          <cell r="D7050" t="str">
            <v xml:space="preserve"> </v>
          </cell>
          <cell r="E7050"/>
          <cell r="F7050"/>
        </row>
        <row r="7051">
          <cell r="D7051" t="str">
            <v xml:space="preserve"> </v>
          </cell>
          <cell r="E7051"/>
          <cell r="F7051"/>
        </row>
        <row r="7052">
          <cell r="D7052" t="str">
            <v xml:space="preserve"> </v>
          </cell>
          <cell r="E7052"/>
          <cell r="F7052"/>
        </row>
        <row r="7053">
          <cell r="D7053" t="str">
            <v xml:space="preserve"> </v>
          </cell>
          <cell r="E7053"/>
          <cell r="F7053"/>
        </row>
        <row r="7054">
          <cell r="D7054" t="str">
            <v xml:space="preserve"> </v>
          </cell>
          <cell r="E7054"/>
          <cell r="F7054"/>
        </row>
        <row r="7055">
          <cell r="D7055" t="str">
            <v xml:space="preserve"> </v>
          </cell>
          <cell r="E7055"/>
          <cell r="F7055"/>
        </row>
        <row r="7056">
          <cell r="D7056" t="str">
            <v xml:space="preserve"> </v>
          </cell>
          <cell r="E7056"/>
          <cell r="F7056"/>
        </row>
        <row r="7057">
          <cell r="D7057" t="str">
            <v xml:space="preserve"> </v>
          </cell>
          <cell r="E7057"/>
          <cell r="F7057"/>
        </row>
        <row r="7058">
          <cell r="D7058" t="str">
            <v xml:space="preserve"> </v>
          </cell>
          <cell r="E7058"/>
          <cell r="F7058"/>
        </row>
        <row r="7059">
          <cell r="D7059" t="str">
            <v xml:space="preserve"> </v>
          </cell>
          <cell r="E7059"/>
          <cell r="F7059"/>
        </row>
        <row r="7060">
          <cell r="D7060" t="str">
            <v xml:space="preserve"> </v>
          </cell>
          <cell r="E7060"/>
          <cell r="F7060"/>
        </row>
        <row r="7061">
          <cell r="D7061" t="str">
            <v xml:space="preserve"> </v>
          </cell>
          <cell r="E7061"/>
          <cell r="F7061"/>
        </row>
        <row r="7062">
          <cell r="D7062" t="str">
            <v xml:space="preserve"> </v>
          </cell>
          <cell r="E7062"/>
          <cell r="F7062"/>
        </row>
        <row r="7063">
          <cell r="D7063" t="str">
            <v xml:space="preserve"> </v>
          </cell>
          <cell r="E7063"/>
          <cell r="F7063"/>
        </row>
        <row r="7064">
          <cell r="D7064" t="str">
            <v xml:space="preserve"> </v>
          </cell>
          <cell r="E7064"/>
          <cell r="F7064"/>
        </row>
        <row r="7065">
          <cell r="D7065" t="str">
            <v xml:space="preserve"> </v>
          </cell>
          <cell r="E7065"/>
          <cell r="F7065"/>
        </row>
        <row r="7066">
          <cell r="D7066" t="str">
            <v xml:space="preserve"> </v>
          </cell>
          <cell r="E7066"/>
          <cell r="F7066"/>
        </row>
        <row r="7067">
          <cell r="D7067" t="str">
            <v xml:space="preserve"> </v>
          </cell>
          <cell r="E7067"/>
          <cell r="F7067"/>
        </row>
        <row r="7068">
          <cell r="D7068" t="str">
            <v xml:space="preserve"> </v>
          </cell>
          <cell r="E7068"/>
          <cell r="F7068"/>
        </row>
        <row r="7069">
          <cell r="D7069" t="str">
            <v xml:space="preserve"> </v>
          </cell>
          <cell r="E7069"/>
          <cell r="F7069"/>
        </row>
        <row r="7070">
          <cell r="D7070" t="str">
            <v xml:space="preserve"> </v>
          </cell>
          <cell r="E7070"/>
          <cell r="F7070"/>
        </row>
        <row r="7071">
          <cell r="D7071" t="str">
            <v xml:space="preserve"> </v>
          </cell>
          <cell r="E7071"/>
          <cell r="F7071"/>
        </row>
        <row r="7072">
          <cell r="D7072" t="str">
            <v xml:space="preserve"> </v>
          </cell>
          <cell r="E7072"/>
          <cell r="F7072"/>
        </row>
        <row r="7073">
          <cell r="D7073" t="str">
            <v xml:space="preserve"> </v>
          </cell>
          <cell r="E7073"/>
          <cell r="F7073"/>
        </row>
        <row r="7074">
          <cell r="D7074" t="str">
            <v xml:space="preserve"> </v>
          </cell>
          <cell r="E7074"/>
          <cell r="F7074"/>
        </row>
        <row r="7075">
          <cell r="D7075" t="str">
            <v xml:space="preserve"> </v>
          </cell>
          <cell r="E7075"/>
          <cell r="F7075"/>
        </row>
        <row r="7076">
          <cell r="D7076" t="str">
            <v xml:space="preserve"> </v>
          </cell>
          <cell r="E7076"/>
          <cell r="F7076"/>
        </row>
        <row r="7077">
          <cell r="D7077" t="str">
            <v xml:space="preserve"> </v>
          </cell>
          <cell r="E7077"/>
          <cell r="F7077"/>
        </row>
        <row r="7078">
          <cell r="D7078" t="str">
            <v xml:space="preserve"> </v>
          </cell>
          <cell r="E7078"/>
          <cell r="F7078"/>
        </row>
        <row r="7079">
          <cell r="D7079" t="str">
            <v xml:space="preserve"> </v>
          </cell>
          <cell r="E7079"/>
          <cell r="F7079"/>
        </row>
        <row r="7080">
          <cell r="D7080" t="str">
            <v xml:space="preserve"> </v>
          </cell>
          <cell r="E7080"/>
          <cell r="F7080"/>
        </row>
        <row r="7081">
          <cell r="D7081" t="str">
            <v xml:space="preserve"> </v>
          </cell>
          <cell r="E7081"/>
          <cell r="F7081"/>
        </row>
        <row r="7082">
          <cell r="D7082" t="str">
            <v xml:space="preserve"> </v>
          </cell>
          <cell r="E7082"/>
          <cell r="F7082"/>
        </row>
        <row r="7083">
          <cell r="D7083" t="str">
            <v xml:space="preserve"> </v>
          </cell>
          <cell r="E7083"/>
          <cell r="F7083"/>
        </row>
        <row r="7084">
          <cell r="D7084" t="str">
            <v xml:space="preserve"> </v>
          </cell>
          <cell r="E7084"/>
          <cell r="F7084"/>
        </row>
        <row r="7085">
          <cell r="D7085" t="str">
            <v xml:space="preserve"> </v>
          </cell>
          <cell r="E7085"/>
          <cell r="F7085"/>
        </row>
        <row r="7086">
          <cell r="D7086" t="str">
            <v xml:space="preserve"> </v>
          </cell>
          <cell r="E7086"/>
          <cell r="F7086"/>
        </row>
        <row r="7087">
          <cell r="D7087" t="str">
            <v xml:space="preserve"> </v>
          </cell>
          <cell r="E7087"/>
          <cell r="F7087"/>
        </row>
        <row r="7088">
          <cell r="D7088" t="str">
            <v xml:space="preserve"> </v>
          </cell>
          <cell r="E7088"/>
          <cell r="F7088"/>
        </row>
        <row r="7089">
          <cell r="D7089" t="str">
            <v xml:space="preserve"> </v>
          </cell>
          <cell r="E7089"/>
          <cell r="F7089"/>
        </row>
        <row r="7090">
          <cell r="D7090" t="str">
            <v xml:space="preserve"> </v>
          </cell>
          <cell r="E7090"/>
          <cell r="F7090"/>
        </row>
        <row r="7091">
          <cell r="D7091" t="str">
            <v xml:space="preserve"> </v>
          </cell>
          <cell r="E7091"/>
          <cell r="F7091"/>
        </row>
        <row r="7092">
          <cell r="D7092" t="str">
            <v xml:space="preserve"> </v>
          </cell>
          <cell r="E7092"/>
          <cell r="F7092"/>
        </row>
        <row r="7093">
          <cell r="D7093" t="str">
            <v xml:space="preserve"> </v>
          </cell>
          <cell r="E7093"/>
          <cell r="F7093"/>
        </row>
        <row r="7094">
          <cell r="D7094" t="str">
            <v xml:space="preserve"> </v>
          </cell>
          <cell r="E7094"/>
          <cell r="F7094"/>
        </row>
        <row r="7095">
          <cell r="D7095" t="str">
            <v xml:space="preserve"> </v>
          </cell>
          <cell r="E7095"/>
          <cell r="F7095"/>
        </row>
        <row r="7096">
          <cell r="D7096" t="str">
            <v xml:space="preserve"> </v>
          </cell>
          <cell r="E7096"/>
          <cell r="F7096"/>
        </row>
        <row r="7097">
          <cell r="D7097" t="str">
            <v xml:space="preserve"> </v>
          </cell>
          <cell r="E7097"/>
          <cell r="F7097"/>
        </row>
        <row r="7098">
          <cell r="D7098" t="str">
            <v xml:space="preserve"> </v>
          </cell>
          <cell r="E7098"/>
          <cell r="F7098"/>
        </row>
        <row r="7099">
          <cell r="D7099" t="str">
            <v xml:space="preserve"> </v>
          </cell>
          <cell r="E7099"/>
          <cell r="F7099"/>
        </row>
        <row r="7100">
          <cell r="D7100" t="str">
            <v xml:space="preserve"> </v>
          </cell>
          <cell r="E7100"/>
          <cell r="F7100"/>
        </row>
        <row r="7101">
          <cell r="D7101" t="str">
            <v xml:space="preserve"> </v>
          </cell>
          <cell r="E7101"/>
          <cell r="F7101"/>
        </row>
        <row r="7102">
          <cell r="D7102" t="str">
            <v xml:space="preserve"> </v>
          </cell>
          <cell r="E7102"/>
          <cell r="F7102"/>
        </row>
        <row r="7103">
          <cell r="D7103" t="str">
            <v xml:space="preserve"> </v>
          </cell>
          <cell r="E7103"/>
          <cell r="F7103"/>
        </row>
        <row r="7104">
          <cell r="D7104" t="str">
            <v xml:space="preserve"> </v>
          </cell>
          <cell r="E7104"/>
          <cell r="F7104"/>
        </row>
        <row r="7105">
          <cell r="D7105" t="str">
            <v xml:space="preserve"> </v>
          </cell>
          <cell r="E7105"/>
          <cell r="F7105"/>
        </row>
        <row r="7106">
          <cell r="D7106" t="str">
            <v xml:space="preserve"> </v>
          </cell>
          <cell r="E7106"/>
          <cell r="F7106"/>
        </row>
        <row r="7107">
          <cell r="D7107" t="str">
            <v xml:space="preserve"> </v>
          </cell>
          <cell r="E7107"/>
          <cell r="F7107"/>
        </row>
        <row r="7108">
          <cell r="D7108" t="str">
            <v xml:space="preserve"> </v>
          </cell>
          <cell r="E7108"/>
          <cell r="F7108"/>
        </row>
        <row r="7109">
          <cell r="D7109" t="str">
            <v xml:space="preserve"> </v>
          </cell>
          <cell r="E7109"/>
          <cell r="F7109"/>
        </row>
        <row r="7110">
          <cell r="D7110" t="str">
            <v xml:space="preserve"> </v>
          </cell>
          <cell r="E7110"/>
          <cell r="F7110"/>
        </row>
        <row r="7111">
          <cell r="D7111" t="str">
            <v xml:space="preserve"> </v>
          </cell>
          <cell r="E7111"/>
          <cell r="F7111"/>
        </row>
        <row r="7112">
          <cell r="D7112" t="str">
            <v xml:space="preserve"> </v>
          </cell>
          <cell r="E7112"/>
          <cell r="F7112"/>
        </row>
        <row r="7113">
          <cell r="D7113" t="str">
            <v xml:space="preserve"> </v>
          </cell>
          <cell r="E7113"/>
          <cell r="F7113"/>
        </row>
        <row r="7114">
          <cell r="D7114" t="str">
            <v xml:space="preserve"> </v>
          </cell>
          <cell r="E7114"/>
          <cell r="F7114"/>
        </row>
        <row r="7115">
          <cell r="D7115" t="str">
            <v xml:space="preserve"> </v>
          </cell>
          <cell r="E7115"/>
          <cell r="F7115"/>
        </row>
        <row r="7116">
          <cell r="D7116" t="str">
            <v xml:space="preserve"> </v>
          </cell>
          <cell r="E7116"/>
          <cell r="F7116"/>
        </row>
        <row r="7117">
          <cell r="D7117" t="str">
            <v xml:space="preserve"> </v>
          </cell>
          <cell r="E7117"/>
          <cell r="F7117"/>
        </row>
        <row r="7118">
          <cell r="D7118" t="str">
            <v xml:space="preserve"> </v>
          </cell>
          <cell r="E7118"/>
          <cell r="F7118"/>
        </row>
        <row r="7119">
          <cell r="D7119" t="str">
            <v xml:space="preserve"> </v>
          </cell>
          <cell r="E7119"/>
          <cell r="F7119"/>
        </row>
        <row r="7120">
          <cell r="D7120" t="str">
            <v xml:space="preserve"> </v>
          </cell>
          <cell r="E7120"/>
          <cell r="F7120"/>
        </row>
        <row r="7121">
          <cell r="D7121" t="str">
            <v xml:space="preserve"> </v>
          </cell>
          <cell r="E7121"/>
          <cell r="F7121"/>
        </row>
        <row r="7122">
          <cell r="D7122" t="str">
            <v xml:space="preserve"> </v>
          </cell>
          <cell r="E7122"/>
          <cell r="F7122"/>
        </row>
        <row r="7123">
          <cell r="D7123" t="str">
            <v xml:space="preserve"> </v>
          </cell>
          <cell r="E7123"/>
          <cell r="F7123"/>
        </row>
        <row r="7124">
          <cell r="D7124" t="str">
            <v xml:space="preserve"> </v>
          </cell>
          <cell r="E7124"/>
          <cell r="F7124"/>
        </row>
        <row r="7125">
          <cell r="D7125" t="str">
            <v xml:space="preserve"> </v>
          </cell>
          <cell r="E7125"/>
          <cell r="F7125"/>
        </row>
        <row r="7126">
          <cell r="D7126" t="str">
            <v xml:space="preserve"> </v>
          </cell>
          <cell r="E7126"/>
          <cell r="F7126"/>
        </row>
        <row r="7127">
          <cell r="D7127" t="str">
            <v xml:space="preserve"> </v>
          </cell>
          <cell r="E7127"/>
          <cell r="F7127"/>
        </row>
        <row r="7128">
          <cell r="D7128" t="str">
            <v xml:space="preserve"> </v>
          </cell>
          <cell r="E7128"/>
          <cell r="F7128"/>
        </row>
        <row r="7129">
          <cell r="D7129" t="str">
            <v xml:space="preserve"> </v>
          </cell>
          <cell r="E7129"/>
          <cell r="F7129"/>
        </row>
        <row r="7130">
          <cell r="D7130" t="str">
            <v xml:space="preserve"> </v>
          </cell>
          <cell r="E7130"/>
          <cell r="F7130"/>
        </row>
        <row r="7131">
          <cell r="D7131" t="str">
            <v xml:space="preserve"> </v>
          </cell>
          <cell r="E7131"/>
          <cell r="F7131"/>
        </row>
        <row r="7132">
          <cell r="D7132" t="str">
            <v xml:space="preserve"> </v>
          </cell>
          <cell r="E7132"/>
          <cell r="F7132"/>
        </row>
        <row r="7133">
          <cell r="D7133" t="str">
            <v xml:space="preserve"> </v>
          </cell>
          <cell r="E7133"/>
          <cell r="F7133"/>
        </row>
        <row r="7134">
          <cell r="D7134" t="str">
            <v xml:space="preserve"> </v>
          </cell>
          <cell r="E7134"/>
          <cell r="F7134"/>
        </row>
        <row r="7135">
          <cell r="D7135" t="str">
            <v xml:space="preserve"> </v>
          </cell>
          <cell r="E7135"/>
          <cell r="F7135"/>
        </row>
        <row r="7136">
          <cell r="D7136" t="str">
            <v xml:space="preserve"> </v>
          </cell>
          <cell r="E7136"/>
          <cell r="F7136"/>
        </row>
        <row r="7137">
          <cell r="D7137" t="str">
            <v xml:space="preserve"> </v>
          </cell>
          <cell r="E7137"/>
          <cell r="F7137"/>
        </row>
        <row r="7138">
          <cell r="D7138" t="str">
            <v xml:space="preserve"> </v>
          </cell>
          <cell r="E7138"/>
          <cell r="F7138"/>
        </row>
        <row r="7139">
          <cell r="D7139" t="str">
            <v xml:space="preserve"> </v>
          </cell>
          <cell r="E7139"/>
          <cell r="F7139"/>
        </row>
        <row r="7140">
          <cell r="D7140" t="str">
            <v xml:space="preserve"> </v>
          </cell>
          <cell r="E7140"/>
          <cell r="F7140"/>
        </row>
        <row r="7141">
          <cell r="D7141" t="str">
            <v xml:space="preserve"> </v>
          </cell>
          <cell r="E7141"/>
          <cell r="F7141"/>
        </row>
        <row r="7142">
          <cell r="D7142" t="str">
            <v xml:space="preserve"> </v>
          </cell>
          <cell r="E7142"/>
          <cell r="F7142"/>
        </row>
        <row r="7143">
          <cell r="D7143" t="str">
            <v xml:space="preserve"> </v>
          </cell>
          <cell r="E7143"/>
          <cell r="F7143"/>
        </row>
        <row r="7144">
          <cell r="D7144" t="str">
            <v xml:space="preserve"> </v>
          </cell>
          <cell r="E7144"/>
          <cell r="F7144"/>
        </row>
        <row r="7145">
          <cell r="D7145" t="str">
            <v xml:space="preserve"> </v>
          </cell>
          <cell r="E7145"/>
          <cell r="F7145"/>
        </row>
        <row r="7146">
          <cell r="D7146" t="str">
            <v xml:space="preserve"> </v>
          </cell>
          <cell r="E7146"/>
          <cell r="F7146"/>
        </row>
        <row r="7147">
          <cell r="D7147" t="str">
            <v xml:space="preserve"> </v>
          </cell>
          <cell r="E7147"/>
          <cell r="F7147"/>
        </row>
        <row r="7148">
          <cell r="D7148" t="str">
            <v xml:space="preserve"> </v>
          </cell>
          <cell r="E7148"/>
          <cell r="F7148"/>
        </row>
        <row r="7149">
          <cell r="D7149" t="str">
            <v xml:space="preserve"> </v>
          </cell>
          <cell r="E7149"/>
          <cell r="F7149"/>
        </row>
        <row r="7150">
          <cell r="D7150" t="str">
            <v xml:space="preserve"> </v>
          </cell>
          <cell r="E7150"/>
          <cell r="F7150"/>
        </row>
        <row r="7151">
          <cell r="D7151" t="str">
            <v xml:space="preserve"> </v>
          </cell>
          <cell r="E7151"/>
          <cell r="F7151"/>
        </row>
        <row r="7152">
          <cell r="D7152" t="str">
            <v xml:space="preserve"> </v>
          </cell>
          <cell r="E7152"/>
          <cell r="F7152"/>
        </row>
        <row r="7153">
          <cell r="D7153" t="str">
            <v xml:space="preserve"> </v>
          </cell>
          <cell r="E7153"/>
          <cell r="F7153"/>
        </row>
        <row r="7154">
          <cell r="D7154" t="str">
            <v xml:space="preserve"> </v>
          </cell>
          <cell r="E7154"/>
          <cell r="F7154"/>
        </row>
        <row r="7155">
          <cell r="D7155" t="str">
            <v xml:space="preserve"> </v>
          </cell>
          <cell r="E7155"/>
          <cell r="F7155"/>
        </row>
        <row r="7156">
          <cell r="D7156" t="str">
            <v xml:space="preserve"> </v>
          </cell>
          <cell r="E7156"/>
          <cell r="F7156"/>
        </row>
        <row r="7157">
          <cell r="D7157" t="str">
            <v xml:space="preserve"> </v>
          </cell>
          <cell r="E7157"/>
          <cell r="F7157"/>
        </row>
        <row r="7158">
          <cell r="D7158" t="str">
            <v xml:space="preserve"> </v>
          </cell>
          <cell r="E7158"/>
          <cell r="F7158"/>
        </row>
        <row r="7159">
          <cell r="D7159" t="str">
            <v xml:space="preserve"> </v>
          </cell>
          <cell r="E7159"/>
          <cell r="F7159"/>
        </row>
        <row r="7160">
          <cell r="D7160" t="str">
            <v xml:space="preserve"> </v>
          </cell>
          <cell r="E7160"/>
          <cell r="F7160"/>
        </row>
        <row r="7161">
          <cell r="D7161" t="str">
            <v xml:space="preserve"> </v>
          </cell>
          <cell r="E7161"/>
          <cell r="F7161"/>
        </row>
        <row r="7162">
          <cell r="D7162" t="str">
            <v xml:space="preserve"> </v>
          </cell>
          <cell r="E7162"/>
          <cell r="F7162"/>
        </row>
        <row r="7163">
          <cell r="D7163" t="str">
            <v xml:space="preserve"> </v>
          </cell>
          <cell r="E7163"/>
          <cell r="F7163"/>
        </row>
        <row r="7164">
          <cell r="D7164" t="str">
            <v xml:space="preserve"> </v>
          </cell>
          <cell r="E7164"/>
          <cell r="F7164"/>
        </row>
        <row r="7165">
          <cell r="D7165" t="str">
            <v xml:space="preserve"> </v>
          </cell>
          <cell r="E7165"/>
          <cell r="F7165"/>
        </row>
        <row r="7166">
          <cell r="D7166" t="str">
            <v xml:space="preserve"> </v>
          </cell>
          <cell r="E7166"/>
          <cell r="F7166"/>
        </row>
        <row r="7167">
          <cell r="D7167" t="str">
            <v xml:space="preserve"> </v>
          </cell>
          <cell r="E7167"/>
          <cell r="F7167"/>
        </row>
        <row r="7168">
          <cell r="D7168" t="str">
            <v xml:space="preserve"> </v>
          </cell>
          <cell r="E7168"/>
          <cell r="F7168"/>
        </row>
        <row r="7169">
          <cell r="D7169" t="str">
            <v xml:space="preserve"> </v>
          </cell>
          <cell r="E7169"/>
          <cell r="F7169"/>
        </row>
        <row r="7170">
          <cell r="D7170" t="str">
            <v xml:space="preserve"> </v>
          </cell>
          <cell r="E7170"/>
          <cell r="F7170"/>
        </row>
        <row r="7171">
          <cell r="D7171" t="str">
            <v xml:space="preserve"> </v>
          </cell>
          <cell r="E7171"/>
          <cell r="F7171"/>
        </row>
        <row r="7172">
          <cell r="D7172" t="str">
            <v xml:space="preserve"> </v>
          </cell>
          <cell r="E7172"/>
          <cell r="F7172"/>
        </row>
        <row r="7173">
          <cell r="D7173" t="str">
            <v xml:space="preserve"> </v>
          </cell>
          <cell r="E7173"/>
          <cell r="F7173"/>
        </row>
        <row r="7174">
          <cell r="D7174" t="str">
            <v xml:space="preserve"> </v>
          </cell>
          <cell r="E7174"/>
          <cell r="F7174"/>
        </row>
        <row r="7175">
          <cell r="D7175" t="str">
            <v xml:space="preserve"> </v>
          </cell>
          <cell r="E7175"/>
          <cell r="F7175"/>
        </row>
        <row r="7176">
          <cell r="D7176" t="str">
            <v xml:space="preserve"> </v>
          </cell>
          <cell r="E7176"/>
          <cell r="F7176"/>
        </row>
        <row r="7177">
          <cell r="D7177" t="str">
            <v xml:space="preserve"> </v>
          </cell>
          <cell r="E7177"/>
          <cell r="F7177"/>
        </row>
        <row r="7178">
          <cell r="D7178" t="str">
            <v xml:space="preserve"> </v>
          </cell>
          <cell r="E7178"/>
          <cell r="F7178"/>
        </row>
        <row r="7179">
          <cell r="D7179" t="str">
            <v xml:space="preserve"> </v>
          </cell>
          <cell r="E7179"/>
          <cell r="F7179"/>
        </row>
        <row r="7180">
          <cell r="D7180" t="str">
            <v xml:space="preserve"> </v>
          </cell>
          <cell r="E7180"/>
          <cell r="F7180"/>
        </row>
        <row r="7181">
          <cell r="D7181" t="str">
            <v xml:space="preserve"> </v>
          </cell>
          <cell r="E7181"/>
          <cell r="F7181"/>
        </row>
        <row r="7182">
          <cell r="D7182" t="str">
            <v xml:space="preserve"> </v>
          </cell>
          <cell r="E7182"/>
          <cell r="F7182"/>
        </row>
        <row r="7183">
          <cell r="D7183" t="str">
            <v xml:space="preserve"> </v>
          </cell>
          <cell r="E7183"/>
          <cell r="F7183"/>
        </row>
        <row r="7184">
          <cell r="D7184" t="str">
            <v xml:space="preserve"> </v>
          </cell>
          <cell r="E7184"/>
          <cell r="F7184"/>
        </row>
        <row r="7185">
          <cell r="D7185" t="str">
            <v xml:space="preserve"> </v>
          </cell>
          <cell r="E7185"/>
          <cell r="F7185"/>
        </row>
        <row r="7186">
          <cell r="D7186" t="str">
            <v xml:space="preserve"> </v>
          </cell>
          <cell r="E7186"/>
          <cell r="F7186"/>
        </row>
        <row r="7187">
          <cell r="D7187" t="str">
            <v xml:space="preserve"> </v>
          </cell>
          <cell r="E7187"/>
          <cell r="F7187"/>
        </row>
        <row r="7188">
          <cell r="D7188" t="str">
            <v xml:space="preserve"> </v>
          </cell>
          <cell r="E7188"/>
          <cell r="F7188"/>
        </row>
        <row r="7189">
          <cell r="D7189" t="str">
            <v xml:space="preserve"> </v>
          </cell>
          <cell r="E7189"/>
          <cell r="F7189"/>
        </row>
        <row r="7190">
          <cell r="D7190" t="str">
            <v xml:space="preserve"> </v>
          </cell>
          <cell r="E7190"/>
          <cell r="F7190"/>
        </row>
        <row r="7191">
          <cell r="D7191" t="str">
            <v xml:space="preserve"> </v>
          </cell>
          <cell r="E7191"/>
          <cell r="F7191"/>
        </row>
        <row r="7192">
          <cell r="D7192" t="str">
            <v xml:space="preserve"> </v>
          </cell>
          <cell r="E7192"/>
          <cell r="F7192"/>
        </row>
        <row r="7193">
          <cell r="D7193" t="str">
            <v xml:space="preserve"> </v>
          </cell>
          <cell r="E7193"/>
          <cell r="F7193"/>
        </row>
        <row r="7194">
          <cell r="D7194" t="str">
            <v xml:space="preserve"> </v>
          </cell>
          <cell r="E7194"/>
          <cell r="F7194"/>
        </row>
        <row r="7195">
          <cell r="D7195" t="str">
            <v xml:space="preserve"> </v>
          </cell>
          <cell r="E7195"/>
          <cell r="F7195"/>
        </row>
        <row r="7196">
          <cell r="D7196" t="str">
            <v xml:space="preserve"> </v>
          </cell>
          <cell r="E7196"/>
          <cell r="F7196"/>
        </row>
        <row r="7197">
          <cell r="D7197" t="str">
            <v xml:space="preserve"> </v>
          </cell>
          <cell r="E7197"/>
          <cell r="F7197"/>
        </row>
        <row r="7198">
          <cell r="D7198" t="str">
            <v xml:space="preserve"> </v>
          </cell>
          <cell r="E7198"/>
          <cell r="F7198"/>
        </row>
        <row r="7199">
          <cell r="D7199" t="str">
            <v xml:space="preserve"> </v>
          </cell>
          <cell r="E7199"/>
          <cell r="F7199"/>
        </row>
        <row r="7200">
          <cell r="D7200" t="str">
            <v xml:space="preserve"> </v>
          </cell>
          <cell r="E7200"/>
          <cell r="F7200"/>
        </row>
        <row r="7201">
          <cell r="D7201" t="str">
            <v xml:space="preserve"> </v>
          </cell>
          <cell r="E7201"/>
          <cell r="F7201"/>
        </row>
        <row r="7202">
          <cell r="D7202" t="str">
            <v xml:space="preserve"> </v>
          </cell>
          <cell r="E7202"/>
          <cell r="F7202"/>
        </row>
        <row r="7203">
          <cell r="D7203" t="str">
            <v xml:space="preserve"> </v>
          </cell>
          <cell r="E7203"/>
          <cell r="F7203"/>
        </row>
        <row r="7204">
          <cell r="D7204" t="str">
            <v xml:space="preserve"> </v>
          </cell>
          <cell r="E7204"/>
          <cell r="F7204"/>
        </row>
        <row r="7205">
          <cell r="D7205" t="str">
            <v xml:space="preserve"> </v>
          </cell>
          <cell r="E7205"/>
          <cell r="F7205"/>
        </row>
        <row r="7206">
          <cell r="D7206" t="str">
            <v xml:space="preserve"> </v>
          </cell>
          <cell r="E7206"/>
          <cell r="F7206"/>
        </row>
        <row r="7207">
          <cell r="D7207" t="str">
            <v xml:space="preserve"> </v>
          </cell>
          <cell r="E7207"/>
          <cell r="F7207"/>
        </row>
        <row r="7208">
          <cell r="D7208" t="str">
            <v xml:space="preserve"> </v>
          </cell>
          <cell r="E7208"/>
          <cell r="F7208"/>
        </row>
        <row r="7209">
          <cell r="D7209" t="str">
            <v xml:space="preserve"> </v>
          </cell>
          <cell r="E7209"/>
          <cell r="F7209"/>
        </row>
        <row r="7210">
          <cell r="D7210" t="str">
            <v xml:space="preserve"> </v>
          </cell>
          <cell r="E7210"/>
          <cell r="F7210"/>
        </row>
        <row r="7211">
          <cell r="D7211" t="str">
            <v xml:space="preserve"> </v>
          </cell>
          <cell r="E7211"/>
          <cell r="F7211"/>
        </row>
        <row r="7212">
          <cell r="D7212" t="str">
            <v xml:space="preserve"> </v>
          </cell>
          <cell r="E7212"/>
          <cell r="F7212"/>
        </row>
        <row r="7213">
          <cell r="D7213" t="str">
            <v xml:space="preserve"> </v>
          </cell>
          <cell r="E7213"/>
          <cell r="F7213"/>
        </row>
        <row r="7214">
          <cell r="D7214" t="str">
            <v xml:space="preserve"> </v>
          </cell>
          <cell r="E7214"/>
          <cell r="F7214"/>
        </row>
        <row r="7215">
          <cell r="D7215" t="str">
            <v xml:space="preserve"> </v>
          </cell>
          <cell r="E7215"/>
          <cell r="F7215"/>
        </row>
        <row r="7216">
          <cell r="D7216" t="str">
            <v xml:space="preserve"> </v>
          </cell>
          <cell r="E7216"/>
          <cell r="F7216"/>
        </row>
        <row r="7217">
          <cell r="D7217" t="str">
            <v xml:space="preserve"> </v>
          </cell>
          <cell r="E7217"/>
          <cell r="F7217"/>
        </row>
        <row r="7218">
          <cell r="D7218" t="str">
            <v xml:space="preserve"> </v>
          </cell>
          <cell r="E7218"/>
          <cell r="F7218"/>
        </row>
        <row r="7219">
          <cell r="D7219" t="str">
            <v xml:space="preserve"> </v>
          </cell>
          <cell r="E7219"/>
          <cell r="F7219"/>
        </row>
        <row r="7220">
          <cell r="D7220" t="str">
            <v xml:space="preserve"> </v>
          </cell>
          <cell r="E7220"/>
          <cell r="F7220"/>
        </row>
        <row r="7221">
          <cell r="D7221" t="str">
            <v xml:space="preserve"> </v>
          </cell>
          <cell r="E7221"/>
          <cell r="F7221"/>
        </row>
        <row r="7222">
          <cell r="D7222" t="str">
            <v xml:space="preserve"> </v>
          </cell>
          <cell r="E7222"/>
          <cell r="F7222"/>
        </row>
        <row r="7223">
          <cell r="D7223" t="str">
            <v xml:space="preserve"> </v>
          </cell>
          <cell r="E7223"/>
          <cell r="F7223"/>
        </row>
        <row r="7224">
          <cell r="D7224" t="str">
            <v xml:space="preserve"> </v>
          </cell>
          <cell r="E7224"/>
          <cell r="F7224"/>
        </row>
        <row r="7225">
          <cell r="D7225" t="str">
            <v xml:space="preserve"> </v>
          </cell>
          <cell r="E7225"/>
          <cell r="F7225"/>
        </row>
        <row r="7226">
          <cell r="D7226" t="str">
            <v xml:space="preserve"> </v>
          </cell>
          <cell r="E7226"/>
          <cell r="F7226"/>
        </row>
        <row r="7227">
          <cell r="D7227" t="str">
            <v xml:space="preserve"> </v>
          </cell>
          <cell r="E7227"/>
          <cell r="F7227"/>
        </row>
        <row r="7228">
          <cell r="D7228" t="str">
            <v xml:space="preserve"> </v>
          </cell>
          <cell r="E7228"/>
          <cell r="F7228"/>
        </row>
        <row r="7229">
          <cell r="D7229" t="str">
            <v xml:space="preserve"> </v>
          </cell>
          <cell r="E7229"/>
          <cell r="F7229"/>
        </row>
        <row r="7230">
          <cell r="D7230" t="str">
            <v xml:space="preserve"> </v>
          </cell>
          <cell r="E7230"/>
          <cell r="F7230"/>
        </row>
        <row r="7231">
          <cell r="D7231" t="str">
            <v xml:space="preserve"> </v>
          </cell>
          <cell r="E7231"/>
          <cell r="F7231"/>
        </row>
        <row r="7232">
          <cell r="D7232" t="str">
            <v xml:space="preserve"> </v>
          </cell>
          <cell r="E7232"/>
          <cell r="F7232"/>
        </row>
        <row r="7233">
          <cell r="D7233" t="str">
            <v xml:space="preserve"> </v>
          </cell>
          <cell r="E7233"/>
          <cell r="F7233"/>
        </row>
        <row r="7234">
          <cell r="D7234" t="str">
            <v xml:space="preserve"> </v>
          </cell>
          <cell r="E7234"/>
          <cell r="F7234"/>
        </row>
        <row r="7235">
          <cell r="D7235" t="str">
            <v xml:space="preserve"> </v>
          </cell>
          <cell r="E7235"/>
          <cell r="F7235"/>
        </row>
        <row r="7236">
          <cell r="D7236" t="str">
            <v xml:space="preserve"> </v>
          </cell>
          <cell r="E7236"/>
          <cell r="F7236"/>
        </row>
        <row r="7237">
          <cell r="D7237" t="str">
            <v xml:space="preserve"> </v>
          </cell>
          <cell r="E7237"/>
          <cell r="F7237"/>
        </row>
        <row r="7238">
          <cell r="D7238" t="str">
            <v xml:space="preserve"> </v>
          </cell>
          <cell r="E7238"/>
          <cell r="F7238"/>
        </row>
        <row r="7239">
          <cell r="D7239" t="str">
            <v xml:space="preserve"> </v>
          </cell>
          <cell r="E7239"/>
          <cell r="F7239"/>
        </row>
        <row r="7240">
          <cell r="D7240" t="str">
            <v xml:space="preserve"> </v>
          </cell>
          <cell r="E7240"/>
          <cell r="F7240"/>
        </row>
        <row r="7241">
          <cell r="D7241" t="str">
            <v xml:space="preserve"> </v>
          </cell>
          <cell r="E7241"/>
          <cell r="F7241"/>
        </row>
        <row r="7242">
          <cell r="D7242" t="str">
            <v xml:space="preserve"> </v>
          </cell>
          <cell r="E7242"/>
          <cell r="F7242"/>
        </row>
        <row r="7243">
          <cell r="D7243" t="str">
            <v xml:space="preserve"> </v>
          </cell>
          <cell r="E7243"/>
          <cell r="F7243"/>
        </row>
        <row r="7244">
          <cell r="D7244" t="str">
            <v xml:space="preserve"> </v>
          </cell>
          <cell r="E7244"/>
          <cell r="F7244"/>
        </row>
        <row r="7245">
          <cell r="D7245" t="str">
            <v xml:space="preserve"> </v>
          </cell>
          <cell r="E7245"/>
          <cell r="F7245"/>
        </row>
        <row r="7246">
          <cell r="D7246" t="str">
            <v xml:space="preserve"> </v>
          </cell>
          <cell r="E7246"/>
          <cell r="F7246"/>
        </row>
        <row r="7247">
          <cell r="D7247" t="str">
            <v xml:space="preserve"> </v>
          </cell>
          <cell r="E7247"/>
          <cell r="F7247"/>
        </row>
        <row r="7248">
          <cell r="D7248" t="str">
            <v xml:space="preserve"> </v>
          </cell>
          <cell r="E7248"/>
          <cell r="F7248"/>
        </row>
        <row r="7249">
          <cell r="D7249" t="str">
            <v xml:space="preserve"> </v>
          </cell>
          <cell r="E7249"/>
          <cell r="F7249"/>
        </row>
        <row r="7250">
          <cell r="D7250" t="str">
            <v xml:space="preserve"> </v>
          </cell>
          <cell r="E7250"/>
          <cell r="F7250"/>
        </row>
        <row r="7251">
          <cell r="D7251" t="str">
            <v xml:space="preserve"> </v>
          </cell>
          <cell r="E7251"/>
          <cell r="F7251"/>
        </row>
        <row r="7252">
          <cell r="D7252" t="str">
            <v xml:space="preserve"> </v>
          </cell>
          <cell r="E7252"/>
          <cell r="F7252"/>
        </row>
        <row r="7253">
          <cell r="D7253" t="str">
            <v xml:space="preserve"> </v>
          </cell>
          <cell r="E7253"/>
          <cell r="F7253"/>
        </row>
        <row r="7254">
          <cell r="D7254" t="str">
            <v xml:space="preserve"> </v>
          </cell>
          <cell r="E7254"/>
          <cell r="F7254"/>
        </row>
        <row r="7255">
          <cell r="D7255" t="str">
            <v xml:space="preserve"> </v>
          </cell>
          <cell r="E7255"/>
          <cell r="F7255"/>
        </row>
        <row r="7256">
          <cell r="D7256" t="str">
            <v xml:space="preserve"> </v>
          </cell>
          <cell r="E7256"/>
          <cell r="F7256"/>
        </row>
        <row r="7257">
          <cell r="D7257" t="str">
            <v xml:space="preserve"> </v>
          </cell>
          <cell r="E7257"/>
          <cell r="F7257"/>
        </row>
        <row r="7258">
          <cell r="D7258" t="str">
            <v xml:space="preserve"> </v>
          </cell>
          <cell r="E7258"/>
          <cell r="F7258"/>
        </row>
        <row r="7259">
          <cell r="D7259" t="str">
            <v xml:space="preserve"> </v>
          </cell>
          <cell r="E7259"/>
          <cell r="F7259"/>
        </row>
        <row r="7260">
          <cell r="D7260" t="str">
            <v xml:space="preserve"> </v>
          </cell>
          <cell r="E7260"/>
          <cell r="F7260"/>
        </row>
        <row r="7261">
          <cell r="D7261" t="str">
            <v xml:space="preserve"> </v>
          </cell>
          <cell r="E7261"/>
          <cell r="F7261"/>
        </row>
        <row r="7262">
          <cell r="D7262" t="str">
            <v xml:space="preserve"> </v>
          </cell>
          <cell r="E7262"/>
          <cell r="F7262"/>
        </row>
        <row r="7263">
          <cell r="D7263" t="str">
            <v xml:space="preserve"> </v>
          </cell>
          <cell r="E7263"/>
          <cell r="F7263"/>
        </row>
        <row r="7264">
          <cell r="D7264" t="str">
            <v xml:space="preserve"> </v>
          </cell>
          <cell r="E7264"/>
          <cell r="F7264"/>
        </row>
        <row r="7265">
          <cell r="D7265" t="str">
            <v xml:space="preserve"> </v>
          </cell>
          <cell r="E7265"/>
          <cell r="F7265"/>
        </row>
        <row r="7266">
          <cell r="D7266" t="str">
            <v xml:space="preserve"> </v>
          </cell>
          <cell r="E7266"/>
          <cell r="F7266"/>
        </row>
        <row r="7267">
          <cell r="D7267" t="str">
            <v xml:space="preserve"> </v>
          </cell>
          <cell r="E7267"/>
          <cell r="F7267"/>
        </row>
        <row r="7268">
          <cell r="D7268" t="str">
            <v xml:space="preserve"> </v>
          </cell>
          <cell r="E7268"/>
          <cell r="F7268"/>
        </row>
        <row r="7269">
          <cell r="D7269" t="str">
            <v xml:space="preserve"> </v>
          </cell>
          <cell r="E7269"/>
          <cell r="F7269"/>
        </row>
        <row r="7270">
          <cell r="D7270" t="str">
            <v xml:space="preserve"> </v>
          </cell>
          <cell r="E7270"/>
          <cell r="F7270"/>
        </row>
        <row r="7271">
          <cell r="D7271" t="str">
            <v xml:space="preserve"> </v>
          </cell>
          <cell r="E7271"/>
          <cell r="F7271"/>
        </row>
        <row r="7272">
          <cell r="D7272" t="str">
            <v xml:space="preserve"> </v>
          </cell>
          <cell r="E7272"/>
          <cell r="F7272"/>
        </row>
        <row r="7273">
          <cell r="D7273" t="str">
            <v xml:space="preserve"> </v>
          </cell>
          <cell r="E7273"/>
          <cell r="F7273"/>
        </row>
        <row r="7274">
          <cell r="D7274" t="str">
            <v xml:space="preserve"> </v>
          </cell>
          <cell r="E7274"/>
          <cell r="F7274"/>
        </row>
        <row r="7275">
          <cell r="D7275" t="str">
            <v xml:space="preserve"> </v>
          </cell>
          <cell r="E7275"/>
          <cell r="F7275"/>
        </row>
        <row r="7276">
          <cell r="D7276" t="str">
            <v xml:space="preserve"> </v>
          </cell>
          <cell r="E7276"/>
          <cell r="F7276"/>
        </row>
        <row r="7277">
          <cell r="D7277" t="str">
            <v xml:space="preserve"> </v>
          </cell>
          <cell r="E7277"/>
          <cell r="F7277"/>
        </row>
        <row r="7278">
          <cell r="D7278" t="str">
            <v xml:space="preserve"> </v>
          </cell>
          <cell r="E7278"/>
          <cell r="F7278"/>
        </row>
        <row r="7279">
          <cell r="D7279" t="str">
            <v xml:space="preserve"> </v>
          </cell>
          <cell r="E7279"/>
          <cell r="F7279"/>
        </row>
        <row r="7280">
          <cell r="D7280" t="str">
            <v xml:space="preserve"> </v>
          </cell>
          <cell r="E7280"/>
          <cell r="F7280"/>
        </row>
        <row r="7281">
          <cell r="D7281" t="str">
            <v xml:space="preserve"> </v>
          </cell>
          <cell r="E7281"/>
          <cell r="F7281"/>
        </row>
        <row r="7282">
          <cell r="D7282" t="str">
            <v xml:space="preserve"> </v>
          </cell>
          <cell r="E7282"/>
          <cell r="F7282"/>
        </row>
        <row r="7283">
          <cell r="D7283" t="str">
            <v xml:space="preserve"> </v>
          </cell>
          <cell r="E7283"/>
          <cell r="F7283"/>
        </row>
        <row r="7284">
          <cell r="D7284" t="str">
            <v xml:space="preserve"> </v>
          </cell>
          <cell r="E7284"/>
          <cell r="F7284"/>
        </row>
        <row r="7285">
          <cell r="D7285" t="str">
            <v xml:space="preserve"> </v>
          </cell>
          <cell r="E7285"/>
          <cell r="F7285"/>
        </row>
        <row r="7286">
          <cell r="D7286" t="str">
            <v xml:space="preserve"> </v>
          </cell>
          <cell r="E7286"/>
          <cell r="F7286"/>
        </row>
        <row r="7287">
          <cell r="D7287" t="str">
            <v xml:space="preserve"> </v>
          </cell>
          <cell r="E7287"/>
          <cell r="F7287"/>
        </row>
        <row r="7288">
          <cell r="D7288" t="str">
            <v xml:space="preserve"> </v>
          </cell>
          <cell r="E7288"/>
          <cell r="F7288"/>
        </row>
        <row r="7289">
          <cell r="D7289" t="str">
            <v xml:space="preserve"> </v>
          </cell>
          <cell r="E7289"/>
          <cell r="F7289"/>
        </row>
        <row r="7290">
          <cell r="D7290" t="str">
            <v xml:space="preserve"> </v>
          </cell>
          <cell r="E7290"/>
          <cell r="F7290"/>
        </row>
        <row r="7291">
          <cell r="D7291" t="str">
            <v xml:space="preserve"> </v>
          </cell>
          <cell r="E7291"/>
          <cell r="F7291"/>
        </row>
        <row r="7292">
          <cell r="D7292" t="str">
            <v xml:space="preserve"> </v>
          </cell>
          <cell r="E7292"/>
          <cell r="F7292"/>
        </row>
        <row r="7293">
          <cell r="D7293" t="str">
            <v xml:space="preserve"> </v>
          </cell>
          <cell r="E7293"/>
          <cell r="F7293"/>
        </row>
        <row r="7294">
          <cell r="D7294" t="str">
            <v xml:space="preserve"> </v>
          </cell>
          <cell r="E7294"/>
          <cell r="F7294"/>
        </row>
        <row r="7295">
          <cell r="D7295" t="str">
            <v xml:space="preserve"> </v>
          </cell>
          <cell r="E7295"/>
          <cell r="F7295"/>
        </row>
        <row r="7296">
          <cell r="D7296" t="str">
            <v xml:space="preserve"> </v>
          </cell>
          <cell r="E7296"/>
          <cell r="F7296"/>
        </row>
        <row r="7297">
          <cell r="D7297" t="str">
            <v xml:space="preserve"> </v>
          </cell>
          <cell r="E7297"/>
          <cell r="F7297"/>
        </row>
        <row r="7298">
          <cell r="D7298" t="str">
            <v xml:space="preserve"> </v>
          </cell>
          <cell r="E7298"/>
          <cell r="F7298"/>
        </row>
        <row r="7299">
          <cell r="D7299" t="str">
            <v xml:space="preserve"> </v>
          </cell>
          <cell r="E7299"/>
          <cell r="F7299"/>
        </row>
        <row r="7300">
          <cell r="D7300" t="str">
            <v xml:space="preserve"> </v>
          </cell>
          <cell r="E7300"/>
          <cell r="F7300"/>
        </row>
        <row r="7301">
          <cell r="D7301" t="str">
            <v xml:space="preserve"> </v>
          </cell>
          <cell r="E7301"/>
          <cell r="F7301"/>
        </row>
        <row r="7302">
          <cell r="D7302" t="str">
            <v xml:space="preserve"> </v>
          </cell>
          <cell r="E7302"/>
          <cell r="F7302"/>
        </row>
        <row r="7303">
          <cell r="D7303" t="str">
            <v xml:space="preserve"> </v>
          </cell>
          <cell r="E7303"/>
          <cell r="F7303"/>
        </row>
        <row r="7304">
          <cell r="D7304" t="str">
            <v xml:space="preserve"> </v>
          </cell>
          <cell r="E7304"/>
          <cell r="F7304"/>
        </row>
        <row r="7305">
          <cell r="D7305" t="str">
            <v xml:space="preserve"> </v>
          </cell>
          <cell r="E7305"/>
          <cell r="F7305"/>
        </row>
        <row r="7306">
          <cell r="D7306" t="str">
            <v xml:space="preserve"> </v>
          </cell>
          <cell r="E7306"/>
          <cell r="F7306"/>
        </row>
        <row r="7307">
          <cell r="D7307" t="str">
            <v xml:space="preserve"> </v>
          </cell>
          <cell r="E7307"/>
          <cell r="F7307"/>
        </row>
        <row r="7308">
          <cell r="D7308" t="str">
            <v xml:space="preserve"> </v>
          </cell>
          <cell r="E7308"/>
          <cell r="F7308"/>
        </row>
        <row r="7309">
          <cell r="D7309" t="str">
            <v xml:space="preserve"> </v>
          </cell>
          <cell r="E7309"/>
          <cell r="F7309"/>
        </row>
        <row r="7310">
          <cell r="D7310" t="str">
            <v xml:space="preserve"> </v>
          </cell>
          <cell r="E7310"/>
          <cell r="F7310"/>
        </row>
        <row r="7311">
          <cell r="D7311" t="str">
            <v xml:space="preserve"> </v>
          </cell>
          <cell r="E7311"/>
          <cell r="F7311"/>
        </row>
        <row r="7312">
          <cell r="D7312" t="str">
            <v xml:space="preserve"> </v>
          </cell>
          <cell r="E7312"/>
          <cell r="F7312"/>
        </row>
        <row r="7313">
          <cell r="D7313" t="str">
            <v xml:space="preserve"> </v>
          </cell>
          <cell r="E7313"/>
          <cell r="F7313"/>
        </row>
        <row r="7314">
          <cell r="D7314" t="str">
            <v xml:space="preserve"> </v>
          </cell>
          <cell r="E7314"/>
          <cell r="F7314"/>
        </row>
        <row r="7315">
          <cell r="D7315" t="str">
            <v xml:space="preserve"> </v>
          </cell>
          <cell r="E7315"/>
          <cell r="F7315"/>
        </row>
        <row r="7316">
          <cell r="D7316" t="str">
            <v xml:space="preserve"> </v>
          </cell>
          <cell r="E7316"/>
          <cell r="F7316"/>
        </row>
        <row r="7317">
          <cell r="D7317" t="str">
            <v xml:space="preserve"> </v>
          </cell>
          <cell r="E7317"/>
          <cell r="F7317"/>
        </row>
        <row r="7318">
          <cell r="D7318" t="str">
            <v xml:space="preserve"> </v>
          </cell>
          <cell r="E7318"/>
          <cell r="F7318"/>
        </row>
        <row r="7319">
          <cell r="D7319" t="str">
            <v xml:space="preserve"> </v>
          </cell>
          <cell r="E7319"/>
          <cell r="F7319"/>
        </row>
        <row r="7320">
          <cell r="D7320" t="str">
            <v xml:space="preserve"> </v>
          </cell>
          <cell r="E7320"/>
          <cell r="F7320"/>
        </row>
        <row r="7321">
          <cell r="D7321" t="str">
            <v xml:space="preserve"> </v>
          </cell>
          <cell r="E7321"/>
          <cell r="F7321"/>
        </row>
        <row r="7322">
          <cell r="D7322" t="str">
            <v xml:space="preserve"> </v>
          </cell>
          <cell r="E7322"/>
          <cell r="F7322"/>
        </row>
        <row r="7323">
          <cell r="D7323" t="str">
            <v xml:space="preserve"> </v>
          </cell>
          <cell r="E7323"/>
          <cell r="F7323"/>
        </row>
        <row r="7324">
          <cell r="D7324" t="str">
            <v xml:space="preserve"> </v>
          </cell>
          <cell r="E7324"/>
          <cell r="F7324"/>
        </row>
        <row r="7325">
          <cell r="D7325" t="str">
            <v xml:space="preserve"> </v>
          </cell>
          <cell r="E7325"/>
          <cell r="F7325"/>
        </row>
        <row r="7326">
          <cell r="D7326" t="str">
            <v xml:space="preserve"> </v>
          </cell>
          <cell r="E7326"/>
          <cell r="F7326"/>
        </row>
        <row r="7327">
          <cell r="D7327" t="str">
            <v xml:space="preserve"> </v>
          </cell>
          <cell r="E7327"/>
          <cell r="F7327"/>
        </row>
        <row r="7328">
          <cell r="D7328" t="str">
            <v xml:space="preserve"> </v>
          </cell>
          <cell r="E7328"/>
          <cell r="F7328"/>
        </row>
        <row r="7329">
          <cell r="D7329" t="str">
            <v xml:space="preserve"> </v>
          </cell>
          <cell r="E7329"/>
          <cell r="F7329"/>
        </row>
        <row r="7330">
          <cell r="D7330" t="str">
            <v xml:space="preserve"> </v>
          </cell>
          <cell r="E7330"/>
          <cell r="F7330"/>
        </row>
        <row r="7331">
          <cell r="D7331" t="str">
            <v xml:space="preserve"> </v>
          </cell>
          <cell r="E7331"/>
          <cell r="F7331"/>
        </row>
        <row r="7332">
          <cell r="D7332" t="str">
            <v xml:space="preserve"> </v>
          </cell>
          <cell r="E7332"/>
          <cell r="F7332"/>
        </row>
        <row r="7333">
          <cell r="D7333" t="str">
            <v xml:space="preserve"> </v>
          </cell>
          <cell r="E7333"/>
          <cell r="F7333"/>
        </row>
        <row r="7334">
          <cell r="D7334" t="str">
            <v xml:space="preserve"> </v>
          </cell>
          <cell r="E7334"/>
          <cell r="F7334"/>
        </row>
        <row r="7335">
          <cell r="D7335" t="str">
            <v xml:space="preserve"> </v>
          </cell>
          <cell r="E7335"/>
          <cell r="F7335"/>
        </row>
        <row r="7336">
          <cell r="D7336" t="str">
            <v xml:space="preserve"> </v>
          </cell>
          <cell r="E7336"/>
          <cell r="F7336"/>
        </row>
        <row r="7337">
          <cell r="D7337" t="str">
            <v xml:space="preserve"> </v>
          </cell>
          <cell r="E7337"/>
          <cell r="F7337"/>
        </row>
        <row r="7338">
          <cell r="D7338" t="str">
            <v xml:space="preserve"> </v>
          </cell>
          <cell r="E7338"/>
          <cell r="F7338"/>
        </row>
        <row r="7339">
          <cell r="D7339" t="str">
            <v xml:space="preserve"> </v>
          </cell>
          <cell r="E7339"/>
          <cell r="F7339"/>
        </row>
        <row r="7340">
          <cell r="D7340" t="str">
            <v xml:space="preserve"> </v>
          </cell>
          <cell r="E7340"/>
          <cell r="F7340"/>
        </row>
        <row r="7341">
          <cell r="D7341" t="str">
            <v xml:space="preserve"> </v>
          </cell>
          <cell r="E7341"/>
          <cell r="F7341"/>
        </row>
        <row r="7342">
          <cell r="D7342" t="str">
            <v xml:space="preserve"> </v>
          </cell>
          <cell r="E7342"/>
          <cell r="F7342"/>
        </row>
        <row r="7343">
          <cell r="D7343" t="str">
            <v xml:space="preserve"> </v>
          </cell>
          <cell r="E7343"/>
          <cell r="F7343"/>
        </row>
        <row r="7344">
          <cell r="D7344" t="str">
            <v xml:space="preserve"> </v>
          </cell>
          <cell r="E7344"/>
          <cell r="F7344"/>
        </row>
        <row r="7345">
          <cell r="D7345" t="str">
            <v xml:space="preserve"> </v>
          </cell>
          <cell r="E7345"/>
          <cell r="F7345"/>
        </row>
        <row r="7346">
          <cell r="D7346" t="str">
            <v xml:space="preserve"> </v>
          </cell>
          <cell r="E7346"/>
          <cell r="F7346"/>
        </row>
        <row r="7347">
          <cell r="D7347" t="str">
            <v xml:space="preserve"> </v>
          </cell>
          <cell r="E7347"/>
          <cell r="F7347"/>
        </row>
        <row r="7348">
          <cell r="D7348" t="str">
            <v xml:space="preserve"> </v>
          </cell>
          <cell r="E7348"/>
          <cell r="F7348"/>
        </row>
        <row r="7349">
          <cell r="D7349" t="str">
            <v xml:space="preserve"> </v>
          </cell>
          <cell r="E7349"/>
          <cell r="F7349"/>
        </row>
        <row r="7350">
          <cell r="D7350" t="str">
            <v xml:space="preserve"> </v>
          </cell>
          <cell r="E7350"/>
          <cell r="F7350"/>
        </row>
        <row r="7351">
          <cell r="D7351" t="str">
            <v xml:space="preserve"> </v>
          </cell>
          <cell r="E7351"/>
          <cell r="F7351"/>
        </row>
        <row r="7352">
          <cell r="D7352" t="str">
            <v xml:space="preserve"> </v>
          </cell>
          <cell r="E7352"/>
          <cell r="F7352"/>
        </row>
        <row r="7353">
          <cell r="D7353" t="str">
            <v xml:space="preserve"> </v>
          </cell>
          <cell r="E7353"/>
          <cell r="F7353"/>
        </row>
        <row r="7354">
          <cell r="D7354" t="str">
            <v xml:space="preserve"> </v>
          </cell>
          <cell r="E7354"/>
          <cell r="F7354"/>
        </row>
        <row r="7355">
          <cell r="D7355" t="str">
            <v xml:space="preserve"> </v>
          </cell>
          <cell r="E7355"/>
          <cell r="F7355"/>
        </row>
        <row r="7356">
          <cell r="D7356" t="str">
            <v xml:space="preserve"> </v>
          </cell>
          <cell r="E7356"/>
          <cell r="F7356"/>
        </row>
        <row r="7357">
          <cell r="D7357" t="str">
            <v xml:space="preserve"> </v>
          </cell>
          <cell r="E7357"/>
          <cell r="F7357"/>
        </row>
        <row r="7358">
          <cell r="D7358" t="str">
            <v xml:space="preserve"> </v>
          </cell>
          <cell r="E7358"/>
          <cell r="F7358"/>
        </row>
        <row r="7359">
          <cell r="D7359" t="str">
            <v xml:space="preserve"> </v>
          </cell>
          <cell r="E7359"/>
          <cell r="F7359"/>
        </row>
        <row r="7360">
          <cell r="D7360" t="str">
            <v xml:space="preserve"> </v>
          </cell>
          <cell r="E7360"/>
          <cell r="F7360"/>
        </row>
        <row r="7361">
          <cell r="D7361" t="str">
            <v xml:space="preserve"> </v>
          </cell>
          <cell r="E7361"/>
          <cell r="F7361"/>
        </row>
        <row r="7362">
          <cell r="D7362" t="str">
            <v xml:space="preserve"> </v>
          </cell>
          <cell r="E7362"/>
          <cell r="F7362"/>
        </row>
        <row r="7363">
          <cell r="D7363" t="str">
            <v xml:space="preserve"> </v>
          </cell>
          <cell r="E7363"/>
          <cell r="F7363"/>
        </row>
        <row r="7364">
          <cell r="D7364" t="str">
            <v xml:space="preserve"> </v>
          </cell>
          <cell r="E7364"/>
          <cell r="F7364"/>
        </row>
        <row r="7365">
          <cell r="D7365" t="str">
            <v xml:space="preserve"> </v>
          </cell>
          <cell r="E7365"/>
          <cell r="F7365"/>
        </row>
        <row r="7366">
          <cell r="D7366" t="str">
            <v xml:space="preserve"> </v>
          </cell>
          <cell r="E7366"/>
          <cell r="F7366"/>
        </row>
        <row r="7367">
          <cell r="D7367" t="str">
            <v xml:space="preserve"> </v>
          </cell>
          <cell r="E7367"/>
          <cell r="F7367"/>
        </row>
        <row r="7368">
          <cell r="D7368" t="str">
            <v xml:space="preserve"> </v>
          </cell>
          <cell r="E7368"/>
          <cell r="F7368"/>
        </row>
        <row r="7369">
          <cell r="D7369" t="str">
            <v xml:space="preserve"> </v>
          </cell>
          <cell r="E7369"/>
          <cell r="F7369"/>
        </row>
        <row r="7370">
          <cell r="D7370" t="str">
            <v xml:space="preserve"> </v>
          </cell>
          <cell r="E7370"/>
          <cell r="F7370"/>
        </row>
        <row r="7371">
          <cell r="D7371" t="str">
            <v xml:space="preserve"> </v>
          </cell>
          <cell r="E7371"/>
          <cell r="F7371"/>
        </row>
        <row r="7372">
          <cell r="D7372" t="str">
            <v xml:space="preserve"> </v>
          </cell>
          <cell r="E7372"/>
          <cell r="F7372"/>
        </row>
        <row r="7373">
          <cell r="D7373" t="str">
            <v xml:space="preserve"> </v>
          </cell>
          <cell r="E7373"/>
          <cell r="F7373"/>
        </row>
        <row r="7374">
          <cell r="D7374" t="str">
            <v xml:space="preserve"> </v>
          </cell>
          <cell r="E7374"/>
          <cell r="F7374"/>
        </row>
        <row r="7375">
          <cell r="D7375" t="str">
            <v xml:space="preserve"> </v>
          </cell>
          <cell r="E7375"/>
          <cell r="F7375"/>
        </row>
        <row r="7376">
          <cell r="D7376" t="str">
            <v xml:space="preserve"> </v>
          </cell>
          <cell r="E7376"/>
          <cell r="F7376"/>
        </row>
        <row r="7377">
          <cell r="D7377" t="str">
            <v xml:space="preserve"> </v>
          </cell>
          <cell r="E7377"/>
          <cell r="F7377"/>
        </row>
        <row r="7378">
          <cell r="D7378" t="str">
            <v xml:space="preserve"> </v>
          </cell>
          <cell r="E7378"/>
          <cell r="F7378"/>
        </row>
        <row r="7379">
          <cell r="D7379" t="str">
            <v xml:space="preserve"> </v>
          </cell>
          <cell r="E7379"/>
          <cell r="F7379"/>
        </row>
        <row r="7380">
          <cell r="D7380" t="str">
            <v xml:space="preserve"> </v>
          </cell>
          <cell r="E7380"/>
          <cell r="F7380"/>
        </row>
        <row r="7381">
          <cell r="D7381" t="str">
            <v xml:space="preserve"> </v>
          </cell>
          <cell r="E7381"/>
          <cell r="F7381"/>
        </row>
        <row r="7382">
          <cell r="D7382" t="str">
            <v xml:space="preserve"> </v>
          </cell>
          <cell r="E7382"/>
          <cell r="F7382"/>
        </row>
        <row r="7383">
          <cell r="D7383" t="str">
            <v xml:space="preserve"> </v>
          </cell>
          <cell r="E7383"/>
          <cell r="F7383"/>
        </row>
        <row r="7384">
          <cell r="D7384" t="str">
            <v xml:space="preserve"> </v>
          </cell>
          <cell r="E7384"/>
          <cell r="F7384"/>
        </row>
        <row r="7385">
          <cell r="D7385" t="str">
            <v xml:space="preserve"> </v>
          </cell>
          <cell r="E7385"/>
          <cell r="F7385"/>
        </row>
        <row r="7386">
          <cell r="D7386" t="str">
            <v xml:space="preserve"> </v>
          </cell>
          <cell r="E7386"/>
          <cell r="F7386"/>
        </row>
        <row r="7387">
          <cell r="D7387" t="str">
            <v xml:space="preserve"> </v>
          </cell>
          <cell r="E7387"/>
          <cell r="F7387"/>
        </row>
        <row r="7388">
          <cell r="D7388" t="str">
            <v xml:space="preserve"> </v>
          </cell>
          <cell r="E7388"/>
          <cell r="F7388"/>
        </row>
        <row r="7389">
          <cell r="D7389" t="str">
            <v xml:space="preserve"> </v>
          </cell>
          <cell r="E7389"/>
          <cell r="F7389"/>
        </row>
        <row r="7390">
          <cell r="D7390" t="str">
            <v xml:space="preserve"> </v>
          </cell>
          <cell r="E7390"/>
          <cell r="F7390"/>
        </row>
        <row r="7391">
          <cell r="D7391" t="str">
            <v xml:space="preserve"> </v>
          </cell>
          <cell r="E7391"/>
          <cell r="F7391"/>
        </row>
        <row r="7392">
          <cell r="D7392" t="str">
            <v xml:space="preserve"> </v>
          </cell>
          <cell r="E7392"/>
          <cell r="F7392"/>
        </row>
        <row r="7393">
          <cell r="D7393" t="str">
            <v xml:space="preserve"> </v>
          </cell>
          <cell r="E7393"/>
          <cell r="F7393"/>
        </row>
        <row r="7394">
          <cell r="D7394" t="str">
            <v xml:space="preserve"> </v>
          </cell>
          <cell r="E7394"/>
          <cell r="F7394"/>
        </row>
        <row r="7395">
          <cell r="D7395" t="str">
            <v xml:space="preserve"> </v>
          </cell>
          <cell r="E7395"/>
          <cell r="F7395"/>
        </row>
        <row r="7396">
          <cell r="D7396" t="str">
            <v xml:space="preserve"> </v>
          </cell>
          <cell r="E7396"/>
          <cell r="F7396"/>
        </row>
        <row r="7397">
          <cell r="D7397" t="str">
            <v xml:space="preserve"> </v>
          </cell>
          <cell r="E7397"/>
          <cell r="F7397"/>
        </row>
        <row r="7398">
          <cell r="D7398" t="str">
            <v xml:space="preserve"> </v>
          </cell>
          <cell r="E7398"/>
          <cell r="F7398"/>
        </row>
        <row r="7399">
          <cell r="D7399" t="str">
            <v xml:space="preserve"> </v>
          </cell>
          <cell r="E7399"/>
          <cell r="F7399"/>
        </row>
        <row r="7400">
          <cell r="D7400" t="str">
            <v xml:space="preserve"> </v>
          </cell>
          <cell r="E7400"/>
          <cell r="F7400"/>
        </row>
        <row r="7401">
          <cell r="D7401" t="str">
            <v xml:space="preserve"> </v>
          </cell>
          <cell r="E7401"/>
          <cell r="F7401"/>
        </row>
        <row r="7402">
          <cell r="D7402" t="str">
            <v xml:space="preserve"> </v>
          </cell>
          <cell r="E7402"/>
          <cell r="F7402"/>
        </row>
        <row r="7403">
          <cell r="D7403" t="str">
            <v xml:space="preserve"> </v>
          </cell>
          <cell r="E7403"/>
          <cell r="F7403"/>
        </row>
        <row r="7404">
          <cell r="D7404" t="str">
            <v xml:space="preserve"> </v>
          </cell>
          <cell r="E7404"/>
          <cell r="F7404"/>
        </row>
        <row r="7405">
          <cell r="D7405" t="str">
            <v xml:space="preserve"> </v>
          </cell>
          <cell r="E7405"/>
          <cell r="F7405"/>
        </row>
        <row r="7406">
          <cell r="D7406" t="str">
            <v xml:space="preserve"> </v>
          </cell>
          <cell r="E7406"/>
          <cell r="F7406"/>
        </row>
        <row r="7407">
          <cell r="D7407" t="str">
            <v xml:space="preserve"> </v>
          </cell>
          <cell r="E7407"/>
          <cell r="F7407"/>
        </row>
        <row r="7408">
          <cell r="D7408" t="str">
            <v xml:space="preserve"> </v>
          </cell>
          <cell r="E7408"/>
          <cell r="F7408"/>
        </row>
        <row r="7409">
          <cell r="D7409" t="str">
            <v xml:space="preserve"> </v>
          </cell>
          <cell r="E7409"/>
          <cell r="F7409"/>
        </row>
        <row r="7410">
          <cell r="D7410" t="str">
            <v xml:space="preserve"> </v>
          </cell>
          <cell r="E7410"/>
          <cell r="F7410"/>
        </row>
        <row r="7411">
          <cell r="D7411" t="str">
            <v xml:space="preserve"> </v>
          </cell>
          <cell r="E7411"/>
          <cell r="F7411"/>
        </row>
        <row r="7412">
          <cell r="D7412" t="str">
            <v xml:space="preserve"> </v>
          </cell>
          <cell r="E7412"/>
          <cell r="F7412"/>
        </row>
        <row r="7413">
          <cell r="D7413" t="str">
            <v xml:space="preserve"> </v>
          </cell>
          <cell r="E7413"/>
          <cell r="F7413"/>
        </row>
        <row r="7414">
          <cell r="D7414" t="str">
            <v xml:space="preserve"> </v>
          </cell>
          <cell r="E7414"/>
          <cell r="F7414"/>
        </row>
        <row r="7415">
          <cell r="D7415" t="str">
            <v xml:space="preserve"> </v>
          </cell>
          <cell r="E7415"/>
          <cell r="F7415"/>
        </row>
        <row r="7416">
          <cell r="D7416" t="str">
            <v xml:space="preserve"> </v>
          </cell>
          <cell r="E7416"/>
          <cell r="F7416"/>
        </row>
        <row r="7417">
          <cell r="D7417" t="str">
            <v xml:space="preserve"> </v>
          </cell>
          <cell r="E7417"/>
          <cell r="F7417"/>
        </row>
        <row r="7418">
          <cell r="D7418" t="str">
            <v xml:space="preserve"> </v>
          </cell>
          <cell r="E7418"/>
          <cell r="F7418"/>
        </row>
        <row r="7419">
          <cell r="D7419" t="str">
            <v xml:space="preserve"> </v>
          </cell>
          <cell r="E7419"/>
          <cell r="F7419"/>
        </row>
        <row r="7420">
          <cell r="D7420" t="str">
            <v xml:space="preserve"> </v>
          </cell>
          <cell r="E7420"/>
          <cell r="F7420"/>
        </row>
        <row r="7421">
          <cell r="D7421" t="str">
            <v xml:space="preserve"> </v>
          </cell>
          <cell r="E7421"/>
          <cell r="F7421"/>
        </row>
        <row r="7422">
          <cell r="D7422" t="str">
            <v xml:space="preserve"> </v>
          </cell>
          <cell r="E7422"/>
          <cell r="F7422"/>
        </row>
        <row r="7423">
          <cell r="D7423" t="str">
            <v xml:space="preserve"> </v>
          </cell>
          <cell r="E7423"/>
          <cell r="F7423"/>
        </row>
        <row r="7424">
          <cell r="D7424" t="str">
            <v xml:space="preserve"> </v>
          </cell>
          <cell r="E7424"/>
          <cell r="F7424"/>
        </row>
        <row r="7425">
          <cell r="D7425" t="str">
            <v xml:space="preserve"> </v>
          </cell>
          <cell r="E7425"/>
          <cell r="F7425"/>
        </row>
        <row r="7426">
          <cell r="D7426" t="str">
            <v xml:space="preserve"> </v>
          </cell>
          <cell r="E7426"/>
          <cell r="F7426"/>
        </row>
        <row r="7427">
          <cell r="D7427" t="str">
            <v xml:space="preserve"> </v>
          </cell>
          <cell r="E7427"/>
          <cell r="F7427"/>
        </row>
        <row r="7428">
          <cell r="D7428" t="str">
            <v xml:space="preserve"> </v>
          </cell>
          <cell r="E7428"/>
          <cell r="F7428"/>
        </row>
        <row r="7429">
          <cell r="D7429" t="str">
            <v xml:space="preserve"> </v>
          </cell>
          <cell r="E7429"/>
          <cell r="F7429"/>
        </row>
        <row r="7430">
          <cell r="D7430" t="str">
            <v xml:space="preserve"> </v>
          </cell>
          <cell r="E7430"/>
          <cell r="F7430"/>
        </row>
        <row r="7431">
          <cell r="D7431" t="str">
            <v xml:space="preserve"> </v>
          </cell>
          <cell r="E7431"/>
          <cell r="F7431"/>
        </row>
        <row r="7432">
          <cell r="D7432" t="str">
            <v xml:space="preserve"> </v>
          </cell>
          <cell r="E7432"/>
          <cell r="F7432"/>
        </row>
        <row r="7433">
          <cell r="D7433" t="str">
            <v xml:space="preserve"> </v>
          </cell>
          <cell r="E7433"/>
          <cell r="F7433"/>
        </row>
        <row r="7434">
          <cell r="D7434" t="str">
            <v xml:space="preserve"> </v>
          </cell>
          <cell r="E7434"/>
          <cell r="F7434"/>
        </row>
        <row r="7435">
          <cell r="D7435" t="str">
            <v xml:space="preserve"> </v>
          </cell>
          <cell r="E7435"/>
          <cell r="F7435"/>
        </row>
        <row r="7436">
          <cell r="D7436" t="str">
            <v xml:space="preserve"> </v>
          </cell>
          <cell r="E7436"/>
          <cell r="F7436"/>
        </row>
        <row r="7437">
          <cell r="D7437" t="str">
            <v xml:space="preserve"> </v>
          </cell>
          <cell r="E7437"/>
          <cell r="F7437"/>
        </row>
        <row r="7438">
          <cell r="D7438" t="str">
            <v xml:space="preserve"> </v>
          </cell>
          <cell r="E7438"/>
          <cell r="F7438"/>
        </row>
        <row r="7439">
          <cell r="D7439" t="str">
            <v xml:space="preserve"> </v>
          </cell>
          <cell r="E7439"/>
          <cell r="F7439"/>
        </row>
        <row r="7440">
          <cell r="D7440" t="str">
            <v xml:space="preserve"> </v>
          </cell>
          <cell r="E7440"/>
          <cell r="F7440"/>
        </row>
        <row r="7441">
          <cell r="D7441" t="str">
            <v xml:space="preserve"> </v>
          </cell>
          <cell r="E7441"/>
          <cell r="F7441"/>
        </row>
        <row r="7442">
          <cell r="D7442" t="str">
            <v xml:space="preserve"> </v>
          </cell>
          <cell r="E7442"/>
          <cell r="F7442"/>
        </row>
        <row r="7443">
          <cell r="D7443" t="str">
            <v xml:space="preserve"> </v>
          </cell>
          <cell r="E7443"/>
          <cell r="F7443"/>
        </row>
        <row r="7444">
          <cell r="D7444" t="str">
            <v xml:space="preserve"> </v>
          </cell>
          <cell r="E7444"/>
          <cell r="F7444"/>
        </row>
        <row r="7445">
          <cell r="D7445" t="str">
            <v xml:space="preserve"> </v>
          </cell>
          <cell r="E7445"/>
          <cell r="F7445"/>
        </row>
        <row r="7446">
          <cell r="D7446" t="str">
            <v xml:space="preserve"> </v>
          </cell>
          <cell r="E7446"/>
          <cell r="F7446"/>
        </row>
        <row r="7447">
          <cell r="D7447" t="str">
            <v xml:space="preserve"> </v>
          </cell>
          <cell r="E7447"/>
          <cell r="F7447"/>
        </row>
        <row r="7448">
          <cell r="D7448" t="str">
            <v xml:space="preserve"> </v>
          </cell>
          <cell r="E7448"/>
          <cell r="F7448"/>
        </row>
        <row r="7449">
          <cell r="D7449" t="str">
            <v xml:space="preserve"> </v>
          </cell>
          <cell r="E7449"/>
          <cell r="F7449"/>
        </row>
        <row r="7450">
          <cell r="D7450" t="str">
            <v xml:space="preserve"> </v>
          </cell>
          <cell r="E7450"/>
          <cell r="F7450"/>
        </row>
        <row r="7451">
          <cell r="D7451" t="str">
            <v xml:space="preserve"> </v>
          </cell>
          <cell r="E7451"/>
          <cell r="F7451"/>
        </row>
        <row r="7452">
          <cell r="D7452" t="str">
            <v xml:space="preserve"> </v>
          </cell>
          <cell r="E7452"/>
          <cell r="F7452"/>
        </row>
        <row r="7453">
          <cell r="D7453" t="str">
            <v xml:space="preserve"> </v>
          </cell>
          <cell r="E7453"/>
          <cell r="F7453"/>
        </row>
        <row r="7454">
          <cell r="D7454" t="str">
            <v xml:space="preserve"> </v>
          </cell>
          <cell r="E7454"/>
          <cell r="F7454"/>
        </row>
        <row r="7455">
          <cell r="D7455" t="str">
            <v xml:space="preserve"> </v>
          </cell>
          <cell r="E7455"/>
          <cell r="F7455"/>
        </row>
        <row r="7456">
          <cell r="D7456" t="str">
            <v xml:space="preserve"> </v>
          </cell>
          <cell r="E7456"/>
          <cell r="F7456"/>
        </row>
        <row r="7457">
          <cell r="D7457" t="str">
            <v xml:space="preserve"> </v>
          </cell>
          <cell r="E7457"/>
          <cell r="F7457"/>
        </row>
        <row r="7458">
          <cell r="D7458" t="str">
            <v xml:space="preserve"> </v>
          </cell>
          <cell r="E7458"/>
          <cell r="F7458"/>
        </row>
        <row r="7459">
          <cell r="D7459" t="str">
            <v xml:space="preserve"> </v>
          </cell>
          <cell r="E7459"/>
          <cell r="F7459"/>
        </row>
        <row r="7460">
          <cell r="D7460" t="str">
            <v xml:space="preserve"> </v>
          </cell>
          <cell r="E7460"/>
          <cell r="F7460"/>
        </row>
        <row r="7461">
          <cell r="D7461" t="str">
            <v xml:space="preserve"> </v>
          </cell>
          <cell r="E7461"/>
          <cell r="F7461"/>
        </row>
        <row r="7462">
          <cell r="D7462" t="str">
            <v xml:space="preserve"> </v>
          </cell>
          <cell r="E7462"/>
          <cell r="F7462"/>
        </row>
        <row r="7463">
          <cell r="D7463" t="str">
            <v xml:space="preserve"> </v>
          </cell>
          <cell r="E7463"/>
          <cell r="F7463"/>
        </row>
        <row r="7464">
          <cell r="D7464" t="str">
            <v xml:space="preserve"> </v>
          </cell>
          <cell r="E7464"/>
          <cell r="F7464"/>
        </row>
        <row r="7465">
          <cell r="D7465" t="str">
            <v xml:space="preserve"> </v>
          </cell>
          <cell r="E7465"/>
          <cell r="F7465"/>
        </row>
        <row r="7466">
          <cell r="D7466" t="str">
            <v xml:space="preserve"> </v>
          </cell>
          <cell r="E7466"/>
          <cell r="F7466"/>
        </row>
        <row r="7467">
          <cell r="D7467" t="str">
            <v xml:space="preserve"> </v>
          </cell>
          <cell r="E7467"/>
          <cell r="F7467"/>
        </row>
        <row r="7468">
          <cell r="D7468" t="str">
            <v xml:space="preserve"> </v>
          </cell>
          <cell r="E7468"/>
          <cell r="F7468"/>
        </row>
        <row r="7469">
          <cell r="D7469" t="str">
            <v xml:space="preserve"> </v>
          </cell>
          <cell r="E7469"/>
          <cell r="F7469"/>
        </row>
        <row r="7470">
          <cell r="D7470" t="str">
            <v xml:space="preserve"> </v>
          </cell>
          <cell r="E7470"/>
          <cell r="F7470"/>
        </row>
        <row r="7471">
          <cell r="D7471" t="str">
            <v xml:space="preserve"> </v>
          </cell>
          <cell r="E7471"/>
          <cell r="F7471"/>
        </row>
        <row r="7472">
          <cell r="D7472" t="str">
            <v xml:space="preserve"> </v>
          </cell>
          <cell r="E7472"/>
          <cell r="F7472"/>
        </row>
        <row r="7473">
          <cell r="D7473" t="str">
            <v xml:space="preserve"> </v>
          </cell>
          <cell r="E7473"/>
          <cell r="F7473"/>
        </row>
        <row r="7474">
          <cell r="D7474" t="str">
            <v xml:space="preserve"> </v>
          </cell>
          <cell r="E7474"/>
          <cell r="F7474"/>
        </row>
        <row r="7475">
          <cell r="D7475" t="str">
            <v xml:space="preserve"> </v>
          </cell>
          <cell r="E7475"/>
          <cell r="F7475"/>
        </row>
        <row r="7476">
          <cell r="D7476" t="str">
            <v xml:space="preserve"> </v>
          </cell>
          <cell r="E7476"/>
          <cell r="F7476"/>
        </row>
        <row r="7477">
          <cell r="D7477" t="str">
            <v xml:space="preserve"> </v>
          </cell>
          <cell r="E7477"/>
          <cell r="F7477"/>
        </row>
        <row r="7478">
          <cell r="D7478" t="str">
            <v xml:space="preserve"> </v>
          </cell>
          <cell r="E7478"/>
          <cell r="F7478"/>
        </row>
        <row r="7479">
          <cell r="D7479" t="str">
            <v xml:space="preserve"> </v>
          </cell>
          <cell r="E7479"/>
          <cell r="F7479"/>
        </row>
        <row r="7480">
          <cell r="D7480" t="str">
            <v xml:space="preserve"> </v>
          </cell>
          <cell r="E7480"/>
          <cell r="F7480"/>
        </row>
        <row r="7481">
          <cell r="D7481" t="str">
            <v xml:space="preserve"> </v>
          </cell>
          <cell r="E7481"/>
          <cell r="F7481"/>
        </row>
        <row r="7482">
          <cell r="D7482" t="str">
            <v xml:space="preserve"> </v>
          </cell>
          <cell r="E7482"/>
          <cell r="F7482"/>
        </row>
        <row r="7483">
          <cell r="D7483" t="str">
            <v xml:space="preserve"> </v>
          </cell>
          <cell r="E7483"/>
          <cell r="F7483"/>
        </row>
        <row r="7484">
          <cell r="D7484" t="str">
            <v xml:space="preserve"> </v>
          </cell>
          <cell r="E7484"/>
          <cell r="F7484"/>
        </row>
        <row r="7485">
          <cell r="D7485" t="str">
            <v xml:space="preserve"> </v>
          </cell>
          <cell r="E7485"/>
          <cell r="F7485"/>
        </row>
        <row r="7486">
          <cell r="D7486" t="str">
            <v xml:space="preserve"> </v>
          </cell>
          <cell r="E7486"/>
          <cell r="F7486"/>
        </row>
        <row r="7487">
          <cell r="D7487" t="str">
            <v xml:space="preserve"> </v>
          </cell>
          <cell r="E7487"/>
          <cell r="F7487"/>
        </row>
        <row r="7488">
          <cell r="D7488" t="str">
            <v xml:space="preserve"> </v>
          </cell>
          <cell r="E7488"/>
          <cell r="F7488"/>
        </row>
        <row r="7489">
          <cell r="D7489" t="str">
            <v xml:space="preserve"> </v>
          </cell>
          <cell r="E7489"/>
          <cell r="F7489"/>
        </row>
        <row r="7490">
          <cell r="D7490" t="str">
            <v xml:space="preserve"> </v>
          </cell>
          <cell r="E7490"/>
          <cell r="F7490"/>
        </row>
        <row r="7491">
          <cell r="D7491" t="str">
            <v xml:space="preserve"> </v>
          </cell>
          <cell r="E7491"/>
          <cell r="F7491"/>
        </row>
        <row r="7492">
          <cell r="D7492" t="str">
            <v xml:space="preserve"> </v>
          </cell>
          <cell r="E7492"/>
          <cell r="F7492"/>
        </row>
        <row r="7493">
          <cell r="D7493" t="str">
            <v xml:space="preserve"> </v>
          </cell>
          <cell r="E7493"/>
          <cell r="F7493"/>
        </row>
        <row r="7494">
          <cell r="D7494" t="str">
            <v xml:space="preserve"> </v>
          </cell>
          <cell r="E7494"/>
          <cell r="F7494"/>
        </row>
        <row r="7495">
          <cell r="D7495" t="str">
            <v xml:space="preserve"> </v>
          </cell>
          <cell r="E7495"/>
          <cell r="F7495"/>
        </row>
        <row r="7496">
          <cell r="D7496" t="str">
            <v xml:space="preserve"> </v>
          </cell>
          <cell r="E7496"/>
          <cell r="F7496"/>
        </row>
        <row r="7497">
          <cell r="D7497" t="str">
            <v xml:space="preserve"> </v>
          </cell>
          <cell r="E7497"/>
          <cell r="F7497"/>
        </row>
        <row r="7498">
          <cell r="D7498" t="str">
            <v xml:space="preserve"> </v>
          </cell>
          <cell r="E7498"/>
          <cell r="F7498"/>
        </row>
        <row r="7499">
          <cell r="D7499" t="str">
            <v xml:space="preserve"> </v>
          </cell>
          <cell r="E7499"/>
          <cell r="F7499"/>
        </row>
        <row r="7500">
          <cell r="D7500" t="str">
            <v xml:space="preserve"> </v>
          </cell>
          <cell r="E7500"/>
          <cell r="F7500"/>
        </row>
        <row r="7501">
          <cell r="D7501" t="str">
            <v xml:space="preserve"> </v>
          </cell>
          <cell r="E7501"/>
          <cell r="F7501"/>
        </row>
        <row r="7502">
          <cell r="D7502" t="str">
            <v xml:space="preserve"> </v>
          </cell>
          <cell r="E7502"/>
          <cell r="F7502"/>
        </row>
        <row r="7503">
          <cell r="D7503" t="str">
            <v xml:space="preserve"> </v>
          </cell>
          <cell r="E7503"/>
          <cell r="F7503"/>
        </row>
        <row r="7504">
          <cell r="D7504" t="str">
            <v xml:space="preserve"> </v>
          </cell>
          <cell r="E7504"/>
          <cell r="F7504"/>
        </row>
        <row r="7505">
          <cell r="D7505" t="str">
            <v xml:space="preserve"> </v>
          </cell>
          <cell r="E7505"/>
          <cell r="F7505"/>
        </row>
        <row r="7506">
          <cell r="D7506" t="str">
            <v xml:space="preserve"> </v>
          </cell>
          <cell r="E7506"/>
          <cell r="F7506"/>
        </row>
        <row r="7507">
          <cell r="D7507" t="str">
            <v xml:space="preserve"> </v>
          </cell>
          <cell r="E7507"/>
          <cell r="F7507"/>
        </row>
        <row r="7508">
          <cell r="D7508" t="str">
            <v xml:space="preserve"> </v>
          </cell>
          <cell r="E7508"/>
          <cell r="F7508"/>
        </row>
        <row r="7509">
          <cell r="D7509" t="str">
            <v xml:space="preserve"> </v>
          </cell>
          <cell r="E7509"/>
          <cell r="F7509"/>
        </row>
        <row r="7510">
          <cell r="D7510" t="str">
            <v xml:space="preserve"> </v>
          </cell>
          <cell r="E7510"/>
          <cell r="F7510"/>
        </row>
        <row r="7511">
          <cell r="D7511" t="str">
            <v xml:space="preserve"> </v>
          </cell>
          <cell r="E7511"/>
          <cell r="F7511"/>
        </row>
        <row r="7512">
          <cell r="D7512" t="str">
            <v xml:space="preserve"> </v>
          </cell>
          <cell r="E7512"/>
          <cell r="F7512"/>
        </row>
        <row r="7513">
          <cell r="D7513" t="str">
            <v xml:space="preserve"> </v>
          </cell>
          <cell r="E7513"/>
          <cell r="F7513"/>
        </row>
        <row r="7514">
          <cell r="D7514" t="str">
            <v xml:space="preserve"> </v>
          </cell>
          <cell r="E7514"/>
          <cell r="F7514"/>
        </row>
        <row r="7515">
          <cell r="D7515" t="str">
            <v xml:space="preserve"> </v>
          </cell>
          <cell r="E7515"/>
          <cell r="F7515"/>
        </row>
        <row r="7516">
          <cell r="D7516" t="str">
            <v xml:space="preserve"> </v>
          </cell>
          <cell r="E7516"/>
          <cell r="F7516"/>
        </row>
        <row r="7517">
          <cell r="D7517" t="str">
            <v xml:space="preserve"> </v>
          </cell>
          <cell r="E7517"/>
          <cell r="F7517"/>
        </row>
        <row r="7518">
          <cell r="D7518" t="str">
            <v xml:space="preserve"> </v>
          </cell>
          <cell r="E7518"/>
          <cell r="F7518"/>
        </row>
        <row r="7519">
          <cell r="D7519" t="str">
            <v xml:space="preserve"> </v>
          </cell>
          <cell r="E7519"/>
          <cell r="F7519"/>
        </row>
        <row r="7520">
          <cell r="D7520" t="str">
            <v xml:space="preserve"> </v>
          </cell>
          <cell r="E7520"/>
          <cell r="F7520"/>
        </row>
        <row r="7521">
          <cell r="D7521" t="str">
            <v xml:space="preserve"> </v>
          </cell>
          <cell r="E7521"/>
          <cell r="F7521"/>
        </row>
        <row r="7522">
          <cell r="D7522" t="str">
            <v xml:space="preserve"> </v>
          </cell>
          <cell r="E7522"/>
          <cell r="F7522"/>
        </row>
        <row r="7523">
          <cell r="D7523" t="str">
            <v xml:space="preserve"> </v>
          </cell>
          <cell r="E7523"/>
          <cell r="F7523"/>
        </row>
        <row r="7524">
          <cell r="D7524" t="str">
            <v xml:space="preserve"> </v>
          </cell>
          <cell r="E7524"/>
          <cell r="F7524"/>
        </row>
        <row r="7525">
          <cell r="D7525" t="str">
            <v xml:space="preserve"> </v>
          </cell>
          <cell r="E7525"/>
          <cell r="F7525"/>
        </row>
        <row r="7526">
          <cell r="D7526" t="str">
            <v xml:space="preserve"> </v>
          </cell>
          <cell r="E7526"/>
          <cell r="F7526"/>
        </row>
        <row r="7527">
          <cell r="D7527" t="str">
            <v xml:space="preserve"> </v>
          </cell>
          <cell r="E7527"/>
          <cell r="F7527"/>
        </row>
        <row r="7528">
          <cell r="D7528" t="str">
            <v xml:space="preserve"> </v>
          </cell>
          <cell r="E7528"/>
          <cell r="F7528"/>
        </row>
        <row r="7529">
          <cell r="D7529" t="str">
            <v xml:space="preserve"> </v>
          </cell>
          <cell r="E7529"/>
          <cell r="F7529"/>
        </row>
        <row r="7530">
          <cell r="D7530" t="str">
            <v xml:space="preserve"> </v>
          </cell>
          <cell r="E7530"/>
          <cell r="F7530"/>
        </row>
        <row r="7531">
          <cell r="D7531" t="str">
            <v xml:space="preserve"> </v>
          </cell>
          <cell r="E7531"/>
          <cell r="F7531"/>
        </row>
        <row r="7532">
          <cell r="D7532" t="str">
            <v xml:space="preserve"> </v>
          </cell>
          <cell r="E7532"/>
          <cell r="F7532"/>
        </row>
        <row r="7533">
          <cell r="D7533" t="str">
            <v xml:space="preserve"> </v>
          </cell>
          <cell r="E7533"/>
          <cell r="F7533"/>
        </row>
        <row r="7534">
          <cell r="D7534" t="str">
            <v xml:space="preserve"> </v>
          </cell>
          <cell r="E7534"/>
          <cell r="F7534"/>
        </row>
        <row r="7535">
          <cell r="D7535" t="str">
            <v xml:space="preserve"> </v>
          </cell>
          <cell r="E7535"/>
          <cell r="F7535"/>
        </row>
        <row r="7536">
          <cell r="D7536" t="str">
            <v xml:space="preserve"> </v>
          </cell>
          <cell r="E7536"/>
          <cell r="F7536"/>
        </row>
        <row r="7537">
          <cell r="D7537" t="str">
            <v xml:space="preserve"> </v>
          </cell>
          <cell r="E7537"/>
          <cell r="F7537"/>
        </row>
        <row r="7538">
          <cell r="D7538" t="str">
            <v xml:space="preserve"> </v>
          </cell>
          <cell r="E7538"/>
          <cell r="F7538"/>
        </row>
        <row r="7539">
          <cell r="D7539" t="str">
            <v xml:space="preserve"> </v>
          </cell>
          <cell r="E7539"/>
          <cell r="F7539"/>
        </row>
        <row r="7540">
          <cell r="D7540" t="str">
            <v xml:space="preserve"> </v>
          </cell>
          <cell r="E7540"/>
          <cell r="F7540"/>
        </row>
        <row r="7541">
          <cell r="D7541" t="str">
            <v xml:space="preserve"> </v>
          </cell>
          <cell r="E7541"/>
          <cell r="F7541"/>
        </row>
        <row r="7542">
          <cell r="D7542" t="str">
            <v xml:space="preserve"> </v>
          </cell>
          <cell r="E7542"/>
          <cell r="F7542"/>
        </row>
        <row r="7543">
          <cell r="D7543" t="str">
            <v xml:space="preserve"> </v>
          </cell>
          <cell r="E7543"/>
          <cell r="F7543"/>
        </row>
        <row r="7544">
          <cell r="D7544" t="str">
            <v xml:space="preserve"> </v>
          </cell>
          <cell r="E7544"/>
          <cell r="F7544"/>
        </row>
        <row r="7545">
          <cell r="D7545" t="str">
            <v xml:space="preserve"> </v>
          </cell>
          <cell r="E7545"/>
          <cell r="F7545"/>
        </row>
        <row r="7546">
          <cell r="D7546" t="str">
            <v xml:space="preserve"> </v>
          </cell>
          <cell r="E7546"/>
          <cell r="F7546"/>
        </row>
        <row r="7547">
          <cell r="D7547" t="str">
            <v xml:space="preserve"> </v>
          </cell>
          <cell r="E7547"/>
          <cell r="F7547"/>
        </row>
        <row r="7548">
          <cell r="D7548" t="str">
            <v xml:space="preserve"> </v>
          </cell>
          <cell r="E7548"/>
          <cell r="F7548"/>
        </row>
        <row r="7549">
          <cell r="D7549" t="str">
            <v xml:space="preserve"> </v>
          </cell>
          <cell r="E7549"/>
          <cell r="F7549"/>
        </row>
        <row r="7550">
          <cell r="D7550" t="str">
            <v xml:space="preserve"> </v>
          </cell>
          <cell r="E7550"/>
          <cell r="F7550"/>
        </row>
        <row r="7551">
          <cell r="D7551" t="str">
            <v xml:space="preserve"> </v>
          </cell>
          <cell r="E7551"/>
          <cell r="F7551"/>
        </row>
        <row r="7552">
          <cell r="D7552" t="str">
            <v xml:space="preserve"> </v>
          </cell>
          <cell r="E7552"/>
          <cell r="F7552"/>
        </row>
        <row r="7553">
          <cell r="D7553" t="str">
            <v xml:space="preserve"> </v>
          </cell>
          <cell r="E7553"/>
          <cell r="F7553"/>
        </row>
        <row r="7554">
          <cell r="D7554" t="str">
            <v xml:space="preserve"> </v>
          </cell>
          <cell r="E7554"/>
          <cell r="F7554"/>
        </row>
        <row r="7555">
          <cell r="D7555" t="str">
            <v xml:space="preserve"> </v>
          </cell>
          <cell r="E7555"/>
          <cell r="F7555"/>
        </row>
        <row r="7556">
          <cell r="D7556" t="str">
            <v xml:space="preserve"> </v>
          </cell>
          <cell r="E7556"/>
          <cell r="F7556"/>
        </row>
        <row r="7557">
          <cell r="D7557" t="str">
            <v xml:space="preserve"> </v>
          </cell>
          <cell r="E7557"/>
          <cell r="F7557"/>
        </row>
        <row r="7558">
          <cell r="D7558" t="str">
            <v xml:space="preserve"> </v>
          </cell>
          <cell r="E7558"/>
          <cell r="F7558"/>
        </row>
        <row r="7559">
          <cell r="D7559" t="str">
            <v xml:space="preserve"> </v>
          </cell>
          <cell r="E7559"/>
          <cell r="F7559"/>
        </row>
        <row r="7560">
          <cell r="D7560" t="str">
            <v xml:space="preserve"> </v>
          </cell>
          <cell r="E7560"/>
          <cell r="F7560"/>
        </row>
        <row r="7561">
          <cell r="D7561" t="str">
            <v xml:space="preserve"> </v>
          </cell>
          <cell r="E7561"/>
          <cell r="F7561"/>
        </row>
        <row r="7562">
          <cell r="D7562" t="str">
            <v xml:space="preserve"> </v>
          </cell>
          <cell r="E7562"/>
          <cell r="F7562"/>
        </row>
        <row r="7563">
          <cell r="D7563" t="str">
            <v xml:space="preserve"> </v>
          </cell>
          <cell r="E7563"/>
          <cell r="F7563"/>
        </row>
        <row r="7564">
          <cell r="D7564" t="str">
            <v xml:space="preserve"> </v>
          </cell>
          <cell r="E7564"/>
          <cell r="F7564"/>
        </row>
        <row r="7565">
          <cell r="D7565" t="str">
            <v xml:space="preserve"> </v>
          </cell>
          <cell r="E7565"/>
          <cell r="F7565"/>
        </row>
        <row r="7566">
          <cell r="D7566" t="str">
            <v xml:space="preserve"> </v>
          </cell>
          <cell r="E7566"/>
          <cell r="F7566"/>
        </row>
        <row r="7567">
          <cell r="D7567" t="str">
            <v xml:space="preserve"> </v>
          </cell>
          <cell r="E7567"/>
          <cell r="F7567"/>
        </row>
        <row r="7568">
          <cell r="D7568" t="str">
            <v xml:space="preserve"> </v>
          </cell>
          <cell r="E7568"/>
          <cell r="F7568"/>
        </row>
        <row r="7569">
          <cell r="D7569" t="str">
            <v xml:space="preserve"> </v>
          </cell>
          <cell r="E7569"/>
          <cell r="F7569"/>
        </row>
        <row r="7570">
          <cell r="D7570" t="str">
            <v xml:space="preserve"> </v>
          </cell>
          <cell r="E7570"/>
          <cell r="F7570"/>
        </row>
        <row r="7571">
          <cell r="D7571" t="str">
            <v xml:space="preserve"> </v>
          </cell>
          <cell r="E7571"/>
          <cell r="F7571"/>
        </row>
        <row r="7572">
          <cell r="D7572" t="str">
            <v xml:space="preserve"> </v>
          </cell>
          <cell r="E7572"/>
          <cell r="F7572"/>
        </row>
        <row r="7573">
          <cell r="D7573" t="str">
            <v xml:space="preserve"> </v>
          </cell>
          <cell r="E7573"/>
          <cell r="F7573"/>
        </row>
        <row r="7574">
          <cell r="D7574" t="str">
            <v xml:space="preserve"> </v>
          </cell>
          <cell r="E7574"/>
          <cell r="F7574"/>
        </row>
        <row r="7575">
          <cell r="D7575" t="str">
            <v xml:space="preserve"> </v>
          </cell>
          <cell r="E7575"/>
          <cell r="F7575"/>
        </row>
        <row r="7576">
          <cell r="D7576" t="str">
            <v xml:space="preserve"> </v>
          </cell>
          <cell r="E7576"/>
          <cell r="F7576"/>
        </row>
        <row r="7577">
          <cell r="D7577" t="str">
            <v xml:space="preserve"> </v>
          </cell>
          <cell r="E7577"/>
          <cell r="F7577"/>
        </row>
        <row r="7578">
          <cell r="D7578" t="str">
            <v xml:space="preserve"> </v>
          </cell>
          <cell r="E7578"/>
          <cell r="F7578"/>
        </row>
        <row r="7579">
          <cell r="D7579" t="str">
            <v xml:space="preserve"> </v>
          </cell>
          <cell r="E7579"/>
          <cell r="F7579"/>
        </row>
        <row r="7580">
          <cell r="D7580" t="str">
            <v xml:space="preserve"> </v>
          </cell>
          <cell r="E7580"/>
          <cell r="F7580"/>
        </row>
        <row r="7581">
          <cell r="D7581" t="str">
            <v xml:space="preserve"> </v>
          </cell>
          <cell r="E7581"/>
          <cell r="F7581"/>
        </row>
        <row r="7582">
          <cell r="D7582" t="str">
            <v xml:space="preserve"> </v>
          </cell>
          <cell r="E7582"/>
          <cell r="F7582"/>
        </row>
        <row r="7583">
          <cell r="D7583" t="str">
            <v xml:space="preserve"> </v>
          </cell>
          <cell r="E7583"/>
          <cell r="F7583"/>
        </row>
        <row r="7584">
          <cell r="D7584" t="str">
            <v xml:space="preserve"> </v>
          </cell>
          <cell r="E7584"/>
          <cell r="F7584"/>
        </row>
        <row r="7585">
          <cell r="D7585" t="str">
            <v xml:space="preserve"> </v>
          </cell>
          <cell r="E7585"/>
          <cell r="F7585"/>
        </row>
        <row r="7586">
          <cell r="D7586" t="str">
            <v xml:space="preserve"> </v>
          </cell>
          <cell r="E7586"/>
          <cell r="F7586"/>
        </row>
        <row r="7587">
          <cell r="D7587" t="str">
            <v xml:space="preserve"> </v>
          </cell>
          <cell r="E7587"/>
          <cell r="F7587"/>
        </row>
        <row r="7588">
          <cell r="D7588" t="str">
            <v xml:space="preserve"> </v>
          </cell>
          <cell r="E7588"/>
          <cell r="F7588"/>
        </row>
        <row r="7589">
          <cell r="D7589" t="str">
            <v xml:space="preserve"> </v>
          </cell>
          <cell r="E7589"/>
          <cell r="F7589"/>
        </row>
        <row r="7590">
          <cell r="D7590" t="str">
            <v xml:space="preserve"> </v>
          </cell>
          <cell r="E7590"/>
          <cell r="F7590"/>
        </row>
        <row r="7591">
          <cell r="D7591" t="str">
            <v xml:space="preserve"> </v>
          </cell>
          <cell r="E7591"/>
          <cell r="F7591"/>
        </row>
        <row r="7592">
          <cell r="D7592" t="str">
            <v xml:space="preserve"> </v>
          </cell>
          <cell r="E7592"/>
          <cell r="F7592"/>
        </row>
        <row r="7593">
          <cell r="D7593" t="str">
            <v xml:space="preserve"> </v>
          </cell>
          <cell r="E7593"/>
          <cell r="F7593"/>
        </row>
        <row r="7594">
          <cell r="D7594" t="str">
            <v xml:space="preserve"> </v>
          </cell>
          <cell r="E7594"/>
          <cell r="F7594"/>
        </row>
        <row r="7595">
          <cell r="D7595" t="str">
            <v xml:space="preserve"> </v>
          </cell>
          <cell r="E7595"/>
          <cell r="F7595"/>
        </row>
        <row r="7596">
          <cell r="D7596" t="str">
            <v xml:space="preserve"> </v>
          </cell>
          <cell r="E7596"/>
          <cell r="F7596"/>
        </row>
        <row r="7597">
          <cell r="D7597" t="str">
            <v xml:space="preserve"> </v>
          </cell>
          <cell r="E7597"/>
          <cell r="F7597"/>
        </row>
        <row r="7598">
          <cell r="D7598" t="str">
            <v xml:space="preserve"> </v>
          </cell>
          <cell r="E7598"/>
          <cell r="F7598"/>
        </row>
        <row r="7599">
          <cell r="D7599" t="str">
            <v xml:space="preserve"> </v>
          </cell>
          <cell r="E7599"/>
          <cell r="F7599"/>
        </row>
        <row r="7600">
          <cell r="D7600" t="str">
            <v xml:space="preserve"> </v>
          </cell>
          <cell r="E7600"/>
          <cell r="F7600"/>
        </row>
        <row r="7601">
          <cell r="D7601" t="str">
            <v xml:space="preserve"> </v>
          </cell>
          <cell r="E7601"/>
          <cell r="F7601"/>
        </row>
        <row r="7602">
          <cell r="D7602" t="str">
            <v xml:space="preserve"> </v>
          </cell>
          <cell r="E7602"/>
          <cell r="F7602"/>
        </row>
        <row r="7603">
          <cell r="D7603" t="str">
            <v xml:space="preserve"> </v>
          </cell>
          <cell r="E7603"/>
          <cell r="F7603"/>
        </row>
        <row r="7604">
          <cell r="D7604" t="str">
            <v xml:space="preserve"> </v>
          </cell>
          <cell r="E7604"/>
          <cell r="F7604"/>
        </row>
        <row r="7605">
          <cell r="D7605" t="str">
            <v xml:space="preserve"> </v>
          </cell>
          <cell r="E7605"/>
          <cell r="F7605"/>
        </row>
        <row r="7606">
          <cell r="D7606" t="str">
            <v xml:space="preserve"> </v>
          </cell>
          <cell r="E7606"/>
          <cell r="F7606"/>
        </row>
        <row r="7607">
          <cell r="D7607" t="str">
            <v xml:space="preserve"> </v>
          </cell>
          <cell r="E7607"/>
          <cell r="F7607"/>
        </row>
        <row r="7608">
          <cell r="D7608" t="str">
            <v xml:space="preserve"> </v>
          </cell>
          <cell r="E7608"/>
          <cell r="F7608"/>
        </row>
        <row r="7609">
          <cell r="D7609" t="str">
            <v xml:space="preserve"> </v>
          </cell>
          <cell r="E7609"/>
          <cell r="F7609"/>
        </row>
        <row r="7610">
          <cell r="D7610" t="str">
            <v xml:space="preserve"> </v>
          </cell>
          <cell r="E7610"/>
          <cell r="F7610"/>
        </row>
        <row r="7611">
          <cell r="D7611" t="str">
            <v xml:space="preserve"> </v>
          </cell>
          <cell r="E7611"/>
          <cell r="F7611"/>
        </row>
        <row r="7612">
          <cell r="D7612" t="str">
            <v xml:space="preserve"> </v>
          </cell>
          <cell r="E7612"/>
          <cell r="F7612"/>
        </row>
        <row r="7613">
          <cell r="D7613" t="str">
            <v xml:space="preserve"> </v>
          </cell>
          <cell r="E7613"/>
          <cell r="F7613"/>
        </row>
        <row r="7614">
          <cell r="D7614" t="str">
            <v xml:space="preserve"> </v>
          </cell>
          <cell r="E7614"/>
          <cell r="F7614"/>
        </row>
        <row r="7615">
          <cell r="D7615" t="str">
            <v xml:space="preserve"> </v>
          </cell>
          <cell r="E7615"/>
          <cell r="F7615"/>
        </row>
        <row r="7616">
          <cell r="D7616" t="str">
            <v xml:space="preserve"> </v>
          </cell>
          <cell r="E7616"/>
          <cell r="F7616"/>
        </row>
        <row r="7617">
          <cell r="D7617" t="str">
            <v xml:space="preserve"> </v>
          </cell>
          <cell r="E7617"/>
          <cell r="F7617"/>
        </row>
        <row r="7618">
          <cell r="D7618" t="str">
            <v xml:space="preserve"> </v>
          </cell>
          <cell r="E7618"/>
          <cell r="F7618"/>
        </row>
        <row r="7619">
          <cell r="D7619" t="str">
            <v xml:space="preserve"> </v>
          </cell>
          <cell r="E7619"/>
          <cell r="F7619"/>
        </row>
        <row r="7620">
          <cell r="D7620" t="str">
            <v xml:space="preserve"> </v>
          </cell>
          <cell r="E7620"/>
          <cell r="F7620"/>
        </row>
        <row r="7621">
          <cell r="D7621" t="str">
            <v xml:space="preserve"> </v>
          </cell>
          <cell r="E7621"/>
          <cell r="F7621"/>
        </row>
        <row r="7622">
          <cell r="D7622" t="str">
            <v xml:space="preserve"> </v>
          </cell>
          <cell r="E7622"/>
          <cell r="F7622"/>
        </row>
        <row r="7623">
          <cell r="D7623" t="str">
            <v xml:space="preserve"> </v>
          </cell>
          <cell r="E7623"/>
          <cell r="F7623"/>
        </row>
        <row r="7624">
          <cell r="D7624" t="str">
            <v xml:space="preserve"> </v>
          </cell>
          <cell r="E7624"/>
          <cell r="F7624"/>
        </row>
        <row r="7625">
          <cell r="D7625" t="str">
            <v xml:space="preserve"> </v>
          </cell>
          <cell r="E7625"/>
          <cell r="F7625"/>
        </row>
        <row r="7626">
          <cell r="D7626" t="str">
            <v xml:space="preserve"> </v>
          </cell>
          <cell r="E7626"/>
          <cell r="F7626"/>
        </row>
        <row r="7627">
          <cell r="D7627" t="str">
            <v xml:space="preserve"> </v>
          </cell>
          <cell r="E7627"/>
          <cell r="F7627"/>
        </row>
        <row r="7628">
          <cell r="D7628" t="str">
            <v xml:space="preserve"> </v>
          </cell>
          <cell r="E7628"/>
          <cell r="F7628"/>
        </row>
        <row r="7629">
          <cell r="D7629" t="str">
            <v xml:space="preserve"> </v>
          </cell>
          <cell r="E7629"/>
          <cell r="F7629"/>
        </row>
        <row r="7630">
          <cell r="D7630" t="str">
            <v xml:space="preserve"> </v>
          </cell>
          <cell r="E7630"/>
          <cell r="F7630"/>
        </row>
        <row r="7631">
          <cell r="D7631" t="str">
            <v xml:space="preserve"> </v>
          </cell>
          <cell r="E7631"/>
          <cell r="F7631"/>
        </row>
        <row r="7632">
          <cell r="D7632" t="str">
            <v xml:space="preserve"> </v>
          </cell>
          <cell r="E7632"/>
          <cell r="F7632"/>
        </row>
        <row r="7633">
          <cell r="D7633" t="str">
            <v xml:space="preserve"> </v>
          </cell>
          <cell r="E7633"/>
          <cell r="F7633"/>
        </row>
        <row r="7634">
          <cell r="D7634" t="str">
            <v xml:space="preserve"> </v>
          </cell>
          <cell r="E7634"/>
          <cell r="F7634"/>
        </row>
        <row r="7635">
          <cell r="D7635" t="str">
            <v xml:space="preserve"> </v>
          </cell>
          <cell r="E7635"/>
          <cell r="F7635"/>
        </row>
        <row r="7636">
          <cell r="D7636" t="str">
            <v xml:space="preserve"> </v>
          </cell>
          <cell r="E7636"/>
          <cell r="F7636"/>
        </row>
        <row r="7637">
          <cell r="D7637" t="str">
            <v xml:space="preserve"> </v>
          </cell>
          <cell r="E7637"/>
          <cell r="F7637"/>
        </row>
        <row r="7638">
          <cell r="D7638" t="str">
            <v xml:space="preserve"> </v>
          </cell>
          <cell r="E7638"/>
          <cell r="F7638"/>
        </row>
        <row r="7639">
          <cell r="D7639" t="str">
            <v xml:space="preserve"> </v>
          </cell>
          <cell r="E7639"/>
          <cell r="F7639"/>
        </row>
        <row r="7640">
          <cell r="D7640" t="str">
            <v xml:space="preserve"> </v>
          </cell>
          <cell r="E7640"/>
          <cell r="F7640"/>
        </row>
        <row r="7641">
          <cell r="D7641" t="str">
            <v xml:space="preserve"> </v>
          </cell>
          <cell r="E7641"/>
          <cell r="F7641"/>
        </row>
        <row r="7642">
          <cell r="D7642" t="str">
            <v xml:space="preserve"> </v>
          </cell>
          <cell r="E7642"/>
          <cell r="F7642"/>
        </row>
        <row r="7643">
          <cell r="D7643" t="str">
            <v xml:space="preserve"> </v>
          </cell>
          <cell r="E7643"/>
          <cell r="F7643"/>
        </row>
        <row r="7644">
          <cell r="D7644" t="str">
            <v xml:space="preserve"> </v>
          </cell>
          <cell r="E7644"/>
          <cell r="F7644"/>
        </row>
        <row r="7645">
          <cell r="D7645" t="str">
            <v xml:space="preserve"> </v>
          </cell>
          <cell r="E7645"/>
          <cell r="F7645"/>
        </row>
        <row r="7646">
          <cell r="D7646" t="str">
            <v xml:space="preserve"> </v>
          </cell>
          <cell r="E7646"/>
          <cell r="F7646"/>
        </row>
        <row r="7647">
          <cell r="D7647" t="str">
            <v xml:space="preserve"> </v>
          </cell>
          <cell r="E7647"/>
          <cell r="F7647"/>
        </row>
        <row r="7648">
          <cell r="D7648" t="str">
            <v xml:space="preserve"> </v>
          </cell>
          <cell r="E7648"/>
          <cell r="F7648"/>
        </row>
        <row r="7649">
          <cell r="D7649" t="str">
            <v xml:space="preserve"> </v>
          </cell>
          <cell r="E7649"/>
          <cell r="F7649"/>
        </row>
        <row r="7650">
          <cell r="D7650" t="str">
            <v xml:space="preserve"> </v>
          </cell>
          <cell r="E7650"/>
          <cell r="F7650"/>
        </row>
        <row r="7651">
          <cell r="D7651" t="str">
            <v xml:space="preserve"> </v>
          </cell>
          <cell r="E7651"/>
          <cell r="F7651"/>
        </row>
        <row r="7652">
          <cell r="D7652" t="str">
            <v xml:space="preserve"> </v>
          </cell>
          <cell r="E7652"/>
          <cell r="F7652"/>
        </row>
        <row r="7653">
          <cell r="D7653" t="str">
            <v xml:space="preserve"> </v>
          </cell>
          <cell r="E7653"/>
          <cell r="F7653"/>
        </row>
        <row r="7654">
          <cell r="D7654" t="str">
            <v xml:space="preserve"> </v>
          </cell>
          <cell r="E7654"/>
          <cell r="F7654"/>
        </row>
        <row r="7655">
          <cell r="D7655" t="str">
            <v xml:space="preserve"> </v>
          </cell>
          <cell r="E7655"/>
          <cell r="F7655"/>
        </row>
        <row r="7656">
          <cell r="D7656" t="str">
            <v xml:space="preserve"> </v>
          </cell>
          <cell r="E7656"/>
          <cell r="F7656"/>
        </row>
        <row r="7657">
          <cell r="D7657" t="str">
            <v xml:space="preserve"> </v>
          </cell>
          <cell r="E7657"/>
          <cell r="F7657"/>
        </row>
        <row r="7658">
          <cell r="D7658" t="str">
            <v xml:space="preserve"> </v>
          </cell>
          <cell r="E7658"/>
          <cell r="F7658"/>
        </row>
        <row r="7659">
          <cell r="D7659" t="str">
            <v xml:space="preserve"> </v>
          </cell>
          <cell r="E7659"/>
          <cell r="F7659"/>
        </row>
        <row r="7660">
          <cell r="D7660" t="str">
            <v xml:space="preserve"> </v>
          </cell>
          <cell r="E7660"/>
          <cell r="F7660"/>
        </row>
        <row r="7661">
          <cell r="D7661" t="str">
            <v xml:space="preserve"> </v>
          </cell>
          <cell r="E7661"/>
          <cell r="F7661"/>
        </row>
        <row r="7662">
          <cell r="D7662" t="str">
            <v xml:space="preserve"> </v>
          </cell>
          <cell r="E7662"/>
          <cell r="F7662"/>
        </row>
        <row r="7663">
          <cell r="D7663" t="str">
            <v xml:space="preserve"> </v>
          </cell>
          <cell r="E7663"/>
          <cell r="F7663"/>
        </row>
        <row r="7664">
          <cell r="D7664" t="str">
            <v xml:space="preserve"> </v>
          </cell>
          <cell r="E7664"/>
          <cell r="F7664"/>
        </row>
        <row r="7665">
          <cell r="D7665" t="str">
            <v xml:space="preserve"> </v>
          </cell>
          <cell r="E7665"/>
          <cell r="F7665"/>
        </row>
        <row r="7666">
          <cell r="D7666" t="str">
            <v xml:space="preserve"> </v>
          </cell>
          <cell r="E7666"/>
          <cell r="F7666"/>
        </row>
        <row r="7667">
          <cell r="D7667" t="str">
            <v xml:space="preserve"> </v>
          </cell>
          <cell r="E7667"/>
          <cell r="F7667"/>
        </row>
        <row r="7668">
          <cell r="D7668" t="str">
            <v xml:space="preserve"> </v>
          </cell>
          <cell r="E7668"/>
          <cell r="F7668"/>
        </row>
        <row r="7669">
          <cell r="D7669" t="str">
            <v xml:space="preserve"> </v>
          </cell>
          <cell r="E7669"/>
          <cell r="F7669"/>
        </row>
        <row r="7670">
          <cell r="D7670" t="str">
            <v xml:space="preserve"> </v>
          </cell>
          <cell r="E7670"/>
          <cell r="F7670"/>
        </row>
        <row r="7671">
          <cell r="D7671" t="str">
            <v xml:space="preserve"> </v>
          </cell>
          <cell r="E7671"/>
          <cell r="F7671"/>
        </row>
        <row r="7672">
          <cell r="D7672" t="str">
            <v xml:space="preserve"> </v>
          </cell>
          <cell r="E7672"/>
          <cell r="F7672"/>
        </row>
        <row r="7673">
          <cell r="D7673" t="str">
            <v xml:space="preserve"> </v>
          </cell>
          <cell r="E7673"/>
          <cell r="F7673"/>
        </row>
        <row r="7674">
          <cell r="D7674" t="str">
            <v xml:space="preserve"> </v>
          </cell>
          <cell r="E7674"/>
          <cell r="F7674"/>
        </row>
        <row r="7675">
          <cell r="D7675" t="str">
            <v xml:space="preserve"> </v>
          </cell>
          <cell r="E7675"/>
          <cell r="F7675"/>
        </row>
        <row r="7676">
          <cell r="D7676" t="str">
            <v xml:space="preserve"> </v>
          </cell>
          <cell r="E7676"/>
          <cell r="F7676"/>
        </row>
        <row r="7677">
          <cell r="D7677" t="str">
            <v xml:space="preserve"> </v>
          </cell>
          <cell r="E7677"/>
          <cell r="F7677"/>
        </row>
        <row r="7678">
          <cell r="D7678" t="str">
            <v xml:space="preserve"> </v>
          </cell>
          <cell r="E7678"/>
          <cell r="F7678"/>
        </row>
        <row r="7679">
          <cell r="D7679" t="str">
            <v xml:space="preserve"> </v>
          </cell>
          <cell r="E7679"/>
          <cell r="F7679"/>
        </row>
        <row r="7680">
          <cell r="D7680" t="str">
            <v xml:space="preserve"> </v>
          </cell>
          <cell r="E7680"/>
          <cell r="F7680"/>
        </row>
        <row r="7681">
          <cell r="D7681" t="str">
            <v xml:space="preserve"> </v>
          </cell>
          <cell r="E7681"/>
          <cell r="F7681"/>
        </row>
        <row r="7682">
          <cell r="D7682" t="str">
            <v xml:space="preserve"> </v>
          </cell>
          <cell r="E7682"/>
          <cell r="F7682"/>
        </row>
        <row r="7683">
          <cell r="D7683" t="str">
            <v xml:space="preserve"> </v>
          </cell>
          <cell r="E7683"/>
          <cell r="F7683"/>
        </row>
        <row r="7684">
          <cell r="D7684" t="str">
            <v xml:space="preserve"> </v>
          </cell>
          <cell r="E7684"/>
          <cell r="F7684"/>
        </row>
        <row r="7685">
          <cell r="D7685" t="str">
            <v xml:space="preserve"> </v>
          </cell>
          <cell r="E7685"/>
          <cell r="F7685"/>
        </row>
        <row r="7686">
          <cell r="D7686" t="str">
            <v xml:space="preserve"> </v>
          </cell>
          <cell r="E7686"/>
          <cell r="F7686"/>
        </row>
        <row r="7687">
          <cell r="D7687" t="str">
            <v xml:space="preserve"> </v>
          </cell>
          <cell r="E7687"/>
          <cell r="F7687"/>
        </row>
        <row r="7688">
          <cell r="D7688" t="str">
            <v xml:space="preserve"> </v>
          </cell>
          <cell r="E7688"/>
          <cell r="F7688"/>
        </row>
        <row r="7689">
          <cell r="D7689" t="str">
            <v xml:space="preserve"> </v>
          </cell>
          <cell r="E7689"/>
          <cell r="F7689"/>
        </row>
        <row r="7690">
          <cell r="D7690" t="str">
            <v xml:space="preserve"> </v>
          </cell>
          <cell r="E7690"/>
          <cell r="F7690"/>
        </row>
        <row r="7691">
          <cell r="D7691" t="str">
            <v xml:space="preserve"> </v>
          </cell>
          <cell r="E7691"/>
          <cell r="F7691"/>
        </row>
        <row r="7692">
          <cell r="D7692" t="str">
            <v xml:space="preserve"> </v>
          </cell>
          <cell r="E7692"/>
          <cell r="F7692"/>
        </row>
        <row r="7693">
          <cell r="D7693" t="str">
            <v xml:space="preserve"> </v>
          </cell>
          <cell r="E7693"/>
          <cell r="F7693"/>
        </row>
        <row r="7694">
          <cell r="D7694" t="str">
            <v xml:space="preserve"> </v>
          </cell>
          <cell r="E7694"/>
          <cell r="F7694"/>
        </row>
        <row r="7695">
          <cell r="D7695" t="str">
            <v xml:space="preserve"> </v>
          </cell>
          <cell r="E7695"/>
          <cell r="F7695"/>
        </row>
        <row r="7696">
          <cell r="D7696" t="str">
            <v xml:space="preserve"> </v>
          </cell>
          <cell r="E7696"/>
          <cell r="F7696"/>
        </row>
        <row r="7697">
          <cell r="D7697" t="str">
            <v xml:space="preserve"> </v>
          </cell>
          <cell r="E7697"/>
          <cell r="F7697"/>
        </row>
        <row r="7698">
          <cell r="D7698" t="str">
            <v xml:space="preserve"> </v>
          </cell>
          <cell r="E7698"/>
          <cell r="F7698"/>
        </row>
        <row r="7699">
          <cell r="D7699" t="str">
            <v xml:space="preserve"> </v>
          </cell>
          <cell r="E7699"/>
          <cell r="F7699"/>
        </row>
        <row r="7700">
          <cell r="D7700" t="str">
            <v xml:space="preserve"> </v>
          </cell>
          <cell r="E7700"/>
          <cell r="F7700"/>
        </row>
        <row r="7701">
          <cell r="D7701" t="str">
            <v xml:space="preserve"> </v>
          </cell>
          <cell r="E7701"/>
          <cell r="F7701"/>
        </row>
        <row r="7702">
          <cell r="D7702" t="str">
            <v xml:space="preserve"> </v>
          </cell>
          <cell r="E7702"/>
          <cell r="F7702"/>
        </row>
        <row r="7703">
          <cell r="D7703" t="str">
            <v xml:space="preserve"> </v>
          </cell>
          <cell r="E7703"/>
          <cell r="F7703"/>
        </row>
        <row r="7704">
          <cell r="D7704" t="str">
            <v xml:space="preserve"> </v>
          </cell>
          <cell r="E7704"/>
          <cell r="F7704"/>
        </row>
        <row r="7705">
          <cell r="D7705" t="str">
            <v xml:space="preserve"> </v>
          </cell>
          <cell r="E7705"/>
          <cell r="F7705"/>
        </row>
        <row r="7706">
          <cell r="D7706" t="str">
            <v xml:space="preserve"> </v>
          </cell>
          <cell r="E7706"/>
          <cell r="F7706"/>
        </row>
        <row r="7707">
          <cell r="D7707" t="str">
            <v xml:space="preserve"> </v>
          </cell>
          <cell r="E7707"/>
          <cell r="F7707"/>
        </row>
        <row r="7708">
          <cell r="D7708" t="str">
            <v xml:space="preserve"> </v>
          </cell>
          <cell r="E7708"/>
          <cell r="F7708"/>
        </row>
        <row r="7709">
          <cell r="D7709" t="str">
            <v xml:space="preserve"> </v>
          </cell>
          <cell r="E7709"/>
          <cell r="F7709"/>
        </row>
        <row r="7710">
          <cell r="D7710" t="str">
            <v xml:space="preserve"> </v>
          </cell>
          <cell r="E7710"/>
          <cell r="F7710"/>
        </row>
        <row r="7711">
          <cell r="D7711" t="str">
            <v xml:space="preserve"> </v>
          </cell>
          <cell r="E7711"/>
          <cell r="F7711"/>
        </row>
        <row r="7712">
          <cell r="D7712" t="str">
            <v xml:space="preserve"> </v>
          </cell>
          <cell r="E7712"/>
          <cell r="F7712"/>
        </row>
        <row r="7713">
          <cell r="D7713" t="str">
            <v xml:space="preserve"> </v>
          </cell>
          <cell r="E7713"/>
          <cell r="F7713"/>
        </row>
        <row r="7714">
          <cell r="D7714" t="str">
            <v xml:space="preserve"> </v>
          </cell>
          <cell r="E7714"/>
          <cell r="F7714"/>
        </row>
        <row r="7715">
          <cell r="D7715" t="str">
            <v xml:space="preserve"> </v>
          </cell>
          <cell r="E7715"/>
          <cell r="F7715"/>
        </row>
        <row r="7716">
          <cell r="D7716" t="str">
            <v xml:space="preserve"> </v>
          </cell>
          <cell r="E7716"/>
          <cell r="F7716"/>
        </row>
        <row r="7717">
          <cell r="D7717" t="str">
            <v xml:space="preserve"> </v>
          </cell>
          <cell r="E7717"/>
          <cell r="F7717"/>
        </row>
        <row r="7718">
          <cell r="D7718" t="str">
            <v xml:space="preserve"> </v>
          </cell>
          <cell r="E7718"/>
          <cell r="F7718"/>
        </row>
        <row r="7719">
          <cell r="D7719" t="str">
            <v xml:space="preserve"> </v>
          </cell>
          <cell r="E7719"/>
          <cell r="F7719"/>
        </row>
        <row r="7720">
          <cell r="D7720" t="str">
            <v xml:space="preserve"> </v>
          </cell>
          <cell r="E7720"/>
          <cell r="F7720"/>
        </row>
        <row r="7721">
          <cell r="D7721" t="str">
            <v xml:space="preserve"> </v>
          </cell>
          <cell r="E7721"/>
          <cell r="F7721"/>
        </row>
        <row r="7722">
          <cell r="D7722" t="str">
            <v xml:space="preserve"> </v>
          </cell>
          <cell r="E7722"/>
          <cell r="F7722"/>
        </row>
        <row r="7723">
          <cell r="D7723" t="str">
            <v xml:space="preserve"> </v>
          </cell>
          <cell r="E7723"/>
          <cell r="F7723"/>
        </row>
        <row r="7724">
          <cell r="D7724" t="str">
            <v xml:space="preserve"> </v>
          </cell>
          <cell r="E7724"/>
          <cell r="F7724"/>
        </row>
        <row r="7725">
          <cell r="D7725" t="str">
            <v xml:space="preserve"> </v>
          </cell>
          <cell r="E7725"/>
          <cell r="F7725"/>
        </row>
        <row r="7726">
          <cell r="D7726" t="str">
            <v xml:space="preserve"> </v>
          </cell>
          <cell r="E7726"/>
          <cell r="F7726"/>
        </row>
        <row r="7727">
          <cell r="D7727" t="str">
            <v xml:space="preserve"> </v>
          </cell>
          <cell r="E7727"/>
          <cell r="F7727"/>
        </row>
        <row r="7728">
          <cell r="D7728" t="str">
            <v xml:space="preserve"> </v>
          </cell>
          <cell r="E7728"/>
          <cell r="F7728"/>
        </row>
        <row r="7729">
          <cell r="D7729" t="str">
            <v xml:space="preserve"> </v>
          </cell>
          <cell r="E7729"/>
          <cell r="F7729"/>
        </row>
        <row r="7730">
          <cell r="D7730" t="str">
            <v xml:space="preserve"> </v>
          </cell>
          <cell r="E7730"/>
          <cell r="F7730"/>
        </row>
        <row r="7731">
          <cell r="D7731" t="str">
            <v xml:space="preserve"> </v>
          </cell>
          <cell r="E7731"/>
          <cell r="F7731"/>
        </row>
        <row r="7732">
          <cell r="D7732" t="str">
            <v xml:space="preserve"> </v>
          </cell>
          <cell r="E7732"/>
          <cell r="F7732"/>
        </row>
        <row r="7733">
          <cell r="D7733" t="str">
            <v xml:space="preserve"> </v>
          </cell>
          <cell r="E7733"/>
          <cell r="F7733"/>
        </row>
        <row r="7734">
          <cell r="D7734" t="str">
            <v xml:space="preserve"> </v>
          </cell>
          <cell r="E7734"/>
          <cell r="F7734"/>
        </row>
        <row r="7735">
          <cell r="D7735" t="str">
            <v xml:space="preserve"> </v>
          </cell>
          <cell r="E7735"/>
          <cell r="F7735"/>
        </row>
        <row r="7736">
          <cell r="D7736" t="str">
            <v xml:space="preserve"> </v>
          </cell>
          <cell r="E7736"/>
          <cell r="F7736"/>
        </row>
        <row r="7737">
          <cell r="D7737" t="str">
            <v xml:space="preserve"> </v>
          </cell>
          <cell r="E7737"/>
          <cell r="F7737"/>
        </row>
        <row r="7738">
          <cell r="D7738" t="str">
            <v xml:space="preserve"> </v>
          </cell>
          <cell r="E7738"/>
          <cell r="F7738"/>
        </row>
        <row r="7739">
          <cell r="D7739" t="str">
            <v xml:space="preserve"> </v>
          </cell>
          <cell r="E7739"/>
          <cell r="F7739"/>
        </row>
        <row r="7740">
          <cell r="D7740" t="str">
            <v xml:space="preserve"> </v>
          </cell>
          <cell r="E7740"/>
          <cell r="F7740"/>
        </row>
        <row r="7741">
          <cell r="D7741" t="str">
            <v xml:space="preserve"> </v>
          </cell>
          <cell r="E7741"/>
          <cell r="F7741"/>
        </row>
        <row r="7742">
          <cell r="D7742" t="str">
            <v xml:space="preserve"> </v>
          </cell>
          <cell r="E7742"/>
          <cell r="F7742"/>
        </row>
        <row r="7743">
          <cell r="D7743" t="str">
            <v xml:space="preserve"> </v>
          </cell>
          <cell r="E7743"/>
          <cell r="F7743"/>
        </row>
        <row r="7744">
          <cell r="D7744" t="str">
            <v xml:space="preserve"> </v>
          </cell>
          <cell r="E7744"/>
          <cell r="F7744"/>
        </row>
        <row r="7745">
          <cell r="D7745" t="str">
            <v xml:space="preserve"> </v>
          </cell>
          <cell r="E7745"/>
          <cell r="F7745"/>
        </row>
        <row r="7746">
          <cell r="D7746" t="str">
            <v xml:space="preserve"> </v>
          </cell>
          <cell r="E7746"/>
          <cell r="F7746"/>
        </row>
        <row r="7747">
          <cell r="D7747" t="str">
            <v xml:space="preserve"> </v>
          </cell>
          <cell r="E7747"/>
          <cell r="F7747"/>
        </row>
        <row r="7748">
          <cell r="D7748" t="str">
            <v xml:space="preserve"> </v>
          </cell>
          <cell r="E7748"/>
          <cell r="F7748"/>
        </row>
        <row r="7749">
          <cell r="D7749" t="str">
            <v xml:space="preserve"> </v>
          </cell>
          <cell r="E7749"/>
          <cell r="F7749"/>
        </row>
        <row r="7750">
          <cell r="D7750" t="str">
            <v xml:space="preserve"> </v>
          </cell>
          <cell r="E7750"/>
          <cell r="F7750"/>
        </row>
        <row r="7751">
          <cell r="D7751" t="str">
            <v xml:space="preserve"> </v>
          </cell>
          <cell r="E7751"/>
          <cell r="F7751"/>
        </row>
        <row r="7752">
          <cell r="D7752" t="str">
            <v xml:space="preserve"> </v>
          </cell>
          <cell r="E7752"/>
          <cell r="F7752"/>
        </row>
        <row r="7753">
          <cell r="D7753" t="str">
            <v xml:space="preserve"> </v>
          </cell>
          <cell r="E7753"/>
          <cell r="F7753"/>
        </row>
        <row r="7754">
          <cell r="D7754" t="str">
            <v xml:space="preserve"> </v>
          </cell>
          <cell r="E7754"/>
          <cell r="F7754"/>
        </row>
        <row r="7755">
          <cell r="D7755" t="str">
            <v xml:space="preserve"> </v>
          </cell>
          <cell r="E7755"/>
          <cell r="F7755"/>
        </row>
        <row r="7756">
          <cell r="D7756" t="str">
            <v xml:space="preserve"> </v>
          </cell>
          <cell r="E7756"/>
          <cell r="F7756"/>
        </row>
        <row r="7757">
          <cell r="D7757" t="str">
            <v xml:space="preserve"> </v>
          </cell>
          <cell r="E7757"/>
          <cell r="F7757"/>
        </row>
        <row r="7758">
          <cell r="D7758" t="str">
            <v xml:space="preserve"> </v>
          </cell>
          <cell r="E7758"/>
          <cell r="F7758"/>
        </row>
        <row r="7759">
          <cell r="D7759" t="str">
            <v xml:space="preserve"> </v>
          </cell>
          <cell r="E7759"/>
          <cell r="F7759"/>
        </row>
        <row r="7760">
          <cell r="D7760" t="str">
            <v xml:space="preserve"> </v>
          </cell>
          <cell r="E7760"/>
          <cell r="F7760"/>
        </row>
        <row r="7761">
          <cell r="D7761" t="str">
            <v xml:space="preserve"> </v>
          </cell>
          <cell r="E7761"/>
          <cell r="F7761"/>
        </row>
        <row r="7762">
          <cell r="D7762" t="str">
            <v xml:space="preserve"> </v>
          </cell>
          <cell r="E7762"/>
          <cell r="F7762"/>
        </row>
        <row r="7763">
          <cell r="D7763" t="str">
            <v xml:space="preserve"> </v>
          </cell>
          <cell r="E7763"/>
          <cell r="F7763"/>
        </row>
        <row r="7764">
          <cell r="D7764" t="str">
            <v xml:space="preserve"> </v>
          </cell>
          <cell r="E7764"/>
          <cell r="F7764"/>
        </row>
        <row r="7765">
          <cell r="D7765" t="str">
            <v xml:space="preserve"> </v>
          </cell>
          <cell r="E7765"/>
          <cell r="F7765"/>
        </row>
        <row r="7766">
          <cell r="D7766" t="str">
            <v xml:space="preserve"> </v>
          </cell>
          <cell r="E7766"/>
          <cell r="F7766"/>
        </row>
        <row r="7767">
          <cell r="D7767" t="str">
            <v xml:space="preserve"> </v>
          </cell>
          <cell r="E7767"/>
          <cell r="F7767"/>
        </row>
        <row r="7768">
          <cell r="D7768" t="str">
            <v xml:space="preserve"> </v>
          </cell>
          <cell r="E7768"/>
          <cell r="F7768"/>
        </row>
        <row r="7769">
          <cell r="D7769" t="str">
            <v xml:space="preserve"> </v>
          </cell>
          <cell r="E7769"/>
          <cell r="F7769"/>
        </row>
        <row r="7770">
          <cell r="D7770" t="str">
            <v xml:space="preserve"> </v>
          </cell>
          <cell r="E7770"/>
          <cell r="F7770"/>
        </row>
        <row r="7771">
          <cell r="D7771" t="str">
            <v xml:space="preserve"> </v>
          </cell>
          <cell r="E7771"/>
          <cell r="F7771"/>
        </row>
        <row r="7772">
          <cell r="D7772" t="str">
            <v xml:space="preserve"> </v>
          </cell>
          <cell r="E7772"/>
          <cell r="F7772"/>
        </row>
        <row r="7773">
          <cell r="D7773" t="str">
            <v xml:space="preserve"> </v>
          </cell>
          <cell r="E7773"/>
          <cell r="F7773"/>
        </row>
        <row r="7774">
          <cell r="D7774" t="str">
            <v xml:space="preserve"> </v>
          </cell>
          <cell r="E7774"/>
          <cell r="F7774"/>
        </row>
        <row r="7775">
          <cell r="D7775" t="str">
            <v xml:space="preserve"> </v>
          </cell>
          <cell r="E7775"/>
          <cell r="F7775"/>
        </row>
        <row r="7776">
          <cell r="D7776" t="str">
            <v xml:space="preserve"> </v>
          </cell>
          <cell r="E7776"/>
          <cell r="F7776"/>
        </row>
        <row r="7777">
          <cell r="D7777" t="str">
            <v xml:space="preserve"> </v>
          </cell>
          <cell r="E7777"/>
          <cell r="F7777"/>
        </row>
        <row r="7778">
          <cell r="D7778" t="str">
            <v xml:space="preserve"> </v>
          </cell>
          <cell r="E7778"/>
          <cell r="F7778"/>
        </row>
        <row r="7779">
          <cell r="D7779" t="str">
            <v xml:space="preserve"> </v>
          </cell>
          <cell r="E7779"/>
          <cell r="F7779"/>
        </row>
        <row r="7780">
          <cell r="D7780" t="str">
            <v xml:space="preserve"> </v>
          </cell>
          <cell r="E7780"/>
          <cell r="F7780"/>
        </row>
        <row r="7781">
          <cell r="D7781" t="str">
            <v xml:space="preserve"> </v>
          </cell>
          <cell r="E7781"/>
          <cell r="F7781"/>
        </row>
        <row r="7782">
          <cell r="D7782" t="str">
            <v xml:space="preserve"> </v>
          </cell>
          <cell r="E7782"/>
          <cell r="F7782"/>
        </row>
        <row r="7783">
          <cell r="D7783" t="str">
            <v xml:space="preserve"> </v>
          </cell>
          <cell r="E7783"/>
          <cell r="F7783"/>
        </row>
        <row r="7784">
          <cell r="D7784" t="str">
            <v xml:space="preserve"> </v>
          </cell>
          <cell r="E7784"/>
          <cell r="F7784"/>
        </row>
        <row r="7785">
          <cell r="D7785" t="str">
            <v xml:space="preserve"> </v>
          </cell>
          <cell r="E7785"/>
          <cell r="F7785"/>
        </row>
        <row r="7786">
          <cell r="D7786" t="str">
            <v xml:space="preserve"> </v>
          </cell>
          <cell r="E7786"/>
          <cell r="F7786"/>
        </row>
        <row r="7787">
          <cell r="D7787" t="str">
            <v xml:space="preserve"> </v>
          </cell>
          <cell r="E7787"/>
          <cell r="F7787"/>
        </row>
        <row r="7788">
          <cell r="D7788" t="str">
            <v xml:space="preserve"> </v>
          </cell>
          <cell r="E7788"/>
          <cell r="F7788"/>
        </row>
        <row r="7789">
          <cell r="D7789" t="str">
            <v xml:space="preserve"> </v>
          </cell>
          <cell r="E7789"/>
          <cell r="F7789"/>
        </row>
        <row r="7790">
          <cell r="D7790" t="str">
            <v xml:space="preserve"> </v>
          </cell>
          <cell r="E7790"/>
          <cell r="F7790"/>
        </row>
        <row r="7791">
          <cell r="D7791" t="str">
            <v xml:space="preserve"> </v>
          </cell>
          <cell r="E7791"/>
          <cell r="F7791"/>
        </row>
        <row r="7792">
          <cell r="D7792" t="str">
            <v xml:space="preserve"> </v>
          </cell>
          <cell r="E7792"/>
          <cell r="F7792"/>
        </row>
        <row r="7793">
          <cell r="D7793" t="str">
            <v xml:space="preserve"> </v>
          </cell>
          <cell r="E7793"/>
          <cell r="F7793"/>
        </row>
        <row r="7794">
          <cell r="D7794" t="str">
            <v xml:space="preserve"> </v>
          </cell>
          <cell r="E7794"/>
          <cell r="F7794"/>
        </row>
        <row r="7795">
          <cell r="D7795" t="str">
            <v xml:space="preserve"> </v>
          </cell>
          <cell r="E7795"/>
          <cell r="F7795"/>
        </row>
        <row r="7796">
          <cell r="D7796" t="str">
            <v xml:space="preserve"> </v>
          </cell>
          <cell r="E7796"/>
          <cell r="F7796"/>
        </row>
        <row r="7797">
          <cell r="D7797" t="str">
            <v xml:space="preserve"> </v>
          </cell>
          <cell r="E7797"/>
          <cell r="F7797"/>
        </row>
        <row r="7798">
          <cell r="D7798" t="str">
            <v xml:space="preserve"> </v>
          </cell>
          <cell r="E7798"/>
          <cell r="F7798"/>
        </row>
        <row r="7799">
          <cell r="D7799" t="str">
            <v xml:space="preserve"> </v>
          </cell>
          <cell r="E7799"/>
          <cell r="F7799"/>
        </row>
        <row r="7800">
          <cell r="D7800" t="str">
            <v xml:space="preserve"> </v>
          </cell>
          <cell r="E7800"/>
          <cell r="F7800"/>
        </row>
        <row r="7801">
          <cell r="D7801" t="str">
            <v xml:space="preserve"> </v>
          </cell>
          <cell r="E7801"/>
          <cell r="F7801"/>
        </row>
        <row r="7802">
          <cell r="D7802" t="str">
            <v xml:space="preserve"> </v>
          </cell>
          <cell r="E7802"/>
          <cell r="F7802"/>
        </row>
        <row r="7803">
          <cell r="D7803" t="str">
            <v xml:space="preserve"> </v>
          </cell>
          <cell r="E7803"/>
          <cell r="F7803"/>
        </row>
        <row r="7804">
          <cell r="D7804" t="str">
            <v xml:space="preserve"> </v>
          </cell>
          <cell r="E7804"/>
          <cell r="F7804"/>
        </row>
        <row r="7805">
          <cell r="D7805" t="str">
            <v xml:space="preserve"> </v>
          </cell>
          <cell r="E7805"/>
          <cell r="F7805"/>
        </row>
        <row r="7806">
          <cell r="D7806" t="str">
            <v xml:space="preserve"> </v>
          </cell>
          <cell r="E7806"/>
          <cell r="F7806"/>
        </row>
        <row r="7807">
          <cell r="D7807" t="str">
            <v xml:space="preserve"> </v>
          </cell>
          <cell r="E7807"/>
          <cell r="F7807"/>
        </row>
        <row r="7808">
          <cell r="D7808" t="str">
            <v xml:space="preserve"> </v>
          </cell>
          <cell r="E7808"/>
          <cell r="F7808"/>
        </row>
        <row r="7809">
          <cell r="D7809" t="str">
            <v xml:space="preserve"> </v>
          </cell>
          <cell r="E7809"/>
          <cell r="F7809"/>
        </row>
        <row r="7810">
          <cell r="D7810" t="str">
            <v xml:space="preserve"> </v>
          </cell>
          <cell r="E7810"/>
          <cell r="F7810"/>
        </row>
        <row r="7811">
          <cell r="D7811" t="str">
            <v xml:space="preserve"> </v>
          </cell>
          <cell r="E7811"/>
          <cell r="F7811"/>
        </row>
        <row r="7812">
          <cell r="D7812" t="str">
            <v xml:space="preserve"> </v>
          </cell>
          <cell r="E7812"/>
          <cell r="F7812"/>
        </row>
        <row r="7813">
          <cell r="D7813" t="str">
            <v xml:space="preserve"> </v>
          </cell>
          <cell r="E7813"/>
          <cell r="F7813"/>
        </row>
        <row r="7814">
          <cell r="D7814" t="str">
            <v xml:space="preserve"> </v>
          </cell>
          <cell r="E7814"/>
          <cell r="F7814"/>
        </row>
        <row r="7815">
          <cell r="D7815" t="str">
            <v xml:space="preserve"> </v>
          </cell>
          <cell r="E7815"/>
          <cell r="F7815"/>
        </row>
        <row r="7816">
          <cell r="D7816" t="str">
            <v xml:space="preserve"> </v>
          </cell>
          <cell r="E7816"/>
          <cell r="F7816"/>
        </row>
        <row r="7817">
          <cell r="D7817" t="str">
            <v xml:space="preserve"> </v>
          </cell>
          <cell r="E7817"/>
          <cell r="F7817"/>
        </row>
        <row r="7818">
          <cell r="D7818" t="str">
            <v xml:space="preserve"> </v>
          </cell>
          <cell r="E7818"/>
          <cell r="F7818"/>
        </row>
        <row r="7819">
          <cell r="D7819" t="str">
            <v xml:space="preserve"> </v>
          </cell>
          <cell r="E7819"/>
          <cell r="F7819"/>
        </row>
        <row r="7820">
          <cell r="D7820" t="str">
            <v xml:space="preserve"> </v>
          </cell>
          <cell r="E7820"/>
          <cell r="F7820"/>
        </row>
        <row r="7821">
          <cell r="D7821" t="str">
            <v xml:space="preserve"> </v>
          </cell>
          <cell r="E7821"/>
          <cell r="F7821"/>
        </row>
        <row r="7822">
          <cell r="D7822" t="str">
            <v xml:space="preserve"> </v>
          </cell>
          <cell r="E7822"/>
          <cell r="F7822"/>
        </row>
        <row r="7823">
          <cell r="D7823" t="str">
            <v xml:space="preserve"> </v>
          </cell>
          <cell r="E7823"/>
          <cell r="F7823"/>
        </row>
        <row r="7824">
          <cell r="D7824" t="str">
            <v xml:space="preserve"> </v>
          </cell>
          <cell r="E7824"/>
          <cell r="F7824"/>
        </row>
        <row r="7825">
          <cell r="D7825" t="str">
            <v xml:space="preserve"> </v>
          </cell>
          <cell r="E7825"/>
          <cell r="F7825"/>
        </row>
        <row r="7826">
          <cell r="D7826" t="str">
            <v xml:space="preserve"> </v>
          </cell>
          <cell r="E7826"/>
          <cell r="F7826"/>
        </row>
        <row r="7827">
          <cell r="D7827" t="str">
            <v xml:space="preserve"> </v>
          </cell>
          <cell r="E7827"/>
          <cell r="F7827"/>
        </row>
        <row r="7828">
          <cell r="D7828" t="str">
            <v xml:space="preserve"> </v>
          </cell>
          <cell r="E7828"/>
          <cell r="F7828"/>
        </row>
        <row r="7829">
          <cell r="D7829" t="str">
            <v xml:space="preserve"> </v>
          </cell>
          <cell r="E7829"/>
          <cell r="F7829"/>
        </row>
        <row r="7830">
          <cell r="D7830" t="str">
            <v xml:space="preserve"> </v>
          </cell>
          <cell r="E7830"/>
          <cell r="F7830"/>
        </row>
        <row r="7831">
          <cell r="D7831" t="str">
            <v xml:space="preserve"> </v>
          </cell>
          <cell r="E7831"/>
          <cell r="F7831"/>
        </row>
        <row r="7832">
          <cell r="D7832" t="str">
            <v xml:space="preserve"> </v>
          </cell>
          <cell r="E7832"/>
          <cell r="F7832"/>
        </row>
        <row r="7833">
          <cell r="D7833" t="str">
            <v xml:space="preserve"> </v>
          </cell>
          <cell r="E7833"/>
          <cell r="F7833"/>
        </row>
        <row r="7834">
          <cell r="D7834" t="str">
            <v xml:space="preserve"> </v>
          </cell>
          <cell r="E7834"/>
          <cell r="F7834"/>
        </row>
        <row r="7835">
          <cell r="D7835" t="str">
            <v xml:space="preserve"> </v>
          </cell>
          <cell r="E7835"/>
          <cell r="F7835"/>
        </row>
        <row r="7836">
          <cell r="D7836" t="str">
            <v xml:space="preserve"> </v>
          </cell>
          <cell r="E7836"/>
          <cell r="F7836"/>
        </row>
        <row r="7837">
          <cell r="D7837" t="str">
            <v xml:space="preserve"> </v>
          </cell>
          <cell r="E7837"/>
          <cell r="F7837"/>
        </row>
        <row r="7838">
          <cell r="D7838" t="str">
            <v xml:space="preserve"> </v>
          </cell>
          <cell r="E7838"/>
          <cell r="F7838"/>
        </row>
        <row r="7839">
          <cell r="D7839" t="str">
            <v xml:space="preserve"> </v>
          </cell>
          <cell r="E7839"/>
          <cell r="F7839"/>
        </row>
        <row r="7840">
          <cell r="D7840" t="str">
            <v xml:space="preserve"> </v>
          </cell>
          <cell r="E7840"/>
          <cell r="F7840"/>
        </row>
        <row r="7841">
          <cell r="D7841" t="str">
            <v xml:space="preserve"> </v>
          </cell>
          <cell r="E7841"/>
          <cell r="F7841"/>
        </row>
        <row r="7842">
          <cell r="D7842" t="str">
            <v xml:space="preserve"> </v>
          </cell>
          <cell r="E7842"/>
          <cell r="F7842"/>
        </row>
        <row r="7843">
          <cell r="D7843" t="str">
            <v xml:space="preserve"> </v>
          </cell>
          <cell r="E7843"/>
          <cell r="F7843"/>
        </row>
        <row r="7844">
          <cell r="D7844" t="str">
            <v xml:space="preserve"> </v>
          </cell>
          <cell r="E7844"/>
          <cell r="F7844"/>
        </row>
        <row r="7845">
          <cell r="D7845" t="str">
            <v xml:space="preserve"> </v>
          </cell>
          <cell r="E7845"/>
          <cell r="F7845"/>
        </row>
        <row r="7846">
          <cell r="D7846" t="str">
            <v xml:space="preserve"> </v>
          </cell>
          <cell r="E7846"/>
          <cell r="F7846"/>
        </row>
        <row r="7847">
          <cell r="D7847" t="str">
            <v xml:space="preserve"> </v>
          </cell>
          <cell r="E7847"/>
          <cell r="F7847"/>
        </row>
        <row r="7848">
          <cell r="D7848" t="str">
            <v xml:space="preserve"> </v>
          </cell>
          <cell r="E7848"/>
          <cell r="F7848"/>
        </row>
        <row r="7849">
          <cell r="D7849" t="str">
            <v xml:space="preserve"> </v>
          </cell>
          <cell r="E7849"/>
          <cell r="F7849"/>
        </row>
        <row r="7850">
          <cell r="D7850" t="str">
            <v xml:space="preserve"> </v>
          </cell>
          <cell r="E7850"/>
          <cell r="F7850"/>
        </row>
        <row r="7851">
          <cell r="D7851" t="str">
            <v xml:space="preserve"> </v>
          </cell>
          <cell r="E7851"/>
          <cell r="F7851"/>
        </row>
        <row r="7852">
          <cell r="D7852" t="str">
            <v xml:space="preserve"> </v>
          </cell>
          <cell r="E7852"/>
          <cell r="F7852"/>
        </row>
        <row r="7853">
          <cell r="D7853" t="str">
            <v xml:space="preserve"> </v>
          </cell>
          <cell r="E7853"/>
          <cell r="F7853"/>
        </row>
        <row r="7854">
          <cell r="D7854" t="str">
            <v xml:space="preserve"> </v>
          </cell>
          <cell r="E7854"/>
          <cell r="F7854"/>
        </row>
        <row r="7855">
          <cell r="D7855" t="str">
            <v xml:space="preserve"> </v>
          </cell>
          <cell r="E7855"/>
          <cell r="F7855"/>
        </row>
        <row r="7856">
          <cell r="D7856" t="str">
            <v xml:space="preserve"> </v>
          </cell>
          <cell r="E7856"/>
          <cell r="F7856"/>
        </row>
        <row r="7857">
          <cell r="D7857" t="str">
            <v xml:space="preserve"> </v>
          </cell>
          <cell r="E7857"/>
          <cell r="F7857"/>
        </row>
        <row r="7858">
          <cell r="D7858" t="str">
            <v xml:space="preserve"> </v>
          </cell>
          <cell r="E7858"/>
          <cell r="F7858"/>
        </row>
        <row r="7859">
          <cell r="D7859" t="str">
            <v xml:space="preserve"> </v>
          </cell>
          <cell r="E7859"/>
          <cell r="F7859"/>
        </row>
        <row r="7860">
          <cell r="D7860" t="str">
            <v xml:space="preserve"> </v>
          </cell>
          <cell r="E7860"/>
          <cell r="F7860"/>
        </row>
        <row r="7861">
          <cell r="D7861" t="str">
            <v xml:space="preserve"> </v>
          </cell>
          <cell r="E7861"/>
          <cell r="F7861"/>
        </row>
        <row r="7862">
          <cell r="D7862" t="str">
            <v xml:space="preserve"> </v>
          </cell>
          <cell r="E7862"/>
          <cell r="F7862"/>
        </row>
        <row r="7863">
          <cell r="D7863" t="str">
            <v xml:space="preserve"> </v>
          </cell>
          <cell r="E7863"/>
          <cell r="F7863"/>
        </row>
        <row r="7864">
          <cell r="D7864" t="str">
            <v xml:space="preserve"> </v>
          </cell>
          <cell r="E7864"/>
          <cell r="F7864"/>
        </row>
        <row r="7865">
          <cell r="D7865" t="str">
            <v xml:space="preserve"> </v>
          </cell>
          <cell r="E7865"/>
          <cell r="F7865"/>
        </row>
        <row r="7866">
          <cell r="D7866" t="str">
            <v xml:space="preserve"> </v>
          </cell>
          <cell r="E7866"/>
          <cell r="F7866"/>
        </row>
        <row r="7867">
          <cell r="D7867" t="str">
            <v xml:space="preserve"> </v>
          </cell>
          <cell r="E7867"/>
          <cell r="F7867"/>
        </row>
        <row r="7868">
          <cell r="D7868" t="str">
            <v xml:space="preserve"> </v>
          </cell>
          <cell r="E7868"/>
          <cell r="F7868"/>
        </row>
        <row r="7869">
          <cell r="D7869" t="str">
            <v xml:space="preserve"> </v>
          </cell>
          <cell r="E7869"/>
          <cell r="F7869"/>
        </row>
        <row r="7870">
          <cell r="D7870" t="str">
            <v xml:space="preserve"> </v>
          </cell>
          <cell r="E7870"/>
          <cell r="F7870"/>
        </row>
        <row r="7871">
          <cell r="D7871" t="str">
            <v xml:space="preserve"> </v>
          </cell>
          <cell r="E7871"/>
          <cell r="F7871"/>
        </row>
        <row r="7872">
          <cell r="D7872" t="str">
            <v xml:space="preserve"> </v>
          </cell>
          <cell r="E7872"/>
          <cell r="F7872"/>
        </row>
        <row r="7873">
          <cell r="D7873" t="str">
            <v xml:space="preserve"> </v>
          </cell>
          <cell r="E7873"/>
          <cell r="F7873"/>
        </row>
        <row r="7874">
          <cell r="D7874" t="str">
            <v xml:space="preserve"> </v>
          </cell>
          <cell r="E7874"/>
          <cell r="F7874"/>
        </row>
        <row r="7875">
          <cell r="D7875" t="str">
            <v xml:space="preserve"> </v>
          </cell>
          <cell r="E7875"/>
          <cell r="F7875"/>
        </row>
        <row r="7876">
          <cell r="D7876" t="str">
            <v xml:space="preserve"> </v>
          </cell>
          <cell r="E7876"/>
          <cell r="F7876"/>
        </row>
        <row r="7877">
          <cell r="D7877" t="str">
            <v xml:space="preserve"> </v>
          </cell>
          <cell r="E7877"/>
          <cell r="F7877"/>
        </row>
        <row r="7878">
          <cell r="D7878" t="str">
            <v xml:space="preserve"> </v>
          </cell>
          <cell r="E7878"/>
          <cell r="F7878"/>
        </row>
        <row r="7879">
          <cell r="D7879" t="str">
            <v xml:space="preserve"> </v>
          </cell>
          <cell r="E7879"/>
          <cell r="F7879"/>
        </row>
        <row r="7880">
          <cell r="D7880" t="str">
            <v xml:space="preserve"> </v>
          </cell>
          <cell r="E7880"/>
          <cell r="F7880"/>
        </row>
        <row r="7881">
          <cell r="D7881" t="str">
            <v xml:space="preserve"> </v>
          </cell>
          <cell r="E7881"/>
          <cell r="F7881"/>
        </row>
        <row r="7882">
          <cell r="D7882" t="str">
            <v xml:space="preserve"> </v>
          </cell>
          <cell r="E7882"/>
          <cell r="F7882"/>
        </row>
        <row r="7883">
          <cell r="D7883" t="str">
            <v xml:space="preserve"> </v>
          </cell>
          <cell r="E7883"/>
          <cell r="F7883"/>
        </row>
        <row r="7884">
          <cell r="D7884" t="str">
            <v xml:space="preserve"> </v>
          </cell>
          <cell r="E7884"/>
          <cell r="F7884"/>
        </row>
        <row r="7885">
          <cell r="D7885" t="str">
            <v xml:space="preserve"> </v>
          </cell>
          <cell r="E7885"/>
          <cell r="F7885"/>
        </row>
        <row r="7886">
          <cell r="D7886" t="str">
            <v xml:space="preserve"> </v>
          </cell>
          <cell r="E7886"/>
          <cell r="F7886"/>
        </row>
        <row r="7887">
          <cell r="D7887" t="str">
            <v xml:space="preserve"> </v>
          </cell>
          <cell r="E7887"/>
          <cell r="F7887"/>
        </row>
        <row r="7888">
          <cell r="D7888" t="str">
            <v xml:space="preserve"> </v>
          </cell>
          <cell r="E7888"/>
          <cell r="F7888"/>
        </row>
        <row r="7889">
          <cell r="D7889" t="str">
            <v xml:space="preserve"> </v>
          </cell>
          <cell r="E7889"/>
          <cell r="F7889"/>
        </row>
        <row r="7890">
          <cell r="D7890" t="str">
            <v xml:space="preserve"> </v>
          </cell>
          <cell r="E7890"/>
          <cell r="F7890"/>
        </row>
        <row r="7891">
          <cell r="D7891" t="str">
            <v xml:space="preserve"> </v>
          </cell>
          <cell r="E7891"/>
          <cell r="F7891"/>
        </row>
        <row r="7892">
          <cell r="D7892" t="str">
            <v xml:space="preserve"> </v>
          </cell>
          <cell r="E7892"/>
          <cell r="F7892"/>
        </row>
        <row r="7893">
          <cell r="D7893" t="str">
            <v xml:space="preserve"> </v>
          </cell>
          <cell r="E7893"/>
          <cell r="F7893"/>
        </row>
        <row r="7894">
          <cell r="D7894" t="str">
            <v xml:space="preserve"> </v>
          </cell>
          <cell r="E7894"/>
          <cell r="F7894"/>
        </row>
        <row r="7895">
          <cell r="D7895" t="str">
            <v xml:space="preserve"> </v>
          </cell>
          <cell r="E7895"/>
          <cell r="F7895"/>
        </row>
        <row r="7896">
          <cell r="D7896" t="str">
            <v xml:space="preserve"> </v>
          </cell>
          <cell r="E7896"/>
          <cell r="F7896"/>
        </row>
        <row r="7897">
          <cell r="D7897" t="str">
            <v xml:space="preserve"> </v>
          </cell>
          <cell r="E7897"/>
          <cell r="F7897"/>
        </row>
        <row r="7898">
          <cell r="D7898" t="str">
            <v xml:space="preserve"> </v>
          </cell>
          <cell r="E7898"/>
          <cell r="F7898"/>
        </row>
        <row r="7899">
          <cell r="D7899" t="str">
            <v xml:space="preserve"> </v>
          </cell>
          <cell r="E7899"/>
          <cell r="F7899"/>
        </row>
        <row r="7900">
          <cell r="D7900" t="str">
            <v xml:space="preserve"> </v>
          </cell>
          <cell r="E7900"/>
          <cell r="F7900"/>
        </row>
        <row r="7901">
          <cell r="D7901" t="str">
            <v xml:space="preserve"> </v>
          </cell>
          <cell r="E7901"/>
          <cell r="F7901"/>
        </row>
        <row r="7902">
          <cell r="D7902" t="str">
            <v xml:space="preserve"> </v>
          </cell>
          <cell r="E7902"/>
          <cell r="F7902"/>
        </row>
        <row r="7903">
          <cell r="D7903" t="str">
            <v xml:space="preserve"> </v>
          </cell>
          <cell r="E7903"/>
          <cell r="F7903"/>
        </row>
        <row r="7904">
          <cell r="D7904" t="str">
            <v xml:space="preserve"> </v>
          </cell>
          <cell r="E7904"/>
          <cell r="F7904"/>
        </row>
        <row r="7905">
          <cell r="D7905" t="str">
            <v xml:space="preserve"> </v>
          </cell>
          <cell r="E7905"/>
          <cell r="F7905"/>
        </row>
        <row r="7906">
          <cell r="D7906" t="str">
            <v xml:space="preserve"> </v>
          </cell>
          <cell r="E7906"/>
          <cell r="F7906"/>
        </row>
        <row r="7907">
          <cell r="D7907" t="str">
            <v xml:space="preserve"> </v>
          </cell>
          <cell r="E7907"/>
          <cell r="F7907"/>
        </row>
        <row r="7908">
          <cell r="D7908" t="str">
            <v xml:space="preserve"> </v>
          </cell>
          <cell r="E7908"/>
          <cell r="F7908"/>
        </row>
        <row r="7909">
          <cell r="D7909" t="str">
            <v xml:space="preserve"> </v>
          </cell>
          <cell r="E7909"/>
          <cell r="F7909"/>
        </row>
        <row r="7910">
          <cell r="D7910" t="str">
            <v xml:space="preserve"> </v>
          </cell>
          <cell r="E7910"/>
          <cell r="F7910"/>
        </row>
        <row r="7911">
          <cell r="D7911" t="str">
            <v xml:space="preserve"> </v>
          </cell>
          <cell r="E7911"/>
          <cell r="F7911"/>
        </row>
        <row r="7912">
          <cell r="D7912" t="str">
            <v xml:space="preserve"> </v>
          </cell>
          <cell r="E7912"/>
          <cell r="F7912"/>
        </row>
        <row r="7913">
          <cell r="D7913" t="str">
            <v xml:space="preserve"> </v>
          </cell>
          <cell r="E7913"/>
          <cell r="F7913"/>
        </row>
        <row r="7914">
          <cell r="D7914" t="str">
            <v xml:space="preserve"> </v>
          </cell>
          <cell r="E7914"/>
          <cell r="F7914"/>
        </row>
        <row r="7915">
          <cell r="D7915" t="str">
            <v xml:space="preserve"> </v>
          </cell>
          <cell r="E7915"/>
          <cell r="F7915"/>
        </row>
        <row r="7916">
          <cell r="D7916" t="str">
            <v xml:space="preserve"> </v>
          </cell>
          <cell r="E7916"/>
          <cell r="F7916"/>
        </row>
        <row r="7917">
          <cell r="D7917" t="str">
            <v xml:space="preserve"> </v>
          </cell>
          <cell r="E7917"/>
          <cell r="F7917"/>
        </row>
        <row r="7918">
          <cell r="D7918" t="str">
            <v xml:space="preserve"> </v>
          </cell>
          <cell r="E7918"/>
          <cell r="F7918"/>
        </row>
        <row r="7919">
          <cell r="D7919" t="str">
            <v xml:space="preserve"> </v>
          </cell>
          <cell r="E7919"/>
          <cell r="F7919"/>
        </row>
        <row r="7920">
          <cell r="D7920" t="str">
            <v xml:space="preserve"> </v>
          </cell>
          <cell r="E7920"/>
          <cell r="F7920"/>
        </row>
        <row r="7921">
          <cell r="D7921" t="str">
            <v xml:space="preserve"> </v>
          </cell>
          <cell r="E7921"/>
          <cell r="F7921"/>
        </row>
        <row r="7922">
          <cell r="D7922" t="str">
            <v xml:space="preserve"> </v>
          </cell>
          <cell r="E7922"/>
          <cell r="F7922"/>
        </row>
        <row r="7923">
          <cell r="D7923" t="str">
            <v xml:space="preserve"> </v>
          </cell>
          <cell r="E7923"/>
          <cell r="F7923"/>
        </row>
        <row r="7924">
          <cell r="D7924" t="str">
            <v xml:space="preserve"> </v>
          </cell>
          <cell r="E7924"/>
          <cell r="F7924"/>
        </row>
        <row r="7925">
          <cell r="D7925" t="str">
            <v xml:space="preserve"> </v>
          </cell>
          <cell r="E7925"/>
          <cell r="F7925"/>
        </row>
        <row r="7926">
          <cell r="D7926" t="str">
            <v xml:space="preserve"> </v>
          </cell>
          <cell r="E7926"/>
          <cell r="F7926"/>
        </row>
        <row r="7927">
          <cell r="D7927" t="str">
            <v xml:space="preserve"> </v>
          </cell>
          <cell r="E7927"/>
          <cell r="F7927"/>
        </row>
        <row r="7928">
          <cell r="D7928" t="str">
            <v xml:space="preserve"> </v>
          </cell>
          <cell r="E7928"/>
          <cell r="F7928"/>
        </row>
        <row r="7929">
          <cell r="D7929" t="str">
            <v xml:space="preserve"> </v>
          </cell>
          <cell r="E7929"/>
          <cell r="F7929"/>
        </row>
        <row r="7930">
          <cell r="D7930" t="str">
            <v xml:space="preserve"> </v>
          </cell>
          <cell r="E7930"/>
          <cell r="F7930"/>
        </row>
        <row r="7931">
          <cell r="D7931" t="str">
            <v xml:space="preserve"> </v>
          </cell>
          <cell r="E7931"/>
          <cell r="F7931"/>
        </row>
        <row r="7932">
          <cell r="D7932" t="str">
            <v xml:space="preserve"> </v>
          </cell>
          <cell r="E7932"/>
          <cell r="F7932"/>
        </row>
        <row r="7933">
          <cell r="D7933" t="str">
            <v xml:space="preserve"> </v>
          </cell>
          <cell r="E7933"/>
          <cell r="F7933"/>
        </row>
        <row r="7934">
          <cell r="D7934" t="str">
            <v xml:space="preserve"> </v>
          </cell>
          <cell r="E7934"/>
          <cell r="F7934"/>
        </row>
        <row r="7935">
          <cell r="D7935" t="str">
            <v xml:space="preserve"> </v>
          </cell>
          <cell r="E7935"/>
          <cell r="F7935"/>
        </row>
        <row r="7936">
          <cell r="D7936" t="str">
            <v xml:space="preserve"> </v>
          </cell>
          <cell r="E7936"/>
          <cell r="F7936"/>
        </row>
        <row r="7937">
          <cell r="D7937" t="str">
            <v xml:space="preserve"> </v>
          </cell>
          <cell r="E7937"/>
          <cell r="F7937"/>
        </row>
        <row r="7938">
          <cell r="D7938" t="str">
            <v xml:space="preserve"> </v>
          </cell>
          <cell r="E7938"/>
          <cell r="F7938"/>
        </row>
        <row r="7939">
          <cell r="D7939" t="str">
            <v xml:space="preserve"> </v>
          </cell>
          <cell r="E7939"/>
          <cell r="F7939"/>
        </row>
        <row r="7940">
          <cell r="D7940" t="str">
            <v xml:space="preserve"> </v>
          </cell>
          <cell r="E7940"/>
          <cell r="F7940"/>
        </row>
        <row r="7941">
          <cell r="D7941" t="str">
            <v xml:space="preserve"> </v>
          </cell>
          <cell r="E7941"/>
          <cell r="F7941"/>
        </row>
        <row r="7942">
          <cell r="D7942" t="str">
            <v xml:space="preserve"> </v>
          </cell>
          <cell r="E7942"/>
          <cell r="F7942"/>
        </row>
        <row r="7943">
          <cell r="D7943" t="str">
            <v xml:space="preserve"> </v>
          </cell>
          <cell r="E7943"/>
          <cell r="F7943"/>
        </row>
        <row r="7944">
          <cell r="D7944" t="str">
            <v xml:space="preserve"> </v>
          </cell>
          <cell r="E7944"/>
          <cell r="F7944"/>
        </row>
        <row r="7945">
          <cell r="D7945" t="str">
            <v xml:space="preserve"> </v>
          </cell>
          <cell r="E7945"/>
          <cell r="F7945"/>
        </row>
        <row r="7946">
          <cell r="D7946" t="str">
            <v xml:space="preserve"> </v>
          </cell>
          <cell r="E7946"/>
          <cell r="F7946"/>
        </row>
        <row r="7947">
          <cell r="D7947" t="str">
            <v xml:space="preserve"> </v>
          </cell>
          <cell r="E7947"/>
          <cell r="F7947"/>
        </row>
        <row r="7948">
          <cell r="D7948" t="str">
            <v xml:space="preserve"> </v>
          </cell>
          <cell r="E7948"/>
          <cell r="F7948"/>
        </row>
        <row r="7949">
          <cell r="D7949" t="str">
            <v xml:space="preserve"> </v>
          </cell>
          <cell r="E7949"/>
          <cell r="F7949"/>
        </row>
        <row r="7950">
          <cell r="D7950" t="str">
            <v xml:space="preserve"> </v>
          </cell>
          <cell r="E7950"/>
          <cell r="F7950"/>
        </row>
        <row r="7951">
          <cell r="D7951" t="str">
            <v xml:space="preserve"> </v>
          </cell>
          <cell r="E7951"/>
          <cell r="F7951"/>
        </row>
        <row r="7952">
          <cell r="D7952" t="str">
            <v xml:space="preserve"> </v>
          </cell>
          <cell r="E7952"/>
          <cell r="F7952"/>
        </row>
        <row r="7953">
          <cell r="D7953" t="str">
            <v xml:space="preserve"> </v>
          </cell>
          <cell r="E7953"/>
          <cell r="F7953"/>
        </row>
        <row r="7954">
          <cell r="D7954" t="str">
            <v xml:space="preserve"> </v>
          </cell>
          <cell r="E7954"/>
          <cell r="F7954"/>
        </row>
        <row r="7955">
          <cell r="D7955" t="str">
            <v xml:space="preserve"> </v>
          </cell>
          <cell r="E7955"/>
          <cell r="F7955"/>
        </row>
        <row r="7956">
          <cell r="D7956" t="str">
            <v xml:space="preserve"> </v>
          </cell>
          <cell r="E7956"/>
          <cell r="F7956"/>
        </row>
        <row r="7957">
          <cell r="D7957" t="str">
            <v xml:space="preserve"> </v>
          </cell>
          <cell r="E7957"/>
          <cell r="F7957"/>
        </row>
        <row r="7958">
          <cell r="D7958" t="str">
            <v xml:space="preserve"> </v>
          </cell>
          <cell r="E7958"/>
          <cell r="F7958"/>
        </row>
        <row r="7959">
          <cell r="D7959" t="str">
            <v xml:space="preserve"> </v>
          </cell>
          <cell r="E7959"/>
          <cell r="F7959"/>
        </row>
        <row r="7960">
          <cell r="D7960" t="str">
            <v xml:space="preserve"> </v>
          </cell>
          <cell r="E7960"/>
          <cell r="F7960"/>
        </row>
        <row r="7961">
          <cell r="D7961" t="str">
            <v xml:space="preserve"> </v>
          </cell>
          <cell r="E7961"/>
          <cell r="F7961"/>
        </row>
        <row r="7962">
          <cell r="D7962" t="str">
            <v xml:space="preserve"> </v>
          </cell>
          <cell r="E7962"/>
          <cell r="F7962"/>
        </row>
        <row r="7963">
          <cell r="D7963" t="str">
            <v xml:space="preserve"> </v>
          </cell>
          <cell r="E7963"/>
          <cell r="F7963"/>
        </row>
        <row r="7964">
          <cell r="D7964" t="str">
            <v xml:space="preserve"> </v>
          </cell>
          <cell r="E7964"/>
          <cell r="F7964"/>
        </row>
        <row r="7965">
          <cell r="D7965" t="str">
            <v xml:space="preserve"> </v>
          </cell>
          <cell r="E7965"/>
          <cell r="F7965"/>
        </row>
        <row r="7966">
          <cell r="D7966" t="str">
            <v xml:space="preserve"> </v>
          </cell>
          <cell r="E7966"/>
          <cell r="F7966"/>
        </row>
        <row r="7967">
          <cell r="D7967" t="str">
            <v xml:space="preserve"> </v>
          </cell>
          <cell r="E7967"/>
          <cell r="F7967"/>
        </row>
        <row r="7968">
          <cell r="D7968" t="str">
            <v xml:space="preserve"> </v>
          </cell>
          <cell r="E7968"/>
          <cell r="F7968"/>
        </row>
        <row r="7969">
          <cell r="D7969" t="str">
            <v xml:space="preserve"> </v>
          </cell>
          <cell r="E7969"/>
          <cell r="F7969"/>
        </row>
        <row r="7970">
          <cell r="D7970" t="str">
            <v xml:space="preserve"> </v>
          </cell>
          <cell r="E7970"/>
          <cell r="F7970"/>
        </row>
        <row r="7971">
          <cell r="D7971" t="str">
            <v xml:space="preserve"> </v>
          </cell>
          <cell r="E7971"/>
          <cell r="F7971"/>
        </row>
        <row r="7972">
          <cell r="D7972" t="str">
            <v xml:space="preserve"> </v>
          </cell>
          <cell r="E7972"/>
          <cell r="F7972"/>
        </row>
        <row r="7973">
          <cell r="D7973" t="str">
            <v xml:space="preserve"> </v>
          </cell>
          <cell r="E7973"/>
          <cell r="F7973"/>
        </row>
        <row r="7974">
          <cell r="D7974" t="str">
            <v xml:space="preserve"> </v>
          </cell>
          <cell r="E7974"/>
          <cell r="F7974"/>
        </row>
        <row r="7975">
          <cell r="D7975" t="str">
            <v xml:space="preserve"> </v>
          </cell>
          <cell r="E7975"/>
          <cell r="F7975"/>
        </row>
        <row r="7976">
          <cell r="D7976" t="str">
            <v xml:space="preserve"> </v>
          </cell>
          <cell r="E7976"/>
          <cell r="F7976"/>
        </row>
        <row r="7977">
          <cell r="D7977" t="str">
            <v xml:space="preserve"> </v>
          </cell>
          <cell r="E7977"/>
          <cell r="F7977"/>
        </row>
        <row r="7978">
          <cell r="D7978" t="str">
            <v xml:space="preserve"> </v>
          </cell>
          <cell r="E7978"/>
          <cell r="F7978"/>
        </row>
        <row r="7979">
          <cell r="D7979" t="str">
            <v xml:space="preserve"> </v>
          </cell>
          <cell r="E7979"/>
          <cell r="F7979"/>
        </row>
        <row r="7980">
          <cell r="D7980" t="str">
            <v xml:space="preserve"> </v>
          </cell>
          <cell r="E7980"/>
          <cell r="F7980"/>
        </row>
        <row r="7981">
          <cell r="D7981" t="str">
            <v xml:space="preserve"> </v>
          </cell>
          <cell r="E7981"/>
          <cell r="F7981"/>
        </row>
        <row r="7982">
          <cell r="D7982" t="str">
            <v xml:space="preserve"> </v>
          </cell>
          <cell r="E7982"/>
          <cell r="F7982"/>
        </row>
        <row r="7983">
          <cell r="D7983" t="str">
            <v xml:space="preserve"> </v>
          </cell>
          <cell r="E7983"/>
          <cell r="F7983"/>
        </row>
        <row r="7984">
          <cell r="D7984" t="str">
            <v xml:space="preserve"> </v>
          </cell>
          <cell r="E7984"/>
          <cell r="F7984"/>
        </row>
        <row r="7985">
          <cell r="D7985" t="str">
            <v xml:space="preserve"> </v>
          </cell>
          <cell r="E7985"/>
          <cell r="F7985"/>
        </row>
        <row r="7986">
          <cell r="D7986" t="str">
            <v xml:space="preserve"> </v>
          </cell>
          <cell r="E7986"/>
          <cell r="F7986"/>
        </row>
        <row r="7987">
          <cell r="D7987" t="str">
            <v xml:space="preserve"> </v>
          </cell>
          <cell r="E7987"/>
          <cell r="F7987"/>
        </row>
        <row r="7988">
          <cell r="D7988" t="str">
            <v xml:space="preserve"> </v>
          </cell>
          <cell r="E7988"/>
          <cell r="F7988"/>
        </row>
        <row r="7989">
          <cell r="D7989" t="str">
            <v xml:space="preserve"> </v>
          </cell>
          <cell r="E7989"/>
          <cell r="F7989"/>
        </row>
        <row r="7990">
          <cell r="D7990" t="str">
            <v xml:space="preserve"> </v>
          </cell>
          <cell r="E7990"/>
          <cell r="F7990"/>
        </row>
        <row r="7991">
          <cell r="D7991" t="str">
            <v xml:space="preserve"> </v>
          </cell>
          <cell r="E7991"/>
          <cell r="F7991"/>
        </row>
        <row r="7992">
          <cell r="D7992" t="str">
            <v xml:space="preserve"> </v>
          </cell>
          <cell r="E7992"/>
          <cell r="F7992"/>
        </row>
        <row r="7993">
          <cell r="D7993" t="str">
            <v xml:space="preserve"> </v>
          </cell>
          <cell r="E7993"/>
          <cell r="F7993"/>
        </row>
        <row r="7994">
          <cell r="D7994" t="str">
            <v xml:space="preserve"> </v>
          </cell>
          <cell r="E7994"/>
          <cell r="F7994"/>
        </row>
        <row r="7995">
          <cell r="D7995" t="str">
            <v xml:space="preserve"> </v>
          </cell>
          <cell r="E7995"/>
          <cell r="F7995"/>
        </row>
        <row r="7996">
          <cell r="D7996" t="str">
            <v xml:space="preserve"> </v>
          </cell>
          <cell r="E7996"/>
          <cell r="F7996"/>
        </row>
        <row r="7997">
          <cell r="D7997" t="str">
            <v xml:space="preserve"> </v>
          </cell>
          <cell r="E7997"/>
          <cell r="F7997"/>
        </row>
        <row r="7998">
          <cell r="D7998" t="str">
            <v xml:space="preserve"> </v>
          </cell>
          <cell r="E7998"/>
          <cell r="F7998"/>
        </row>
        <row r="7999">
          <cell r="D7999" t="str">
            <v xml:space="preserve"> </v>
          </cell>
          <cell r="E7999"/>
          <cell r="F7999"/>
        </row>
        <row r="8000">
          <cell r="D8000" t="str">
            <v xml:space="preserve"> </v>
          </cell>
          <cell r="E8000"/>
          <cell r="F8000"/>
        </row>
        <row r="8001">
          <cell r="D8001" t="str">
            <v xml:space="preserve"> </v>
          </cell>
          <cell r="E8001"/>
          <cell r="F8001"/>
        </row>
        <row r="8002">
          <cell r="D8002" t="str">
            <v xml:space="preserve"> </v>
          </cell>
          <cell r="E8002"/>
          <cell r="F8002"/>
        </row>
        <row r="8003">
          <cell r="D8003" t="str">
            <v xml:space="preserve"> </v>
          </cell>
          <cell r="E8003"/>
          <cell r="F8003"/>
        </row>
        <row r="8004">
          <cell r="D8004" t="str">
            <v xml:space="preserve"> </v>
          </cell>
          <cell r="E8004"/>
          <cell r="F8004"/>
        </row>
        <row r="8005">
          <cell r="D8005" t="str">
            <v xml:space="preserve"> </v>
          </cell>
          <cell r="E8005"/>
          <cell r="F8005"/>
        </row>
        <row r="8006">
          <cell r="D8006" t="str">
            <v xml:space="preserve"> </v>
          </cell>
          <cell r="E8006"/>
          <cell r="F8006"/>
        </row>
        <row r="8007">
          <cell r="D8007" t="str">
            <v xml:space="preserve"> </v>
          </cell>
          <cell r="E8007"/>
          <cell r="F8007"/>
        </row>
        <row r="8008">
          <cell r="D8008" t="str">
            <v xml:space="preserve"> </v>
          </cell>
          <cell r="E8008"/>
          <cell r="F8008"/>
        </row>
        <row r="8009">
          <cell r="D8009" t="str">
            <v xml:space="preserve"> </v>
          </cell>
          <cell r="E8009"/>
          <cell r="F8009"/>
        </row>
        <row r="8010">
          <cell r="D8010" t="str">
            <v xml:space="preserve"> </v>
          </cell>
          <cell r="E8010"/>
          <cell r="F8010"/>
        </row>
        <row r="8011">
          <cell r="D8011" t="str">
            <v xml:space="preserve"> </v>
          </cell>
          <cell r="E8011"/>
          <cell r="F8011"/>
        </row>
        <row r="8012">
          <cell r="D8012" t="str">
            <v xml:space="preserve"> </v>
          </cell>
          <cell r="E8012"/>
          <cell r="F8012"/>
        </row>
        <row r="8013">
          <cell r="D8013" t="str">
            <v xml:space="preserve"> </v>
          </cell>
          <cell r="E8013"/>
          <cell r="F8013"/>
        </row>
        <row r="8014">
          <cell r="D8014" t="str">
            <v xml:space="preserve"> </v>
          </cell>
          <cell r="E8014"/>
          <cell r="F8014"/>
        </row>
        <row r="8015">
          <cell r="D8015" t="str">
            <v xml:space="preserve"> </v>
          </cell>
          <cell r="E8015"/>
          <cell r="F8015"/>
        </row>
        <row r="8016">
          <cell r="D8016" t="str">
            <v xml:space="preserve"> </v>
          </cell>
          <cell r="E8016"/>
          <cell r="F8016"/>
        </row>
        <row r="8017">
          <cell r="D8017" t="str">
            <v xml:space="preserve"> </v>
          </cell>
          <cell r="E8017"/>
          <cell r="F8017"/>
        </row>
        <row r="8018">
          <cell r="D8018" t="str">
            <v xml:space="preserve"> </v>
          </cell>
          <cell r="E8018"/>
          <cell r="F8018"/>
        </row>
        <row r="8019">
          <cell r="D8019" t="str">
            <v xml:space="preserve"> </v>
          </cell>
          <cell r="E8019"/>
          <cell r="F8019"/>
        </row>
        <row r="8020">
          <cell r="D8020" t="str">
            <v xml:space="preserve"> </v>
          </cell>
          <cell r="E8020"/>
          <cell r="F8020"/>
        </row>
        <row r="8021">
          <cell r="D8021" t="str">
            <v xml:space="preserve"> </v>
          </cell>
          <cell r="E8021"/>
          <cell r="F8021"/>
        </row>
        <row r="8022">
          <cell r="D8022" t="str">
            <v xml:space="preserve"> </v>
          </cell>
          <cell r="E8022"/>
          <cell r="F8022"/>
        </row>
        <row r="8023">
          <cell r="D8023" t="str">
            <v xml:space="preserve"> </v>
          </cell>
          <cell r="E8023"/>
          <cell r="F8023"/>
        </row>
        <row r="8024">
          <cell r="D8024" t="str">
            <v xml:space="preserve"> </v>
          </cell>
          <cell r="E8024"/>
          <cell r="F8024"/>
        </row>
        <row r="8025">
          <cell r="D8025" t="str">
            <v xml:space="preserve"> </v>
          </cell>
          <cell r="E8025"/>
          <cell r="F8025"/>
        </row>
        <row r="8026">
          <cell r="D8026" t="str">
            <v xml:space="preserve"> </v>
          </cell>
          <cell r="E8026"/>
          <cell r="F8026"/>
        </row>
        <row r="8027">
          <cell r="D8027" t="str">
            <v xml:space="preserve"> </v>
          </cell>
          <cell r="E8027"/>
          <cell r="F8027"/>
        </row>
        <row r="8028">
          <cell r="D8028" t="str">
            <v xml:space="preserve"> </v>
          </cell>
          <cell r="E8028"/>
          <cell r="F8028"/>
        </row>
        <row r="8029">
          <cell r="D8029" t="str">
            <v xml:space="preserve"> </v>
          </cell>
          <cell r="E8029"/>
          <cell r="F8029"/>
        </row>
        <row r="8030">
          <cell r="D8030" t="str">
            <v xml:space="preserve"> </v>
          </cell>
          <cell r="E8030"/>
          <cell r="F8030"/>
        </row>
        <row r="8031">
          <cell r="D8031" t="str">
            <v xml:space="preserve"> </v>
          </cell>
          <cell r="E8031"/>
          <cell r="F8031"/>
        </row>
        <row r="8032">
          <cell r="D8032" t="str">
            <v xml:space="preserve"> </v>
          </cell>
          <cell r="E8032"/>
          <cell r="F8032"/>
        </row>
        <row r="8033">
          <cell r="D8033" t="str">
            <v xml:space="preserve"> </v>
          </cell>
          <cell r="E8033"/>
          <cell r="F8033"/>
        </row>
        <row r="8034">
          <cell r="D8034" t="str">
            <v xml:space="preserve"> </v>
          </cell>
          <cell r="E8034"/>
          <cell r="F8034"/>
        </row>
        <row r="8035">
          <cell r="D8035" t="str">
            <v xml:space="preserve"> </v>
          </cell>
          <cell r="E8035"/>
          <cell r="F8035"/>
        </row>
        <row r="8036">
          <cell r="D8036" t="str">
            <v xml:space="preserve"> </v>
          </cell>
          <cell r="E8036"/>
          <cell r="F8036"/>
        </row>
        <row r="8037">
          <cell r="D8037" t="str">
            <v xml:space="preserve"> </v>
          </cell>
          <cell r="E8037"/>
          <cell r="F8037"/>
        </row>
        <row r="8038">
          <cell r="D8038" t="str">
            <v xml:space="preserve"> </v>
          </cell>
          <cell r="E8038"/>
          <cell r="F8038"/>
        </row>
        <row r="8039">
          <cell r="D8039" t="str">
            <v xml:space="preserve"> </v>
          </cell>
          <cell r="E8039"/>
          <cell r="F8039"/>
        </row>
        <row r="8040">
          <cell r="D8040" t="str">
            <v xml:space="preserve"> </v>
          </cell>
          <cell r="E8040"/>
          <cell r="F8040"/>
        </row>
        <row r="8041">
          <cell r="D8041" t="str">
            <v xml:space="preserve"> </v>
          </cell>
          <cell r="E8041"/>
          <cell r="F8041"/>
        </row>
        <row r="8042">
          <cell r="D8042" t="str">
            <v xml:space="preserve"> </v>
          </cell>
          <cell r="E8042"/>
          <cell r="F8042"/>
        </row>
        <row r="8043">
          <cell r="D8043" t="str">
            <v xml:space="preserve"> </v>
          </cell>
          <cell r="E8043"/>
          <cell r="F8043"/>
        </row>
        <row r="8044">
          <cell r="D8044" t="str">
            <v xml:space="preserve"> </v>
          </cell>
          <cell r="E8044"/>
          <cell r="F8044"/>
        </row>
        <row r="8045">
          <cell r="D8045" t="str">
            <v xml:space="preserve"> </v>
          </cell>
          <cell r="E8045"/>
          <cell r="F8045"/>
        </row>
        <row r="8046">
          <cell r="D8046" t="str">
            <v xml:space="preserve"> </v>
          </cell>
          <cell r="E8046"/>
          <cell r="F8046"/>
        </row>
        <row r="8047">
          <cell r="D8047" t="str">
            <v xml:space="preserve"> </v>
          </cell>
          <cell r="E8047"/>
          <cell r="F8047"/>
        </row>
        <row r="8048">
          <cell r="D8048" t="str">
            <v xml:space="preserve"> </v>
          </cell>
          <cell r="E8048"/>
          <cell r="F8048"/>
        </row>
        <row r="8049">
          <cell r="D8049" t="str">
            <v xml:space="preserve"> </v>
          </cell>
          <cell r="E8049"/>
          <cell r="F8049"/>
        </row>
        <row r="8050">
          <cell r="D8050" t="str">
            <v xml:space="preserve"> </v>
          </cell>
          <cell r="E8050"/>
          <cell r="F8050"/>
        </row>
        <row r="8051">
          <cell r="D8051" t="str">
            <v xml:space="preserve"> </v>
          </cell>
          <cell r="E8051"/>
          <cell r="F8051"/>
        </row>
        <row r="8052">
          <cell r="D8052" t="str">
            <v xml:space="preserve"> </v>
          </cell>
          <cell r="E8052"/>
          <cell r="F8052"/>
        </row>
        <row r="8053">
          <cell r="D8053" t="str">
            <v xml:space="preserve"> </v>
          </cell>
          <cell r="E8053"/>
          <cell r="F8053"/>
        </row>
        <row r="8054">
          <cell r="D8054" t="str">
            <v xml:space="preserve"> </v>
          </cell>
          <cell r="E8054"/>
          <cell r="F8054"/>
        </row>
        <row r="8055">
          <cell r="D8055" t="str">
            <v xml:space="preserve"> </v>
          </cell>
          <cell r="E8055"/>
          <cell r="F8055"/>
        </row>
        <row r="8056">
          <cell r="D8056" t="str">
            <v xml:space="preserve"> </v>
          </cell>
          <cell r="E8056"/>
          <cell r="F8056"/>
        </row>
        <row r="8057">
          <cell r="D8057" t="str">
            <v xml:space="preserve"> </v>
          </cell>
          <cell r="E8057"/>
          <cell r="F8057"/>
        </row>
        <row r="8058">
          <cell r="D8058" t="str">
            <v xml:space="preserve"> </v>
          </cell>
          <cell r="E8058"/>
          <cell r="F8058"/>
        </row>
        <row r="8059">
          <cell r="D8059" t="str">
            <v xml:space="preserve"> </v>
          </cell>
          <cell r="E8059"/>
          <cell r="F8059"/>
        </row>
        <row r="8060">
          <cell r="D8060" t="str">
            <v xml:space="preserve"> </v>
          </cell>
          <cell r="E8060"/>
          <cell r="F8060"/>
        </row>
        <row r="8061">
          <cell r="D8061" t="str">
            <v xml:space="preserve"> </v>
          </cell>
          <cell r="E8061"/>
          <cell r="F8061"/>
        </row>
        <row r="8062">
          <cell r="D8062" t="str">
            <v xml:space="preserve"> </v>
          </cell>
          <cell r="E8062"/>
          <cell r="F8062"/>
        </row>
        <row r="8063">
          <cell r="D8063" t="str">
            <v xml:space="preserve"> </v>
          </cell>
          <cell r="E8063"/>
          <cell r="F8063"/>
        </row>
        <row r="8064">
          <cell r="D8064" t="str">
            <v xml:space="preserve"> </v>
          </cell>
          <cell r="E8064"/>
          <cell r="F8064"/>
        </row>
        <row r="8065">
          <cell r="D8065" t="str">
            <v xml:space="preserve"> </v>
          </cell>
          <cell r="E8065"/>
          <cell r="F8065"/>
        </row>
        <row r="8066">
          <cell r="D8066" t="str">
            <v xml:space="preserve"> </v>
          </cell>
          <cell r="E8066"/>
          <cell r="F8066"/>
        </row>
        <row r="8067">
          <cell r="D8067" t="str">
            <v xml:space="preserve"> </v>
          </cell>
          <cell r="E8067"/>
          <cell r="F8067"/>
        </row>
        <row r="8068">
          <cell r="D8068" t="str">
            <v xml:space="preserve"> </v>
          </cell>
          <cell r="E8068"/>
          <cell r="F8068"/>
        </row>
        <row r="8069">
          <cell r="D8069" t="str">
            <v xml:space="preserve"> </v>
          </cell>
          <cell r="E8069"/>
          <cell r="F8069"/>
        </row>
        <row r="8070">
          <cell r="D8070" t="str">
            <v xml:space="preserve"> </v>
          </cell>
          <cell r="E8070"/>
          <cell r="F8070"/>
        </row>
        <row r="8071">
          <cell r="D8071" t="str">
            <v xml:space="preserve"> </v>
          </cell>
          <cell r="E8071"/>
          <cell r="F8071"/>
        </row>
        <row r="8072">
          <cell r="D8072" t="str">
            <v xml:space="preserve"> </v>
          </cell>
          <cell r="E8072"/>
          <cell r="F8072"/>
        </row>
        <row r="8073">
          <cell r="D8073" t="str">
            <v xml:space="preserve"> </v>
          </cell>
          <cell r="E8073"/>
          <cell r="F8073"/>
        </row>
        <row r="8074">
          <cell r="D8074" t="str">
            <v xml:space="preserve"> </v>
          </cell>
          <cell r="E8074"/>
          <cell r="F8074"/>
        </row>
        <row r="8075">
          <cell r="D8075" t="str">
            <v xml:space="preserve"> </v>
          </cell>
          <cell r="E8075"/>
          <cell r="F8075"/>
        </row>
        <row r="8076">
          <cell r="D8076" t="str">
            <v xml:space="preserve"> </v>
          </cell>
          <cell r="E8076"/>
          <cell r="F8076"/>
        </row>
        <row r="8077">
          <cell r="D8077" t="str">
            <v xml:space="preserve"> </v>
          </cell>
          <cell r="E8077"/>
          <cell r="F8077"/>
        </row>
        <row r="8078">
          <cell r="D8078" t="str">
            <v xml:space="preserve"> </v>
          </cell>
          <cell r="E8078"/>
          <cell r="F8078"/>
        </row>
        <row r="8079">
          <cell r="D8079" t="str">
            <v xml:space="preserve"> </v>
          </cell>
          <cell r="E8079"/>
          <cell r="F8079"/>
        </row>
        <row r="8080">
          <cell r="D8080" t="str">
            <v xml:space="preserve"> </v>
          </cell>
          <cell r="E8080"/>
          <cell r="F8080"/>
        </row>
        <row r="8081">
          <cell r="D8081" t="str">
            <v xml:space="preserve"> </v>
          </cell>
          <cell r="E8081"/>
          <cell r="F8081"/>
        </row>
        <row r="8082">
          <cell r="D8082" t="str">
            <v xml:space="preserve"> </v>
          </cell>
          <cell r="E8082"/>
          <cell r="F8082"/>
        </row>
        <row r="8083">
          <cell r="D8083" t="str">
            <v xml:space="preserve"> </v>
          </cell>
          <cell r="E8083"/>
          <cell r="F8083"/>
        </row>
        <row r="8084">
          <cell r="D8084" t="str">
            <v xml:space="preserve"> </v>
          </cell>
          <cell r="E8084"/>
          <cell r="F8084"/>
        </row>
        <row r="8085">
          <cell r="D8085" t="str">
            <v xml:space="preserve"> </v>
          </cell>
          <cell r="E8085"/>
          <cell r="F8085"/>
        </row>
        <row r="8086">
          <cell r="D8086" t="str">
            <v xml:space="preserve"> </v>
          </cell>
          <cell r="E8086"/>
          <cell r="F8086"/>
        </row>
        <row r="8087">
          <cell r="D8087" t="str">
            <v xml:space="preserve"> </v>
          </cell>
          <cell r="E8087"/>
          <cell r="F8087"/>
        </row>
        <row r="8088">
          <cell r="D8088" t="str">
            <v xml:space="preserve"> </v>
          </cell>
          <cell r="E8088"/>
          <cell r="F8088"/>
        </row>
        <row r="8089">
          <cell r="D8089" t="str">
            <v xml:space="preserve"> </v>
          </cell>
          <cell r="E8089"/>
          <cell r="F8089"/>
        </row>
        <row r="8090">
          <cell r="D8090" t="str">
            <v xml:space="preserve"> </v>
          </cell>
          <cell r="E8090"/>
          <cell r="F8090"/>
        </row>
        <row r="8091">
          <cell r="D8091" t="str">
            <v xml:space="preserve"> </v>
          </cell>
          <cell r="E8091"/>
          <cell r="F8091"/>
        </row>
        <row r="8092">
          <cell r="D8092" t="str">
            <v xml:space="preserve"> </v>
          </cell>
          <cell r="E8092"/>
          <cell r="F8092"/>
        </row>
        <row r="8093">
          <cell r="D8093" t="str">
            <v xml:space="preserve"> </v>
          </cell>
          <cell r="E8093"/>
          <cell r="F8093"/>
        </row>
        <row r="8094">
          <cell r="D8094" t="str">
            <v xml:space="preserve"> </v>
          </cell>
          <cell r="E8094"/>
          <cell r="F8094"/>
        </row>
        <row r="8095">
          <cell r="D8095" t="str">
            <v xml:space="preserve"> </v>
          </cell>
          <cell r="E8095"/>
          <cell r="F8095"/>
        </row>
        <row r="8096">
          <cell r="D8096" t="str">
            <v xml:space="preserve"> </v>
          </cell>
          <cell r="E8096"/>
          <cell r="F8096"/>
        </row>
        <row r="8097">
          <cell r="D8097" t="str">
            <v xml:space="preserve"> </v>
          </cell>
          <cell r="E8097"/>
          <cell r="F8097"/>
        </row>
        <row r="8098">
          <cell r="D8098" t="str">
            <v xml:space="preserve"> </v>
          </cell>
          <cell r="E8098"/>
          <cell r="F8098"/>
        </row>
        <row r="8099">
          <cell r="D8099" t="str">
            <v xml:space="preserve"> </v>
          </cell>
          <cell r="E8099"/>
          <cell r="F8099"/>
        </row>
        <row r="8100">
          <cell r="D8100" t="str">
            <v xml:space="preserve"> </v>
          </cell>
          <cell r="E8100"/>
          <cell r="F8100"/>
        </row>
        <row r="8101">
          <cell r="D8101" t="str">
            <v xml:space="preserve"> </v>
          </cell>
          <cell r="E8101"/>
          <cell r="F8101"/>
        </row>
        <row r="8102">
          <cell r="D8102" t="str">
            <v xml:space="preserve"> </v>
          </cell>
          <cell r="E8102"/>
          <cell r="F8102"/>
        </row>
        <row r="8103">
          <cell r="D8103" t="str">
            <v xml:space="preserve"> </v>
          </cell>
          <cell r="E8103"/>
          <cell r="F8103"/>
        </row>
        <row r="8104">
          <cell r="D8104" t="str">
            <v xml:space="preserve"> </v>
          </cell>
          <cell r="E8104"/>
          <cell r="F8104"/>
        </row>
        <row r="8105">
          <cell r="D8105" t="str">
            <v xml:space="preserve"> </v>
          </cell>
          <cell r="E8105"/>
          <cell r="F8105"/>
        </row>
        <row r="8106">
          <cell r="D8106" t="str">
            <v xml:space="preserve"> </v>
          </cell>
          <cell r="E8106"/>
          <cell r="F8106"/>
        </row>
        <row r="8107">
          <cell r="D8107" t="str">
            <v xml:space="preserve"> </v>
          </cell>
          <cell r="E8107"/>
          <cell r="F8107"/>
        </row>
        <row r="8108">
          <cell r="D8108" t="str">
            <v xml:space="preserve"> </v>
          </cell>
          <cell r="E8108"/>
          <cell r="F8108"/>
        </row>
        <row r="8109">
          <cell r="D8109" t="str">
            <v xml:space="preserve"> </v>
          </cell>
          <cell r="E8109"/>
          <cell r="F8109"/>
        </row>
        <row r="8110">
          <cell r="D8110" t="str">
            <v xml:space="preserve"> </v>
          </cell>
          <cell r="E8110"/>
          <cell r="F8110"/>
        </row>
        <row r="8111">
          <cell r="D8111" t="str">
            <v xml:space="preserve"> </v>
          </cell>
          <cell r="E8111"/>
          <cell r="F8111"/>
        </row>
        <row r="8112">
          <cell r="D8112" t="str">
            <v xml:space="preserve"> </v>
          </cell>
          <cell r="E8112"/>
          <cell r="F8112"/>
        </row>
        <row r="8113">
          <cell r="D8113" t="str">
            <v xml:space="preserve"> </v>
          </cell>
          <cell r="E8113"/>
          <cell r="F8113"/>
        </row>
        <row r="8114">
          <cell r="D8114" t="str">
            <v xml:space="preserve"> </v>
          </cell>
          <cell r="E8114"/>
          <cell r="F8114"/>
        </row>
        <row r="8115">
          <cell r="D8115" t="str">
            <v xml:space="preserve"> </v>
          </cell>
          <cell r="E8115"/>
          <cell r="F8115"/>
        </row>
        <row r="8116">
          <cell r="D8116" t="str">
            <v xml:space="preserve"> </v>
          </cell>
          <cell r="E8116"/>
          <cell r="F8116"/>
        </row>
        <row r="8117">
          <cell r="D8117" t="str">
            <v xml:space="preserve"> </v>
          </cell>
          <cell r="E8117"/>
          <cell r="F8117"/>
        </row>
        <row r="8118">
          <cell r="D8118" t="str">
            <v xml:space="preserve"> </v>
          </cell>
          <cell r="E8118"/>
          <cell r="F8118"/>
        </row>
        <row r="8119">
          <cell r="D8119" t="str">
            <v xml:space="preserve"> </v>
          </cell>
          <cell r="E8119"/>
          <cell r="F8119"/>
        </row>
        <row r="8120">
          <cell r="D8120" t="str">
            <v xml:space="preserve"> </v>
          </cell>
          <cell r="E8120"/>
          <cell r="F8120"/>
        </row>
        <row r="8121">
          <cell r="D8121" t="str">
            <v xml:space="preserve"> </v>
          </cell>
          <cell r="E8121"/>
          <cell r="F8121"/>
        </row>
        <row r="8122">
          <cell r="D8122" t="str">
            <v xml:space="preserve"> </v>
          </cell>
          <cell r="E8122"/>
          <cell r="F8122"/>
        </row>
        <row r="8123">
          <cell r="D8123" t="str">
            <v xml:space="preserve"> </v>
          </cell>
          <cell r="E8123"/>
          <cell r="F8123"/>
        </row>
        <row r="8124">
          <cell r="D8124" t="str">
            <v xml:space="preserve"> </v>
          </cell>
          <cell r="E8124"/>
          <cell r="F8124"/>
        </row>
        <row r="8125">
          <cell r="D8125" t="str">
            <v xml:space="preserve"> </v>
          </cell>
          <cell r="E8125"/>
          <cell r="F8125"/>
        </row>
        <row r="8126">
          <cell r="D8126" t="str">
            <v xml:space="preserve"> </v>
          </cell>
          <cell r="E8126"/>
          <cell r="F8126"/>
        </row>
        <row r="8127">
          <cell r="D8127" t="str">
            <v xml:space="preserve"> </v>
          </cell>
          <cell r="E8127"/>
          <cell r="F8127"/>
        </row>
        <row r="8128">
          <cell r="D8128" t="str">
            <v xml:space="preserve"> </v>
          </cell>
          <cell r="E8128"/>
          <cell r="F8128"/>
        </row>
        <row r="8129">
          <cell r="D8129" t="str">
            <v xml:space="preserve"> </v>
          </cell>
          <cell r="E8129"/>
          <cell r="F8129"/>
        </row>
        <row r="8130">
          <cell r="D8130" t="str">
            <v xml:space="preserve"> </v>
          </cell>
          <cell r="E8130"/>
          <cell r="F8130"/>
        </row>
        <row r="8131">
          <cell r="D8131" t="str">
            <v xml:space="preserve"> </v>
          </cell>
          <cell r="E8131"/>
          <cell r="F8131"/>
        </row>
        <row r="8132">
          <cell r="D8132" t="str">
            <v xml:space="preserve"> </v>
          </cell>
          <cell r="E8132"/>
          <cell r="F8132"/>
        </row>
        <row r="8133">
          <cell r="D8133" t="str">
            <v xml:space="preserve"> </v>
          </cell>
          <cell r="E8133"/>
          <cell r="F8133"/>
        </row>
        <row r="8134">
          <cell r="D8134" t="str">
            <v xml:space="preserve"> </v>
          </cell>
          <cell r="E8134"/>
          <cell r="F8134"/>
        </row>
        <row r="8135">
          <cell r="D8135" t="str">
            <v xml:space="preserve"> </v>
          </cell>
          <cell r="E8135"/>
          <cell r="F8135"/>
        </row>
        <row r="8136">
          <cell r="D8136" t="str">
            <v xml:space="preserve"> </v>
          </cell>
          <cell r="E8136"/>
          <cell r="F8136"/>
        </row>
        <row r="8137">
          <cell r="D8137" t="str">
            <v xml:space="preserve"> </v>
          </cell>
          <cell r="E8137"/>
          <cell r="F8137"/>
        </row>
        <row r="8138">
          <cell r="D8138" t="str">
            <v xml:space="preserve"> </v>
          </cell>
          <cell r="E8138"/>
          <cell r="F8138"/>
        </row>
        <row r="8139">
          <cell r="D8139" t="str">
            <v xml:space="preserve"> </v>
          </cell>
          <cell r="E8139"/>
          <cell r="F8139"/>
        </row>
        <row r="8140">
          <cell r="D8140" t="str">
            <v xml:space="preserve"> </v>
          </cell>
          <cell r="E8140"/>
          <cell r="F8140"/>
        </row>
        <row r="8141">
          <cell r="D8141" t="str">
            <v xml:space="preserve"> </v>
          </cell>
          <cell r="E8141"/>
          <cell r="F8141"/>
        </row>
        <row r="8142">
          <cell r="D8142" t="str">
            <v xml:space="preserve"> </v>
          </cell>
          <cell r="E8142"/>
          <cell r="F8142"/>
        </row>
        <row r="8143">
          <cell r="D8143" t="str">
            <v xml:space="preserve"> </v>
          </cell>
          <cell r="E8143"/>
          <cell r="F8143"/>
        </row>
        <row r="8144">
          <cell r="D8144" t="str">
            <v xml:space="preserve"> </v>
          </cell>
          <cell r="E8144"/>
          <cell r="F8144"/>
        </row>
        <row r="8145">
          <cell r="D8145" t="str">
            <v xml:space="preserve"> </v>
          </cell>
          <cell r="E8145"/>
          <cell r="F8145"/>
        </row>
        <row r="8146">
          <cell r="D8146" t="str">
            <v xml:space="preserve"> </v>
          </cell>
          <cell r="E8146"/>
          <cell r="F8146"/>
        </row>
        <row r="8147">
          <cell r="D8147" t="str">
            <v xml:space="preserve"> </v>
          </cell>
          <cell r="E8147"/>
          <cell r="F8147"/>
        </row>
        <row r="8148">
          <cell r="D8148" t="str">
            <v xml:space="preserve"> </v>
          </cell>
          <cell r="E8148"/>
          <cell r="F8148"/>
        </row>
        <row r="8149">
          <cell r="D8149" t="str">
            <v xml:space="preserve"> </v>
          </cell>
          <cell r="E8149"/>
          <cell r="F8149"/>
        </row>
        <row r="8150">
          <cell r="D8150" t="str">
            <v xml:space="preserve"> </v>
          </cell>
          <cell r="E8150"/>
          <cell r="F8150"/>
        </row>
        <row r="8151">
          <cell r="D8151" t="str">
            <v xml:space="preserve"> </v>
          </cell>
          <cell r="E8151"/>
          <cell r="F8151"/>
        </row>
        <row r="8152">
          <cell r="D8152" t="str">
            <v xml:space="preserve"> </v>
          </cell>
          <cell r="E8152"/>
          <cell r="F8152"/>
        </row>
        <row r="8153">
          <cell r="D8153" t="str">
            <v xml:space="preserve"> </v>
          </cell>
          <cell r="E8153"/>
          <cell r="F8153"/>
        </row>
        <row r="8154">
          <cell r="D8154" t="str">
            <v xml:space="preserve"> </v>
          </cell>
          <cell r="E8154"/>
          <cell r="F8154"/>
        </row>
        <row r="8155">
          <cell r="D8155" t="str">
            <v xml:space="preserve"> </v>
          </cell>
          <cell r="E8155"/>
          <cell r="F8155"/>
        </row>
        <row r="8156">
          <cell r="D8156" t="str">
            <v xml:space="preserve"> </v>
          </cell>
          <cell r="E8156"/>
          <cell r="F8156"/>
        </row>
        <row r="8157">
          <cell r="D8157" t="str">
            <v xml:space="preserve"> </v>
          </cell>
          <cell r="E8157"/>
          <cell r="F8157"/>
        </row>
        <row r="8158">
          <cell r="D8158" t="str">
            <v xml:space="preserve"> </v>
          </cell>
          <cell r="E8158"/>
          <cell r="F8158"/>
        </row>
        <row r="8159">
          <cell r="D8159" t="str">
            <v xml:space="preserve"> </v>
          </cell>
          <cell r="E8159"/>
          <cell r="F8159"/>
        </row>
        <row r="8160">
          <cell r="D8160" t="str">
            <v xml:space="preserve"> </v>
          </cell>
          <cell r="E8160"/>
          <cell r="F8160"/>
        </row>
        <row r="8161">
          <cell r="D8161" t="str">
            <v xml:space="preserve"> </v>
          </cell>
          <cell r="E8161"/>
          <cell r="F8161"/>
        </row>
        <row r="8162">
          <cell r="D8162" t="str">
            <v xml:space="preserve"> </v>
          </cell>
          <cell r="E8162"/>
          <cell r="F8162"/>
        </row>
        <row r="8163">
          <cell r="D8163" t="str">
            <v xml:space="preserve"> </v>
          </cell>
          <cell r="E8163"/>
          <cell r="F8163"/>
        </row>
        <row r="8164">
          <cell r="D8164" t="str">
            <v xml:space="preserve"> </v>
          </cell>
          <cell r="E8164"/>
          <cell r="F8164"/>
        </row>
        <row r="8165">
          <cell r="D8165" t="str">
            <v xml:space="preserve"> </v>
          </cell>
          <cell r="E8165"/>
          <cell r="F8165"/>
        </row>
        <row r="8166">
          <cell r="D8166" t="str">
            <v xml:space="preserve"> </v>
          </cell>
          <cell r="E8166"/>
          <cell r="F8166"/>
        </row>
        <row r="8167">
          <cell r="D8167" t="str">
            <v xml:space="preserve"> </v>
          </cell>
          <cell r="E8167"/>
          <cell r="F8167"/>
        </row>
        <row r="8168">
          <cell r="D8168" t="str">
            <v xml:space="preserve"> </v>
          </cell>
          <cell r="E8168"/>
          <cell r="F8168"/>
        </row>
        <row r="8169">
          <cell r="D8169" t="str">
            <v xml:space="preserve"> </v>
          </cell>
          <cell r="E8169"/>
          <cell r="F8169"/>
        </row>
        <row r="8170">
          <cell r="D8170" t="str">
            <v xml:space="preserve"> </v>
          </cell>
          <cell r="E8170"/>
          <cell r="F8170"/>
        </row>
        <row r="8171">
          <cell r="D8171" t="str">
            <v xml:space="preserve"> </v>
          </cell>
          <cell r="E8171"/>
          <cell r="F8171"/>
        </row>
        <row r="8172">
          <cell r="D8172" t="str">
            <v xml:space="preserve"> </v>
          </cell>
          <cell r="E8172"/>
          <cell r="F8172"/>
        </row>
        <row r="8173">
          <cell r="D8173" t="str">
            <v xml:space="preserve"> </v>
          </cell>
          <cell r="E8173"/>
          <cell r="F8173"/>
        </row>
        <row r="8174">
          <cell r="D8174" t="str">
            <v xml:space="preserve"> </v>
          </cell>
          <cell r="E8174"/>
          <cell r="F8174"/>
        </row>
        <row r="8175">
          <cell r="D8175" t="str">
            <v xml:space="preserve"> </v>
          </cell>
          <cell r="E8175"/>
          <cell r="F8175"/>
        </row>
        <row r="8176">
          <cell r="D8176" t="str">
            <v xml:space="preserve"> </v>
          </cell>
          <cell r="E8176"/>
          <cell r="F8176"/>
        </row>
        <row r="8177">
          <cell r="D8177" t="str">
            <v xml:space="preserve"> </v>
          </cell>
          <cell r="E8177"/>
          <cell r="F8177"/>
        </row>
        <row r="8178">
          <cell r="D8178" t="str">
            <v xml:space="preserve"> </v>
          </cell>
          <cell r="E8178"/>
          <cell r="F8178"/>
        </row>
        <row r="8179">
          <cell r="D8179" t="str">
            <v xml:space="preserve"> </v>
          </cell>
          <cell r="E8179"/>
          <cell r="F8179"/>
        </row>
        <row r="8180">
          <cell r="D8180" t="str">
            <v xml:space="preserve"> </v>
          </cell>
          <cell r="E8180"/>
          <cell r="F8180"/>
        </row>
        <row r="8181">
          <cell r="D8181" t="str">
            <v xml:space="preserve"> </v>
          </cell>
          <cell r="E8181"/>
          <cell r="F8181"/>
        </row>
        <row r="8182">
          <cell r="D8182" t="str">
            <v xml:space="preserve"> </v>
          </cell>
          <cell r="E8182"/>
          <cell r="F8182"/>
        </row>
        <row r="8183">
          <cell r="D8183" t="str">
            <v xml:space="preserve"> </v>
          </cell>
          <cell r="E8183"/>
          <cell r="F8183"/>
        </row>
        <row r="8184">
          <cell r="D8184" t="str">
            <v xml:space="preserve"> </v>
          </cell>
          <cell r="E8184"/>
          <cell r="F8184"/>
        </row>
        <row r="8185">
          <cell r="D8185" t="str">
            <v xml:space="preserve"> </v>
          </cell>
          <cell r="E8185"/>
          <cell r="F8185"/>
        </row>
        <row r="8186">
          <cell r="D8186" t="str">
            <v xml:space="preserve"> </v>
          </cell>
          <cell r="E8186"/>
          <cell r="F8186"/>
        </row>
        <row r="8187">
          <cell r="D8187" t="str">
            <v xml:space="preserve"> </v>
          </cell>
          <cell r="E8187"/>
          <cell r="F8187"/>
        </row>
        <row r="8188">
          <cell r="D8188" t="str">
            <v xml:space="preserve"> </v>
          </cell>
          <cell r="E8188"/>
          <cell r="F8188"/>
        </row>
        <row r="8189">
          <cell r="D8189" t="str">
            <v xml:space="preserve"> </v>
          </cell>
          <cell r="E8189"/>
          <cell r="F8189"/>
        </row>
        <row r="8190">
          <cell r="D8190" t="str">
            <v xml:space="preserve"> </v>
          </cell>
          <cell r="E8190"/>
          <cell r="F8190"/>
        </row>
        <row r="8191">
          <cell r="D8191" t="str">
            <v xml:space="preserve"> </v>
          </cell>
          <cell r="E8191"/>
          <cell r="F8191"/>
        </row>
        <row r="8192">
          <cell r="D8192" t="str">
            <v xml:space="preserve"> </v>
          </cell>
          <cell r="E8192"/>
          <cell r="F8192"/>
        </row>
        <row r="8193">
          <cell r="D8193" t="str">
            <v xml:space="preserve"> </v>
          </cell>
          <cell r="E8193"/>
          <cell r="F8193"/>
        </row>
        <row r="8194">
          <cell r="D8194" t="str">
            <v xml:space="preserve"> </v>
          </cell>
          <cell r="E8194"/>
          <cell r="F8194"/>
        </row>
        <row r="8195">
          <cell r="D8195" t="str">
            <v xml:space="preserve"> </v>
          </cell>
          <cell r="E8195"/>
          <cell r="F8195"/>
        </row>
        <row r="8196">
          <cell r="D8196" t="str">
            <v xml:space="preserve"> </v>
          </cell>
          <cell r="E8196"/>
          <cell r="F8196"/>
        </row>
        <row r="8197">
          <cell r="D8197" t="str">
            <v xml:space="preserve"> </v>
          </cell>
          <cell r="E8197"/>
          <cell r="F8197"/>
        </row>
        <row r="8198">
          <cell r="D8198" t="str">
            <v xml:space="preserve"> </v>
          </cell>
          <cell r="E8198"/>
          <cell r="F8198"/>
        </row>
        <row r="8199">
          <cell r="D8199" t="str">
            <v xml:space="preserve"> </v>
          </cell>
          <cell r="E8199"/>
          <cell r="F8199"/>
        </row>
        <row r="8200">
          <cell r="D8200" t="str">
            <v xml:space="preserve"> </v>
          </cell>
          <cell r="E8200"/>
          <cell r="F8200"/>
        </row>
        <row r="8201">
          <cell r="D8201" t="str">
            <v xml:space="preserve"> </v>
          </cell>
          <cell r="E8201"/>
          <cell r="F8201"/>
        </row>
        <row r="8202">
          <cell r="D8202" t="str">
            <v xml:space="preserve"> </v>
          </cell>
          <cell r="E8202"/>
          <cell r="F8202"/>
        </row>
        <row r="8203">
          <cell r="D8203" t="str">
            <v xml:space="preserve"> </v>
          </cell>
          <cell r="E8203"/>
          <cell r="F8203"/>
        </row>
        <row r="8204">
          <cell r="D8204" t="str">
            <v xml:space="preserve"> </v>
          </cell>
          <cell r="E8204"/>
          <cell r="F8204"/>
        </row>
        <row r="8205">
          <cell r="D8205" t="str">
            <v xml:space="preserve"> </v>
          </cell>
          <cell r="E8205"/>
          <cell r="F8205"/>
        </row>
        <row r="8206">
          <cell r="D8206" t="str">
            <v xml:space="preserve"> </v>
          </cell>
          <cell r="E8206"/>
          <cell r="F8206"/>
        </row>
        <row r="8207">
          <cell r="D8207" t="str">
            <v xml:space="preserve"> </v>
          </cell>
          <cell r="E8207"/>
          <cell r="F8207"/>
        </row>
        <row r="8208">
          <cell r="D8208" t="str">
            <v xml:space="preserve"> </v>
          </cell>
          <cell r="E8208"/>
          <cell r="F8208"/>
        </row>
        <row r="8209">
          <cell r="D8209" t="str">
            <v xml:space="preserve"> </v>
          </cell>
          <cell r="E8209"/>
          <cell r="F8209"/>
        </row>
        <row r="8210">
          <cell r="D8210" t="str">
            <v xml:space="preserve"> </v>
          </cell>
          <cell r="E8210"/>
          <cell r="F8210"/>
        </row>
        <row r="8211">
          <cell r="D8211" t="str">
            <v xml:space="preserve"> </v>
          </cell>
          <cell r="E8211"/>
          <cell r="F8211"/>
        </row>
        <row r="8212">
          <cell r="D8212" t="str">
            <v xml:space="preserve"> </v>
          </cell>
          <cell r="E8212"/>
          <cell r="F8212"/>
        </row>
        <row r="8213">
          <cell r="D8213" t="str">
            <v xml:space="preserve"> </v>
          </cell>
          <cell r="E8213"/>
          <cell r="F8213"/>
        </row>
        <row r="8214">
          <cell r="D8214" t="str">
            <v xml:space="preserve"> </v>
          </cell>
          <cell r="E8214"/>
          <cell r="F8214"/>
        </row>
        <row r="8215">
          <cell r="D8215" t="str">
            <v xml:space="preserve"> </v>
          </cell>
          <cell r="E8215"/>
          <cell r="F8215"/>
        </row>
        <row r="8216">
          <cell r="D8216" t="str">
            <v xml:space="preserve"> </v>
          </cell>
          <cell r="E8216"/>
          <cell r="F8216"/>
        </row>
        <row r="8217">
          <cell r="D8217" t="str">
            <v xml:space="preserve"> </v>
          </cell>
          <cell r="E8217"/>
          <cell r="F8217"/>
        </row>
        <row r="8218">
          <cell r="D8218" t="str">
            <v xml:space="preserve"> </v>
          </cell>
          <cell r="E8218"/>
          <cell r="F8218"/>
        </row>
        <row r="8219">
          <cell r="D8219" t="str">
            <v xml:space="preserve"> </v>
          </cell>
          <cell r="E8219"/>
          <cell r="F8219"/>
        </row>
        <row r="8220">
          <cell r="D8220" t="str">
            <v xml:space="preserve"> </v>
          </cell>
          <cell r="E8220"/>
          <cell r="F8220"/>
        </row>
        <row r="8221">
          <cell r="D8221" t="str">
            <v xml:space="preserve"> </v>
          </cell>
          <cell r="E8221"/>
          <cell r="F8221"/>
        </row>
        <row r="8222">
          <cell r="D8222" t="str">
            <v xml:space="preserve"> </v>
          </cell>
          <cell r="E8222"/>
          <cell r="F8222"/>
        </row>
        <row r="8223">
          <cell r="D8223" t="str">
            <v xml:space="preserve"> </v>
          </cell>
          <cell r="E8223"/>
          <cell r="F8223"/>
        </row>
        <row r="8224">
          <cell r="D8224" t="str">
            <v xml:space="preserve"> </v>
          </cell>
          <cell r="E8224"/>
          <cell r="F8224"/>
        </row>
        <row r="8225">
          <cell r="D8225" t="str">
            <v xml:space="preserve"> </v>
          </cell>
          <cell r="E8225"/>
          <cell r="F8225"/>
        </row>
        <row r="8226">
          <cell r="D8226" t="str">
            <v xml:space="preserve"> </v>
          </cell>
          <cell r="E8226"/>
          <cell r="F8226"/>
        </row>
        <row r="8227">
          <cell r="D8227" t="str">
            <v xml:space="preserve"> </v>
          </cell>
          <cell r="E8227"/>
          <cell r="F8227"/>
        </row>
        <row r="8228">
          <cell r="D8228" t="str">
            <v xml:space="preserve"> </v>
          </cell>
          <cell r="E8228"/>
          <cell r="F8228"/>
        </row>
        <row r="8229">
          <cell r="D8229" t="str">
            <v xml:space="preserve"> </v>
          </cell>
          <cell r="E8229"/>
          <cell r="F8229"/>
        </row>
        <row r="8230">
          <cell r="D8230" t="str">
            <v xml:space="preserve"> </v>
          </cell>
          <cell r="E8230"/>
          <cell r="F8230"/>
        </row>
        <row r="8231">
          <cell r="D8231" t="str">
            <v xml:space="preserve"> </v>
          </cell>
          <cell r="E8231"/>
          <cell r="F8231"/>
        </row>
        <row r="8232">
          <cell r="D8232" t="str">
            <v xml:space="preserve"> </v>
          </cell>
          <cell r="E8232"/>
          <cell r="F8232"/>
        </row>
        <row r="8233">
          <cell r="D8233" t="str">
            <v xml:space="preserve"> </v>
          </cell>
          <cell r="E8233"/>
          <cell r="F8233"/>
        </row>
        <row r="8234">
          <cell r="D8234" t="str">
            <v xml:space="preserve"> </v>
          </cell>
          <cell r="E8234"/>
          <cell r="F8234"/>
        </row>
        <row r="8235">
          <cell r="D8235" t="str">
            <v xml:space="preserve"> </v>
          </cell>
          <cell r="E8235"/>
          <cell r="F8235"/>
        </row>
        <row r="8236">
          <cell r="D8236" t="str">
            <v xml:space="preserve"> </v>
          </cell>
          <cell r="E8236"/>
          <cell r="F8236"/>
        </row>
        <row r="8237">
          <cell r="D8237" t="str">
            <v xml:space="preserve"> </v>
          </cell>
          <cell r="E8237"/>
          <cell r="F8237"/>
        </row>
        <row r="8238">
          <cell r="D8238" t="str">
            <v xml:space="preserve"> </v>
          </cell>
          <cell r="E8238"/>
          <cell r="F8238"/>
        </row>
        <row r="8239">
          <cell r="D8239" t="str">
            <v xml:space="preserve"> </v>
          </cell>
          <cell r="E8239"/>
          <cell r="F8239"/>
        </row>
        <row r="8240">
          <cell r="D8240" t="str">
            <v xml:space="preserve"> </v>
          </cell>
          <cell r="E8240"/>
          <cell r="F8240"/>
        </row>
        <row r="8241">
          <cell r="D8241" t="str">
            <v xml:space="preserve"> </v>
          </cell>
          <cell r="E8241"/>
          <cell r="F8241"/>
        </row>
        <row r="8242">
          <cell r="D8242" t="str">
            <v xml:space="preserve"> </v>
          </cell>
          <cell r="E8242"/>
          <cell r="F8242"/>
        </row>
        <row r="8243">
          <cell r="D8243" t="str">
            <v xml:space="preserve"> </v>
          </cell>
          <cell r="E8243"/>
          <cell r="F8243"/>
        </row>
        <row r="8244">
          <cell r="D8244" t="str">
            <v xml:space="preserve"> </v>
          </cell>
          <cell r="E8244"/>
          <cell r="F8244"/>
        </row>
        <row r="8245">
          <cell r="D8245" t="str">
            <v xml:space="preserve"> </v>
          </cell>
          <cell r="E8245"/>
          <cell r="F8245"/>
        </row>
        <row r="8246">
          <cell r="D8246" t="str">
            <v xml:space="preserve"> </v>
          </cell>
          <cell r="E8246"/>
          <cell r="F8246"/>
        </row>
        <row r="8247">
          <cell r="D8247" t="str">
            <v xml:space="preserve"> </v>
          </cell>
          <cell r="E8247"/>
          <cell r="F8247"/>
        </row>
        <row r="8248">
          <cell r="D8248" t="str">
            <v xml:space="preserve"> </v>
          </cell>
          <cell r="E8248"/>
          <cell r="F8248"/>
        </row>
        <row r="8249">
          <cell r="D8249" t="str">
            <v xml:space="preserve"> </v>
          </cell>
          <cell r="E8249"/>
          <cell r="F8249"/>
        </row>
        <row r="8250">
          <cell r="D8250" t="str">
            <v xml:space="preserve"> </v>
          </cell>
          <cell r="E8250"/>
          <cell r="F8250"/>
        </row>
        <row r="8251">
          <cell r="D8251" t="str">
            <v xml:space="preserve"> </v>
          </cell>
          <cell r="E8251"/>
          <cell r="F8251"/>
        </row>
        <row r="8252">
          <cell r="D8252" t="str">
            <v xml:space="preserve"> </v>
          </cell>
          <cell r="E8252"/>
          <cell r="F8252"/>
        </row>
        <row r="8253">
          <cell r="D8253" t="str">
            <v xml:space="preserve"> </v>
          </cell>
          <cell r="E8253"/>
          <cell r="F8253"/>
        </row>
        <row r="8254">
          <cell r="D8254" t="str">
            <v xml:space="preserve"> </v>
          </cell>
          <cell r="E8254"/>
          <cell r="F8254"/>
        </row>
        <row r="8255">
          <cell r="D8255" t="str">
            <v xml:space="preserve"> </v>
          </cell>
          <cell r="E8255"/>
          <cell r="F8255"/>
        </row>
        <row r="8256">
          <cell r="D8256" t="str">
            <v xml:space="preserve"> </v>
          </cell>
          <cell r="E8256"/>
          <cell r="F8256"/>
        </row>
        <row r="8257">
          <cell r="D8257" t="str">
            <v xml:space="preserve"> </v>
          </cell>
          <cell r="E8257"/>
          <cell r="F8257"/>
        </row>
        <row r="8258">
          <cell r="D8258" t="str">
            <v xml:space="preserve"> </v>
          </cell>
          <cell r="E8258"/>
          <cell r="F8258"/>
        </row>
        <row r="8259">
          <cell r="D8259" t="str">
            <v xml:space="preserve"> </v>
          </cell>
          <cell r="E8259"/>
          <cell r="F8259"/>
        </row>
        <row r="8260">
          <cell r="D8260" t="str">
            <v xml:space="preserve"> </v>
          </cell>
          <cell r="E8260"/>
          <cell r="F8260"/>
        </row>
        <row r="8261">
          <cell r="D8261" t="str">
            <v xml:space="preserve"> </v>
          </cell>
          <cell r="E8261"/>
          <cell r="F8261"/>
        </row>
        <row r="8262">
          <cell r="D8262" t="str">
            <v xml:space="preserve"> </v>
          </cell>
          <cell r="E8262"/>
          <cell r="F8262"/>
        </row>
        <row r="8263">
          <cell r="D8263" t="str">
            <v xml:space="preserve"> </v>
          </cell>
          <cell r="E8263"/>
          <cell r="F8263"/>
        </row>
        <row r="8264">
          <cell r="D8264" t="str">
            <v xml:space="preserve"> </v>
          </cell>
          <cell r="E8264"/>
          <cell r="F8264"/>
        </row>
        <row r="8265">
          <cell r="D8265" t="str">
            <v xml:space="preserve"> </v>
          </cell>
          <cell r="E8265"/>
          <cell r="F8265"/>
        </row>
        <row r="8266">
          <cell r="D8266" t="str">
            <v xml:space="preserve"> </v>
          </cell>
          <cell r="E8266"/>
          <cell r="F8266"/>
        </row>
        <row r="8267">
          <cell r="D8267" t="str">
            <v xml:space="preserve"> </v>
          </cell>
          <cell r="E8267"/>
          <cell r="F8267"/>
        </row>
        <row r="8268">
          <cell r="D8268" t="str">
            <v xml:space="preserve"> </v>
          </cell>
          <cell r="E8268"/>
          <cell r="F8268"/>
        </row>
        <row r="8269">
          <cell r="D8269" t="str">
            <v xml:space="preserve"> </v>
          </cell>
          <cell r="E8269"/>
          <cell r="F8269"/>
        </row>
        <row r="8270">
          <cell r="D8270" t="str">
            <v xml:space="preserve"> </v>
          </cell>
          <cell r="E8270"/>
          <cell r="F8270"/>
        </row>
        <row r="8271">
          <cell r="D8271" t="str">
            <v xml:space="preserve"> </v>
          </cell>
          <cell r="E8271"/>
          <cell r="F8271"/>
        </row>
        <row r="8272">
          <cell r="D8272" t="str">
            <v xml:space="preserve"> </v>
          </cell>
          <cell r="E8272"/>
          <cell r="F8272"/>
        </row>
        <row r="8273">
          <cell r="D8273" t="str">
            <v xml:space="preserve"> </v>
          </cell>
          <cell r="E8273"/>
          <cell r="F8273"/>
        </row>
        <row r="8274">
          <cell r="D8274" t="str">
            <v xml:space="preserve"> </v>
          </cell>
          <cell r="E8274"/>
          <cell r="F8274"/>
        </row>
        <row r="8275">
          <cell r="D8275" t="str">
            <v xml:space="preserve"> </v>
          </cell>
          <cell r="E8275"/>
          <cell r="F8275"/>
        </row>
        <row r="8276">
          <cell r="D8276" t="str">
            <v xml:space="preserve"> </v>
          </cell>
          <cell r="E8276"/>
          <cell r="F8276"/>
        </row>
        <row r="8277">
          <cell r="D8277" t="str">
            <v xml:space="preserve"> </v>
          </cell>
          <cell r="E8277"/>
          <cell r="F8277"/>
        </row>
        <row r="8278">
          <cell r="D8278" t="str">
            <v xml:space="preserve"> </v>
          </cell>
          <cell r="E8278"/>
          <cell r="F8278"/>
        </row>
        <row r="8279">
          <cell r="D8279" t="str">
            <v xml:space="preserve"> </v>
          </cell>
          <cell r="E8279"/>
          <cell r="F8279"/>
        </row>
        <row r="8280">
          <cell r="D8280" t="str">
            <v xml:space="preserve"> </v>
          </cell>
          <cell r="E8280"/>
          <cell r="F8280"/>
        </row>
        <row r="8281">
          <cell r="D8281" t="str">
            <v xml:space="preserve"> </v>
          </cell>
          <cell r="E8281"/>
          <cell r="F8281"/>
        </row>
        <row r="8282">
          <cell r="D8282" t="str">
            <v xml:space="preserve"> </v>
          </cell>
          <cell r="E8282"/>
          <cell r="F8282"/>
        </row>
        <row r="8283">
          <cell r="D8283" t="str">
            <v xml:space="preserve"> </v>
          </cell>
          <cell r="E8283"/>
          <cell r="F8283"/>
        </row>
        <row r="8284">
          <cell r="D8284" t="str">
            <v xml:space="preserve"> </v>
          </cell>
          <cell r="E8284"/>
          <cell r="F8284"/>
        </row>
        <row r="8285">
          <cell r="D8285" t="str">
            <v xml:space="preserve"> </v>
          </cell>
          <cell r="E8285"/>
          <cell r="F8285"/>
        </row>
        <row r="8286">
          <cell r="D8286" t="str">
            <v xml:space="preserve"> </v>
          </cell>
          <cell r="E8286"/>
          <cell r="F8286"/>
        </row>
        <row r="8287">
          <cell r="D8287" t="str">
            <v xml:space="preserve"> </v>
          </cell>
          <cell r="E8287"/>
          <cell r="F8287"/>
        </row>
        <row r="8288">
          <cell r="D8288" t="str">
            <v xml:space="preserve"> </v>
          </cell>
          <cell r="E8288"/>
          <cell r="F8288"/>
        </row>
        <row r="8289">
          <cell r="D8289" t="str">
            <v xml:space="preserve"> </v>
          </cell>
          <cell r="E8289"/>
          <cell r="F8289"/>
        </row>
        <row r="8290">
          <cell r="D8290" t="str">
            <v xml:space="preserve"> </v>
          </cell>
          <cell r="E8290"/>
          <cell r="F8290"/>
        </row>
        <row r="8291">
          <cell r="D8291" t="str">
            <v xml:space="preserve"> </v>
          </cell>
          <cell r="E8291"/>
          <cell r="F8291"/>
        </row>
        <row r="8292">
          <cell r="D8292" t="str">
            <v xml:space="preserve"> </v>
          </cell>
          <cell r="E8292"/>
          <cell r="F8292"/>
        </row>
        <row r="8293">
          <cell r="D8293" t="str">
            <v xml:space="preserve"> </v>
          </cell>
          <cell r="E8293"/>
          <cell r="F8293"/>
        </row>
        <row r="8294">
          <cell r="D8294" t="str">
            <v xml:space="preserve"> </v>
          </cell>
          <cell r="E8294"/>
          <cell r="F8294"/>
        </row>
        <row r="8295">
          <cell r="D8295" t="str">
            <v xml:space="preserve"> </v>
          </cell>
          <cell r="E8295"/>
          <cell r="F8295"/>
        </row>
        <row r="8296">
          <cell r="D8296" t="str">
            <v xml:space="preserve"> </v>
          </cell>
          <cell r="E8296"/>
          <cell r="F8296"/>
        </row>
        <row r="8297">
          <cell r="D8297" t="str">
            <v xml:space="preserve"> </v>
          </cell>
          <cell r="E8297"/>
          <cell r="F8297"/>
        </row>
        <row r="8298">
          <cell r="D8298" t="str">
            <v xml:space="preserve"> </v>
          </cell>
          <cell r="E8298"/>
          <cell r="F8298"/>
        </row>
        <row r="8299">
          <cell r="D8299" t="str">
            <v xml:space="preserve"> </v>
          </cell>
          <cell r="E8299"/>
          <cell r="F8299"/>
        </row>
        <row r="8300">
          <cell r="D8300" t="str">
            <v xml:space="preserve"> </v>
          </cell>
          <cell r="E8300"/>
          <cell r="F8300"/>
        </row>
        <row r="8301">
          <cell r="D8301" t="str">
            <v xml:space="preserve"> </v>
          </cell>
          <cell r="E8301"/>
          <cell r="F8301"/>
        </row>
        <row r="8302">
          <cell r="D8302" t="str">
            <v xml:space="preserve"> </v>
          </cell>
          <cell r="E8302"/>
          <cell r="F8302"/>
        </row>
        <row r="8303">
          <cell r="D8303" t="str">
            <v xml:space="preserve"> </v>
          </cell>
          <cell r="E8303"/>
          <cell r="F8303"/>
        </row>
        <row r="8304">
          <cell r="D8304" t="str">
            <v xml:space="preserve"> </v>
          </cell>
          <cell r="E8304"/>
          <cell r="F8304"/>
        </row>
        <row r="8305">
          <cell r="D8305" t="str">
            <v xml:space="preserve"> </v>
          </cell>
          <cell r="E8305"/>
          <cell r="F8305"/>
        </row>
        <row r="8306">
          <cell r="D8306" t="str">
            <v xml:space="preserve"> </v>
          </cell>
          <cell r="E8306"/>
          <cell r="F8306"/>
        </row>
        <row r="8307">
          <cell r="D8307" t="str">
            <v xml:space="preserve"> </v>
          </cell>
          <cell r="E8307"/>
          <cell r="F8307"/>
        </row>
        <row r="8308">
          <cell r="D8308" t="str">
            <v xml:space="preserve"> </v>
          </cell>
          <cell r="E8308"/>
          <cell r="F8308"/>
        </row>
        <row r="8309">
          <cell r="D8309" t="str">
            <v xml:space="preserve"> </v>
          </cell>
          <cell r="E8309"/>
          <cell r="F8309"/>
        </row>
        <row r="8310">
          <cell r="D8310" t="str">
            <v xml:space="preserve"> </v>
          </cell>
          <cell r="E8310"/>
          <cell r="F8310"/>
        </row>
        <row r="8311">
          <cell r="D8311" t="str">
            <v xml:space="preserve"> </v>
          </cell>
          <cell r="E8311"/>
          <cell r="F8311"/>
        </row>
        <row r="8312">
          <cell r="D8312" t="str">
            <v xml:space="preserve"> </v>
          </cell>
          <cell r="E8312"/>
          <cell r="F8312"/>
        </row>
        <row r="8313">
          <cell r="D8313" t="str">
            <v xml:space="preserve"> </v>
          </cell>
          <cell r="E8313"/>
          <cell r="F8313"/>
        </row>
        <row r="8314">
          <cell r="D8314" t="str">
            <v xml:space="preserve"> </v>
          </cell>
          <cell r="E8314"/>
          <cell r="F8314"/>
        </row>
        <row r="8315">
          <cell r="D8315" t="str">
            <v xml:space="preserve"> </v>
          </cell>
          <cell r="E8315"/>
          <cell r="F8315"/>
        </row>
        <row r="8316">
          <cell r="D8316" t="str">
            <v xml:space="preserve"> </v>
          </cell>
          <cell r="E8316"/>
          <cell r="F8316"/>
        </row>
        <row r="8317">
          <cell r="D8317" t="str">
            <v xml:space="preserve"> </v>
          </cell>
          <cell r="E8317"/>
          <cell r="F8317"/>
        </row>
        <row r="8318">
          <cell r="D8318" t="str">
            <v xml:space="preserve"> </v>
          </cell>
          <cell r="E8318"/>
          <cell r="F8318"/>
        </row>
        <row r="8319">
          <cell r="D8319" t="str">
            <v xml:space="preserve"> </v>
          </cell>
          <cell r="E8319"/>
          <cell r="F8319"/>
        </row>
        <row r="8320">
          <cell r="D8320" t="str">
            <v xml:space="preserve"> </v>
          </cell>
          <cell r="E8320"/>
          <cell r="F8320"/>
        </row>
        <row r="8321">
          <cell r="D8321" t="str">
            <v xml:space="preserve"> </v>
          </cell>
          <cell r="E8321"/>
          <cell r="F8321"/>
        </row>
        <row r="8322">
          <cell r="D8322" t="str">
            <v xml:space="preserve"> </v>
          </cell>
          <cell r="E8322"/>
          <cell r="F8322"/>
        </row>
        <row r="8323">
          <cell r="D8323" t="str">
            <v xml:space="preserve"> </v>
          </cell>
          <cell r="E8323"/>
          <cell r="F8323"/>
        </row>
        <row r="8324">
          <cell r="D8324" t="str">
            <v xml:space="preserve"> </v>
          </cell>
          <cell r="E8324"/>
          <cell r="F8324"/>
        </row>
        <row r="8325">
          <cell r="D8325" t="str">
            <v xml:space="preserve"> </v>
          </cell>
          <cell r="E8325"/>
          <cell r="F8325"/>
        </row>
        <row r="8326">
          <cell r="D8326" t="str">
            <v xml:space="preserve"> </v>
          </cell>
          <cell r="E8326"/>
          <cell r="F8326"/>
        </row>
        <row r="8327">
          <cell r="D8327" t="str">
            <v xml:space="preserve"> </v>
          </cell>
          <cell r="E8327"/>
          <cell r="F8327"/>
        </row>
        <row r="8328">
          <cell r="D8328" t="str">
            <v xml:space="preserve"> </v>
          </cell>
          <cell r="E8328"/>
          <cell r="F8328"/>
        </row>
        <row r="8329">
          <cell r="D8329" t="str">
            <v xml:space="preserve"> </v>
          </cell>
          <cell r="E8329"/>
          <cell r="F8329"/>
        </row>
        <row r="8330">
          <cell r="D8330" t="str">
            <v xml:space="preserve"> </v>
          </cell>
          <cell r="E8330"/>
          <cell r="F8330"/>
        </row>
        <row r="8331">
          <cell r="D8331" t="str">
            <v xml:space="preserve"> </v>
          </cell>
          <cell r="E8331"/>
          <cell r="F8331"/>
        </row>
        <row r="8332">
          <cell r="D8332" t="str">
            <v xml:space="preserve"> </v>
          </cell>
          <cell r="E8332"/>
          <cell r="F8332"/>
        </row>
        <row r="8333">
          <cell r="D8333" t="str">
            <v xml:space="preserve"> </v>
          </cell>
          <cell r="E8333"/>
          <cell r="F8333"/>
        </row>
        <row r="8334">
          <cell r="D8334" t="str">
            <v xml:space="preserve"> </v>
          </cell>
          <cell r="E8334"/>
          <cell r="F8334"/>
        </row>
        <row r="8335">
          <cell r="D8335" t="str">
            <v xml:space="preserve"> </v>
          </cell>
          <cell r="E8335"/>
          <cell r="F8335"/>
        </row>
        <row r="8336">
          <cell r="D8336" t="str">
            <v xml:space="preserve"> </v>
          </cell>
          <cell r="E8336"/>
          <cell r="F8336"/>
        </row>
        <row r="8337">
          <cell r="D8337" t="str">
            <v xml:space="preserve"> </v>
          </cell>
          <cell r="E8337"/>
          <cell r="F8337"/>
        </row>
        <row r="8338">
          <cell r="D8338" t="str">
            <v xml:space="preserve"> </v>
          </cell>
          <cell r="E8338"/>
          <cell r="F8338"/>
        </row>
        <row r="8339">
          <cell r="D8339" t="str">
            <v xml:space="preserve"> </v>
          </cell>
          <cell r="E8339"/>
          <cell r="F8339"/>
        </row>
        <row r="8340">
          <cell r="D8340" t="str">
            <v xml:space="preserve"> </v>
          </cell>
          <cell r="E8340"/>
          <cell r="F8340"/>
        </row>
        <row r="8341">
          <cell r="D8341" t="str">
            <v xml:space="preserve"> </v>
          </cell>
          <cell r="E8341"/>
          <cell r="F8341"/>
        </row>
        <row r="8342">
          <cell r="D8342" t="str">
            <v xml:space="preserve"> </v>
          </cell>
          <cell r="E8342"/>
          <cell r="F8342"/>
        </row>
        <row r="8343">
          <cell r="D8343" t="str">
            <v xml:space="preserve"> </v>
          </cell>
          <cell r="E8343"/>
          <cell r="F8343"/>
        </row>
        <row r="8344">
          <cell r="D8344" t="str">
            <v xml:space="preserve"> </v>
          </cell>
          <cell r="E8344"/>
          <cell r="F8344"/>
        </row>
        <row r="8345">
          <cell r="D8345" t="str">
            <v xml:space="preserve"> </v>
          </cell>
          <cell r="E8345"/>
          <cell r="F8345"/>
        </row>
        <row r="8346">
          <cell r="D8346" t="str">
            <v xml:space="preserve"> </v>
          </cell>
          <cell r="E8346"/>
          <cell r="F8346"/>
        </row>
        <row r="8347">
          <cell r="D8347" t="str">
            <v xml:space="preserve"> </v>
          </cell>
          <cell r="E8347"/>
          <cell r="F8347"/>
        </row>
        <row r="8348">
          <cell r="D8348" t="str">
            <v xml:space="preserve"> </v>
          </cell>
          <cell r="E8348"/>
          <cell r="F8348"/>
        </row>
        <row r="8349">
          <cell r="D8349" t="str">
            <v xml:space="preserve"> </v>
          </cell>
          <cell r="E8349"/>
          <cell r="F8349"/>
        </row>
        <row r="8350">
          <cell r="D8350" t="str">
            <v xml:space="preserve"> </v>
          </cell>
          <cell r="E8350"/>
          <cell r="F8350"/>
        </row>
        <row r="8351">
          <cell r="D8351" t="str">
            <v xml:space="preserve"> </v>
          </cell>
          <cell r="E8351"/>
          <cell r="F8351"/>
        </row>
        <row r="8352">
          <cell r="D8352" t="str">
            <v xml:space="preserve"> </v>
          </cell>
          <cell r="E8352"/>
          <cell r="F8352"/>
        </row>
        <row r="8353">
          <cell r="D8353" t="str">
            <v xml:space="preserve"> </v>
          </cell>
          <cell r="E8353"/>
          <cell r="F8353"/>
        </row>
        <row r="8354">
          <cell r="D8354" t="str">
            <v xml:space="preserve"> </v>
          </cell>
          <cell r="E8354"/>
          <cell r="F8354"/>
        </row>
        <row r="8355">
          <cell r="D8355" t="str">
            <v xml:space="preserve"> </v>
          </cell>
          <cell r="E8355"/>
          <cell r="F8355"/>
        </row>
        <row r="8356">
          <cell r="D8356" t="str">
            <v xml:space="preserve"> </v>
          </cell>
          <cell r="E8356"/>
          <cell r="F8356"/>
        </row>
        <row r="8357">
          <cell r="D8357" t="str">
            <v xml:space="preserve"> </v>
          </cell>
          <cell r="E8357"/>
          <cell r="F8357"/>
        </row>
        <row r="8358">
          <cell r="D8358" t="str">
            <v xml:space="preserve"> </v>
          </cell>
          <cell r="E8358"/>
          <cell r="F8358"/>
        </row>
        <row r="8359">
          <cell r="D8359" t="str">
            <v xml:space="preserve"> </v>
          </cell>
          <cell r="E8359"/>
          <cell r="F8359"/>
        </row>
        <row r="8360">
          <cell r="D8360" t="str">
            <v xml:space="preserve"> </v>
          </cell>
          <cell r="E8360"/>
          <cell r="F8360"/>
        </row>
        <row r="8361">
          <cell r="D8361" t="str">
            <v xml:space="preserve"> </v>
          </cell>
          <cell r="E8361"/>
          <cell r="F8361"/>
        </row>
        <row r="8362">
          <cell r="D8362" t="str">
            <v xml:space="preserve"> </v>
          </cell>
          <cell r="E8362"/>
          <cell r="F8362"/>
        </row>
        <row r="8363">
          <cell r="D8363" t="str">
            <v xml:space="preserve"> </v>
          </cell>
          <cell r="E8363"/>
          <cell r="F8363"/>
        </row>
        <row r="8364">
          <cell r="D8364" t="str">
            <v xml:space="preserve"> </v>
          </cell>
          <cell r="E8364"/>
          <cell r="F8364"/>
        </row>
        <row r="8365">
          <cell r="D8365" t="str">
            <v xml:space="preserve"> </v>
          </cell>
          <cell r="E8365"/>
          <cell r="F8365"/>
        </row>
        <row r="8366">
          <cell r="D8366" t="str">
            <v xml:space="preserve"> </v>
          </cell>
          <cell r="E8366"/>
          <cell r="F8366"/>
        </row>
        <row r="8367">
          <cell r="D8367" t="str">
            <v xml:space="preserve"> </v>
          </cell>
          <cell r="E8367"/>
          <cell r="F8367"/>
        </row>
        <row r="8368">
          <cell r="D8368" t="str">
            <v xml:space="preserve"> </v>
          </cell>
          <cell r="E8368"/>
          <cell r="F8368"/>
        </row>
        <row r="8369">
          <cell r="D8369" t="str">
            <v xml:space="preserve"> </v>
          </cell>
          <cell r="E8369"/>
          <cell r="F8369"/>
        </row>
        <row r="8370">
          <cell r="D8370" t="str">
            <v xml:space="preserve"> </v>
          </cell>
          <cell r="E8370"/>
          <cell r="F8370"/>
        </row>
        <row r="8371">
          <cell r="D8371" t="str">
            <v xml:space="preserve"> </v>
          </cell>
          <cell r="E8371"/>
          <cell r="F8371"/>
        </row>
        <row r="8372">
          <cell r="D8372" t="str">
            <v xml:space="preserve"> </v>
          </cell>
          <cell r="E8372"/>
          <cell r="F8372"/>
        </row>
        <row r="8373">
          <cell r="D8373" t="str">
            <v xml:space="preserve"> </v>
          </cell>
          <cell r="E8373"/>
          <cell r="F8373"/>
        </row>
        <row r="8374">
          <cell r="D8374" t="str">
            <v xml:space="preserve"> </v>
          </cell>
          <cell r="E8374"/>
          <cell r="F8374"/>
        </row>
        <row r="8375">
          <cell r="D8375" t="str">
            <v xml:space="preserve"> </v>
          </cell>
          <cell r="E8375"/>
          <cell r="F8375"/>
        </row>
        <row r="8376">
          <cell r="D8376" t="str">
            <v xml:space="preserve"> </v>
          </cell>
          <cell r="E8376"/>
          <cell r="F8376"/>
        </row>
        <row r="8377">
          <cell r="D8377" t="str">
            <v xml:space="preserve"> </v>
          </cell>
          <cell r="E8377"/>
          <cell r="F8377"/>
        </row>
        <row r="8378">
          <cell r="D8378" t="str">
            <v xml:space="preserve"> </v>
          </cell>
          <cell r="E8378"/>
          <cell r="F8378"/>
        </row>
        <row r="8379">
          <cell r="D8379" t="str">
            <v xml:space="preserve"> </v>
          </cell>
          <cell r="E8379"/>
          <cell r="F8379"/>
        </row>
        <row r="8380">
          <cell r="D8380" t="str">
            <v xml:space="preserve"> </v>
          </cell>
          <cell r="E8380"/>
          <cell r="F8380"/>
        </row>
        <row r="8381">
          <cell r="D8381" t="str">
            <v xml:space="preserve"> </v>
          </cell>
          <cell r="E8381"/>
          <cell r="F8381"/>
        </row>
        <row r="8382">
          <cell r="D8382" t="str">
            <v xml:space="preserve"> </v>
          </cell>
          <cell r="E8382"/>
          <cell r="F8382"/>
        </row>
        <row r="8383">
          <cell r="D8383" t="str">
            <v xml:space="preserve"> </v>
          </cell>
          <cell r="E8383"/>
          <cell r="F8383"/>
        </row>
        <row r="8384">
          <cell r="D8384" t="str">
            <v xml:space="preserve"> </v>
          </cell>
          <cell r="E8384"/>
          <cell r="F8384"/>
        </row>
        <row r="8385">
          <cell r="D8385" t="str">
            <v xml:space="preserve"> </v>
          </cell>
          <cell r="E8385"/>
          <cell r="F8385"/>
        </row>
        <row r="8386">
          <cell r="D8386" t="str">
            <v xml:space="preserve"> </v>
          </cell>
          <cell r="E8386"/>
          <cell r="F8386"/>
        </row>
        <row r="8387">
          <cell r="D8387" t="str">
            <v xml:space="preserve"> </v>
          </cell>
          <cell r="E8387"/>
          <cell r="F8387"/>
        </row>
        <row r="8388">
          <cell r="D8388" t="str">
            <v xml:space="preserve"> </v>
          </cell>
          <cell r="E8388"/>
          <cell r="F8388"/>
        </row>
        <row r="8389">
          <cell r="D8389" t="str">
            <v xml:space="preserve"> </v>
          </cell>
          <cell r="E8389"/>
          <cell r="F8389"/>
        </row>
        <row r="8390">
          <cell r="D8390" t="str">
            <v xml:space="preserve"> </v>
          </cell>
          <cell r="E8390"/>
          <cell r="F8390"/>
        </row>
        <row r="8391">
          <cell r="D8391" t="str">
            <v xml:space="preserve"> </v>
          </cell>
          <cell r="E8391"/>
          <cell r="F8391"/>
        </row>
        <row r="8392">
          <cell r="D8392" t="str">
            <v xml:space="preserve"> </v>
          </cell>
          <cell r="E8392"/>
          <cell r="F8392"/>
        </row>
        <row r="8393">
          <cell r="D8393" t="str">
            <v xml:space="preserve"> </v>
          </cell>
          <cell r="E8393"/>
          <cell r="F8393"/>
        </row>
        <row r="8394">
          <cell r="D8394" t="str">
            <v xml:space="preserve"> </v>
          </cell>
          <cell r="E8394"/>
          <cell r="F8394"/>
        </row>
        <row r="8395">
          <cell r="D8395" t="str">
            <v xml:space="preserve"> </v>
          </cell>
          <cell r="E8395"/>
          <cell r="F8395"/>
        </row>
        <row r="8396">
          <cell r="D8396" t="str">
            <v xml:space="preserve"> </v>
          </cell>
          <cell r="E8396"/>
          <cell r="F8396"/>
        </row>
        <row r="8397">
          <cell r="D8397" t="str">
            <v xml:space="preserve"> </v>
          </cell>
          <cell r="E8397"/>
          <cell r="F8397"/>
        </row>
        <row r="8398">
          <cell r="D8398" t="str">
            <v xml:space="preserve"> </v>
          </cell>
          <cell r="E8398"/>
          <cell r="F8398"/>
        </row>
        <row r="8399">
          <cell r="D8399" t="str">
            <v xml:space="preserve"> </v>
          </cell>
          <cell r="E8399"/>
          <cell r="F8399"/>
        </row>
        <row r="8400">
          <cell r="D8400" t="str">
            <v xml:space="preserve"> </v>
          </cell>
          <cell r="E8400"/>
          <cell r="F8400"/>
        </row>
        <row r="8401">
          <cell r="D8401" t="str">
            <v xml:space="preserve"> </v>
          </cell>
          <cell r="E8401"/>
          <cell r="F8401"/>
        </row>
        <row r="8402">
          <cell r="D8402" t="str">
            <v xml:space="preserve"> </v>
          </cell>
          <cell r="E8402"/>
          <cell r="F8402"/>
        </row>
        <row r="8403">
          <cell r="D8403" t="str">
            <v xml:space="preserve"> </v>
          </cell>
          <cell r="E8403"/>
          <cell r="F8403"/>
        </row>
        <row r="8404">
          <cell r="D8404" t="str">
            <v xml:space="preserve"> </v>
          </cell>
          <cell r="E8404"/>
          <cell r="F8404"/>
        </row>
        <row r="8405">
          <cell r="D8405" t="str">
            <v xml:space="preserve"> </v>
          </cell>
          <cell r="E8405"/>
          <cell r="F8405"/>
        </row>
        <row r="8406">
          <cell r="D8406" t="str">
            <v xml:space="preserve"> </v>
          </cell>
          <cell r="E8406"/>
          <cell r="F8406"/>
        </row>
        <row r="8407">
          <cell r="D8407" t="str">
            <v xml:space="preserve"> </v>
          </cell>
          <cell r="E8407"/>
          <cell r="F8407"/>
        </row>
        <row r="8408">
          <cell r="D8408" t="str">
            <v xml:space="preserve"> </v>
          </cell>
          <cell r="E8408"/>
          <cell r="F8408"/>
        </row>
        <row r="8409">
          <cell r="D8409" t="str">
            <v xml:space="preserve"> </v>
          </cell>
          <cell r="E8409"/>
          <cell r="F8409"/>
        </row>
        <row r="8410">
          <cell r="D8410" t="str">
            <v xml:space="preserve"> </v>
          </cell>
          <cell r="E8410"/>
          <cell r="F8410"/>
        </row>
        <row r="8411">
          <cell r="D8411" t="str">
            <v xml:space="preserve"> </v>
          </cell>
          <cell r="E8411"/>
          <cell r="F8411"/>
        </row>
        <row r="8412">
          <cell r="D8412" t="str">
            <v xml:space="preserve"> </v>
          </cell>
          <cell r="E8412"/>
          <cell r="F8412"/>
        </row>
        <row r="8413">
          <cell r="D8413" t="str">
            <v xml:space="preserve"> </v>
          </cell>
          <cell r="E8413"/>
          <cell r="F8413"/>
        </row>
        <row r="8414">
          <cell r="D8414" t="str">
            <v xml:space="preserve"> </v>
          </cell>
          <cell r="E8414"/>
          <cell r="F8414"/>
        </row>
        <row r="8415">
          <cell r="D8415" t="str">
            <v xml:space="preserve"> </v>
          </cell>
          <cell r="E8415"/>
          <cell r="F8415"/>
        </row>
        <row r="8416">
          <cell r="D8416" t="str">
            <v xml:space="preserve"> </v>
          </cell>
          <cell r="E8416"/>
          <cell r="F8416"/>
        </row>
        <row r="8417">
          <cell r="D8417" t="str">
            <v xml:space="preserve"> </v>
          </cell>
          <cell r="E8417"/>
          <cell r="F8417"/>
        </row>
        <row r="8418">
          <cell r="D8418" t="str">
            <v xml:space="preserve"> </v>
          </cell>
          <cell r="E8418"/>
          <cell r="F8418"/>
        </row>
        <row r="8419">
          <cell r="D8419" t="str">
            <v xml:space="preserve"> </v>
          </cell>
          <cell r="E8419"/>
          <cell r="F8419"/>
        </row>
        <row r="8420">
          <cell r="D8420" t="str">
            <v xml:space="preserve"> </v>
          </cell>
          <cell r="E8420"/>
          <cell r="F8420"/>
        </row>
        <row r="8421">
          <cell r="D8421" t="str">
            <v xml:space="preserve"> </v>
          </cell>
          <cell r="E8421"/>
          <cell r="F8421"/>
        </row>
        <row r="8422">
          <cell r="D8422" t="str">
            <v xml:space="preserve"> </v>
          </cell>
          <cell r="E8422"/>
          <cell r="F8422"/>
        </row>
        <row r="8423">
          <cell r="D8423" t="str">
            <v xml:space="preserve"> </v>
          </cell>
          <cell r="E8423"/>
          <cell r="F8423"/>
        </row>
        <row r="8424">
          <cell r="D8424" t="str">
            <v xml:space="preserve"> </v>
          </cell>
          <cell r="E8424"/>
          <cell r="F8424"/>
        </row>
        <row r="8425">
          <cell r="D8425" t="str">
            <v xml:space="preserve"> </v>
          </cell>
          <cell r="E8425"/>
          <cell r="F8425"/>
        </row>
        <row r="8426">
          <cell r="D8426" t="str">
            <v xml:space="preserve"> </v>
          </cell>
          <cell r="E8426"/>
          <cell r="F8426"/>
        </row>
        <row r="8427">
          <cell r="D8427" t="str">
            <v xml:space="preserve"> </v>
          </cell>
          <cell r="E8427"/>
          <cell r="F8427"/>
        </row>
        <row r="8428">
          <cell r="D8428" t="str">
            <v xml:space="preserve"> </v>
          </cell>
          <cell r="E8428"/>
          <cell r="F8428"/>
        </row>
        <row r="8429">
          <cell r="D8429" t="str">
            <v xml:space="preserve"> </v>
          </cell>
          <cell r="E8429"/>
          <cell r="F8429"/>
        </row>
        <row r="8430">
          <cell r="D8430" t="str">
            <v xml:space="preserve"> </v>
          </cell>
          <cell r="E8430"/>
          <cell r="F8430"/>
        </row>
        <row r="8431">
          <cell r="D8431" t="str">
            <v xml:space="preserve"> </v>
          </cell>
          <cell r="E8431"/>
          <cell r="F8431"/>
        </row>
        <row r="8432">
          <cell r="D8432" t="str">
            <v xml:space="preserve"> </v>
          </cell>
          <cell r="E8432"/>
          <cell r="F8432"/>
        </row>
        <row r="8433">
          <cell r="D8433" t="str">
            <v xml:space="preserve"> </v>
          </cell>
          <cell r="E8433"/>
          <cell r="F8433"/>
        </row>
        <row r="8434">
          <cell r="D8434" t="str">
            <v xml:space="preserve"> </v>
          </cell>
          <cell r="E8434"/>
          <cell r="F8434"/>
        </row>
        <row r="8435">
          <cell r="D8435" t="str">
            <v xml:space="preserve"> </v>
          </cell>
          <cell r="E8435"/>
          <cell r="F8435"/>
        </row>
        <row r="8436">
          <cell r="D8436" t="str">
            <v xml:space="preserve"> </v>
          </cell>
          <cell r="E8436"/>
          <cell r="F8436"/>
        </row>
        <row r="8437">
          <cell r="D8437" t="str">
            <v xml:space="preserve"> </v>
          </cell>
          <cell r="E8437"/>
          <cell r="F8437"/>
        </row>
        <row r="8438">
          <cell r="D8438" t="str">
            <v xml:space="preserve"> </v>
          </cell>
          <cell r="E8438"/>
          <cell r="F8438"/>
        </row>
        <row r="8439">
          <cell r="D8439" t="str">
            <v xml:space="preserve"> </v>
          </cell>
          <cell r="E8439"/>
          <cell r="F8439"/>
        </row>
        <row r="8440">
          <cell r="D8440" t="str">
            <v xml:space="preserve"> </v>
          </cell>
          <cell r="E8440"/>
          <cell r="F8440"/>
        </row>
        <row r="8441">
          <cell r="D8441" t="str">
            <v xml:space="preserve"> </v>
          </cell>
          <cell r="E8441"/>
          <cell r="F8441"/>
        </row>
        <row r="8442">
          <cell r="D8442" t="str">
            <v xml:space="preserve"> </v>
          </cell>
          <cell r="E8442"/>
          <cell r="F8442"/>
        </row>
        <row r="8443">
          <cell r="D8443" t="str">
            <v xml:space="preserve"> </v>
          </cell>
          <cell r="E8443"/>
          <cell r="F8443"/>
        </row>
        <row r="8444">
          <cell r="D8444" t="str">
            <v xml:space="preserve"> </v>
          </cell>
          <cell r="E8444"/>
          <cell r="F8444"/>
        </row>
        <row r="8445">
          <cell r="D8445" t="str">
            <v xml:space="preserve"> </v>
          </cell>
          <cell r="E8445"/>
          <cell r="F8445"/>
        </row>
        <row r="8446">
          <cell r="D8446" t="str">
            <v xml:space="preserve"> </v>
          </cell>
          <cell r="E8446"/>
          <cell r="F8446"/>
        </row>
        <row r="8447">
          <cell r="D8447" t="str">
            <v xml:space="preserve"> </v>
          </cell>
          <cell r="E8447"/>
          <cell r="F8447"/>
        </row>
        <row r="8448">
          <cell r="D8448" t="str">
            <v xml:space="preserve"> </v>
          </cell>
          <cell r="E8448"/>
          <cell r="F8448"/>
        </row>
        <row r="8449">
          <cell r="D8449" t="str">
            <v xml:space="preserve"> </v>
          </cell>
          <cell r="E8449"/>
          <cell r="F8449"/>
        </row>
        <row r="8450">
          <cell r="D8450" t="str">
            <v xml:space="preserve"> </v>
          </cell>
          <cell r="E8450"/>
          <cell r="F8450"/>
        </row>
        <row r="8451">
          <cell r="D8451" t="str">
            <v xml:space="preserve"> </v>
          </cell>
          <cell r="E8451"/>
          <cell r="F8451"/>
        </row>
        <row r="8452">
          <cell r="D8452" t="str">
            <v xml:space="preserve"> </v>
          </cell>
          <cell r="E8452"/>
          <cell r="F8452"/>
        </row>
        <row r="8453">
          <cell r="D8453" t="str">
            <v xml:space="preserve"> </v>
          </cell>
          <cell r="E8453"/>
          <cell r="F8453"/>
        </row>
        <row r="8454">
          <cell r="D8454" t="str">
            <v xml:space="preserve"> </v>
          </cell>
          <cell r="E8454"/>
          <cell r="F8454"/>
        </row>
        <row r="8455">
          <cell r="D8455" t="str">
            <v xml:space="preserve"> </v>
          </cell>
          <cell r="E8455"/>
          <cell r="F8455"/>
        </row>
        <row r="8456">
          <cell r="D8456" t="str">
            <v xml:space="preserve"> </v>
          </cell>
          <cell r="E8456"/>
          <cell r="F8456"/>
        </row>
        <row r="8457">
          <cell r="D8457" t="str">
            <v xml:space="preserve"> </v>
          </cell>
          <cell r="E8457"/>
          <cell r="F8457"/>
        </row>
        <row r="8458">
          <cell r="D8458" t="str">
            <v xml:space="preserve"> </v>
          </cell>
          <cell r="E8458"/>
          <cell r="F8458"/>
        </row>
        <row r="8459">
          <cell r="D8459" t="str">
            <v xml:space="preserve"> </v>
          </cell>
          <cell r="E8459"/>
          <cell r="F8459"/>
        </row>
        <row r="8460">
          <cell r="D8460" t="str">
            <v xml:space="preserve"> </v>
          </cell>
          <cell r="E8460"/>
          <cell r="F8460"/>
        </row>
        <row r="8461">
          <cell r="D8461" t="str">
            <v xml:space="preserve"> </v>
          </cell>
          <cell r="E8461"/>
          <cell r="F8461"/>
        </row>
        <row r="8462">
          <cell r="D8462" t="str">
            <v xml:space="preserve"> </v>
          </cell>
          <cell r="E8462"/>
          <cell r="F8462"/>
        </row>
        <row r="8463">
          <cell r="D8463" t="str">
            <v xml:space="preserve"> </v>
          </cell>
          <cell r="E8463"/>
          <cell r="F8463"/>
        </row>
        <row r="8464">
          <cell r="D8464" t="str">
            <v xml:space="preserve"> </v>
          </cell>
          <cell r="E8464"/>
          <cell r="F8464"/>
        </row>
        <row r="8465">
          <cell r="D8465" t="str">
            <v xml:space="preserve"> </v>
          </cell>
          <cell r="E8465"/>
          <cell r="F8465"/>
        </row>
        <row r="8466">
          <cell r="D8466" t="str">
            <v xml:space="preserve"> </v>
          </cell>
          <cell r="E8466"/>
          <cell r="F8466"/>
        </row>
        <row r="8467">
          <cell r="D8467" t="str">
            <v xml:space="preserve"> </v>
          </cell>
          <cell r="E8467"/>
          <cell r="F8467"/>
        </row>
        <row r="8468">
          <cell r="D8468" t="str">
            <v xml:space="preserve"> </v>
          </cell>
          <cell r="E8468"/>
          <cell r="F8468"/>
        </row>
        <row r="8469">
          <cell r="D8469" t="str">
            <v xml:space="preserve"> </v>
          </cell>
          <cell r="E8469"/>
          <cell r="F8469"/>
        </row>
        <row r="8470">
          <cell r="D8470" t="str">
            <v xml:space="preserve"> </v>
          </cell>
          <cell r="E8470"/>
          <cell r="F8470"/>
        </row>
        <row r="8471">
          <cell r="D8471" t="str">
            <v xml:space="preserve"> </v>
          </cell>
          <cell r="E8471"/>
          <cell r="F8471"/>
        </row>
        <row r="8472">
          <cell r="D8472" t="str">
            <v xml:space="preserve"> </v>
          </cell>
          <cell r="E8472"/>
          <cell r="F8472"/>
        </row>
        <row r="8473">
          <cell r="D8473" t="str">
            <v xml:space="preserve"> </v>
          </cell>
          <cell r="E8473"/>
          <cell r="F8473"/>
        </row>
        <row r="8474">
          <cell r="D8474" t="str">
            <v xml:space="preserve"> </v>
          </cell>
          <cell r="E8474"/>
          <cell r="F8474"/>
        </row>
        <row r="8475">
          <cell r="D8475" t="str">
            <v xml:space="preserve"> </v>
          </cell>
          <cell r="E8475"/>
          <cell r="F8475"/>
        </row>
        <row r="8476">
          <cell r="D8476" t="str">
            <v xml:space="preserve"> </v>
          </cell>
          <cell r="E8476"/>
          <cell r="F8476"/>
        </row>
        <row r="8477">
          <cell r="D8477" t="str">
            <v xml:space="preserve"> </v>
          </cell>
          <cell r="E8477"/>
          <cell r="F8477"/>
        </row>
        <row r="8478">
          <cell r="D8478" t="str">
            <v xml:space="preserve"> </v>
          </cell>
          <cell r="E8478"/>
          <cell r="F8478"/>
        </row>
        <row r="8479">
          <cell r="D8479" t="str">
            <v xml:space="preserve"> </v>
          </cell>
          <cell r="E8479"/>
          <cell r="F8479"/>
        </row>
        <row r="8480">
          <cell r="D8480" t="str">
            <v xml:space="preserve"> </v>
          </cell>
          <cell r="E8480"/>
          <cell r="F8480"/>
        </row>
        <row r="8481">
          <cell r="D8481" t="str">
            <v xml:space="preserve"> </v>
          </cell>
          <cell r="E8481"/>
          <cell r="F8481"/>
        </row>
        <row r="8482">
          <cell r="D8482" t="str">
            <v xml:space="preserve"> </v>
          </cell>
          <cell r="E8482"/>
          <cell r="F8482"/>
        </row>
        <row r="8483">
          <cell r="D8483" t="str">
            <v xml:space="preserve"> </v>
          </cell>
          <cell r="E8483"/>
          <cell r="F8483"/>
        </row>
        <row r="8484">
          <cell r="D8484" t="str">
            <v xml:space="preserve"> </v>
          </cell>
          <cell r="E8484"/>
          <cell r="F8484"/>
        </row>
        <row r="8485">
          <cell r="D8485" t="str">
            <v xml:space="preserve"> </v>
          </cell>
          <cell r="E8485"/>
          <cell r="F8485"/>
        </row>
        <row r="8486">
          <cell r="D8486" t="str">
            <v xml:space="preserve"> </v>
          </cell>
          <cell r="E8486"/>
          <cell r="F8486"/>
        </row>
        <row r="8487">
          <cell r="D8487" t="str">
            <v xml:space="preserve"> </v>
          </cell>
          <cell r="E8487"/>
          <cell r="F8487"/>
        </row>
        <row r="8488">
          <cell r="D8488" t="str">
            <v xml:space="preserve"> </v>
          </cell>
          <cell r="E8488"/>
          <cell r="F8488"/>
        </row>
        <row r="8489">
          <cell r="D8489" t="str">
            <v xml:space="preserve"> </v>
          </cell>
          <cell r="E8489"/>
          <cell r="F8489"/>
        </row>
        <row r="8490">
          <cell r="D8490" t="str">
            <v xml:space="preserve"> </v>
          </cell>
          <cell r="E8490"/>
          <cell r="F8490"/>
        </row>
        <row r="8491">
          <cell r="D8491" t="str">
            <v xml:space="preserve"> </v>
          </cell>
          <cell r="E8491"/>
          <cell r="F8491"/>
        </row>
        <row r="8492">
          <cell r="D8492" t="str">
            <v xml:space="preserve"> </v>
          </cell>
          <cell r="E8492"/>
          <cell r="F8492"/>
        </row>
        <row r="8493">
          <cell r="D8493" t="str">
            <v xml:space="preserve"> </v>
          </cell>
          <cell r="E8493"/>
          <cell r="F8493"/>
        </row>
        <row r="8494">
          <cell r="D8494" t="str">
            <v xml:space="preserve"> </v>
          </cell>
          <cell r="E8494"/>
          <cell r="F8494"/>
        </row>
        <row r="8495">
          <cell r="D8495" t="str">
            <v xml:space="preserve"> </v>
          </cell>
          <cell r="E8495"/>
          <cell r="F8495"/>
        </row>
        <row r="8496">
          <cell r="D8496" t="str">
            <v xml:space="preserve"> </v>
          </cell>
          <cell r="E8496"/>
          <cell r="F8496"/>
        </row>
        <row r="8497">
          <cell r="D8497" t="str">
            <v xml:space="preserve"> </v>
          </cell>
          <cell r="E8497"/>
          <cell r="F8497"/>
        </row>
        <row r="8498">
          <cell r="D8498" t="str">
            <v xml:space="preserve"> </v>
          </cell>
          <cell r="E8498"/>
          <cell r="F8498"/>
        </row>
        <row r="8499">
          <cell r="D8499" t="str">
            <v xml:space="preserve"> </v>
          </cell>
          <cell r="E8499"/>
          <cell r="F8499"/>
        </row>
        <row r="8500">
          <cell r="D8500" t="str">
            <v xml:space="preserve"> </v>
          </cell>
          <cell r="E8500"/>
          <cell r="F8500"/>
        </row>
        <row r="8501">
          <cell r="D8501" t="str">
            <v xml:space="preserve"> </v>
          </cell>
          <cell r="E8501"/>
          <cell r="F8501"/>
        </row>
        <row r="8502">
          <cell r="D8502" t="str">
            <v xml:space="preserve"> </v>
          </cell>
          <cell r="E8502"/>
          <cell r="F8502"/>
        </row>
        <row r="8503">
          <cell r="D8503" t="str">
            <v xml:space="preserve"> </v>
          </cell>
          <cell r="E8503"/>
          <cell r="F8503"/>
        </row>
        <row r="8504">
          <cell r="D8504" t="str">
            <v xml:space="preserve"> </v>
          </cell>
          <cell r="E8504"/>
          <cell r="F8504"/>
        </row>
        <row r="8505">
          <cell r="D8505" t="str">
            <v xml:space="preserve"> </v>
          </cell>
          <cell r="E8505"/>
          <cell r="F8505"/>
        </row>
        <row r="8506">
          <cell r="D8506" t="str">
            <v xml:space="preserve"> </v>
          </cell>
          <cell r="E8506"/>
          <cell r="F8506"/>
        </row>
        <row r="8507">
          <cell r="D8507" t="str">
            <v xml:space="preserve"> </v>
          </cell>
          <cell r="E8507"/>
          <cell r="F8507"/>
        </row>
        <row r="8508">
          <cell r="D8508" t="str">
            <v xml:space="preserve"> </v>
          </cell>
          <cell r="E8508"/>
          <cell r="F8508"/>
        </row>
        <row r="8509">
          <cell r="D8509" t="str">
            <v xml:space="preserve"> </v>
          </cell>
          <cell r="E8509"/>
          <cell r="F8509"/>
        </row>
        <row r="8510">
          <cell r="D8510" t="str">
            <v xml:space="preserve"> </v>
          </cell>
          <cell r="E8510"/>
          <cell r="F8510"/>
        </row>
        <row r="8511">
          <cell r="D8511" t="str">
            <v xml:space="preserve"> </v>
          </cell>
          <cell r="E8511"/>
          <cell r="F8511"/>
        </row>
        <row r="8512">
          <cell r="D8512" t="str">
            <v xml:space="preserve"> </v>
          </cell>
          <cell r="E8512"/>
          <cell r="F8512"/>
        </row>
        <row r="8513">
          <cell r="D8513" t="str">
            <v xml:space="preserve"> </v>
          </cell>
          <cell r="E8513"/>
          <cell r="F8513"/>
        </row>
        <row r="8514">
          <cell r="D8514" t="str">
            <v xml:space="preserve"> </v>
          </cell>
          <cell r="E8514"/>
          <cell r="F8514"/>
        </row>
        <row r="8515">
          <cell r="D8515" t="str">
            <v xml:space="preserve"> </v>
          </cell>
          <cell r="E8515"/>
          <cell r="F8515"/>
        </row>
        <row r="8516">
          <cell r="D8516" t="str">
            <v xml:space="preserve"> </v>
          </cell>
          <cell r="E8516"/>
          <cell r="F8516"/>
        </row>
        <row r="8517">
          <cell r="D8517" t="str">
            <v xml:space="preserve"> </v>
          </cell>
          <cell r="E8517"/>
          <cell r="F8517"/>
        </row>
        <row r="8518">
          <cell r="D8518" t="str">
            <v xml:space="preserve"> </v>
          </cell>
          <cell r="E8518"/>
          <cell r="F8518"/>
        </row>
        <row r="8519">
          <cell r="D8519" t="str">
            <v xml:space="preserve"> </v>
          </cell>
          <cell r="E8519"/>
          <cell r="F8519"/>
        </row>
        <row r="8520">
          <cell r="D8520" t="str">
            <v xml:space="preserve"> </v>
          </cell>
          <cell r="E8520"/>
          <cell r="F8520"/>
        </row>
        <row r="8521">
          <cell r="D8521" t="str">
            <v xml:space="preserve"> </v>
          </cell>
          <cell r="E8521"/>
          <cell r="F8521"/>
        </row>
        <row r="8522">
          <cell r="D8522" t="str">
            <v xml:space="preserve"> </v>
          </cell>
          <cell r="E8522"/>
          <cell r="F8522"/>
        </row>
        <row r="8523">
          <cell r="D8523" t="str">
            <v xml:space="preserve"> </v>
          </cell>
          <cell r="E8523"/>
          <cell r="F8523"/>
        </row>
        <row r="8524">
          <cell r="D8524" t="str">
            <v xml:space="preserve"> </v>
          </cell>
          <cell r="E8524"/>
          <cell r="F8524"/>
        </row>
        <row r="8525">
          <cell r="D8525" t="str">
            <v xml:space="preserve"> </v>
          </cell>
          <cell r="E8525"/>
          <cell r="F8525"/>
        </row>
        <row r="8526">
          <cell r="D8526" t="str">
            <v xml:space="preserve"> </v>
          </cell>
          <cell r="E8526"/>
          <cell r="F8526"/>
        </row>
        <row r="8527">
          <cell r="D8527" t="str">
            <v xml:space="preserve"> </v>
          </cell>
          <cell r="E8527"/>
          <cell r="F8527"/>
        </row>
        <row r="8528">
          <cell r="D8528" t="str">
            <v xml:space="preserve"> </v>
          </cell>
          <cell r="E8528"/>
          <cell r="F8528"/>
        </row>
        <row r="8529">
          <cell r="D8529" t="str">
            <v xml:space="preserve"> </v>
          </cell>
          <cell r="E8529"/>
          <cell r="F8529"/>
        </row>
        <row r="8530">
          <cell r="D8530" t="str">
            <v xml:space="preserve"> </v>
          </cell>
          <cell r="E8530"/>
          <cell r="F8530"/>
        </row>
        <row r="8531">
          <cell r="D8531" t="str">
            <v xml:space="preserve"> </v>
          </cell>
          <cell r="E8531"/>
          <cell r="F8531"/>
        </row>
        <row r="8532">
          <cell r="D8532" t="str">
            <v xml:space="preserve"> </v>
          </cell>
          <cell r="E8532"/>
          <cell r="F8532"/>
        </row>
        <row r="8533">
          <cell r="D8533" t="str">
            <v xml:space="preserve"> </v>
          </cell>
          <cell r="E8533"/>
          <cell r="F8533"/>
        </row>
        <row r="8534">
          <cell r="D8534" t="str">
            <v xml:space="preserve"> </v>
          </cell>
          <cell r="E8534"/>
          <cell r="F8534"/>
        </row>
        <row r="8535">
          <cell r="D8535" t="str">
            <v xml:space="preserve"> </v>
          </cell>
          <cell r="E8535"/>
          <cell r="F8535"/>
        </row>
        <row r="8536">
          <cell r="D8536" t="str">
            <v xml:space="preserve"> </v>
          </cell>
          <cell r="E8536"/>
          <cell r="F8536"/>
        </row>
        <row r="8537">
          <cell r="D8537" t="str">
            <v xml:space="preserve"> </v>
          </cell>
          <cell r="E8537"/>
          <cell r="F8537"/>
        </row>
        <row r="8538">
          <cell r="D8538" t="str">
            <v xml:space="preserve"> </v>
          </cell>
          <cell r="E8538"/>
          <cell r="F8538"/>
        </row>
        <row r="8539">
          <cell r="D8539" t="str">
            <v xml:space="preserve"> </v>
          </cell>
          <cell r="E8539"/>
          <cell r="F8539"/>
        </row>
        <row r="8540">
          <cell r="D8540" t="str">
            <v xml:space="preserve"> </v>
          </cell>
          <cell r="E8540"/>
          <cell r="F8540"/>
        </row>
        <row r="8541">
          <cell r="D8541" t="str">
            <v xml:space="preserve"> </v>
          </cell>
          <cell r="E8541"/>
          <cell r="F8541"/>
        </row>
        <row r="8542">
          <cell r="D8542" t="str">
            <v xml:space="preserve"> </v>
          </cell>
          <cell r="E8542"/>
          <cell r="F8542"/>
        </row>
        <row r="8543">
          <cell r="D8543" t="str">
            <v xml:space="preserve"> </v>
          </cell>
          <cell r="E8543"/>
          <cell r="F8543"/>
        </row>
        <row r="8544">
          <cell r="D8544" t="str">
            <v xml:space="preserve"> </v>
          </cell>
          <cell r="E8544"/>
          <cell r="F8544"/>
        </row>
        <row r="8545">
          <cell r="D8545" t="str">
            <v xml:space="preserve"> </v>
          </cell>
          <cell r="E8545"/>
          <cell r="F8545"/>
        </row>
        <row r="8546">
          <cell r="D8546" t="str">
            <v xml:space="preserve"> </v>
          </cell>
          <cell r="E8546"/>
          <cell r="F8546"/>
        </row>
        <row r="8547">
          <cell r="D8547" t="str">
            <v xml:space="preserve"> </v>
          </cell>
          <cell r="E8547"/>
          <cell r="F8547"/>
        </row>
        <row r="8548">
          <cell r="D8548" t="str">
            <v xml:space="preserve"> </v>
          </cell>
          <cell r="E8548"/>
          <cell r="F8548"/>
        </row>
        <row r="8549">
          <cell r="D8549" t="str">
            <v xml:space="preserve"> </v>
          </cell>
          <cell r="E8549"/>
          <cell r="F8549"/>
        </row>
        <row r="8550">
          <cell r="D8550" t="str">
            <v xml:space="preserve"> </v>
          </cell>
          <cell r="E8550"/>
          <cell r="F8550"/>
        </row>
        <row r="8551">
          <cell r="D8551" t="str">
            <v xml:space="preserve"> </v>
          </cell>
          <cell r="E8551"/>
          <cell r="F8551"/>
        </row>
        <row r="8552">
          <cell r="D8552" t="str">
            <v xml:space="preserve"> </v>
          </cell>
          <cell r="E8552"/>
          <cell r="F8552"/>
        </row>
        <row r="8553">
          <cell r="D8553" t="str">
            <v xml:space="preserve"> </v>
          </cell>
          <cell r="E8553"/>
          <cell r="F8553"/>
        </row>
        <row r="8554">
          <cell r="D8554" t="str">
            <v xml:space="preserve"> </v>
          </cell>
          <cell r="E8554"/>
          <cell r="F8554"/>
        </row>
        <row r="8555">
          <cell r="D8555" t="str">
            <v xml:space="preserve"> </v>
          </cell>
          <cell r="E8555"/>
          <cell r="F8555"/>
        </row>
        <row r="8556">
          <cell r="D8556" t="str">
            <v xml:space="preserve"> </v>
          </cell>
          <cell r="E8556"/>
          <cell r="F8556"/>
        </row>
        <row r="8557">
          <cell r="D8557" t="str">
            <v xml:space="preserve"> </v>
          </cell>
          <cell r="E8557"/>
          <cell r="F8557"/>
        </row>
        <row r="8558">
          <cell r="D8558" t="str">
            <v xml:space="preserve"> </v>
          </cell>
          <cell r="E8558"/>
          <cell r="F8558"/>
        </row>
        <row r="8559">
          <cell r="D8559" t="str">
            <v xml:space="preserve"> </v>
          </cell>
          <cell r="E8559"/>
          <cell r="F8559"/>
        </row>
        <row r="8560">
          <cell r="D8560" t="str">
            <v xml:space="preserve"> </v>
          </cell>
          <cell r="E8560"/>
          <cell r="F8560"/>
        </row>
        <row r="8561">
          <cell r="D8561" t="str">
            <v xml:space="preserve"> </v>
          </cell>
          <cell r="E8561"/>
          <cell r="F8561"/>
        </row>
        <row r="8562">
          <cell r="D8562" t="str">
            <v xml:space="preserve"> </v>
          </cell>
          <cell r="E8562"/>
          <cell r="F8562"/>
        </row>
        <row r="8563">
          <cell r="D8563" t="str">
            <v xml:space="preserve"> </v>
          </cell>
          <cell r="E8563"/>
          <cell r="F8563"/>
        </row>
        <row r="8564">
          <cell r="D8564" t="str">
            <v xml:space="preserve"> </v>
          </cell>
          <cell r="E8564"/>
          <cell r="F8564"/>
        </row>
        <row r="8565">
          <cell r="D8565" t="str">
            <v xml:space="preserve"> </v>
          </cell>
          <cell r="E8565"/>
          <cell r="F8565"/>
        </row>
        <row r="8566">
          <cell r="D8566" t="str">
            <v xml:space="preserve"> </v>
          </cell>
          <cell r="E8566"/>
          <cell r="F8566"/>
        </row>
        <row r="8567">
          <cell r="D8567" t="str">
            <v xml:space="preserve"> </v>
          </cell>
          <cell r="E8567"/>
          <cell r="F8567"/>
        </row>
        <row r="8568">
          <cell r="D8568" t="str">
            <v xml:space="preserve"> </v>
          </cell>
          <cell r="E8568"/>
          <cell r="F8568"/>
        </row>
        <row r="8569">
          <cell r="D8569" t="str">
            <v xml:space="preserve"> </v>
          </cell>
          <cell r="E8569"/>
          <cell r="F8569"/>
        </row>
        <row r="8570">
          <cell r="D8570" t="str">
            <v xml:space="preserve"> </v>
          </cell>
          <cell r="E8570"/>
          <cell r="F8570"/>
        </row>
        <row r="8571">
          <cell r="D8571" t="str">
            <v xml:space="preserve"> </v>
          </cell>
          <cell r="E8571"/>
          <cell r="F8571"/>
        </row>
        <row r="8572">
          <cell r="D8572" t="str">
            <v xml:space="preserve"> </v>
          </cell>
          <cell r="E8572"/>
          <cell r="F8572"/>
        </row>
        <row r="8573">
          <cell r="D8573" t="str">
            <v xml:space="preserve"> </v>
          </cell>
          <cell r="E8573"/>
          <cell r="F8573"/>
        </row>
        <row r="8574">
          <cell r="D8574" t="str">
            <v xml:space="preserve"> </v>
          </cell>
          <cell r="E8574"/>
          <cell r="F8574"/>
        </row>
        <row r="8575">
          <cell r="D8575" t="str">
            <v xml:space="preserve"> </v>
          </cell>
          <cell r="E8575"/>
          <cell r="F8575"/>
        </row>
        <row r="8576">
          <cell r="D8576" t="str">
            <v xml:space="preserve"> </v>
          </cell>
          <cell r="E8576"/>
          <cell r="F8576"/>
        </row>
        <row r="8577">
          <cell r="D8577" t="str">
            <v xml:space="preserve"> </v>
          </cell>
          <cell r="E8577"/>
          <cell r="F8577"/>
        </row>
        <row r="8578">
          <cell r="D8578" t="str">
            <v xml:space="preserve"> </v>
          </cell>
          <cell r="E8578"/>
          <cell r="F8578"/>
        </row>
        <row r="8579">
          <cell r="D8579" t="str">
            <v xml:space="preserve"> </v>
          </cell>
          <cell r="E8579"/>
          <cell r="F8579"/>
        </row>
        <row r="8580">
          <cell r="D8580" t="str">
            <v xml:space="preserve"> </v>
          </cell>
          <cell r="E8580"/>
          <cell r="F8580"/>
        </row>
        <row r="8581">
          <cell r="D8581" t="str">
            <v xml:space="preserve"> </v>
          </cell>
          <cell r="E8581"/>
          <cell r="F8581"/>
        </row>
        <row r="8582">
          <cell r="D8582" t="str">
            <v xml:space="preserve"> </v>
          </cell>
          <cell r="E8582"/>
          <cell r="F8582"/>
        </row>
        <row r="8583">
          <cell r="D8583" t="str">
            <v xml:space="preserve"> </v>
          </cell>
          <cell r="E8583"/>
          <cell r="F8583"/>
        </row>
        <row r="8584">
          <cell r="D8584" t="str">
            <v xml:space="preserve"> </v>
          </cell>
          <cell r="E8584"/>
          <cell r="F8584"/>
        </row>
        <row r="8585">
          <cell r="D8585" t="str">
            <v xml:space="preserve"> </v>
          </cell>
          <cell r="E8585"/>
          <cell r="F8585"/>
        </row>
        <row r="8586">
          <cell r="D8586" t="str">
            <v xml:space="preserve"> </v>
          </cell>
          <cell r="E8586"/>
          <cell r="F8586"/>
        </row>
        <row r="8587">
          <cell r="D8587" t="str">
            <v xml:space="preserve"> </v>
          </cell>
          <cell r="E8587"/>
          <cell r="F8587"/>
        </row>
        <row r="8588">
          <cell r="D8588" t="str">
            <v xml:space="preserve"> </v>
          </cell>
          <cell r="E8588"/>
          <cell r="F8588"/>
        </row>
        <row r="8589">
          <cell r="D8589" t="str">
            <v xml:space="preserve"> </v>
          </cell>
          <cell r="E8589"/>
          <cell r="F8589"/>
        </row>
        <row r="8590">
          <cell r="D8590" t="str">
            <v xml:space="preserve"> </v>
          </cell>
          <cell r="E8590"/>
          <cell r="F8590"/>
        </row>
        <row r="8591">
          <cell r="D8591" t="str">
            <v xml:space="preserve"> </v>
          </cell>
          <cell r="E8591"/>
          <cell r="F8591"/>
        </row>
        <row r="8592">
          <cell r="D8592" t="str">
            <v xml:space="preserve"> </v>
          </cell>
          <cell r="E8592"/>
          <cell r="F8592"/>
        </row>
        <row r="8593">
          <cell r="D8593" t="str">
            <v xml:space="preserve"> </v>
          </cell>
          <cell r="E8593"/>
          <cell r="F8593"/>
        </row>
        <row r="8594">
          <cell r="D8594" t="str">
            <v xml:space="preserve"> </v>
          </cell>
          <cell r="E8594"/>
          <cell r="F8594"/>
        </row>
        <row r="8595">
          <cell r="D8595" t="str">
            <v xml:space="preserve"> </v>
          </cell>
          <cell r="E8595"/>
          <cell r="F8595"/>
        </row>
        <row r="8596">
          <cell r="D8596" t="str">
            <v xml:space="preserve"> </v>
          </cell>
          <cell r="E8596"/>
          <cell r="F8596"/>
        </row>
        <row r="8597">
          <cell r="D8597" t="str">
            <v xml:space="preserve"> </v>
          </cell>
          <cell r="E8597"/>
          <cell r="F8597"/>
        </row>
        <row r="8598">
          <cell r="D8598" t="str">
            <v xml:space="preserve"> </v>
          </cell>
          <cell r="E8598"/>
          <cell r="F8598"/>
        </row>
        <row r="8599">
          <cell r="D8599" t="str">
            <v xml:space="preserve"> </v>
          </cell>
          <cell r="E8599"/>
          <cell r="F8599"/>
        </row>
        <row r="8600">
          <cell r="D8600" t="str">
            <v xml:space="preserve"> </v>
          </cell>
          <cell r="E8600"/>
          <cell r="F8600"/>
        </row>
        <row r="8601">
          <cell r="D8601" t="str">
            <v xml:space="preserve"> </v>
          </cell>
          <cell r="E8601"/>
          <cell r="F8601"/>
        </row>
        <row r="8602">
          <cell r="D8602" t="str">
            <v xml:space="preserve"> </v>
          </cell>
          <cell r="E8602"/>
          <cell r="F8602"/>
        </row>
        <row r="8603">
          <cell r="D8603" t="str">
            <v xml:space="preserve"> </v>
          </cell>
          <cell r="E8603"/>
          <cell r="F8603"/>
        </row>
        <row r="8604">
          <cell r="D8604" t="str">
            <v xml:space="preserve"> </v>
          </cell>
          <cell r="E8604"/>
          <cell r="F8604"/>
        </row>
        <row r="8605">
          <cell r="D8605" t="str">
            <v xml:space="preserve"> </v>
          </cell>
          <cell r="E8605"/>
          <cell r="F8605"/>
        </row>
        <row r="8606">
          <cell r="D8606" t="str">
            <v xml:space="preserve"> </v>
          </cell>
          <cell r="E8606"/>
          <cell r="F8606"/>
        </row>
        <row r="8607">
          <cell r="D8607" t="str">
            <v xml:space="preserve"> </v>
          </cell>
          <cell r="E8607"/>
          <cell r="F8607"/>
        </row>
        <row r="8608">
          <cell r="D8608" t="str">
            <v xml:space="preserve"> </v>
          </cell>
          <cell r="E8608"/>
          <cell r="F8608"/>
        </row>
        <row r="8609">
          <cell r="D8609" t="str">
            <v xml:space="preserve"> </v>
          </cell>
          <cell r="E8609"/>
          <cell r="F8609"/>
        </row>
        <row r="8610">
          <cell r="D8610" t="str">
            <v xml:space="preserve"> </v>
          </cell>
          <cell r="E8610"/>
          <cell r="F8610"/>
        </row>
        <row r="8611">
          <cell r="D8611" t="str">
            <v xml:space="preserve"> </v>
          </cell>
          <cell r="E8611"/>
          <cell r="F8611"/>
        </row>
        <row r="8612">
          <cell r="D8612" t="str">
            <v xml:space="preserve"> </v>
          </cell>
          <cell r="E8612"/>
          <cell r="F8612"/>
        </row>
        <row r="8613">
          <cell r="D8613" t="str">
            <v xml:space="preserve"> </v>
          </cell>
          <cell r="E8613"/>
          <cell r="F8613"/>
        </row>
        <row r="8614">
          <cell r="D8614" t="str">
            <v xml:space="preserve"> </v>
          </cell>
          <cell r="E8614"/>
          <cell r="F8614"/>
        </row>
        <row r="8615">
          <cell r="D8615" t="str">
            <v xml:space="preserve"> </v>
          </cell>
          <cell r="E8615"/>
          <cell r="F8615"/>
        </row>
        <row r="8616">
          <cell r="D8616" t="str">
            <v xml:space="preserve"> </v>
          </cell>
          <cell r="E8616"/>
          <cell r="F8616"/>
        </row>
        <row r="8617">
          <cell r="D8617" t="str">
            <v xml:space="preserve"> </v>
          </cell>
          <cell r="E8617"/>
          <cell r="F8617"/>
        </row>
        <row r="8618">
          <cell r="D8618" t="str">
            <v xml:space="preserve"> </v>
          </cell>
          <cell r="E8618"/>
          <cell r="F8618"/>
        </row>
        <row r="8619">
          <cell r="D8619" t="str">
            <v xml:space="preserve"> </v>
          </cell>
          <cell r="E8619"/>
          <cell r="F8619"/>
        </row>
        <row r="8620">
          <cell r="D8620" t="str">
            <v xml:space="preserve"> </v>
          </cell>
          <cell r="E8620"/>
          <cell r="F8620"/>
        </row>
        <row r="8621">
          <cell r="D8621" t="str">
            <v xml:space="preserve"> </v>
          </cell>
          <cell r="E8621"/>
          <cell r="F8621"/>
        </row>
        <row r="8622">
          <cell r="D8622" t="str">
            <v xml:space="preserve"> </v>
          </cell>
          <cell r="E8622"/>
          <cell r="F8622"/>
        </row>
        <row r="8623">
          <cell r="D8623" t="str">
            <v xml:space="preserve"> </v>
          </cell>
          <cell r="E8623"/>
          <cell r="F8623"/>
        </row>
        <row r="8624">
          <cell r="D8624" t="str">
            <v xml:space="preserve"> </v>
          </cell>
          <cell r="E8624"/>
          <cell r="F8624"/>
        </row>
        <row r="8625">
          <cell r="D8625" t="str">
            <v xml:space="preserve"> </v>
          </cell>
          <cell r="E8625"/>
          <cell r="F8625"/>
        </row>
        <row r="8626">
          <cell r="D8626" t="str">
            <v xml:space="preserve"> </v>
          </cell>
          <cell r="E8626"/>
          <cell r="F8626"/>
        </row>
        <row r="8627">
          <cell r="D8627" t="str">
            <v xml:space="preserve"> </v>
          </cell>
          <cell r="E8627"/>
          <cell r="F8627"/>
        </row>
        <row r="8628">
          <cell r="D8628" t="str">
            <v xml:space="preserve"> </v>
          </cell>
          <cell r="E8628"/>
          <cell r="F8628"/>
        </row>
        <row r="8629">
          <cell r="D8629" t="str">
            <v xml:space="preserve"> </v>
          </cell>
          <cell r="E8629"/>
          <cell r="F8629"/>
        </row>
        <row r="8630">
          <cell r="D8630" t="str">
            <v xml:space="preserve"> </v>
          </cell>
          <cell r="E8630"/>
          <cell r="F8630"/>
        </row>
        <row r="8631">
          <cell r="D8631" t="str">
            <v xml:space="preserve"> </v>
          </cell>
          <cell r="E8631"/>
          <cell r="F8631"/>
        </row>
        <row r="8632">
          <cell r="D8632" t="str">
            <v xml:space="preserve"> </v>
          </cell>
          <cell r="E8632"/>
          <cell r="F8632"/>
        </row>
        <row r="8633">
          <cell r="D8633" t="str">
            <v xml:space="preserve"> </v>
          </cell>
          <cell r="E8633"/>
          <cell r="F8633"/>
        </row>
        <row r="8634">
          <cell r="D8634" t="str">
            <v xml:space="preserve"> </v>
          </cell>
          <cell r="E8634"/>
          <cell r="F8634"/>
        </row>
        <row r="8635">
          <cell r="D8635" t="str">
            <v xml:space="preserve"> </v>
          </cell>
          <cell r="E8635"/>
          <cell r="F8635"/>
        </row>
        <row r="8636">
          <cell r="D8636" t="str">
            <v xml:space="preserve"> </v>
          </cell>
          <cell r="E8636"/>
          <cell r="F8636"/>
        </row>
        <row r="8637">
          <cell r="D8637" t="str">
            <v xml:space="preserve"> </v>
          </cell>
          <cell r="E8637"/>
          <cell r="F8637"/>
        </row>
        <row r="8638">
          <cell r="D8638" t="str">
            <v xml:space="preserve"> </v>
          </cell>
          <cell r="E8638"/>
          <cell r="F8638"/>
        </row>
        <row r="8639">
          <cell r="D8639" t="str">
            <v xml:space="preserve"> </v>
          </cell>
          <cell r="E8639"/>
          <cell r="F8639"/>
        </row>
        <row r="8640">
          <cell r="D8640" t="str">
            <v xml:space="preserve"> </v>
          </cell>
          <cell r="E8640"/>
          <cell r="F8640"/>
        </row>
        <row r="8641">
          <cell r="D8641" t="str">
            <v xml:space="preserve"> </v>
          </cell>
          <cell r="E8641"/>
          <cell r="F8641"/>
        </row>
        <row r="8642">
          <cell r="D8642" t="str">
            <v xml:space="preserve"> </v>
          </cell>
          <cell r="E8642"/>
          <cell r="F8642"/>
        </row>
        <row r="8643">
          <cell r="D8643" t="str">
            <v xml:space="preserve"> </v>
          </cell>
          <cell r="E8643"/>
          <cell r="F8643"/>
        </row>
        <row r="8644">
          <cell r="D8644" t="str">
            <v xml:space="preserve"> </v>
          </cell>
          <cell r="E8644"/>
          <cell r="F8644"/>
        </row>
        <row r="8645">
          <cell r="D8645" t="str">
            <v xml:space="preserve"> </v>
          </cell>
          <cell r="E8645"/>
          <cell r="F8645"/>
        </row>
        <row r="8646">
          <cell r="D8646" t="str">
            <v xml:space="preserve"> </v>
          </cell>
          <cell r="E8646"/>
          <cell r="F8646"/>
        </row>
        <row r="8647">
          <cell r="D8647" t="str">
            <v xml:space="preserve"> </v>
          </cell>
          <cell r="E8647"/>
          <cell r="F8647"/>
        </row>
        <row r="8648">
          <cell r="D8648" t="str">
            <v xml:space="preserve"> </v>
          </cell>
          <cell r="E8648"/>
          <cell r="F8648"/>
        </row>
        <row r="8649">
          <cell r="D8649" t="str">
            <v xml:space="preserve"> </v>
          </cell>
          <cell r="E8649"/>
          <cell r="F8649"/>
        </row>
        <row r="8650">
          <cell r="D8650" t="str">
            <v xml:space="preserve"> </v>
          </cell>
          <cell r="E8650"/>
          <cell r="F8650"/>
        </row>
        <row r="8651">
          <cell r="D8651" t="str">
            <v xml:space="preserve"> </v>
          </cell>
          <cell r="E8651"/>
          <cell r="F8651"/>
        </row>
        <row r="8652">
          <cell r="D8652" t="str">
            <v xml:space="preserve"> </v>
          </cell>
          <cell r="E8652"/>
          <cell r="F8652"/>
        </row>
        <row r="8653">
          <cell r="D8653" t="str">
            <v xml:space="preserve"> </v>
          </cell>
          <cell r="E8653"/>
          <cell r="F8653"/>
        </row>
        <row r="8654">
          <cell r="D8654" t="str">
            <v xml:space="preserve"> </v>
          </cell>
          <cell r="E8654"/>
          <cell r="F8654"/>
        </row>
        <row r="8655">
          <cell r="D8655" t="str">
            <v xml:space="preserve"> </v>
          </cell>
          <cell r="E8655"/>
          <cell r="F8655"/>
        </row>
        <row r="8656">
          <cell r="D8656" t="str">
            <v xml:space="preserve"> </v>
          </cell>
          <cell r="E8656"/>
          <cell r="F8656"/>
        </row>
        <row r="8657">
          <cell r="D8657" t="str">
            <v xml:space="preserve"> </v>
          </cell>
          <cell r="E8657"/>
          <cell r="F8657"/>
        </row>
        <row r="8658">
          <cell r="D8658" t="str">
            <v xml:space="preserve"> </v>
          </cell>
          <cell r="E8658"/>
          <cell r="F8658"/>
        </row>
        <row r="8659">
          <cell r="D8659" t="str">
            <v xml:space="preserve"> </v>
          </cell>
          <cell r="E8659"/>
          <cell r="F8659"/>
        </row>
        <row r="8660">
          <cell r="D8660" t="str">
            <v xml:space="preserve"> </v>
          </cell>
          <cell r="E8660"/>
          <cell r="F8660"/>
        </row>
        <row r="8661">
          <cell r="D8661" t="str">
            <v xml:space="preserve"> </v>
          </cell>
          <cell r="E8661"/>
          <cell r="F8661"/>
        </row>
        <row r="8662">
          <cell r="D8662" t="str">
            <v xml:space="preserve"> </v>
          </cell>
          <cell r="E8662"/>
          <cell r="F8662"/>
        </row>
        <row r="8663">
          <cell r="D8663" t="str">
            <v xml:space="preserve"> </v>
          </cell>
          <cell r="E8663"/>
          <cell r="F8663"/>
        </row>
        <row r="8664">
          <cell r="D8664" t="str">
            <v xml:space="preserve"> </v>
          </cell>
          <cell r="E8664"/>
          <cell r="F8664"/>
        </row>
        <row r="8665">
          <cell r="D8665" t="str">
            <v xml:space="preserve"> </v>
          </cell>
          <cell r="E8665"/>
          <cell r="F8665"/>
        </row>
        <row r="8666">
          <cell r="D8666" t="str">
            <v xml:space="preserve"> </v>
          </cell>
          <cell r="E8666"/>
          <cell r="F8666"/>
        </row>
        <row r="8667">
          <cell r="D8667" t="str">
            <v xml:space="preserve"> </v>
          </cell>
          <cell r="E8667"/>
          <cell r="F8667"/>
        </row>
        <row r="8668">
          <cell r="D8668" t="str">
            <v xml:space="preserve"> </v>
          </cell>
          <cell r="E8668"/>
          <cell r="F8668"/>
        </row>
        <row r="8669">
          <cell r="D8669" t="str">
            <v xml:space="preserve"> </v>
          </cell>
          <cell r="E8669"/>
          <cell r="F8669"/>
        </row>
        <row r="8670">
          <cell r="D8670" t="str">
            <v xml:space="preserve"> </v>
          </cell>
          <cell r="E8670"/>
          <cell r="F8670"/>
        </row>
        <row r="8671">
          <cell r="D8671" t="str">
            <v xml:space="preserve"> </v>
          </cell>
          <cell r="E8671"/>
          <cell r="F8671"/>
        </row>
        <row r="8672">
          <cell r="D8672" t="str">
            <v xml:space="preserve"> </v>
          </cell>
          <cell r="E8672"/>
          <cell r="F8672"/>
        </row>
        <row r="8673">
          <cell r="D8673" t="str">
            <v xml:space="preserve"> </v>
          </cell>
          <cell r="E8673"/>
          <cell r="F8673"/>
        </row>
        <row r="8674">
          <cell r="D8674" t="str">
            <v xml:space="preserve"> </v>
          </cell>
          <cell r="E8674"/>
          <cell r="F8674"/>
        </row>
        <row r="8675">
          <cell r="D8675" t="str">
            <v xml:space="preserve"> </v>
          </cell>
          <cell r="E8675"/>
          <cell r="F8675"/>
        </row>
        <row r="8676">
          <cell r="D8676" t="str">
            <v xml:space="preserve"> </v>
          </cell>
          <cell r="E8676"/>
          <cell r="F8676"/>
        </row>
        <row r="8677">
          <cell r="D8677" t="str">
            <v xml:space="preserve"> </v>
          </cell>
          <cell r="E8677"/>
          <cell r="F8677"/>
        </row>
        <row r="8678">
          <cell r="D8678" t="str">
            <v xml:space="preserve"> </v>
          </cell>
          <cell r="E8678"/>
          <cell r="F8678"/>
        </row>
        <row r="8679">
          <cell r="D8679" t="str">
            <v xml:space="preserve"> </v>
          </cell>
          <cell r="E8679"/>
          <cell r="F8679"/>
        </row>
        <row r="8680">
          <cell r="D8680" t="str">
            <v xml:space="preserve"> </v>
          </cell>
          <cell r="E8680"/>
          <cell r="F8680"/>
        </row>
        <row r="8681">
          <cell r="D8681" t="str">
            <v xml:space="preserve"> </v>
          </cell>
          <cell r="E8681"/>
          <cell r="F8681"/>
        </row>
        <row r="8682">
          <cell r="D8682" t="str">
            <v xml:space="preserve"> </v>
          </cell>
          <cell r="E8682"/>
          <cell r="F8682"/>
        </row>
        <row r="8683">
          <cell r="D8683" t="str">
            <v xml:space="preserve"> </v>
          </cell>
          <cell r="E8683"/>
          <cell r="F8683"/>
        </row>
        <row r="8684">
          <cell r="D8684" t="str">
            <v xml:space="preserve"> </v>
          </cell>
          <cell r="E8684"/>
          <cell r="F8684"/>
        </row>
        <row r="8685">
          <cell r="D8685" t="str">
            <v xml:space="preserve"> </v>
          </cell>
          <cell r="E8685"/>
          <cell r="F8685"/>
        </row>
        <row r="8686">
          <cell r="D8686" t="str">
            <v xml:space="preserve"> </v>
          </cell>
          <cell r="E8686"/>
          <cell r="F8686"/>
        </row>
        <row r="8687">
          <cell r="D8687" t="str">
            <v xml:space="preserve"> </v>
          </cell>
          <cell r="E8687"/>
          <cell r="F8687"/>
        </row>
        <row r="8688">
          <cell r="D8688" t="str">
            <v xml:space="preserve"> </v>
          </cell>
          <cell r="E8688"/>
          <cell r="F8688"/>
        </row>
        <row r="8689">
          <cell r="D8689" t="str">
            <v xml:space="preserve"> </v>
          </cell>
          <cell r="E8689"/>
          <cell r="F8689"/>
        </row>
        <row r="8690">
          <cell r="D8690" t="str">
            <v xml:space="preserve"> </v>
          </cell>
          <cell r="E8690"/>
          <cell r="F8690"/>
        </row>
        <row r="8691">
          <cell r="D8691" t="str">
            <v xml:space="preserve"> </v>
          </cell>
          <cell r="E8691"/>
          <cell r="F8691"/>
        </row>
        <row r="8692">
          <cell r="D8692" t="str">
            <v xml:space="preserve"> </v>
          </cell>
          <cell r="E8692"/>
          <cell r="F8692"/>
        </row>
        <row r="8693">
          <cell r="D8693" t="str">
            <v xml:space="preserve"> </v>
          </cell>
          <cell r="E8693"/>
          <cell r="F8693"/>
        </row>
        <row r="8694">
          <cell r="D8694" t="str">
            <v xml:space="preserve"> </v>
          </cell>
          <cell r="E8694"/>
          <cell r="F8694"/>
        </row>
        <row r="8695">
          <cell r="D8695" t="str">
            <v xml:space="preserve"> </v>
          </cell>
          <cell r="E8695"/>
          <cell r="F8695"/>
        </row>
        <row r="8696">
          <cell r="D8696" t="str">
            <v xml:space="preserve"> </v>
          </cell>
          <cell r="E8696"/>
          <cell r="F8696"/>
        </row>
        <row r="8697">
          <cell r="D8697" t="str">
            <v xml:space="preserve"> </v>
          </cell>
          <cell r="E8697"/>
          <cell r="F8697"/>
        </row>
        <row r="8698">
          <cell r="D8698" t="str">
            <v xml:space="preserve"> </v>
          </cell>
          <cell r="E8698"/>
          <cell r="F8698"/>
        </row>
        <row r="8699">
          <cell r="D8699" t="str">
            <v xml:space="preserve"> </v>
          </cell>
          <cell r="E8699"/>
          <cell r="F8699"/>
        </row>
        <row r="8700">
          <cell r="D8700" t="str">
            <v xml:space="preserve"> </v>
          </cell>
          <cell r="E8700"/>
          <cell r="F8700"/>
        </row>
        <row r="8701">
          <cell r="D8701" t="str">
            <v xml:space="preserve"> </v>
          </cell>
          <cell r="E8701"/>
          <cell r="F8701"/>
        </row>
        <row r="8702">
          <cell r="D8702" t="str">
            <v xml:space="preserve"> </v>
          </cell>
          <cell r="E8702"/>
          <cell r="F8702"/>
        </row>
        <row r="8703">
          <cell r="D8703" t="str">
            <v xml:space="preserve"> </v>
          </cell>
          <cell r="E8703"/>
          <cell r="F8703"/>
        </row>
        <row r="8704">
          <cell r="D8704" t="str">
            <v xml:space="preserve"> </v>
          </cell>
          <cell r="E8704"/>
          <cell r="F8704"/>
        </row>
        <row r="8705">
          <cell r="D8705" t="str">
            <v xml:space="preserve"> </v>
          </cell>
          <cell r="E8705"/>
          <cell r="F8705"/>
        </row>
        <row r="8706">
          <cell r="D8706" t="str">
            <v xml:space="preserve"> </v>
          </cell>
          <cell r="E8706"/>
          <cell r="F8706"/>
        </row>
        <row r="8707">
          <cell r="D8707" t="str">
            <v xml:space="preserve"> </v>
          </cell>
          <cell r="E8707"/>
          <cell r="F8707"/>
        </row>
        <row r="8708">
          <cell r="D8708" t="str">
            <v xml:space="preserve"> </v>
          </cell>
          <cell r="E8708"/>
          <cell r="F8708"/>
        </row>
        <row r="8709">
          <cell r="D8709" t="str">
            <v xml:space="preserve"> </v>
          </cell>
          <cell r="E8709"/>
          <cell r="F8709"/>
        </row>
        <row r="8710">
          <cell r="D8710" t="str">
            <v xml:space="preserve"> </v>
          </cell>
          <cell r="E8710"/>
          <cell r="F8710"/>
        </row>
        <row r="8711">
          <cell r="D8711" t="str">
            <v xml:space="preserve"> </v>
          </cell>
          <cell r="E8711"/>
          <cell r="F8711"/>
        </row>
        <row r="8712">
          <cell r="D8712" t="str">
            <v xml:space="preserve"> </v>
          </cell>
          <cell r="E8712"/>
          <cell r="F8712"/>
        </row>
        <row r="8713">
          <cell r="D8713" t="str">
            <v xml:space="preserve"> </v>
          </cell>
          <cell r="E8713"/>
          <cell r="F8713"/>
        </row>
        <row r="8714">
          <cell r="D8714" t="str">
            <v xml:space="preserve"> </v>
          </cell>
          <cell r="E8714"/>
          <cell r="F8714"/>
        </row>
        <row r="8715">
          <cell r="D8715" t="str">
            <v xml:space="preserve"> </v>
          </cell>
          <cell r="E8715"/>
          <cell r="F8715"/>
        </row>
        <row r="8716">
          <cell r="D8716" t="str">
            <v xml:space="preserve"> </v>
          </cell>
          <cell r="E8716"/>
          <cell r="F8716"/>
        </row>
        <row r="8717">
          <cell r="D8717" t="str">
            <v xml:space="preserve"> </v>
          </cell>
          <cell r="E8717"/>
          <cell r="F8717"/>
        </row>
        <row r="8718">
          <cell r="D8718" t="str">
            <v xml:space="preserve"> </v>
          </cell>
          <cell r="E8718"/>
          <cell r="F8718"/>
        </row>
        <row r="8719">
          <cell r="D8719" t="str">
            <v xml:space="preserve"> </v>
          </cell>
          <cell r="E8719"/>
          <cell r="F8719"/>
        </row>
        <row r="8720">
          <cell r="D8720" t="str">
            <v xml:space="preserve"> </v>
          </cell>
          <cell r="E8720"/>
          <cell r="F8720"/>
        </row>
        <row r="8721">
          <cell r="D8721" t="str">
            <v xml:space="preserve"> </v>
          </cell>
          <cell r="E8721"/>
          <cell r="F8721"/>
        </row>
        <row r="8722">
          <cell r="D8722" t="str">
            <v xml:space="preserve"> </v>
          </cell>
          <cell r="E8722"/>
          <cell r="F8722"/>
        </row>
        <row r="8723">
          <cell r="D8723" t="str">
            <v xml:space="preserve"> </v>
          </cell>
          <cell r="E8723"/>
          <cell r="F8723"/>
        </row>
        <row r="8724">
          <cell r="D8724" t="str">
            <v xml:space="preserve"> </v>
          </cell>
          <cell r="E8724"/>
          <cell r="F8724"/>
        </row>
        <row r="8725">
          <cell r="D8725" t="str">
            <v xml:space="preserve"> </v>
          </cell>
          <cell r="E8725"/>
          <cell r="F8725"/>
        </row>
        <row r="8726">
          <cell r="D8726" t="str">
            <v xml:space="preserve"> </v>
          </cell>
          <cell r="E8726"/>
          <cell r="F8726"/>
        </row>
        <row r="8727">
          <cell r="D8727" t="str">
            <v xml:space="preserve"> </v>
          </cell>
          <cell r="E8727"/>
          <cell r="F8727"/>
        </row>
        <row r="8728">
          <cell r="D8728" t="str">
            <v xml:space="preserve"> </v>
          </cell>
          <cell r="E8728"/>
          <cell r="F8728"/>
        </row>
        <row r="8729">
          <cell r="D8729" t="str">
            <v xml:space="preserve"> </v>
          </cell>
          <cell r="E8729"/>
          <cell r="F8729"/>
        </row>
        <row r="8730">
          <cell r="D8730" t="str">
            <v xml:space="preserve"> </v>
          </cell>
          <cell r="E8730"/>
          <cell r="F8730"/>
        </row>
        <row r="8731">
          <cell r="D8731" t="str">
            <v xml:space="preserve"> </v>
          </cell>
          <cell r="E8731"/>
          <cell r="F8731"/>
        </row>
        <row r="8732">
          <cell r="D8732" t="str">
            <v xml:space="preserve"> </v>
          </cell>
          <cell r="E8732"/>
          <cell r="F8732"/>
        </row>
        <row r="8733">
          <cell r="D8733" t="str">
            <v xml:space="preserve"> </v>
          </cell>
          <cell r="E8733"/>
          <cell r="F8733"/>
        </row>
        <row r="8734">
          <cell r="D8734" t="str">
            <v xml:space="preserve"> </v>
          </cell>
          <cell r="E8734"/>
          <cell r="F8734"/>
        </row>
        <row r="8735">
          <cell r="D8735" t="str">
            <v xml:space="preserve"> </v>
          </cell>
          <cell r="E8735"/>
          <cell r="F8735"/>
        </row>
        <row r="8736">
          <cell r="D8736" t="str">
            <v xml:space="preserve"> </v>
          </cell>
          <cell r="E8736"/>
          <cell r="F8736"/>
        </row>
        <row r="8737">
          <cell r="D8737" t="str">
            <v xml:space="preserve"> </v>
          </cell>
          <cell r="E8737"/>
          <cell r="F8737"/>
        </row>
        <row r="8738">
          <cell r="D8738" t="str">
            <v xml:space="preserve"> </v>
          </cell>
          <cell r="E8738"/>
          <cell r="F8738"/>
        </row>
        <row r="8739">
          <cell r="D8739" t="str">
            <v xml:space="preserve"> </v>
          </cell>
          <cell r="E8739"/>
          <cell r="F8739"/>
        </row>
        <row r="8740">
          <cell r="D8740" t="str">
            <v xml:space="preserve"> </v>
          </cell>
          <cell r="E8740"/>
          <cell r="F8740"/>
        </row>
        <row r="8741">
          <cell r="D8741" t="str">
            <v xml:space="preserve"> </v>
          </cell>
          <cell r="E8741"/>
          <cell r="F8741"/>
        </row>
        <row r="8742">
          <cell r="D8742" t="str">
            <v xml:space="preserve"> </v>
          </cell>
          <cell r="E8742"/>
          <cell r="F8742"/>
        </row>
        <row r="8743">
          <cell r="D8743" t="str">
            <v xml:space="preserve"> </v>
          </cell>
          <cell r="E8743"/>
          <cell r="F8743"/>
        </row>
        <row r="8744">
          <cell r="D8744" t="str">
            <v xml:space="preserve"> </v>
          </cell>
          <cell r="E8744"/>
          <cell r="F8744"/>
        </row>
        <row r="8745">
          <cell r="D8745" t="str">
            <v xml:space="preserve"> </v>
          </cell>
          <cell r="E8745"/>
          <cell r="F8745"/>
        </row>
        <row r="8746">
          <cell r="D8746" t="str">
            <v xml:space="preserve"> </v>
          </cell>
          <cell r="E8746"/>
          <cell r="F8746"/>
        </row>
        <row r="8747">
          <cell r="D8747" t="str">
            <v xml:space="preserve"> </v>
          </cell>
          <cell r="E8747"/>
          <cell r="F8747"/>
        </row>
        <row r="8748">
          <cell r="D8748" t="str">
            <v xml:space="preserve"> </v>
          </cell>
          <cell r="E8748"/>
          <cell r="F8748"/>
        </row>
        <row r="8749">
          <cell r="D8749" t="str">
            <v xml:space="preserve"> </v>
          </cell>
          <cell r="E8749"/>
          <cell r="F8749"/>
        </row>
        <row r="8750">
          <cell r="D8750" t="str">
            <v xml:space="preserve"> </v>
          </cell>
          <cell r="E8750"/>
          <cell r="F8750"/>
        </row>
        <row r="8751">
          <cell r="D8751" t="str">
            <v xml:space="preserve"> </v>
          </cell>
          <cell r="E8751"/>
          <cell r="F8751"/>
        </row>
        <row r="8752">
          <cell r="D8752" t="str">
            <v xml:space="preserve"> </v>
          </cell>
          <cell r="E8752"/>
          <cell r="F8752"/>
        </row>
        <row r="8753">
          <cell r="D8753" t="str">
            <v xml:space="preserve"> </v>
          </cell>
          <cell r="E8753"/>
          <cell r="F8753"/>
        </row>
        <row r="8754">
          <cell r="D8754" t="str">
            <v xml:space="preserve"> </v>
          </cell>
          <cell r="E8754"/>
          <cell r="F8754"/>
        </row>
        <row r="8755">
          <cell r="D8755" t="str">
            <v xml:space="preserve"> </v>
          </cell>
          <cell r="E8755"/>
          <cell r="F8755"/>
        </row>
        <row r="8756">
          <cell r="D8756" t="str">
            <v xml:space="preserve"> </v>
          </cell>
          <cell r="E8756"/>
          <cell r="F8756"/>
        </row>
        <row r="8757">
          <cell r="D8757" t="str">
            <v xml:space="preserve"> </v>
          </cell>
          <cell r="E8757"/>
          <cell r="F8757"/>
        </row>
        <row r="8758">
          <cell r="D8758" t="str">
            <v xml:space="preserve"> </v>
          </cell>
          <cell r="E8758"/>
          <cell r="F8758"/>
        </row>
        <row r="8759">
          <cell r="D8759" t="str">
            <v xml:space="preserve"> </v>
          </cell>
          <cell r="E8759"/>
          <cell r="F8759"/>
        </row>
        <row r="8760">
          <cell r="D8760" t="str">
            <v xml:space="preserve"> </v>
          </cell>
          <cell r="E8760"/>
          <cell r="F8760"/>
        </row>
        <row r="8761">
          <cell r="D8761" t="str">
            <v xml:space="preserve"> </v>
          </cell>
          <cell r="E8761"/>
          <cell r="F8761"/>
        </row>
        <row r="8762">
          <cell r="D8762" t="str">
            <v xml:space="preserve"> </v>
          </cell>
          <cell r="E8762"/>
          <cell r="F8762"/>
        </row>
        <row r="8763">
          <cell r="D8763" t="str">
            <v xml:space="preserve"> </v>
          </cell>
          <cell r="E8763"/>
          <cell r="F8763"/>
        </row>
        <row r="8764">
          <cell r="D8764" t="str">
            <v xml:space="preserve"> </v>
          </cell>
          <cell r="E8764"/>
          <cell r="F8764"/>
        </row>
        <row r="8765">
          <cell r="D8765" t="str">
            <v xml:space="preserve"> </v>
          </cell>
          <cell r="E8765"/>
          <cell r="F8765"/>
        </row>
        <row r="8766">
          <cell r="D8766" t="str">
            <v xml:space="preserve"> </v>
          </cell>
          <cell r="E8766"/>
          <cell r="F8766"/>
        </row>
        <row r="8767">
          <cell r="D8767" t="str">
            <v xml:space="preserve"> </v>
          </cell>
          <cell r="E8767"/>
          <cell r="F8767"/>
        </row>
        <row r="8768">
          <cell r="D8768" t="str">
            <v xml:space="preserve"> </v>
          </cell>
          <cell r="E8768"/>
          <cell r="F8768"/>
        </row>
        <row r="8769">
          <cell r="D8769" t="str">
            <v xml:space="preserve"> </v>
          </cell>
          <cell r="E8769"/>
          <cell r="F8769"/>
        </row>
        <row r="8770">
          <cell r="D8770" t="str">
            <v xml:space="preserve"> </v>
          </cell>
          <cell r="E8770"/>
          <cell r="F8770"/>
        </row>
        <row r="8771">
          <cell r="D8771" t="str">
            <v xml:space="preserve"> </v>
          </cell>
          <cell r="E8771"/>
          <cell r="F8771"/>
        </row>
        <row r="8772">
          <cell r="D8772" t="str">
            <v xml:space="preserve"> </v>
          </cell>
          <cell r="E8772"/>
          <cell r="F8772"/>
        </row>
        <row r="8773">
          <cell r="D8773" t="str">
            <v xml:space="preserve"> </v>
          </cell>
          <cell r="E8773"/>
          <cell r="F8773"/>
        </row>
        <row r="8774">
          <cell r="D8774" t="str">
            <v xml:space="preserve"> </v>
          </cell>
          <cell r="E8774"/>
          <cell r="F8774"/>
        </row>
        <row r="8775">
          <cell r="D8775" t="str">
            <v xml:space="preserve"> </v>
          </cell>
          <cell r="E8775"/>
          <cell r="F8775"/>
        </row>
        <row r="8776">
          <cell r="D8776" t="str">
            <v xml:space="preserve"> </v>
          </cell>
          <cell r="E8776"/>
          <cell r="F8776"/>
        </row>
        <row r="8777">
          <cell r="D8777" t="str">
            <v xml:space="preserve"> </v>
          </cell>
          <cell r="E8777"/>
          <cell r="F8777"/>
        </row>
        <row r="8778">
          <cell r="D8778" t="str">
            <v xml:space="preserve"> </v>
          </cell>
          <cell r="E8778"/>
          <cell r="F8778"/>
        </row>
        <row r="8779">
          <cell r="D8779" t="str">
            <v xml:space="preserve"> </v>
          </cell>
          <cell r="E8779"/>
          <cell r="F8779"/>
        </row>
        <row r="8780">
          <cell r="D8780" t="str">
            <v xml:space="preserve"> </v>
          </cell>
          <cell r="E8780"/>
          <cell r="F8780"/>
        </row>
        <row r="8781">
          <cell r="D8781" t="str">
            <v xml:space="preserve"> </v>
          </cell>
          <cell r="E8781"/>
          <cell r="F8781"/>
        </row>
        <row r="8782">
          <cell r="D8782" t="str">
            <v xml:space="preserve"> </v>
          </cell>
          <cell r="E8782"/>
          <cell r="F8782"/>
        </row>
        <row r="8783">
          <cell r="D8783" t="str">
            <v xml:space="preserve"> </v>
          </cell>
          <cell r="E8783"/>
          <cell r="F8783"/>
        </row>
        <row r="8784">
          <cell r="D8784" t="str">
            <v xml:space="preserve"> </v>
          </cell>
          <cell r="E8784"/>
          <cell r="F8784"/>
        </row>
        <row r="8785">
          <cell r="D8785" t="str">
            <v xml:space="preserve"> </v>
          </cell>
          <cell r="E8785"/>
          <cell r="F8785"/>
        </row>
        <row r="8786">
          <cell r="D8786" t="str">
            <v xml:space="preserve"> </v>
          </cell>
          <cell r="E8786"/>
          <cell r="F8786"/>
        </row>
        <row r="8787">
          <cell r="D8787" t="str">
            <v xml:space="preserve"> </v>
          </cell>
          <cell r="E8787"/>
          <cell r="F8787"/>
        </row>
        <row r="8788">
          <cell r="D8788" t="str">
            <v xml:space="preserve"> </v>
          </cell>
          <cell r="E8788"/>
          <cell r="F8788"/>
        </row>
        <row r="8789">
          <cell r="D8789" t="str">
            <v xml:space="preserve"> </v>
          </cell>
          <cell r="E8789"/>
          <cell r="F8789"/>
        </row>
        <row r="8790">
          <cell r="D8790" t="str">
            <v xml:space="preserve"> </v>
          </cell>
          <cell r="E8790"/>
          <cell r="F8790"/>
        </row>
        <row r="8791">
          <cell r="D8791" t="str">
            <v xml:space="preserve"> </v>
          </cell>
          <cell r="E8791"/>
          <cell r="F8791"/>
        </row>
        <row r="8792">
          <cell r="D8792" t="str">
            <v xml:space="preserve"> </v>
          </cell>
          <cell r="E8792"/>
          <cell r="F8792"/>
        </row>
        <row r="8793">
          <cell r="D8793" t="str">
            <v xml:space="preserve"> </v>
          </cell>
          <cell r="E8793"/>
          <cell r="F8793"/>
        </row>
        <row r="8794">
          <cell r="D8794" t="str">
            <v xml:space="preserve"> </v>
          </cell>
          <cell r="E8794"/>
          <cell r="F8794"/>
        </row>
        <row r="8795">
          <cell r="D8795" t="str">
            <v xml:space="preserve"> </v>
          </cell>
          <cell r="E8795"/>
          <cell r="F8795"/>
        </row>
        <row r="8796">
          <cell r="D8796" t="str">
            <v xml:space="preserve"> </v>
          </cell>
          <cell r="E8796"/>
          <cell r="F8796"/>
        </row>
        <row r="8797">
          <cell r="D8797" t="str">
            <v xml:space="preserve"> </v>
          </cell>
          <cell r="E8797"/>
          <cell r="F8797"/>
        </row>
        <row r="8798">
          <cell r="D8798" t="str">
            <v xml:space="preserve"> </v>
          </cell>
          <cell r="E8798"/>
          <cell r="F8798"/>
        </row>
        <row r="8799">
          <cell r="D8799" t="str">
            <v xml:space="preserve"> </v>
          </cell>
          <cell r="E8799"/>
          <cell r="F8799"/>
        </row>
        <row r="8800">
          <cell r="D8800" t="str">
            <v xml:space="preserve"> </v>
          </cell>
          <cell r="E8800"/>
          <cell r="F8800"/>
        </row>
        <row r="8801">
          <cell r="D8801" t="str">
            <v xml:space="preserve"> </v>
          </cell>
          <cell r="E8801"/>
          <cell r="F8801"/>
        </row>
        <row r="8802">
          <cell r="D8802" t="str">
            <v xml:space="preserve"> </v>
          </cell>
          <cell r="E8802"/>
          <cell r="F8802"/>
        </row>
        <row r="8803">
          <cell r="D8803" t="str">
            <v xml:space="preserve"> </v>
          </cell>
          <cell r="E8803"/>
          <cell r="F8803"/>
        </row>
        <row r="8804">
          <cell r="D8804" t="str">
            <v xml:space="preserve"> </v>
          </cell>
          <cell r="E8804"/>
          <cell r="F8804"/>
        </row>
        <row r="8805">
          <cell r="D8805" t="str">
            <v xml:space="preserve"> </v>
          </cell>
          <cell r="E8805"/>
          <cell r="F8805"/>
        </row>
        <row r="8806">
          <cell r="D8806" t="str">
            <v xml:space="preserve"> </v>
          </cell>
          <cell r="E8806"/>
          <cell r="F8806"/>
        </row>
        <row r="8807">
          <cell r="D8807" t="str">
            <v xml:space="preserve"> </v>
          </cell>
          <cell r="E8807"/>
          <cell r="F8807"/>
        </row>
        <row r="8808">
          <cell r="D8808" t="str">
            <v xml:space="preserve"> </v>
          </cell>
          <cell r="E8808"/>
          <cell r="F8808"/>
        </row>
        <row r="8809">
          <cell r="D8809" t="str">
            <v xml:space="preserve"> </v>
          </cell>
          <cell r="E8809"/>
          <cell r="F8809"/>
        </row>
        <row r="8810">
          <cell r="D8810" t="str">
            <v xml:space="preserve"> </v>
          </cell>
          <cell r="E8810"/>
          <cell r="F8810"/>
        </row>
        <row r="8811">
          <cell r="D8811" t="str">
            <v xml:space="preserve"> </v>
          </cell>
          <cell r="E8811"/>
          <cell r="F8811"/>
        </row>
        <row r="8812">
          <cell r="D8812" t="str">
            <v xml:space="preserve"> </v>
          </cell>
          <cell r="E8812"/>
          <cell r="F8812"/>
        </row>
        <row r="8813">
          <cell r="D8813" t="str">
            <v xml:space="preserve"> </v>
          </cell>
          <cell r="E8813"/>
          <cell r="F8813"/>
        </row>
        <row r="8814">
          <cell r="D8814" t="str">
            <v xml:space="preserve"> </v>
          </cell>
          <cell r="E8814"/>
          <cell r="F8814"/>
        </row>
        <row r="8815">
          <cell r="D8815" t="str">
            <v xml:space="preserve"> </v>
          </cell>
          <cell r="E8815"/>
          <cell r="F8815"/>
        </row>
        <row r="8816">
          <cell r="D8816" t="str">
            <v xml:space="preserve"> </v>
          </cell>
          <cell r="E8816"/>
          <cell r="F8816"/>
        </row>
        <row r="8817">
          <cell r="D8817" t="str">
            <v xml:space="preserve"> </v>
          </cell>
          <cell r="E8817"/>
          <cell r="F8817"/>
        </row>
        <row r="8818">
          <cell r="D8818" t="str">
            <v xml:space="preserve"> </v>
          </cell>
          <cell r="E8818"/>
          <cell r="F8818"/>
        </row>
        <row r="8819">
          <cell r="D8819" t="str">
            <v xml:space="preserve"> </v>
          </cell>
          <cell r="E8819"/>
          <cell r="F8819"/>
        </row>
        <row r="8820">
          <cell r="D8820" t="str">
            <v xml:space="preserve"> </v>
          </cell>
          <cell r="E8820"/>
          <cell r="F8820"/>
        </row>
        <row r="8821">
          <cell r="D8821" t="str">
            <v xml:space="preserve"> </v>
          </cell>
          <cell r="E8821"/>
          <cell r="F8821"/>
        </row>
        <row r="8822">
          <cell r="D8822" t="str">
            <v xml:space="preserve"> </v>
          </cell>
          <cell r="E8822"/>
          <cell r="F8822"/>
        </row>
        <row r="8823">
          <cell r="D8823" t="str">
            <v xml:space="preserve"> </v>
          </cell>
          <cell r="E8823"/>
          <cell r="F8823"/>
        </row>
        <row r="8824">
          <cell r="D8824" t="str">
            <v xml:space="preserve"> </v>
          </cell>
          <cell r="E8824"/>
          <cell r="F8824"/>
        </row>
        <row r="8825">
          <cell r="D8825" t="str">
            <v xml:space="preserve"> </v>
          </cell>
          <cell r="E8825"/>
          <cell r="F8825"/>
        </row>
        <row r="8826">
          <cell r="D8826" t="str">
            <v xml:space="preserve"> </v>
          </cell>
          <cell r="E8826"/>
          <cell r="F8826"/>
        </row>
        <row r="8827">
          <cell r="D8827" t="str">
            <v xml:space="preserve"> </v>
          </cell>
          <cell r="E8827"/>
          <cell r="F8827"/>
        </row>
        <row r="8828">
          <cell r="D8828" t="str">
            <v xml:space="preserve"> </v>
          </cell>
          <cell r="E8828"/>
          <cell r="F8828"/>
        </row>
        <row r="8829">
          <cell r="D8829" t="str">
            <v xml:space="preserve"> </v>
          </cell>
          <cell r="E8829"/>
          <cell r="F8829"/>
        </row>
        <row r="8830">
          <cell r="D8830" t="str">
            <v xml:space="preserve"> </v>
          </cell>
          <cell r="E8830"/>
          <cell r="F8830"/>
        </row>
        <row r="8831">
          <cell r="D8831" t="str">
            <v xml:space="preserve"> </v>
          </cell>
          <cell r="E8831"/>
          <cell r="F8831"/>
        </row>
        <row r="8832">
          <cell r="D8832" t="str">
            <v xml:space="preserve"> </v>
          </cell>
          <cell r="E8832"/>
          <cell r="F8832"/>
        </row>
        <row r="8833">
          <cell r="D8833" t="str">
            <v xml:space="preserve"> </v>
          </cell>
          <cell r="E8833"/>
          <cell r="F8833"/>
        </row>
        <row r="8834">
          <cell r="D8834" t="str">
            <v xml:space="preserve"> </v>
          </cell>
          <cell r="E8834"/>
          <cell r="F8834"/>
        </row>
        <row r="8835">
          <cell r="D8835" t="str">
            <v xml:space="preserve"> </v>
          </cell>
          <cell r="E8835"/>
          <cell r="F8835"/>
        </row>
        <row r="8836">
          <cell r="D8836" t="str">
            <v xml:space="preserve"> </v>
          </cell>
          <cell r="E8836"/>
          <cell r="F8836"/>
        </row>
        <row r="8837">
          <cell r="D8837" t="str">
            <v xml:space="preserve"> </v>
          </cell>
          <cell r="E8837"/>
          <cell r="F8837"/>
        </row>
        <row r="8838">
          <cell r="D8838" t="str">
            <v xml:space="preserve"> </v>
          </cell>
          <cell r="E8838"/>
          <cell r="F8838"/>
        </row>
        <row r="8839">
          <cell r="D8839" t="str">
            <v xml:space="preserve"> </v>
          </cell>
          <cell r="E8839"/>
          <cell r="F8839"/>
        </row>
        <row r="8840">
          <cell r="D8840" t="str">
            <v xml:space="preserve"> </v>
          </cell>
          <cell r="E8840"/>
          <cell r="F8840"/>
        </row>
        <row r="8841">
          <cell r="D8841" t="str">
            <v xml:space="preserve"> </v>
          </cell>
          <cell r="E8841"/>
          <cell r="F8841"/>
        </row>
        <row r="8842">
          <cell r="D8842" t="str">
            <v xml:space="preserve"> </v>
          </cell>
          <cell r="E8842"/>
          <cell r="F8842"/>
        </row>
        <row r="8843">
          <cell r="D8843" t="str">
            <v xml:space="preserve"> </v>
          </cell>
          <cell r="E8843"/>
          <cell r="F8843"/>
        </row>
        <row r="8844">
          <cell r="D8844" t="str">
            <v xml:space="preserve"> </v>
          </cell>
          <cell r="E8844"/>
          <cell r="F8844"/>
        </row>
        <row r="8845">
          <cell r="D8845" t="str">
            <v xml:space="preserve"> </v>
          </cell>
          <cell r="E8845"/>
          <cell r="F8845"/>
        </row>
        <row r="8846">
          <cell r="D8846" t="str">
            <v xml:space="preserve"> </v>
          </cell>
          <cell r="E8846"/>
          <cell r="F8846"/>
        </row>
        <row r="8847">
          <cell r="D8847" t="str">
            <v xml:space="preserve"> </v>
          </cell>
          <cell r="E8847"/>
          <cell r="F8847"/>
        </row>
        <row r="8848">
          <cell r="D8848" t="str">
            <v xml:space="preserve"> </v>
          </cell>
          <cell r="E8848"/>
          <cell r="F8848"/>
        </row>
        <row r="8849">
          <cell r="D8849" t="str">
            <v xml:space="preserve"> </v>
          </cell>
          <cell r="E8849"/>
          <cell r="F8849"/>
        </row>
        <row r="8850">
          <cell r="D8850" t="str">
            <v xml:space="preserve"> </v>
          </cell>
          <cell r="E8850"/>
          <cell r="F8850"/>
        </row>
        <row r="8851">
          <cell r="D8851" t="str">
            <v xml:space="preserve"> </v>
          </cell>
          <cell r="E8851"/>
          <cell r="F8851"/>
        </row>
        <row r="8852">
          <cell r="D8852" t="str">
            <v xml:space="preserve"> </v>
          </cell>
          <cell r="E8852"/>
          <cell r="F8852"/>
        </row>
        <row r="8853">
          <cell r="D8853" t="str">
            <v xml:space="preserve"> </v>
          </cell>
          <cell r="E8853"/>
          <cell r="F8853"/>
        </row>
        <row r="8854">
          <cell r="D8854" t="str">
            <v xml:space="preserve"> </v>
          </cell>
          <cell r="E8854"/>
          <cell r="F8854"/>
        </row>
        <row r="8855">
          <cell r="D8855" t="str">
            <v xml:space="preserve"> </v>
          </cell>
          <cell r="E8855"/>
          <cell r="F8855"/>
        </row>
        <row r="8856">
          <cell r="D8856" t="str">
            <v xml:space="preserve"> </v>
          </cell>
          <cell r="E8856"/>
          <cell r="F8856"/>
        </row>
        <row r="8857">
          <cell r="D8857" t="str">
            <v xml:space="preserve"> </v>
          </cell>
          <cell r="E8857"/>
          <cell r="F8857"/>
        </row>
        <row r="8858">
          <cell r="D8858" t="str">
            <v xml:space="preserve"> </v>
          </cell>
          <cell r="E8858"/>
          <cell r="F8858"/>
        </row>
        <row r="8859">
          <cell r="D8859" t="str">
            <v xml:space="preserve"> </v>
          </cell>
          <cell r="E8859"/>
          <cell r="F8859"/>
        </row>
        <row r="8860">
          <cell r="D8860" t="str">
            <v xml:space="preserve"> </v>
          </cell>
          <cell r="E8860"/>
          <cell r="F8860"/>
        </row>
        <row r="8861">
          <cell r="D8861" t="str">
            <v xml:space="preserve"> </v>
          </cell>
          <cell r="E8861"/>
          <cell r="F8861"/>
        </row>
        <row r="8862">
          <cell r="D8862" t="str">
            <v xml:space="preserve"> </v>
          </cell>
          <cell r="E8862"/>
          <cell r="F8862"/>
        </row>
        <row r="8863">
          <cell r="D8863" t="str">
            <v xml:space="preserve"> </v>
          </cell>
          <cell r="E8863"/>
          <cell r="F8863"/>
        </row>
        <row r="8864">
          <cell r="D8864" t="str">
            <v xml:space="preserve"> </v>
          </cell>
          <cell r="E8864"/>
          <cell r="F8864"/>
        </row>
        <row r="8865">
          <cell r="D8865" t="str">
            <v xml:space="preserve"> </v>
          </cell>
          <cell r="E8865"/>
          <cell r="F8865"/>
        </row>
        <row r="8866">
          <cell r="D8866" t="str">
            <v xml:space="preserve"> </v>
          </cell>
          <cell r="E8866"/>
          <cell r="F8866"/>
        </row>
        <row r="8867">
          <cell r="D8867" t="str">
            <v xml:space="preserve"> </v>
          </cell>
          <cell r="E8867"/>
          <cell r="F8867"/>
        </row>
        <row r="8868">
          <cell r="D8868" t="str">
            <v xml:space="preserve"> </v>
          </cell>
          <cell r="E8868"/>
          <cell r="F8868"/>
        </row>
        <row r="8869">
          <cell r="D8869" t="str">
            <v xml:space="preserve"> </v>
          </cell>
          <cell r="E8869"/>
          <cell r="F8869"/>
        </row>
        <row r="8870">
          <cell r="D8870" t="str">
            <v xml:space="preserve"> </v>
          </cell>
          <cell r="E8870"/>
          <cell r="F8870"/>
        </row>
        <row r="8871">
          <cell r="D8871" t="str">
            <v xml:space="preserve"> </v>
          </cell>
          <cell r="E8871"/>
          <cell r="F8871"/>
        </row>
        <row r="8872">
          <cell r="D8872" t="str">
            <v xml:space="preserve"> </v>
          </cell>
          <cell r="E8872"/>
          <cell r="F8872"/>
        </row>
        <row r="8873">
          <cell r="D8873" t="str">
            <v xml:space="preserve"> </v>
          </cell>
          <cell r="E8873"/>
          <cell r="F8873"/>
        </row>
        <row r="8874">
          <cell r="D8874" t="str">
            <v xml:space="preserve"> </v>
          </cell>
          <cell r="E8874"/>
          <cell r="F8874"/>
        </row>
        <row r="8875">
          <cell r="D8875" t="str">
            <v xml:space="preserve"> </v>
          </cell>
          <cell r="E8875"/>
          <cell r="F8875"/>
        </row>
        <row r="8876">
          <cell r="D8876" t="str">
            <v xml:space="preserve"> </v>
          </cell>
          <cell r="E8876"/>
          <cell r="F8876"/>
        </row>
        <row r="8877">
          <cell r="D8877" t="str">
            <v xml:space="preserve"> </v>
          </cell>
          <cell r="E8877"/>
          <cell r="F8877"/>
        </row>
        <row r="8878">
          <cell r="D8878" t="str">
            <v xml:space="preserve"> </v>
          </cell>
          <cell r="E8878"/>
          <cell r="F8878"/>
        </row>
        <row r="8879">
          <cell r="D8879" t="str">
            <v xml:space="preserve"> </v>
          </cell>
          <cell r="E8879"/>
          <cell r="F8879"/>
        </row>
        <row r="8880">
          <cell r="D8880" t="str">
            <v xml:space="preserve"> </v>
          </cell>
          <cell r="E8880"/>
          <cell r="F8880"/>
        </row>
        <row r="8881">
          <cell r="D8881" t="str">
            <v xml:space="preserve"> </v>
          </cell>
          <cell r="E8881"/>
          <cell r="F8881"/>
        </row>
        <row r="8882">
          <cell r="D8882" t="str">
            <v xml:space="preserve"> </v>
          </cell>
          <cell r="E8882"/>
          <cell r="F8882"/>
        </row>
        <row r="8883">
          <cell r="D8883" t="str">
            <v xml:space="preserve"> </v>
          </cell>
          <cell r="E8883"/>
          <cell r="F8883"/>
        </row>
        <row r="8884">
          <cell r="D8884" t="str">
            <v xml:space="preserve"> </v>
          </cell>
          <cell r="E8884"/>
          <cell r="F8884"/>
        </row>
        <row r="8885">
          <cell r="D8885" t="str">
            <v xml:space="preserve"> </v>
          </cell>
          <cell r="E8885"/>
          <cell r="F8885"/>
        </row>
        <row r="8886">
          <cell r="D8886" t="str">
            <v xml:space="preserve"> </v>
          </cell>
          <cell r="E8886"/>
          <cell r="F8886"/>
        </row>
        <row r="8887">
          <cell r="D8887" t="str">
            <v xml:space="preserve"> </v>
          </cell>
          <cell r="E8887"/>
          <cell r="F8887"/>
        </row>
        <row r="8888">
          <cell r="D8888" t="str">
            <v xml:space="preserve"> </v>
          </cell>
          <cell r="E8888"/>
          <cell r="F8888"/>
        </row>
        <row r="8889">
          <cell r="D8889" t="str">
            <v xml:space="preserve"> </v>
          </cell>
          <cell r="E8889"/>
          <cell r="F8889"/>
        </row>
        <row r="8890">
          <cell r="D8890" t="str">
            <v xml:space="preserve"> </v>
          </cell>
          <cell r="E8890"/>
          <cell r="F8890"/>
        </row>
        <row r="8891">
          <cell r="D8891" t="str">
            <v xml:space="preserve"> </v>
          </cell>
          <cell r="E8891"/>
          <cell r="F8891"/>
        </row>
        <row r="8892">
          <cell r="D8892" t="str">
            <v xml:space="preserve"> </v>
          </cell>
          <cell r="E8892"/>
          <cell r="F8892"/>
        </row>
        <row r="8893">
          <cell r="D8893" t="str">
            <v xml:space="preserve"> </v>
          </cell>
          <cell r="E8893"/>
          <cell r="F8893"/>
        </row>
        <row r="8894">
          <cell r="D8894" t="str">
            <v xml:space="preserve"> </v>
          </cell>
          <cell r="E8894"/>
          <cell r="F8894"/>
        </row>
        <row r="8895">
          <cell r="D8895" t="str">
            <v xml:space="preserve"> </v>
          </cell>
          <cell r="E8895"/>
          <cell r="F8895"/>
        </row>
        <row r="8896">
          <cell r="D8896" t="str">
            <v xml:space="preserve"> </v>
          </cell>
          <cell r="E8896"/>
          <cell r="F8896"/>
        </row>
        <row r="8897">
          <cell r="D8897" t="str">
            <v xml:space="preserve"> </v>
          </cell>
          <cell r="E8897"/>
          <cell r="F8897"/>
        </row>
        <row r="8898">
          <cell r="D8898" t="str">
            <v xml:space="preserve"> </v>
          </cell>
          <cell r="E8898"/>
          <cell r="F8898"/>
        </row>
        <row r="8899">
          <cell r="D8899" t="str">
            <v xml:space="preserve"> </v>
          </cell>
          <cell r="E8899"/>
          <cell r="F8899"/>
        </row>
        <row r="8900">
          <cell r="D8900" t="str">
            <v xml:space="preserve"> </v>
          </cell>
          <cell r="E8900"/>
          <cell r="F8900"/>
        </row>
        <row r="8901">
          <cell r="D8901" t="str">
            <v xml:space="preserve"> </v>
          </cell>
          <cell r="E8901"/>
          <cell r="F8901"/>
        </row>
        <row r="8902">
          <cell r="D8902" t="str">
            <v xml:space="preserve"> </v>
          </cell>
          <cell r="E8902"/>
          <cell r="F8902"/>
        </row>
        <row r="8903">
          <cell r="D8903" t="str">
            <v xml:space="preserve"> </v>
          </cell>
          <cell r="E8903"/>
          <cell r="F8903"/>
        </row>
        <row r="8904">
          <cell r="D8904" t="str">
            <v xml:space="preserve"> </v>
          </cell>
          <cell r="E8904"/>
          <cell r="F8904"/>
        </row>
        <row r="8905">
          <cell r="D8905" t="str">
            <v xml:space="preserve"> </v>
          </cell>
          <cell r="E8905"/>
          <cell r="F8905"/>
        </row>
        <row r="8906">
          <cell r="D8906" t="str">
            <v xml:space="preserve"> </v>
          </cell>
          <cell r="E8906"/>
          <cell r="F8906"/>
        </row>
        <row r="8907">
          <cell r="D8907" t="str">
            <v xml:space="preserve"> </v>
          </cell>
          <cell r="E8907"/>
          <cell r="F8907"/>
        </row>
        <row r="8908">
          <cell r="D8908" t="str">
            <v xml:space="preserve"> </v>
          </cell>
          <cell r="E8908"/>
          <cell r="F8908"/>
        </row>
        <row r="8909">
          <cell r="D8909" t="str">
            <v xml:space="preserve"> </v>
          </cell>
          <cell r="E8909"/>
          <cell r="F8909"/>
        </row>
        <row r="8910">
          <cell r="D8910" t="str">
            <v xml:space="preserve"> </v>
          </cell>
          <cell r="E8910"/>
          <cell r="F8910"/>
        </row>
        <row r="8911">
          <cell r="D8911" t="str">
            <v xml:space="preserve"> </v>
          </cell>
          <cell r="E8911"/>
          <cell r="F8911"/>
        </row>
        <row r="8912">
          <cell r="D8912" t="str">
            <v xml:space="preserve"> </v>
          </cell>
          <cell r="E8912"/>
          <cell r="F8912"/>
        </row>
        <row r="8913">
          <cell r="D8913" t="str">
            <v xml:space="preserve"> </v>
          </cell>
          <cell r="E8913"/>
          <cell r="F8913"/>
        </row>
        <row r="8914">
          <cell r="D8914" t="str">
            <v xml:space="preserve"> </v>
          </cell>
          <cell r="E8914"/>
          <cell r="F8914"/>
        </row>
        <row r="8915">
          <cell r="D8915" t="str">
            <v xml:space="preserve"> </v>
          </cell>
          <cell r="E8915"/>
          <cell r="F8915"/>
        </row>
        <row r="8916">
          <cell r="D8916" t="str">
            <v xml:space="preserve"> </v>
          </cell>
          <cell r="E8916"/>
          <cell r="F8916"/>
        </row>
        <row r="8917">
          <cell r="D8917" t="str">
            <v xml:space="preserve"> </v>
          </cell>
          <cell r="E8917"/>
          <cell r="F8917"/>
        </row>
        <row r="8918">
          <cell r="D8918" t="str">
            <v xml:space="preserve"> </v>
          </cell>
          <cell r="E8918"/>
          <cell r="F8918"/>
        </row>
        <row r="8919">
          <cell r="D8919" t="str">
            <v xml:space="preserve"> </v>
          </cell>
          <cell r="E8919"/>
          <cell r="F8919"/>
        </row>
        <row r="8920">
          <cell r="D8920" t="str">
            <v xml:space="preserve"> </v>
          </cell>
          <cell r="E8920"/>
          <cell r="F8920"/>
        </row>
        <row r="8921">
          <cell r="D8921" t="str">
            <v xml:space="preserve"> </v>
          </cell>
          <cell r="E8921"/>
          <cell r="F8921"/>
        </row>
        <row r="8922">
          <cell r="D8922" t="str">
            <v xml:space="preserve"> </v>
          </cell>
          <cell r="E8922"/>
          <cell r="F8922"/>
        </row>
        <row r="8923">
          <cell r="D8923" t="str">
            <v xml:space="preserve"> </v>
          </cell>
          <cell r="E8923"/>
          <cell r="F8923"/>
        </row>
        <row r="8924">
          <cell r="D8924" t="str">
            <v xml:space="preserve"> </v>
          </cell>
          <cell r="E8924"/>
          <cell r="F8924"/>
        </row>
        <row r="8925">
          <cell r="D8925" t="str">
            <v xml:space="preserve"> </v>
          </cell>
          <cell r="E8925"/>
          <cell r="F8925"/>
        </row>
        <row r="8926">
          <cell r="D8926" t="str">
            <v xml:space="preserve"> </v>
          </cell>
          <cell r="E8926"/>
          <cell r="F8926"/>
        </row>
        <row r="8927">
          <cell r="D8927" t="str">
            <v xml:space="preserve"> </v>
          </cell>
          <cell r="E8927"/>
          <cell r="F8927"/>
        </row>
        <row r="8928">
          <cell r="D8928" t="str">
            <v xml:space="preserve"> </v>
          </cell>
          <cell r="E8928"/>
          <cell r="F8928"/>
        </row>
        <row r="8929">
          <cell r="D8929" t="str">
            <v xml:space="preserve"> </v>
          </cell>
          <cell r="E8929"/>
          <cell r="F8929"/>
        </row>
        <row r="8930">
          <cell r="D8930" t="str">
            <v xml:space="preserve"> </v>
          </cell>
          <cell r="E8930"/>
          <cell r="F8930"/>
        </row>
        <row r="8931">
          <cell r="D8931" t="str">
            <v xml:space="preserve"> </v>
          </cell>
          <cell r="E8931"/>
          <cell r="F8931"/>
        </row>
        <row r="8932">
          <cell r="D8932" t="str">
            <v xml:space="preserve"> </v>
          </cell>
          <cell r="E8932"/>
          <cell r="F8932"/>
        </row>
        <row r="8933">
          <cell r="D8933" t="str">
            <v xml:space="preserve"> </v>
          </cell>
          <cell r="E8933"/>
          <cell r="F8933"/>
        </row>
        <row r="8934">
          <cell r="D8934" t="str">
            <v xml:space="preserve"> </v>
          </cell>
          <cell r="E8934"/>
          <cell r="F8934"/>
        </row>
        <row r="8935">
          <cell r="D8935" t="str">
            <v xml:space="preserve"> </v>
          </cell>
          <cell r="E8935"/>
          <cell r="F8935"/>
        </row>
        <row r="8936">
          <cell r="D8936" t="str">
            <v xml:space="preserve"> </v>
          </cell>
          <cell r="E8936"/>
          <cell r="F8936"/>
        </row>
        <row r="8937">
          <cell r="D8937" t="str">
            <v xml:space="preserve"> </v>
          </cell>
          <cell r="E8937"/>
          <cell r="F8937"/>
        </row>
        <row r="8938">
          <cell r="D8938" t="str">
            <v xml:space="preserve"> </v>
          </cell>
          <cell r="E8938"/>
          <cell r="F8938"/>
        </row>
        <row r="8939">
          <cell r="D8939" t="str">
            <v xml:space="preserve"> </v>
          </cell>
          <cell r="E8939"/>
          <cell r="F8939"/>
        </row>
        <row r="8940">
          <cell r="D8940" t="str">
            <v xml:space="preserve"> </v>
          </cell>
          <cell r="E8940"/>
          <cell r="F8940"/>
        </row>
        <row r="8941">
          <cell r="D8941" t="str">
            <v xml:space="preserve"> </v>
          </cell>
          <cell r="E8941"/>
          <cell r="F8941"/>
        </row>
        <row r="8942">
          <cell r="D8942" t="str">
            <v xml:space="preserve"> </v>
          </cell>
          <cell r="E8942"/>
          <cell r="F8942"/>
        </row>
        <row r="8943">
          <cell r="D8943" t="str">
            <v xml:space="preserve"> </v>
          </cell>
          <cell r="E8943"/>
          <cell r="F8943"/>
        </row>
        <row r="8944">
          <cell r="D8944" t="str">
            <v xml:space="preserve"> </v>
          </cell>
          <cell r="E8944"/>
          <cell r="F8944"/>
        </row>
        <row r="8945">
          <cell r="D8945" t="str">
            <v xml:space="preserve"> </v>
          </cell>
          <cell r="E8945"/>
          <cell r="F8945"/>
        </row>
        <row r="8946">
          <cell r="D8946" t="str">
            <v xml:space="preserve"> </v>
          </cell>
          <cell r="E8946"/>
          <cell r="F8946"/>
        </row>
        <row r="8947">
          <cell r="D8947" t="str">
            <v xml:space="preserve"> </v>
          </cell>
          <cell r="E8947"/>
          <cell r="F8947"/>
        </row>
        <row r="8948">
          <cell r="D8948" t="str">
            <v xml:space="preserve"> </v>
          </cell>
          <cell r="E8948"/>
          <cell r="F8948"/>
        </row>
        <row r="8949">
          <cell r="D8949" t="str">
            <v xml:space="preserve"> </v>
          </cell>
          <cell r="E8949"/>
          <cell r="F8949"/>
        </row>
        <row r="8950">
          <cell r="D8950" t="str">
            <v xml:space="preserve"> </v>
          </cell>
          <cell r="E8950"/>
          <cell r="F8950"/>
        </row>
        <row r="8951">
          <cell r="D8951" t="str">
            <v xml:space="preserve"> </v>
          </cell>
          <cell r="E8951"/>
          <cell r="F8951"/>
        </row>
        <row r="8952">
          <cell r="D8952" t="str">
            <v xml:space="preserve"> </v>
          </cell>
          <cell r="E8952"/>
          <cell r="F8952"/>
        </row>
        <row r="8953">
          <cell r="D8953" t="str">
            <v xml:space="preserve"> </v>
          </cell>
          <cell r="E8953"/>
          <cell r="F8953"/>
        </row>
        <row r="8954">
          <cell r="D8954" t="str">
            <v xml:space="preserve"> </v>
          </cell>
          <cell r="E8954"/>
          <cell r="F8954"/>
        </row>
        <row r="8955">
          <cell r="D8955" t="str">
            <v xml:space="preserve"> </v>
          </cell>
          <cell r="E8955"/>
          <cell r="F8955"/>
        </row>
        <row r="8956">
          <cell r="D8956" t="str">
            <v xml:space="preserve"> </v>
          </cell>
          <cell r="E8956"/>
          <cell r="F8956"/>
        </row>
        <row r="8957">
          <cell r="D8957" t="str">
            <v xml:space="preserve"> </v>
          </cell>
          <cell r="E8957"/>
          <cell r="F8957"/>
        </row>
        <row r="8958">
          <cell r="D8958" t="str">
            <v xml:space="preserve"> </v>
          </cell>
          <cell r="E8958"/>
          <cell r="F8958"/>
        </row>
        <row r="8959">
          <cell r="D8959" t="str">
            <v xml:space="preserve"> </v>
          </cell>
          <cell r="E8959"/>
          <cell r="F8959"/>
        </row>
        <row r="8960">
          <cell r="D8960" t="str">
            <v xml:space="preserve"> </v>
          </cell>
          <cell r="E8960"/>
          <cell r="F8960"/>
        </row>
        <row r="8961">
          <cell r="D8961" t="str">
            <v xml:space="preserve"> </v>
          </cell>
          <cell r="E8961"/>
          <cell r="F8961"/>
        </row>
        <row r="8962">
          <cell r="D8962" t="str">
            <v xml:space="preserve"> </v>
          </cell>
          <cell r="E8962"/>
          <cell r="F8962"/>
        </row>
        <row r="8963">
          <cell r="D8963" t="str">
            <v xml:space="preserve"> </v>
          </cell>
          <cell r="E8963"/>
          <cell r="F8963"/>
        </row>
        <row r="8964">
          <cell r="D8964" t="str">
            <v xml:space="preserve"> </v>
          </cell>
          <cell r="E8964"/>
          <cell r="F8964"/>
        </row>
        <row r="8965">
          <cell r="D8965" t="str">
            <v xml:space="preserve"> </v>
          </cell>
          <cell r="E8965"/>
          <cell r="F8965"/>
        </row>
        <row r="8966">
          <cell r="D8966" t="str">
            <v xml:space="preserve"> </v>
          </cell>
          <cell r="E8966"/>
          <cell r="F8966"/>
        </row>
        <row r="8967">
          <cell r="D8967" t="str">
            <v xml:space="preserve"> </v>
          </cell>
          <cell r="E8967"/>
          <cell r="F8967"/>
        </row>
        <row r="8968">
          <cell r="D8968" t="str">
            <v xml:space="preserve"> </v>
          </cell>
          <cell r="E8968"/>
          <cell r="F8968"/>
        </row>
        <row r="8969">
          <cell r="D8969" t="str">
            <v xml:space="preserve"> </v>
          </cell>
          <cell r="E8969"/>
          <cell r="F8969"/>
        </row>
        <row r="8970">
          <cell r="D8970" t="str">
            <v xml:space="preserve"> </v>
          </cell>
          <cell r="E8970"/>
          <cell r="F8970"/>
        </row>
        <row r="8971">
          <cell r="D8971" t="str">
            <v xml:space="preserve"> </v>
          </cell>
          <cell r="E8971"/>
          <cell r="F8971"/>
        </row>
        <row r="8972">
          <cell r="D8972" t="str">
            <v xml:space="preserve"> </v>
          </cell>
          <cell r="E8972"/>
          <cell r="F8972"/>
        </row>
        <row r="8973">
          <cell r="D8973" t="str">
            <v xml:space="preserve"> </v>
          </cell>
          <cell r="E8973"/>
          <cell r="F8973"/>
        </row>
        <row r="8974">
          <cell r="D8974" t="str">
            <v xml:space="preserve"> </v>
          </cell>
          <cell r="E8974"/>
          <cell r="F8974"/>
        </row>
        <row r="8975">
          <cell r="D8975" t="str">
            <v xml:space="preserve"> </v>
          </cell>
          <cell r="E8975"/>
          <cell r="F8975"/>
        </row>
        <row r="8976">
          <cell r="D8976" t="str">
            <v xml:space="preserve"> </v>
          </cell>
          <cell r="E8976"/>
          <cell r="F8976"/>
        </row>
        <row r="8977">
          <cell r="D8977" t="str">
            <v xml:space="preserve"> </v>
          </cell>
          <cell r="E8977"/>
          <cell r="F8977"/>
        </row>
        <row r="8978">
          <cell r="D8978" t="str">
            <v xml:space="preserve"> </v>
          </cell>
          <cell r="E8978"/>
          <cell r="F8978"/>
        </row>
        <row r="8979">
          <cell r="D8979" t="str">
            <v xml:space="preserve"> </v>
          </cell>
          <cell r="E8979"/>
          <cell r="F8979"/>
        </row>
        <row r="8980">
          <cell r="D8980" t="str">
            <v xml:space="preserve"> </v>
          </cell>
          <cell r="E8980"/>
          <cell r="F8980"/>
        </row>
        <row r="8981">
          <cell r="D8981" t="str">
            <v xml:space="preserve"> </v>
          </cell>
          <cell r="E8981"/>
          <cell r="F8981"/>
        </row>
        <row r="8982">
          <cell r="D8982" t="str">
            <v xml:space="preserve"> </v>
          </cell>
          <cell r="E8982"/>
          <cell r="F8982"/>
        </row>
        <row r="8983">
          <cell r="D8983" t="str">
            <v xml:space="preserve"> </v>
          </cell>
          <cell r="E8983"/>
          <cell r="F8983"/>
        </row>
        <row r="8984">
          <cell r="D8984" t="str">
            <v xml:space="preserve"> </v>
          </cell>
          <cell r="E8984"/>
          <cell r="F8984"/>
        </row>
        <row r="8985">
          <cell r="D8985" t="str">
            <v xml:space="preserve"> </v>
          </cell>
          <cell r="E8985"/>
          <cell r="F8985"/>
        </row>
        <row r="8986">
          <cell r="D8986" t="str">
            <v xml:space="preserve"> </v>
          </cell>
          <cell r="E8986"/>
          <cell r="F8986"/>
        </row>
        <row r="8987">
          <cell r="D8987" t="str">
            <v xml:space="preserve"> </v>
          </cell>
          <cell r="E8987"/>
          <cell r="F8987"/>
        </row>
        <row r="8988">
          <cell r="D8988" t="str">
            <v xml:space="preserve"> </v>
          </cell>
          <cell r="E8988"/>
          <cell r="F8988"/>
        </row>
        <row r="8989">
          <cell r="D8989" t="str">
            <v xml:space="preserve"> </v>
          </cell>
          <cell r="E8989"/>
          <cell r="F8989"/>
        </row>
        <row r="8990">
          <cell r="D8990" t="str">
            <v xml:space="preserve"> </v>
          </cell>
          <cell r="E8990"/>
          <cell r="F8990"/>
        </row>
        <row r="8991">
          <cell r="D8991" t="str">
            <v xml:space="preserve"> </v>
          </cell>
          <cell r="E8991"/>
          <cell r="F8991"/>
        </row>
        <row r="8992">
          <cell r="D8992" t="str">
            <v xml:space="preserve"> </v>
          </cell>
          <cell r="E8992"/>
          <cell r="F8992"/>
        </row>
        <row r="8993">
          <cell r="D8993" t="str">
            <v xml:space="preserve"> </v>
          </cell>
          <cell r="E8993"/>
          <cell r="F8993"/>
        </row>
        <row r="8994">
          <cell r="D8994" t="str">
            <v xml:space="preserve"> </v>
          </cell>
          <cell r="E8994"/>
          <cell r="F8994"/>
        </row>
        <row r="8995">
          <cell r="D8995" t="str">
            <v xml:space="preserve"> </v>
          </cell>
          <cell r="E8995"/>
          <cell r="F8995"/>
        </row>
        <row r="8996">
          <cell r="D8996" t="str">
            <v xml:space="preserve"> </v>
          </cell>
          <cell r="E8996"/>
          <cell r="F8996"/>
        </row>
        <row r="8997">
          <cell r="D8997" t="str">
            <v xml:space="preserve"> </v>
          </cell>
          <cell r="E8997"/>
          <cell r="F8997"/>
        </row>
        <row r="8998">
          <cell r="D8998" t="str">
            <v xml:space="preserve"> </v>
          </cell>
          <cell r="E8998"/>
          <cell r="F8998"/>
        </row>
        <row r="8999">
          <cell r="D8999" t="str">
            <v xml:space="preserve"> </v>
          </cell>
          <cell r="E8999"/>
          <cell r="F8999"/>
        </row>
        <row r="9000">
          <cell r="D9000" t="str">
            <v xml:space="preserve"> </v>
          </cell>
          <cell r="E9000"/>
          <cell r="F9000"/>
        </row>
        <row r="9001">
          <cell r="D9001" t="str">
            <v xml:space="preserve"> </v>
          </cell>
          <cell r="E9001"/>
          <cell r="F9001"/>
        </row>
        <row r="9002">
          <cell r="D9002" t="str">
            <v xml:space="preserve"> </v>
          </cell>
          <cell r="E9002"/>
          <cell r="F9002"/>
        </row>
        <row r="9003">
          <cell r="D9003" t="str">
            <v xml:space="preserve"> </v>
          </cell>
          <cell r="E9003"/>
          <cell r="F9003"/>
        </row>
        <row r="9004">
          <cell r="D9004" t="str">
            <v xml:space="preserve"> </v>
          </cell>
          <cell r="E9004"/>
          <cell r="F9004"/>
        </row>
        <row r="9005">
          <cell r="D9005" t="str">
            <v xml:space="preserve"> </v>
          </cell>
          <cell r="E9005"/>
          <cell r="F9005"/>
        </row>
        <row r="9006">
          <cell r="D9006" t="str">
            <v xml:space="preserve"> </v>
          </cell>
          <cell r="E9006"/>
          <cell r="F9006"/>
        </row>
        <row r="9007">
          <cell r="D9007" t="str">
            <v xml:space="preserve"> </v>
          </cell>
          <cell r="E9007"/>
          <cell r="F9007"/>
        </row>
        <row r="9008">
          <cell r="D9008" t="str">
            <v xml:space="preserve"> </v>
          </cell>
          <cell r="E9008"/>
          <cell r="F9008"/>
        </row>
        <row r="9009">
          <cell r="D9009" t="str">
            <v xml:space="preserve"> </v>
          </cell>
          <cell r="E9009"/>
          <cell r="F9009"/>
        </row>
        <row r="9010">
          <cell r="D9010" t="str">
            <v xml:space="preserve"> </v>
          </cell>
          <cell r="E9010"/>
          <cell r="F9010"/>
        </row>
        <row r="9011">
          <cell r="D9011" t="str">
            <v xml:space="preserve"> </v>
          </cell>
          <cell r="E9011"/>
          <cell r="F9011"/>
        </row>
        <row r="9012">
          <cell r="D9012" t="str">
            <v xml:space="preserve"> </v>
          </cell>
          <cell r="E9012"/>
          <cell r="F9012"/>
        </row>
        <row r="9013">
          <cell r="D9013" t="str">
            <v xml:space="preserve"> </v>
          </cell>
          <cell r="E9013"/>
          <cell r="F9013"/>
        </row>
        <row r="9014">
          <cell r="D9014" t="str">
            <v xml:space="preserve"> </v>
          </cell>
          <cell r="E9014"/>
          <cell r="F9014"/>
        </row>
        <row r="9015">
          <cell r="D9015" t="str">
            <v xml:space="preserve"> </v>
          </cell>
          <cell r="E9015"/>
          <cell r="F9015"/>
        </row>
        <row r="9016">
          <cell r="D9016" t="str">
            <v xml:space="preserve"> </v>
          </cell>
          <cell r="E9016"/>
          <cell r="F9016"/>
        </row>
        <row r="9017">
          <cell r="D9017" t="str">
            <v xml:space="preserve"> </v>
          </cell>
          <cell r="E9017"/>
          <cell r="F9017"/>
        </row>
        <row r="9018">
          <cell r="D9018" t="str">
            <v xml:space="preserve"> </v>
          </cell>
          <cell r="E9018"/>
          <cell r="F9018"/>
        </row>
        <row r="9019">
          <cell r="D9019" t="str">
            <v xml:space="preserve"> </v>
          </cell>
          <cell r="E9019"/>
          <cell r="F9019"/>
        </row>
        <row r="9020">
          <cell r="D9020" t="str">
            <v xml:space="preserve"> </v>
          </cell>
          <cell r="E9020"/>
          <cell r="F9020"/>
        </row>
        <row r="9021">
          <cell r="D9021" t="str">
            <v xml:space="preserve"> </v>
          </cell>
          <cell r="E9021"/>
          <cell r="F9021"/>
        </row>
        <row r="9022">
          <cell r="D9022" t="str">
            <v xml:space="preserve"> </v>
          </cell>
          <cell r="E9022"/>
          <cell r="F9022"/>
        </row>
        <row r="9023">
          <cell r="D9023" t="str">
            <v xml:space="preserve"> </v>
          </cell>
          <cell r="E9023"/>
          <cell r="F9023"/>
        </row>
        <row r="9024">
          <cell r="D9024" t="str">
            <v xml:space="preserve"> </v>
          </cell>
          <cell r="E9024"/>
          <cell r="F9024"/>
        </row>
        <row r="9025">
          <cell r="D9025" t="str">
            <v xml:space="preserve"> </v>
          </cell>
          <cell r="E9025"/>
          <cell r="F9025"/>
        </row>
        <row r="9026">
          <cell r="D9026" t="str">
            <v xml:space="preserve"> </v>
          </cell>
          <cell r="E9026"/>
          <cell r="F9026"/>
        </row>
        <row r="9027">
          <cell r="D9027" t="str">
            <v xml:space="preserve"> </v>
          </cell>
          <cell r="E9027"/>
          <cell r="F9027"/>
        </row>
        <row r="9028">
          <cell r="D9028" t="str">
            <v xml:space="preserve"> </v>
          </cell>
          <cell r="E9028"/>
          <cell r="F9028"/>
        </row>
        <row r="9029">
          <cell r="D9029" t="str">
            <v xml:space="preserve"> </v>
          </cell>
          <cell r="E9029"/>
          <cell r="F9029"/>
        </row>
        <row r="9030">
          <cell r="D9030" t="str">
            <v xml:space="preserve"> </v>
          </cell>
          <cell r="E9030"/>
          <cell r="F9030"/>
        </row>
        <row r="9031">
          <cell r="D9031" t="str">
            <v xml:space="preserve"> </v>
          </cell>
          <cell r="E9031"/>
          <cell r="F9031"/>
        </row>
        <row r="9032">
          <cell r="D9032" t="str">
            <v xml:space="preserve"> </v>
          </cell>
          <cell r="E9032"/>
          <cell r="F9032"/>
        </row>
        <row r="9033">
          <cell r="D9033" t="str">
            <v xml:space="preserve"> </v>
          </cell>
          <cell r="E9033"/>
          <cell r="F9033"/>
        </row>
        <row r="9034">
          <cell r="D9034" t="str">
            <v xml:space="preserve"> </v>
          </cell>
          <cell r="E9034"/>
          <cell r="F9034"/>
        </row>
        <row r="9035">
          <cell r="D9035" t="str">
            <v xml:space="preserve"> </v>
          </cell>
          <cell r="E9035"/>
          <cell r="F9035"/>
        </row>
        <row r="9036">
          <cell r="D9036" t="str">
            <v xml:space="preserve"> </v>
          </cell>
          <cell r="E9036"/>
          <cell r="F9036"/>
        </row>
        <row r="9037">
          <cell r="D9037" t="str">
            <v xml:space="preserve"> </v>
          </cell>
          <cell r="E9037"/>
          <cell r="F9037"/>
        </row>
        <row r="9038">
          <cell r="D9038" t="str">
            <v xml:space="preserve"> </v>
          </cell>
          <cell r="E9038"/>
          <cell r="F9038"/>
        </row>
        <row r="9039">
          <cell r="D9039" t="str">
            <v xml:space="preserve"> </v>
          </cell>
          <cell r="E9039"/>
          <cell r="F9039"/>
        </row>
        <row r="9040">
          <cell r="D9040" t="str">
            <v xml:space="preserve"> </v>
          </cell>
          <cell r="E9040"/>
          <cell r="F9040"/>
        </row>
        <row r="9041">
          <cell r="D9041" t="str">
            <v xml:space="preserve"> </v>
          </cell>
          <cell r="E9041"/>
          <cell r="F9041"/>
        </row>
        <row r="9042">
          <cell r="D9042" t="str">
            <v xml:space="preserve"> </v>
          </cell>
          <cell r="E9042"/>
          <cell r="F9042"/>
        </row>
        <row r="9043">
          <cell r="D9043" t="str">
            <v xml:space="preserve"> </v>
          </cell>
          <cell r="E9043"/>
          <cell r="F9043"/>
        </row>
        <row r="9044">
          <cell r="D9044" t="str">
            <v xml:space="preserve"> </v>
          </cell>
          <cell r="E9044"/>
          <cell r="F9044"/>
        </row>
        <row r="9045">
          <cell r="D9045" t="str">
            <v xml:space="preserve"> </v>
          </cell>
          <cell r="E9045"/>
          <cell r="F9045"/>
        </row>
        <row r="9046">
          <cell r="D9046" t="str">
            <v xml:space="preserve"> </v>
          </cell>
          <cell r="E9046"/>
          <cell r="F9046"/>
        </row>
        <row r="9047">
          <cell r="D9047" t="str">
            <v xml:space="preserve"> </v>
          </cell>
          <cell r="E9047"/>
          <cell r="F9047"/>
        </row>
        <row r="9048">
          <cell r="D9048" t="str">
            <v xml:space="preserve"> </v>
          </cell>
          <cell r="E9048"/>
          <cell r="F9048"/>
        </row>
        <row r="9049">
          <cell r="D9049" t="str">
            <v xml:space="preserve"> </v>
          </cell>
          <cell r="E9049"/>
          <cell r="F9049"/>
        </row>
        <row r="9050">
          <cell r="D9050" t="str">
            <v xml:space="preserve"> </v>
          </cell>
          <cell r="E9050"/>
          <cell r="F9050"/>
        </row>
        <row r="9051">
          <cell r="D9051" t="str">
            <v xml:space="preserve"> </v>
          </cell>
          <cell r="E9051"/>
          <cell r="F9051"/>
        </row>
        <row r="9052">
          <cell r="D9052" t="str">
            <v xml:space="preserve"> </v>
          </cell>
          <cell r="E9052"/>
          <cell r="F9052"/>
        </row>
        <row r="9053">
          <cell r="D9053" t="str">
            <v xml:space="preserve"> </v>
          </cell>
          <cell r="E9053"/>
          <cell r="F9053"/>
        </row>
        <row r="9054">
          <cell r="D9054" t="str">
            <v xml:space="preserve"> </v>
          </cell>
          <cell r="E9054"/>
          <cell r="F9054"/>
        </row>
        <row r="9055">
          <cell r="D9055" t="str">
            <v xml:space="preserve"> </v>
          </cell>
          <cell r="E9055"/>
          <cell r="F9055"/>
        </row>
        <row r="9056">
          <cell r="D9056" t="str">
            <v xml:space="preserve"> </v>
          </cell>
          <cell r="E9056"/>
          <cell r="F9056"/>
        </row>
        <row r="9057">
          <cell r="D9057" t="str">
            <v xml:space="preserve"> </v>
          </cell>
          <cell r="E9057"/>
          <cell r="F9057"/>
        </row>
        <row r="9058">
          <cell r="D9058" t="str">
            <v xml:space="preserve"> </v>
          </cell>
          <cell r="E9058"/>
          <cell r="F9058"/>
        </row>
        <row r="9059">
          <cell r="D9059" t="str">
            <v xml:space="preserve"> </v>
          </cell>
          <cell r="E9059"/>
          <cell r="F9059"/>
        </row>
        <row r="9060">
          <cell r="D9060" t="str">
            <v xml:space="preserve"> </v>
          </cell>
          <cell r="E9060"/>
          <cell r="F9060"/>
        </row>
        <row r="9061">
          <cell r="D9061" t="str">
            <v xml:space="preserve"> </v>
          </cell>
          <cell r="E9061"/>
          <cell r="F9061"/>
        </row>
        <row r="9062">
          <cell r="D9062" t="str">
            <v xml:space="preserve"> </v>
          </cell>
          <cell r="E9062"/>
          <cell r="F9062"/>
        </row>
        <row r="9063">
          <cell r="D9063" t="str">
            <v xml:space="preserve"> </v>
          </cell>
          <cell r="E9063"/>
          <cell r="F9063"/>
        </row>
        <row r="9064">
          <cell r="D9064" t="str">
            <v xml:space="preserve"> </v>
          </cell>
          <cell r="E9064"/>
          <cell r="F9064"/>
        </row>
        <row r="9065">
          <cell r="D9065" t="str">
            <v xml:space="preserve"> </v>
          </cell>
          <cell r="E9065"/>
          <cell r="F9065"/>
        </row>
        <row r="9066">
          <cell r="D9066" t="str">
            <v xml:space="preserve"> </v>
          </cell>
          <cell r="E9066"/>
          <cell r="F9066"/>
        </row>
        <row r="9067">
          <cell r="D9067" t="str">
            <v xml:space="preserve"> </v>
          </cell>
          <cell r="E9067"/>
          <cell r="F9067"/>
        </row>
        <row r="9068">
          <cell r="D9068" t="str">
            <v xml:space="preserve"> </v>
          </cell>
          <cell r="E9068"/>
          <cell r="F9068"/>
        </row>
        <row r="9069">
          <cell r="D9069" t="str">
            <v xml:space="preserve"> </v>
          </cell>
          <cell r="E9069"/>
          <cell r="F9069"/>
        </row>
        <row r="9070">
          <cell r="D9070" t="str">
            <v xml:space="preserve"> </v>
          </cell>
          <cell r="E9070"/>
          <cell r="F9070"/>
        </row>
        <row r="9071">
          <cell r="D9071" t="str">
            <v xml:space="preserve"> </v>
          </cell>
          <cell r="E9071"/>
          <cell r="F9071"/>
        </row>
        <row r="9072">
          <cell r="D9072" t="str">
            <v xml:space="preserve"> </v>
          </cell>
          <cell r="E9072"/>
          <cell r="F9072"/>
        </row>
        <row r="9073">
          <cell r="D9073" t="str">
            <v xml:space="preserve"> </v>
          </cell>
          <cell r="E9073"/>
          <cell r="F9073"/>
        </row>
        <row r="9074">
          <cell r="D9074" t="str">
            <v xml:space="preserve"> </v>
          </cell>
          <cell r="E9074"/>
          <cell r="F9074"/>
        </row>
        <row r="9075">
          <cell r="D9075" t="str">
            <v xml:space="preserve"> </v>
          </cell>
          <cell r="E9075"/>
          <cell r="F9075"/>
        </row>
        <row r="9076">
          <cell r="D9076" t="str">
            <v xml:space="preserve"> </v>
          </cell>
          <cell r="E9076"/>
          <cell r="F9076"/>
        </row>
        <row r="9077">
          <cell r="D9077" t="str">
            <v xml:space="preserve"> </v>
          </cell>
          <cell r="E9077"/>
          <cell r="F9077"/>
        </row>
        <row r="9078">
          <cell r="D9078" t="str">
            <v xml:space="preserve"> </v>
          </cell>
          <cell r="E9078"/>
          <cell r="F9078"/>
        </row>
        <row r="9079">
          <cell r="D9079" t="str">
            <v xml:space="preserve"> </v>
          </cell>
          <cell r="E9079"/>
          <cell r="F9079"/>
        </row>
        <row r="9080">
          <cell r="D9080" t="str">
            <v xml:space="preserve"> </v>
          </cell>
          <cell r="E9080"/>
          <cell r="F9080"/>
        </row>
        <row r="9081">
          <cell r="D9081" t="str">
            <v xml:space="preserve"> </v>
          </cell>
          <cell r="E9081"/>
          <cell r="F9081"/>
        </row>
        <row r="9082">
          <cell r="D9082" t="str">
            <v xml:space="preserve"> </v>
          </cell>
          <cell r="E9082"/>
          <cell r="F9082"/>
        </row>
        <row r="9083">
          <cell r="D9083" t="str">
            <v xml:space="preserve"> </v>
          </cell>
          <cell r="E9083"/>
          <cell r="F9083"/>
        </row>
        <row r="9084">
          <cell r="D9084" t="str">
            <v xml:space="preserve"> </v>
          </cell>
          <cell r="E9084"/>
          <cell r="F9084"/>
        </row>
        <row r="9085">
          <cell r="D9085" t="str">
            <v xml:space="preserve"> </v>
          </cell>
          <cell r="E9085"/>
          <cell r="F9085"/>
        </row>
        <row r="9086">
          <cell r="D9086" t="str">
            <v xml:space="preserve"> </v>
          </cell>
          <cell r="E9086"/>
          <cell r="F9086"/>
        </row>
        <row r="9087">
          <cell r="D9087" t="str">
            <v xml:space="preserve"> </v>
          </cell>
          <cell r="E9087"/>
          <cell r="F9087"/>
        </row>
        <row r="9088">
          <cell r="D9088" t="str">
            <v xml:space="preserve"> </v>
          </cell>
          <cell r="E9088"/>
          <cell r="F9088"/>
        </row>
        <row r="9089">
          <cell r="D9089" t="str">
            <v xml:space="preserve"> </v>
          </cell>
          <cell r="E9089"/>
          <cell r="F9089"/>
        </row>
        <row r="9090">
          <cell r="D9090" t="str">
            <v xml:space="preserve"> </v>
          </cell>
          <cell r="E9090"/>
          <cell r="F9090"/>
        </row>
        <row r="9091">
          <cell r="D9091" t="str">
            <v xml:space="preserve"> </v>
          </cell>
          <cell r="E9091"/>
          <cell r="F9091"/>
        </row>
        <row r="9092">
          <cell r="D9092" t="str">
            <v xml:space="preserve"> </v>
          </cell>
          <cell r="E9092"/>
          <cell r="F9092"/>
        </row>
        <row r="9093">
          <cell r="D9093" t="str">
            <v xml:space="preserve"> </v>
          </cell>
          <cell r="E9093"/>
          <cell r="F9093"/>
        </row>
        <row r="9094">
          <cell r="D9094" t="str">
            <v xml:space="preserve"> </v>
          </cell>
          <cell r="E9094"/>
          <cell r="F9094"/>
        </row>
        <row r="9095">
          <cell r="D9095" t="str">
            <v xml:space="preserve"> </v>
          </cell>
          <cell r="E9095"/>
          <cell r="F9095"/>
        </row>
        <row r="9096">
          <cell r="D9096" t="str">
            <v xml:space="preserve"> </v>
          </cell>
          <cell r="E9096"/>
          <cell r="F9096"/>
        </row>
        <row r="9097">
          <cell r="D9097" t="str">
            <v xml:space="preserve"> </v>
          </cell>
          <cell r="E9097"/>
          <cell r="F9097"/>
        </row>
        <row r="9098">
          <cell r="D9098" t="str">
            <v xml:space="preserve"> </v>
          </cell>
          <cell r="E9098"/>
          <cell r="F9098"/>
        </row>
        <row r="9099">
          <cell r="D9099" t="str">
            <v xml:space="preserve"> </v>
          </cell>
          <cell r="E9099"/>
          <cell r="F9099"/>
        </row>
        <row r="9100">
          <cell r="D9100" t="str">
            <v xml:space="preserve"> </v>
          </cell>
          <cell r="E9100"/>
          <cell r="F9100"/>
        </row>
        <row r="9101">
          <cell r="D9101" t="str">
            <v xml:space="preserve"> </v>
          </cell>
          <cell r="E9101"/>
          <cell r="F9101"/>
        </row>
        <row r="9102">
          <cell r="D9102" t="str">
            <v xml:space="preserve"> </v>
          </cell>
          <cell r="E9102"/>
          <cell r="F9102"/>
        </row>
        <row r="9103">
          <cell r="D9103" t="str">
            <v xml:space="preserve"> </v>
          </cell>
          <cell r="E9103"/>
          <cell r="F9103"/>
        </row>
        <row r="9104">
          <cell r="D9104" t="str">
            <v xml:space="preserve"> </v>
          </cell>
          <cell r="E9104"/>
          <cell r="F9104"/>
        </row>
        <row r="9105">
          <cell r="D9105" t="str">
            <v xml:space="preserve"> </v>
          </cell>
          <cell r="E9105"/>
          <cell r="F9105"/>
        </row>
        <row r="9106">
          <cell r="D9106" t="str">
            <v xml:space="preserve"> </v>
          </cell>
          <cell r="E9106"/>
          <cell r="F9106"/>
        </row>
        <row r="9107">
          <cell r="D9107" t="str">
            <v xml:space="preserve"> </v>
          </cell>
          <cell r="E9107"/>
          <cell r="F9107"/>
        </row>
        <row r="9108">
          <cell r="D9108" t="str">
            <v xml:space="preserve"> </v>
          </cell>
          <cell r="E9108"/>
          <cell r="F9108"/>
        </row>
        <row r="9109">
          <cell r="D9109" t="str">
            <v xml:space="preserve"> </v>
          </cell>
          <cell r="E9109"/>
          <cell r="F9109"/>
        </row>
        <row r="9110">
          <cell r="D9110" t="str">
            <v xml:space="preserve"> </v>
          </cell>
          <cell r="E9110"/>
          <cell r="F9110"/>
        </row>
        <row r="9111">
          <cell r="D9111" t="str">
            <v xml:space="preserve"> </v>
          </cell>
          <cell r="E9111"/>
          <cell r="F9111"/>
        </row>
        <row r="9112">
          <cell r="D9112" t="str">
            <v xml:space="preserve"> </v>
          </cell>
          <cell r="E9112"/>
          <cell r="F9112"/>
        </row>
        <row r="9113">
          <cell r="D9113" t="str">
            <v xml:space="preserve"> </v>
          </cell>
          <cell r="E9113"/>
          <cell r="F9113"/>
        </row>
        <row r="9114">
          <cell r="D9114" t="str">
            <v xml:space="preserve"> </v>
          </cell>
          <cell r="E9114"/>
          <cell r="F9114"/>
        </row>
        <row r="9115">
          <cell r="D9115" t="str">
            <v xml:space="preserve"> </v>
          </cell>
          <cell r="E9115"/>
          <cell r="F9115"/>
        </row>
        <row r="9116">
          <cell r="D9116" t="str">
            <v xml:space="preserve"> </v>
          </cell>
          <cell r="E9116"/>
          <cell r="F9116"/>
        </row>
        <row r="9117">
          <cell r="D9117" t="str">
            <v xml:space="preserve"> </v>
          </cell>
          <cell r="E9117"/>
          <cell r="F9117"/>
        </row>
        <row r="9118">
          <cell r="D9118" t="str">
            <v xml:space="preserve"> </v>
          </cell>
          <cell r="E9118"/>
          <cell r="F9118"/>
        </row>
        <row r="9119">
          <cell r="D9119" t="str">
            <v xml:space="preserve"> </v>
          </cell>
          <cell r="E9119"/>
          <cell r="F9119"/>
        </row>
        <row r="9120">
          <cell r="D9120" t="str">
            <v xml:space="preserve"> </v>
          </cell>
          <cell r="E9120"/>
          <cell r="F9120"/>
        </row>
        <row r="9121">
          <cell r="D9121" t="str">
            <v xml:space="preserve"> </v>
          </cell>
          <cell r="E9121"/>
          <cell r="F9121"/>
        </row>
        <row r="9122">
          <cell r="D9122" t="str">
            <v xml:space="preserve"> </v>
          </cell>
          <cell r="E9122"/>
          <cell r="F9122"/>
        </row>
        <row r="9123">
          <cell r="D9123" t="str">
            <v xml:space="preserve"> </v>
          </cell>
          <cell r="E9123"/>
          <cell r="F9123"/>
        </row>
        <row r="9124">
          <cell r="D9124" t="str">
            <v xml:space="preserve"> </v>
          </cell>
          <cell r="E9124"/>
          <cell r="F9124"/>
        </row>
        <row r="9125">
          <cell r="D9125" t="str">
            <v xml:space="preserve"> </v>
          </cell>
          <cell r="E9125"/>
          <cell r="F9125"/>
        </row>
        <row r="9126">
          <cell r="D9126" t="str">
            <v xml:space="preserve"> </v>
          </cell>
          <cell r="E9126"/>
          <cell r="F9126"/>
        </row>
        <row r="9127">
          <cell r="D9127" t="str">
            <v xml:space="preserve"> </v>
          </cell>
          <cell r="E9127"/>
          <cell r="F9127"/>
        </row>
        <row r="9128">
          <cell r="D9128" t="str">
            <v xml:space="preserve"> </v>
          </cell>
          <cell r="E9128"/>
          <cell r="F9128"/>
        </row>
        <row r="9129">
          <cell r="D9129" t="str">
            <v xml:space="preserve"> </v>
          </cell>
          <cell r="E9129"/>
          <cell r="F9129"/>
        </row>
        <row r="9130">
          <cell r="D9130" t="str">
            <v xml:space="preserve"> </v>
          </cell>
          <cell r="E9130"/>
          <cell r="F9130"/>
        </row>
        <row r="9131">
          <cell r="D9131" t="str">
            <v xml:space="preserve"> </v>
          </cell>
          <cell r="E9131"/>
          <cell r="F9131"/>
        </row>
        <row r="9132">
          <cell r="D9132" t="str">
            <v xml:space="preserve"> </v>
          </cell>
          <cell r="E9132"/>
          <cell r="F9132"/>
        </row>
        <row r="9133">
          <cell r="D9133" t="str">
            <v xml:space="preserve"> </v>
          </cell>
          <cell r="E9133"/>
          <cell r="F9133"/>
        </row>
        <row r="9134">
          <cell r="D9134" t="str">
            <v xml:space="preserve"> </v>
          </cell>
          <cell r="E9134"/>
          <cell r="F9134"/>
        </row>
        <row r="9135">
          <cell r="D9135" t="str">
            <v xml:space="preserve"> </v>
          </cell>
          <cell r="E9135"/>
          <cell r="F9135"/>
        </row>
        <row r="9136">
          <cell r="D9136" t="str">
            <v xml:space="preserve"> </v>
          </cell>
          <cell r="E9136"/>
          <cell r="F9136"/>
        </row>
        <row r="9137">
          <cell r="D9137" t="str">
            <v xml:space="preserve"> </v>
          </cell>
          <cell r="E9137"/>
          <cell r="F9137"/>
        </row>
        <row r="9138">
          <cell r="D9138" t="str">
            <v xml:space="preserve"> </v>
          </cell>
          <cell r="E9138"/>
          <cell r="F9138"/>
        </row>
        <row r="9139">
          <cell r="D9139" t="str">
            <v xml:space="preserve"> </v>
          </cell>
          <cell r="E9139"/>
          <cell r="F9139"/>
        </row>
        <row r="9140">
          <cell r="D9140" t="str">
            <v xml:space="preserve"> </v>
          </cell>
          <cell r="E9140"/>
          <cell r="F9140"/>
        </row>
        <row r="9141">
          <cell r="D9141" t="str">
            <v xml:space="preserve"> </v>
          </cell>
          <cell r="E9141"/>
          <cell r="F9141"/>
        </row>
        <row r="9142">
          <cell r="D9142" t="str">
            <v xml:space="preserve"> </v>
          </cell>
          <cell r="E9142"/>
          <cell r="F9142"/>
        </row>
        <row r="9143">
          <cell r="D9143" t="str">
            <v xml:space="preserve"> </v>
          </cell>
          <cell r="E9143"/>
          <cell r="F9143"/>
        </row>
        <row r="9144">
          <cell r="D9144" t="str">
            <v xml:space="preserve"> </v>
          </cell>
          <cell r="E9144"/>
          <cell r="F9144"/>
        </row>
        <row r="9145">
          <cell r="D9145" t="str">
            <v xml:space="preserve"> </v>
          </cell>
          <cell r="E9145"/>
          <cell r="F9145"/>
        </row>
        <row r="9146">
          <cell r="D9146" t="str">
            <v xml:space="preserve"> </v>
          </cell>
          <cell r="E9146"/>
          <cell r="F9146"/>
        </row>
        <row r="9147">
          <cell r="D9147" t="str">
            <v xml:space="preserve"> </v>
          </cell>
          <cell r="E9147"/>
          <cell r="F9147"/>
        </row>
        <row r="9148">
          <cell r="D9148" t="str">
            <v xml:space="preserve"> </v>
          </cell>
          <cell r="E9148"/>
          <cell r="F9148"/>
        </row>
        <row r="9149">
          <cell r="D9149" t="str">
            <v xml:space="preserve"> </v>
          </cell>
          <cell r="E9149"/>
          <cell r="F9149"/>
        </row>
        <row r="9150">
          <cell r="D9150" t="str">
            <v xml:space="preserve"> </v>
          </cell>
          <cell r="E9150"/>
          <cell r="F9150"/>
        </row>
        <row r="9151">
          <cell r="D9151" t="str">
            <v xml:space="preserve"> </v>
          </cell>
          <cell r="E9151"/>
          <cell r="F9151"/>
        </row>
        <row r="9152">
          <cell r="D9152" t="str">
            <v xml:space="preserve"> </v>
          </cell>
          <cell r="E9152"/>
          <cell r="F9152"/>
        </row>
        <row r="9153">
          <cell r="D9153" t="str">
            <v xml:space="preserve"> </v>
          </cell>
          <cell r="E9153"/>
          <cell r="F9153"/>
        </row>
        <row r="9154">
          <cell r="D9154" t="str">
            <v xml:space="preserve"> </v>
          </cell>
          <cell r="E9154"/>
          <cell r="F9154"/>
        </row>
        <row r="9155">
          <cell r="D9155" t="str">
            <v xml:space="preserve"> </v>
          </cell>
          <cell r="E9155"/>
          <cell r="F9155"/>
        </row>
        <row r="9156">
          <cell r="D9156" t="str">
            <v xml:space="preserve"> </v>
          </cell>
          <cell r="E9156"/>
          <cell r="F9156"/>
        </row>
        <row r="9157">
          <cell r="D9157" t="str">
            <v xml:space="preserve"> </v>
          </cell>
          <cell r="E9157"/>
          <cell r="F9157"/>
        </row>
        <row r="9158">
          <cell r="D9158" t="str">
            <v xml:space="preserve"> </v>
          </cell>
          <cell r="E9158"/>
          <cell r="F9158"/>
        </row>
        <row r="9159">
          <cell r="D9159" t="str">
            <v xml:space="preserve"> </v>
          </cell>
          <cell r="E9159"/>
          <cell r="F9159"/>
        </row>
        <row r="9160">
          <cell r="D9160" t="str">
            <v xml:space="preserve"> </v>
          </cell>
          <cell r="E9160"/>
          <cell r="F9160"/>
        </row>
        <row r="9161">
          <cell r="D9161" t="str">
            <v xml:space="preserve"> </v>
          </cell>
          <cell r="E9161"/>
          <cell r="F9161"/>
        </row>
        <row r="9162">
          <cell r="D9162" t="str">
            <v xml:space="preserve"> </v>
          </cell>
          <cell r="E9162"/>
          <cell r="F9162"/>
        </row>
        <row r="9163">
          <cell r="D9163" t="str">
            <v xml:space="preserve"> </v>
          </cell>
          <cell r="E9163"/>
          <cell r="F9163"/>
        </row>
        <row r="9164">
          <cell r="D9164" t="str">
            <v xml:space="preserve"> </v>
          </cell>
          <cell r="E9164"/>
          <cell r="F9164"/>
        </row>
        <row r="9165">
          <cell r="D9165" t="str">
            <v xml:space="preserve"> </v>
          </cell>
          <cell r="E9165"/>
          <cell r="F9165"/>
        </row>
        <row r="9166">
          <cell r="D9166" t="str">
            <v xml:space="preserve"> </v>
          </cell>
          <cell r="E9166"/>
          <cell r="F9166"/>
        </row>
        <row r="9167">
          <cell r="D9167" t="str">
            <v xml:space="preserve"> </v>
          </cell>
          <cell r="E9167"/>
          <cell r="F9167"/>
        </row>
        <row r="9168">
          <cell r="D9168" t="str">
            <v xml:space="preserve"> </v>
          </cell>
          <cell r="E9168"/>
          <cell r="F9168"/>
        </row>
        <row r="9169">
          <cell r="D9169" t="str">
            <v xml:space="preserve"> </v>
          </cell>
          <cell r="E9169"/>
          <cell r="F9169"/>
        </row>
        <row r="9170">
          <cell r="D9170" t="str">
            <v xml:space="preserve"> </v>
          </cell>
          <cell r="E9170"/>
          <cell r="F9170"/>
        </row>
        <row r="9171">
          <cell r="D9171" t="str">
            <v xml:space="preserve"> </v>
          </cell>
          <cell r="E9171"/>
          <cell r="F9171"/>
        </row>
        <row r="9172">
          <cell r="D9172" t="str">
            <v xml:space="preserve"> </v>
          </cell>
          <cell r="E9172"/>
          <cell r="F9172"/>
        </row>
        <row r="9173">
          <cell r="D9173" t="str">
            <v xml:space="preserve"> </v>
          </cell>
          <cell r="E9173"/>
          <cell r="F9173"/>
        </row>
        <row r="9174">
          <cell r="D9174" t="str">
            <v xml:space="preserve"> </v>
          </cell>
          <cell r="E9174"/>
          <cell r="F9174"/>
        </row>
        <row r="9175">
          <cell r="D9175" t="str">
            <v xml:space="preserve"> </v>
          </cell>
          <cell r="E9175"/>
          <cell r="F9175"/>
        </row>
        <row r="9176">
          <cell r="D9176" t="str">
            <v xml:space="preserve"> </v>
          </cell>
          <cell r="E9176"/>
          <cell r="F9176"/>
        </row>
        <row r="9177">
          <cell r="D9177" t="str">
            <v xml:space="preserve"> </v>
          </cell>
          <cell r="E9177"/>
          <cell r="F9177"/>
        </row>
        <row r="9178">
          <cell r="D9178" t="str">
            <v xml:space="preserve"> </v>
          </cell>
          <cell r="E9178"/>
          <cell r="F9178"/>
        </row>
        <row r="9179">
          <cell r="D9179" t="str">
            <v xml:space="preserve"> </v>
          </cell>
          <cell r="E9179"/>
          <cell r="F9179"/>
        </row>
        <row r="9180">
          <cell r="D9180" t="str">
            <v xml:space="preserve"> </v>
          </cell>
          <cell r="E9180"/>
          <cell r="F9180"/>
        </row>
        <row r="9181">
          <cell r="D9181" t="str">
            <v xml:space="preserve"> </v>
          </cell>
          <cell r="E9181"/>
          <cell r="F9181"/>
        </row>
        <row r="9182">
          <cell r="D9182" t="str">
            <v xml:space="preserve"> </v>
          </cell>
          <cell r="E9182"/>
          <cell r="F9182"/>
        </row>
        <row r="9183">
          <cell r="D9183" t="str">
            <v xml:space="preserve"> </v>
          </cell>
          <cell r="E9183"/>
          <cell r="F9183"/>
        </row>
        <row r="9184">
          <cell r="D9184" t="str">
            <v xml:space="preserve"> </v>
          </cell>
          <cell r="E9184"/>
          <cell r="F9184"/>
        </row>
        <row r="9185">
          <cell r="D9185" t="str">
            <v xml:space="preserve"> </v>
          </cell>
          <cell r="E9185"/>
          <cell r="F9185"/>
        </row>
        <row r="9186">
          <cell r="D9186" t="str">
            <v xml:space="preserve"> </v>
          </cell>
          <cell r="E9186"/>
          <cell r="F9186"/>
        </row>
        <row r="9187">
          <cell r="D9187" t="str">
            <v xml:space="preserve"> </v>
          </cell>
          <cell r="E9187"/>
          <cell r="F9187"/>
        </row>
        <row r="9188">
          <cell r="D9188" t="str">
            <v xml:space="preserve"> </v>
          </cell>
          <cell r="E9188"/>
          <cell r="F9188"/>
        </row>
        <row r="9189">
          <cell r="D9189" t="str">
            <v xml:space="preserve"> </v>
          </cell>
          <cell r="E9189"/>
          <cell r="F9189"/>
        </row>
        <row r="9190">
          <cell r="D9190" t="str">
            <v xml:space="preserve"> </v>
          </cell>
          <cell r="E9190"/>
          <cell r="F9190"/>
        </row>
        <row r="9191">
          <cell r="D9191" t="str">
            <v xml:space="preserve"> </v>
          </cell>
          <cell r="E9191"/>
          <cell r="F9191"/>
        </row>
        <row r="9192">
          <cell r="D9192" t="str">
            <v xml:space="preserve"> </v>
          </cell>
          <cell r="E9192"/>
          <cell r="F9192"/>
        </row>
        <row r="9193">
          <cell r="D9193" t="str">
            <v xml:space="preserve"> </v>
          </cell>
          <cell r="E9193"/>
          <cell r="F9193"/>
        </row>
        <row r="9194">
          <cell r="D9194" t="str">
            <v xml:space="preserve"> </v>
          </cell>
          <cell r="E9194"/>
          <cell r="F9194"/>
        </row>
        <row r="9195">
          <cell r="D9195" t="str">
            <v xml:space="preserve"> </v>
          </cell>
          <cell r="E9195"/>
          <cell r="F9195"/>
        </row>
        <row r="9196">
          <cell r="D9196" t="str">
            <v xml:space="preserve"> </v>
          </cell>
          <cell r="E9196"/>
          <cell r="F9196"/>
        </row>
        <row r="9197">
          <cell r="D9197" t="str">
            <v xml:space="preserve"> </v>
          </cell>
          <cell r="E9197"/>
          <cell r="F9197"/>
        </row>
        <row r="9198">
          <cell r="D9198" t="str">
            <v xml:space="preserve"> </v>
          </cell>
          <cell r="E9198"/>
          <cell r="F9198"/>
        </row>
        <row r="9199">
          <cell r="D9199" t="str">
            <v xml:space="preserve"> </v>
          </cell>
          <cell r="E9199"/>
          <cell r="F9199"/>
        </row>
        <row r="9200">
          <cell r="D9200" t="str">
            <v xml:space="preserve"> </v>
          </cell>
          <cell r="E9200"/>
          <cell r="F9200"/>
        </row>
        <row r="9201">
          <cell r="D9201" t="str">
            <v xml:space="preserve"> </v>
          </cell>
          <cell r="E9201"/>
          <cell r="F9201"/>
        </row>
        <row r="9202">
          <cell r="D9202" t="str">
            <v xml:space="preserve"> </v>
          </cell>
          <cell r="E9202"/>
          <cell r="F9202"/>
        </row>
        <row r="9203">
          <cell r="D9203" t="str">
            <v xml:space="preserve"> </v>
          </cell>
          <cell r="E9203"/>
          <cell r="F9203"/>
        </row>
        <row r="9204">
          <cell r="D9204" t="str">
            <v xml:space="preserve"> </v>
          </cell>
          <cell r="E9204"/>
          <cell r="F9204"/>
        </row>
        <row r="9205">
          <cell r="D9205" t="str">
            <v xml:space="preserve"> </v>
          </cell>
          <cell r="E9205"/>
          <cell r="F9205"/>
        </row>
        <row r="9206">
          <cell r="D9206" t="str">
            <v xml:space="preserve"> </v>
          </cell>
          <cell r="E9206"/>
          <cell r="F9206"/>
        </row>
        <row r="9207">
          <cell r="D9207" t="str">
            <v xml:space="preserve"> </v>
          </cell>
          <cell r="E9207"/>
          <cell r="F9207"/>
        </row>
        <row r="9208">
          <cell r="D9208" t="str">
            <v xml:space="preserve"> </v>
          </cell>
          <cell r="E9208"/>
          <cell r="F9208"/>
        </row>
        <row r="9209">
          <cell r="D9209" t="str">
            <v xml:space="preserve"> </v>
          </cell>
          <cell r="E9209"/>
          <cell r="F9209"/>
        </row>
        <row r="9210">
          <cell r="D9210" t="str">
            <v xml:space="preserve"> </v>
          </cell>
          <cell r="E9210"/>
          <cell r="F9210"/>
        </row>
        <row r="9211">
          <cell r="D9211" t="str">
            <v xml:space="preserve"> </v>
          </cell>
          <cell r="E9211"/>
          <cell r="F9211"/>
        </row>
        <row r="9212">
          <cell r="D9212" t="str">
            <v xml:space="preserve"> </v>
          </cell>
          <cell r="E9212"/>
          <cell r="F9212"/>
        </row>
        <row r="9213">
          <cell r="D9213" t="str">
            <v xml:space="preserve"> </v>
          </cell>
          <cell r="E9213"/>
          <cell r="F9213"/>
        </row>
        <row r="9214">
          <cell r="D9214" t="str">
            <v xml:space="preserve"> </v>
          </cell>
          <cell r="E9214"/>
          <cell r="F9214"/>
        </row>
        <row r="9215">
          <cell r="D9215" t="str">
            <v xml:space="preserve"> </v>
          </cell>
          <cell r="E9215"/>
          <cell r="F9215"/>
        </row>
        <row r="9216">
          <cell r="D9216" t="str">
            <v xml:space="preserve"> </v>
          </cell>
          <cell r="E9216"/>
          <cell r="F9216"/>
        </row>
        <row r="9217">
          <cell r="D9217" t="str">
            <v xml:space="preserve"> </v>
          </cell>
          <cell r="E9217"/>
          <cell r="F9217"/>
        </row>
        <row r="9218">
          <cell r="D9218" t="str">
            <v xml:space="preserve"> </v>
          </cell>
          <cell r="E9218"/>
          <cell r="F9218"/>
        </row>
        <row r="9219">
          <cell r="D9219" t="str">
            <v xml:space="preserve"> </v>
          </cell>
          <cell r="E9219"/>
          <cell r="F9219"/>
        </row>
        <row r="9220">
          <cell r="D9220" t="str">
            <v xml:space="preserve"> </v>
          </cell>
          <cell r="E9220"/>
          <cell r="F9220"/>
        </row>
        <row r="9221">
          <cell r="D9221" t="str">
            <v xml:space="preserve"> </v>
          </cell>
          <cell r="E9221"/>
          <cell r="F9221"/>
        </row>
        <row r="9222">
          <cell r="D9222" t="str">
            <v xml:space="preserve"> </v>
          </cell>
          <cell r="E9222"/>
          <cell r="F9222"/>
        </row>
        <row r="9223">
          <cell r="D9223" t="str">
            <v xml:space="preserve"> </v>
          </cell>
          <cell r="E9223"/>
          <cell r="F9223"/>
        </row>
        <row r="9224">
          <cell r="D9224" t="str">
            <v xml:space="preserve"> </v>
          </cell>
          <cell r="E9224"/>
          <cell r="F9224"/>
        </row>
        <row r="9225">
          <cell r="D9225" t="str">
            <v xml:space="preserve"> </v>
          </cell>
          <cell r="E9225"/>
          <cell r="F9225"/>
        </row>
        <row r="9226">
          <cell r="D9226" t="str">
            <v xml:space="preserve"> </v>
          </cell>
          <cell r="E9226"/>
          <cell r="F9226"/>
        </row>
        <row r="9227">
          <cell r="D9227" t="str">
            <v xml:space="preserve"> </v>
          </cell>
          <cell r="E9227"/>
          <cell r="F9227"/>
        </row>
        <row r="9228">
          <cell r="D9228" t="str">
            <v xml:space="preserve"> </v>
          </cell>
          <cell r="E9228"/>
          <cell r="F9228"/>
        </row>
        <row r="9229">
          <cell r="D9229" t="str">
            <v xml:space="preserve"> </v>
          </cell>
          <cell r="E9229"/>
          <cell r="F9229"/>
        </row>
        <row r="9230">
          <cell r="D9230" t="str">
            <v xml:space="preserve"> </v>
          </cell>
          <cell r="E9230"/>
          <cell r="F9230"/>
        </row>
        <row r="9231">
          <cell r="D9231" t="str">
            <v xml:space="preserve"> </v>
          </cell>
          <cell r="E9231"/>
          <cell r="F9231"/>
        </row>
        <row r="9232">
          <cell r="D9232" t="str">
            <v xml:space="preserve"> </v>
          </cell>
          <cell r="E9232"/>
          <cell r="F9232"/>
        </row>
        <row r="9233">
          <cell r="D9233" t="str">
            <v xml:space="preserve"> </v>
          </cell>
          <cell r="E9233"/>
          <cell r="F9233"/>
        </row>
        <row r="9234">
          <cell r="D9234" t="str">
            <v xml:space="preserve"> </v>
          </cell>
          <cell r="E9234"/>
          <cell r="F9234"/>
        </row>
        <row r="9235">
          <cell r="D9235" t="str">
            <v xml:space="preserve"> </v>
          </cell>
          <cell r="E9235"/>
          <cell r="F9235"/>
        </row>
        <row r="9236">
          <cell r="D9236" t="str">
            <v xml:space="preserve"> </v>
          </cell>
          <cell r="E9236"/>
          <cell r="F9236"/>
        </row>
        <row r="9237">
          <cell r="D9237" t="str">
            <v xml:space="preserve"> </v>
          </cell>
          <cell r="E9237"/>
          <cell r="F9237"/>
        </row>
        <row r="9238">
          <cell r="D9238" t="str">
            <v xml:space="preserve"> </v>
          </cell>
          <cell r="E9238"/>
          <cell r="F9238"/>
        </row>
        <row r="9239">
          <cell r="D9239" t="str">
            <v xml:space="preserve"> </v>
          </cell>
          <cell r="E9239"/>
          <cell r="F9239"/>
        </row>
        <row r="9240">
          <cell r="D9240" t="str">
            <v xml:space="preserve"> </v>
          </cell>
          <cell r="E9240"/>
          <cell r="F9240"/>
        </row>
        <row r="9241">
          <cell r="D9241" t="str">
            <v xml:space="preserve"> </v>
          </cell>
          <cell r="E9241"/>
          <cell r="F9241"/>
        </row>
        <row r="9242">
          <cell r="D9242" t="str">
            <v xml:space="preserve"> </v>
          </cell>
          <cell r="E9242"/>
          <cell r="F9242"/>
        </row>
        <row r="9243">
          <cell r="D9243" t="str">
            <v xml:space="preserve"> </v>
          </cell>
          <cell r="E9243"/>
          <cell r="F9243"/>
        </row>
        <row r="9244">
          <cell r="D9244" t="str">
            <v xml:space="preserve"> </v>
          </cell>
          <cell r="E9244"/>
          <cell r="F9244"/>
        </row>
        <row r="9245">
          <cell r="D9245" t="str">
            <v xml:space="preserve"> </v>
          </cell>
          <cell r="E9245"/>
          <cell r="F9245"/>
        </row>
        <row r="9246">
          <cell r="D9246" t="str">
            <v xml:space="preserve"> </v>
          </cell>
          <cell r="E9246"/>
          <cell r="F9246"/>
        </row>
        <row r="9247">
          <cell r="D9247" t="str">
            <v xml:space="preserve"> </v>
          </cell>
          <cell r="E9247"/>
          <cell r="F9247"/>
        </row>
        <row r="9248">
          <cell r="D9248" t="str">
            <v xml:space="preserve"> </v>
          </cell>
          <cell r="E9248"/>
          <cell r="F9248"/>
        </row>
        <row r="9249">
          <cell r="D9249" t="str">
            <v xml:space="preserve"> </v>
          </cell>
          <cell r="E9249"/>
          <cell r="F9249"/>
        </row>
        <row r="9250">
          <cell r="D9250" t="str">
            <v xml:space="preserve"> </v>
          </cell>
          <cell r="E9250"/>
          <cell r="F9250"/>
        </row>
        <row r="9251">
          <cell r="D9251" t="str">
            <v xml:space="preserve"> </v>
          </cell>
          <cell r="E9251"/>
          <cell r="F9251"/>
        </row>
        <row r="9252">
          <cell r="D9252" t="str">
            <v xml:space="preserve"> </v>
          </cell>
          <cell r="E9252"/>
          <cell r="F9252"/>
        </row>
        <row r="9253">
          <cell r="D9253" t="str">
            <v xml:space="preserve"> </v>
          </cell>
          <cell r="E9253"/>
          <cell r="F9253"/>
        </row>
        <row r="9254">
          <cell r="D9254" t="str">
            <v xml:space="preserve"> </v>
          </cell>
          <cell r="E9254"/>
          <cell r="F9254"/>
        </row>
        <row r="9255">
          <cell r="D9255" t="str">
            <v xml:space="preserve"> </v>
          </cell>
          <cell r="E9255"/>
          <cell r="F9255"/>
        </row>
        <row r="9256">
          <cell r="D9256" t="str">
            <v xml:space="preserve"> </v>
          </cell>
          <cell r="E9256"/>
          <cell r="F9256"/>
        </row>
        <row r="9257">
          <cell r="D9257" t="str">
            <v xml:space="preserve"> </v>
          </cell>
          <cell r="E9257"/>
          <cell r="F9257"/>
        </row>
        <row r="9258">
          <cell r="D9258" t="str">
            <v xml:space="preserve"> </v>
          </cell>
          <cell r="E9258"/>
          <cell r="F9258"/>
        </row>
        <row r="9259">
          <cell r="D9259" t="str">
            <v xml:space="preserve"> </v>
          </cell>
          <cell r="E9259"/>
          <cell r="F9259"/>
        </row>
        <row r="9260">
          <cell r="D9260" t="str">
            <v xml:space="preserve"> </v>
          </cell>
          <cell r="E9260"/>
          <cell r="F9260"/>
        </row>
        <row r="9261">
          <cell r="D9261" t="str">
            <v xml:space="preserve"> </v>
          </cell>
          <cell r="E9261"/>
          <cell r="F9261"/>
        </row>
        <row r="9262">
          <cell r="D9262" t="str">
            <v xml:space="preserve"> </v>
          </cell>
          <cell r="E9262"/>
          <cell r="F9262"/>
        </row>
        <row r="9263">
          <cell r="D9263" t="str">
            <v xml:space="preserve"> </v>
          </cell>
          <cell r="E9263"/>
          <cell r="F9263"/>
        </row>
        <row r="9264">
          <cell r="D9264" t="str">
            <v xml:space="preserve"> </v>
          </cell>
          <cell r="E9264"/>
          <cell r="F9264"/>
        </row>
        <row r="9265">
          <cell r="D9265" t="str">
            <v xml:space="preserve"> </v>
          </cell>
          <cell r="E9265"/>
          <cell r="F9265"/>
        </row>
        <row r="9266">
          <cell r="D9266" t="str">
            <v xml:space="preserve"> </v>
          </cell>
          <cell r="E9266"/>
          <cell r="F9266"/>
        </row>
        <row r="9267">
          <cell r="D9267" t="str">
            <v xml:space="preserve"> </v>
          </cell>
          <cell r="E9267"/>
          <cell r="F9267"/>
        </row>
        <row r="9268">
          <cell r="D9268" t="str">
            <v xml:space="preserve"> </v>
          </cell>
          <cell r="E9268"/>
          <cell r="F9268"/>
        </row>
        <row r="9269">
          <cell r="D9269" t="str">
            <v xml:space="preserve"> </v>
          </cell>
          <cell r="E9269"/>
          <cell r="F9269"/>
        </row>
        <row r="9270">
          <cell r="D9270" t="str">
            <v xml:space="preserve"> </v>
          </cell>
          <cell r="E9270"/>
          <cell r="F9270"/>
        </row>
        <row r="9271">
          <cell r="D9271" t="str">
            <v xml:space="preserve"> </v>
          </cell>
          <cell r="E9271"/>
          <cell r="F9271"/>
        </row>
        <row r="9272">
          <cell r="D9272" t="str">
            <v xml:space="preserve"> </v>
          </cell>
          <cell r="E9272"/>
          <cell r="F9272"/>
        </row>
        <row r="9273">
          <cell r="D9273" t="str">
            <v xml:space="preserve"> </v>
          </cell>
          <cell r="E9273"/>
          <cell r="F9273"/>
        </row>
        <row r="9274">
          <cell r="D9274" t="str">
            <v xml:space="preserve"> </v>
          </cell>
          <cell r="E9274"/>
          <cell r="F9274"/>
        </row>
        <row r="9275">
          <cell r="D9275" t="str">
            <v xml:space="preserve"> </v>
          </cell>
          <cell r="E9275"/>
          <cell r="F9275"/>
        </row>
        <row r="9276">
          <cell r="D9276" t="str">
            <v xml:space="preserve"> </v>
          </cell>
          <cell r="E9276"/>
          <cell r="F9276"/>
        </row>
        <row r="9277">
          <cell r="D9277" t="str">
            <v xml:space="preserve"> </v>
          </cell>
          <cell r="E9277"/>
          <cell r="F9277"/>
        </row>
        <row r="9278">
          <cell r="D9278" t="str">
            <v xml:space="preserve"> </v>
          </cell>
          <cell r="E9278"/>
          <cell r="F9278"/>
        </row>
        <row r="9279">
          <cell r="D9279" t="str">
            <v xml:space="preserve"> </v>
          </cell>
          <cell r="E9279"/>
          <cell r="F9279"/>
        </row>
        <row r="9280">
          <cell r="D9280" t="str">
            <v xml:space="preserve"> </v>
          </cell>
          <cell r="E9280"/>
          <cell r="F9280"/>
        </row>
        <row r="9281">
          <cell r="D9281" t="str">
            <v xml:space="preserve"> </v>
          </cell>
          <cell r="E9281"/>
          <cell r="F9281"/>
        </row>
        <row r="9282">
          <cell r="D9282" t="str">
            <v xml:space="preserve"> </v>
          </cell>
          <cell r="E9282"/>
          <cell r="F9282"/>
        </row>
        <row r="9283">
          <cell r="D9283" t="str">
            <v xml:space="preserve"> </v>
          </cell>
          <cell r="E9283"/>
          <cell r="F9283"/>
        </row>
        <row r="9284">
          <cell r="D9284" t="str">
            <v xml:space="preserve"> </v>
          </cell>
          <cell r="E9284"/>
          <cell r="F9284"/>
        </row>
        <row r="9285">
          <cell r="D9285" t="str">
            <v xml:space="preserve"> </v>
          </cell>
          <cell r="E9285"/>
          <cell r="F9285"/>
        </row>
        <row r="9286">
          <cell r="D9286" t="str">
            <v xml:space="preserve"> </v>
          </cell>
          <cell r="E9286"/>
          <cell r="F9286"/>
        </row>
        <row r="9287">
          <cell r="D9287" t="str">
            <v xml:space="preserve"> </v>
          </cell>
          <cell r="E9287"/>
          <cell r="F9287"/>
        </row>
        <row r="9288">
          <cell r="D9288" t="str">
            <v xml:space="preserve"> </v>
          </cell>
          <cell r="E9288"/>
          <cell r="F9288"/>
        </row>
        <row r="9289">
          <cell r="D9289" t="str">
            <v xml:space="preserve"> </v>
          </cell>
          <cell r="E9289"/>
          <cell r="F9289"/>
        </row>
        <row r="9290">
          <cell r="D9290" t="str">
            <v xml:space="preserve"> </v>
          </cell>
          <cell r="E9290"/>
          <cell r="F9290"/>
        </row>
        <row r="9291">
          <cell r="D9291" t="str">
            <v xml:space="preserve"> </v>
          </cell>
          <cell r="E9291"/>
          <cell r="F9291"/>
        </row>
        <row r="9292">
          <cell r="D9292" t="str">
            <v xml:space="preserve"> </v>
          </cell>
          <cell r="E9292"/>
          <cell r="F9292"/>
        </row>
        <row r="9293">
          <cell r="D9293" t="str">
            <v xml:space="preserve"> </v>
          </cell>
          <cell r="E9293"/>
          <cell r="F9293"/>
        </row>
        <row r="9294">
          <cell r="D9294" t="str">
            <v xml:space="preserve"> </v>
          </cell>
          <cell r="E9294"/>
          <cell r="F9294"/>
        </row>
        <row r="9295">
          <cell r="D9295" t="str">
            <v xml:space="preserve"> </v>
          </cell>
          <cell r="E9295"/>
          <cell r="F9295"/>
        </row>
        <row r="9296">
          <cell r="D9296" t="str">
            <v xml:space="preserve"> </v>
          </cell>
          <cell r="E9296"/>
          <cell r="F9296"/>
        </row>
        <row r="9297">
          <cell r="D9297" t="str">
            <v xml:space="preserve"> </v>
          </cell>
          <cell r="E9297"/>
          <cell r="F9297"/>
        </row>
        <row r="9298">
          <cell r="D9298" t="str">
            <v xml:space="preserve"> </v>
          </cell>
          <cell r="E9298"/>
          <cell r="F9298"/>
        </row>
        <row r="9299">
          <cell r="D9299" t="str">
            <v xml:space="preserve"> </v>
          </cell>
          <cell r="E9299"/>
          <cell r="F9299"/>
        </row>
        <row r="9300">
          <cell r="D9300" t="str">
            <v xml:space="preserve"> </v>
          </cell>
          <cell r="E9300"/>
          <cell r="F9300"/>
        </row>
        <row r="9301">
          <cell r="D9301" t="str">
            <v xml:space="preserve"> </v>
          </cell>
          <cell r="E9301"/>
          <cell r="F9301"/>
        </row>
        <row r="9302">
          <cell r="D9302" t="str">
            <v xml:space="preserve"> </v>
          </cell>
          <cell r="E9302"/>
          <cell r="F9302"/>
        </row>
        <row r="9303">
          <cell r="D9303" t="str">
            <v xml:space="preserve"> </v>
          </cell>
          <cell r="E9303"/>
          <cell r="F9303"/>
        </row>
        <row r="9304">
          <cell r="D9304" t="str">
            <v xml:space="preserve"> </v>
          </cell>
          <cell r="E9304"/>
          <cell r="F9304"/>
        </row>
        <row r="9305">
          <cell r="D9305" t="str">
            <v xml:space="preserve"> </v>
          </cell>
          <cell r="E9305"/>
          <cell r="F9305"/>
        </row>
        <row r="9306">
          <cell r="D9306" t="str">
            <v xml:space="preserve"> </v>
          </cell>
          <cell r="E9306"/>
          <cell r="F9306"/>
        </row>
        <row r="9307">
          <cell r="D9307" t="str">
            <v xml:space="preserve"> </v>
          </cell>
          <cell r="E9307"/>
          <cell r="F9307"/>
        </row>
        <row r="9308">
          <cell r="D9308" t="str">
            <v xml:space="preserve"> </v>
          </cell>
          <cell r="E9308"/>
          <cell r="F9308"/>
        </row>
        <row r="9309">
          <cell r="D9309" t="str">
            <v xml:space="preserve"> </v>
          </cell>
          <cell r="E9309"/>
          <cell r="F9309"/>
        </row>
        <row r="9310">
          <cell r="D9310" t="str">
            <v xml:space="preserve"> </v>
          </cell>
          <cell r="E9310"/>
          <cell r="F9310"/>
        </row>
        <row r="9311">
          <cell r="D9311" t="str">
            <v xml:space="preserve"> </v>
          </cell>
          <cell r="E9311"/>
          <cell r="F9311"/>
        </row>
        <row r="9312">
          <cell r="D9312" t="str">
            <v xml:space="preserve"> </v>
          </cell>
          <cell r="E9312"/>
          <cell r="F9312"/>
        </row>
        <row r="9313">
          <cell r="D9313" t="str">
            <v xml:space="preserve"> </v>
          </cell>
          <cell r="E9313"/>
          <cell r="F9313"/>
        </row>
        <row r="9314">
          <cell r="D9314" t="str">
            <v xml:space="preserve"> </v>
          </cell>
          <cell r="E9314"/>
          <cell r="F9314"/>
        </row>
        <row r="9315">
          <cell r="D9315" t="str">
            <v xml:space="preserve"> </v>
          </cell>
          <cell r="E9315"/>
          <cell r="F9315"/>
        </row>
        <row r="9316">
          <cell r="D9316" t="str">
            <v xml:space="preserve"> </v>
          </cell>
          <cell r="E9316"/>
          <cell r="F9316"/>
        </row>
        <row r="9317">
          <cell r="D9317" t="str">
            <v xml:space="preserve"> </v>
          </cell>
          <cell r="E9317"/>
          <cell r="F9317"/>
        </row>
        <row r="9318">
          <cell r="D9318" t="str">
            <v xml:space="preserve"> </v>
          </cell>
          <cell r="E9318"/>
          <cell r="F9318"/>
        </row>
        <row r="9319">
          <cell r="D9319" t="str">
            <v xml:space="preserve"> </v>
          </cell>
          <cell r="E9319"/>
          <cell r="F9319"/>
        </row>
        <row r="9320">
          <cell r="D9320" t="str">
            <v xml:space="preserve"> </v>
          </cell>
          <cell r="E9320"/>
          <cell r="F9320"/>
        </row>
        <row r="9321">
          <cell r="D9321" t="str">
            <v xml:space="preserve"> </v>
          </cell>
          <cell r="E9321"/>
          <cell r="F9321"/>
        </row>
        <row r="9322">
          <cell r="D9322" t="str">
            <v xml:space="preserve"> </v>
          </cell>
          <cell r="E9322"/>
          <cell r="F9322"/>
        </row>
        <row r="9323">
          <cell r="D9323" t="str">
            <v xml:space="preserve"> </v>
          </cell>
          <cell r="E9323"/>
          <cell r="F9323"/>
        </row>
        <row r="9324">
          <cell r="D9324" t="str">
            <v xml:space="preserve"> </v>
          </cell>
          <cell r="E9324"/>
          <cell r="F9324"/>
        </row>
        <row r="9325">
          <cell r="D9325" t="str">
            <v xml:space="preserve"> </v>
          </cell>
          <cell r="E9325"/>
          <cell r="F9325"/>
        </row>
        <row r="9326">
          <cell r="D9326" t="str">
            <v xml:space="preserve"> </v>
          </cell>
          <cell r="E9326"/>
          <cell r="F9326"/>
        </row>
        <row r="9327">
          <cell r="D9327" t="str">
            <v xml:space="preserve"> </v>
          </cell>
          <cell r="E9327"/>
          <cell r="F9327"/>
        </row>
        <row r="9328">
          <cell r="D9328" t="str">
            <v xml:space="preserve"> </v>
          </cell>
          <cell r="E9328"/>
          <cell r="F9328"/>
        </row>
        <row r="9329">
          <cell r="D9329" t="str">
            <v xml:space="preserve"> </v>
          </cell>
          <cell r="E9329"/>
          <cell r="F9329"/>
        </row>
        <row r="9330">
          <cell r="D9330" t="str">
            <v xml:space="preserve"> </v>
          </cell>
          <cell r="E9330"/>
          <cell r="F9330"/>
        </row>
        <row r="9331">
          <cell r="D9331" t="str">
            <v xml:space="preserve"> </v>
          </cell>
          <cell r="E9331"/>
          <cell r="F9331"/>
        </row>
        <row r="9332">
          <cell r="D9332" t="str">
            <v xml:space="preserve"> </v>
          </cell>
          <cell r="E9332"/>
          <cell r="F9332"/>
        </row>
        <row r="9333">
          <cell r="D9333" t="str">
            <v xml:space="preserve"> </v>
          </cell>
          <cell r="E9333"/>
          <cell r="F9333"/>
        </row>
        <row r="9334">
          <cell r="D9334" t="str">
            <v xml:space="preserve"> </v>
          </cell>
          <cell r="E9334"/>
          <cell r="F9334"/>
        </row>
        <row r="9335">
          <cell r="D9335" t="str">
            <v xml:space="preserve"> </v>
          </cell>
          <cell r="E9335"/>
          <cell r="F9335"/>
        </row>
        <row r="9336">
          <cell r="D9336" t="str">
            <v xml:space="preserve"> </v>
          </cell>
          <cell r="E9336"/>
          <cell r="F9336"/>
        </row>
        <row r="9337">
          <cell r="D9337" t="str">
            <v xml:space="preserve"> </v>
          </cell>
          <cell r="E9337"/>
          <cell r="F9337"/>
        </row>
        <row r="9338">
          <cell r="D9338" t="str">
            <v xml:space="preserve"> </v>
          </cell>
          <cell r="E9338"/>
          <cell r="F9338"/>
        </row>
        <row r="9339">
          <cell r="D9339" t="str">
            <v xml:space="preserve"> </v>
          </cell>
          <cell r="E9339"/>
          <cell r="F9339"/>
        </row>
        <row r="9340">
          <cell r="D9340" t="str">
            <v xml:space="preserve"> </v>
          </cell>
          <cell r="E9340"/>
          <cell r="F9340"/>
        </row>
        <row r="9341">
          <cell r="D9341" t="str">
            <v xml:space="preserve"> </v>
          </cell>
          <cell r="E9341"/>
          <cell r="F9341"/>
        </row>
        <row r="9342">
          <cell r="D9342" t="str">
            <v xml:space="preserve"> </v>
          </cell>
          <cell r="E9342"/>
          <cell r="F9342"/>
        </row>
        <row r="9343">
          <cell r="D9343" t="str">
            <v xml:space="preserve"> </v>
          </cell>
          <cell r="E9343"/>
          <cell r="F9343"/>
        </row>
        <row r="9344">
          <cell r="D9344" t="str">
            <v xml:space="preserve"> </v>
          </cell>
          <cell r="E9344"/>
          <cell r="F9344"/>
        </row>
        <row r="9345">
          <cell r="D9345" t="str">
            <v xml:space="preserve"> </v>
          </cell>
          <cell r="E9345"/>
          <cell r="F9345"/>
        </row>
        <row r="9346">
          <cell r="D9346" t="str">
            <v xml:space="preserve"> </v>
          </cell>
          <cell r="E9346"/>
          <cell r="F9346"/>
        </row>
        <row r="9347">
          <cell r="D9347" t="str">
            <v xml:space="preserve"> </v>
          </cell>
          <cell r="E9347"/>
          <cell r="F9347"/>
        </row>
        <row r="9348">
          <cell r="D9348" t="str">
            <v xml:space="preserve"> </v>
          </cell>
          <cell r="E9348"/>
          <cell r="F9348"/>
        </row>
        <row r="9349">
          <cell r="D9349" t="str">
            <v xml:space="preserve"> </v>
          </cell>
          <cell r="E9349"/>
          <cell r="F9349"/>
        </row>
        <row r="9350">
          <cell r="D9350" t="str">
            <v xml:space="preserve"> </v>
          </cell>
          <cell r="E9350"/>
          <cell r="F9350"/>
        </row>
        <row r="9351">
          <cell r="D9351" t="str">
            <v xml:space="preserve"> </v>
          </cell>
          <cell r="E9351"/>
          <cell r="F9351"/>
        </row>
        <row r="9352">
          <cell r="D9352" t="str">
            <v xml:space="preserve"> </v>
          </cell>
          <cell r="E9352"/>
          <cell r="F9352"/>
        </row>
        <row r="9353">
          <cell r="D9353" t="str">
            <v xml:space="preserve"> </v>
          </cell>
          <cell r="E9353"/>
          <cell r="F9353"/>
        </row>
        <row r="9354">
          <cell r="D9354" t="str">
            <v xml:space="preserve"> </v>
          </cell>
          <cell r="E9354"/>
          <cell r="F9354"/>
        </row>
        <row r="9355">
          <cell r="D9355" t="str">
            <v xml:space="preserve"> </v>
          </cell>
          <cell r="E9355"/>
          <cell r="F9355"/>
        </row>
        <row r="9356">
          <cell r="D9356" t="str">
            <v xml:space="preserve"> </v>
          </cell>
          <cell r="E9356"/>
          <cell r="F9356"/>
        </row>
        <row r="9357">
          <cell r="D9357" t="str">
            <v xml:space="preserve"> </v>
          </cell>
          <cell r="E9357"/>
          <cell r="F9357"/>
        </row>
        <row r="9358">
          <cell r="D9358" t="str">
            <v xml:space="preserve"> </v>
          </cell>
          <cell r="E9358"/>
          <cell r="F9358"/>
        </row>
        <row r="9359">
          <cell r="D9359" t="str">
            <v xml:space="preserve"> </v>
          </cell>
          <cell r="E9359"/>
          <cell r="F9359"/>
        </row>
        <row r="9360">
          <cell r="D9360" t="str">
            <v xml:space="preserve"> </v>
          </cell>
          <cell r="E9360"/>
          <cell r="F9360"/>
        </row>
        <row r="9361">
          <cell r="D9361" t="str">
            <v xml:space="preserve"> </v>
          </cell>
          <cell r="E9361"/>
          <cell r="F9361"/>
        </row>
        <row r="9362">
          <cell r="D9362" t="str">
            <v xml:space="preserve"> </v>
          </cell>
          <cell r="E9362"/>
          <cell r="F9362"/>
        </row>
        <row r="9363">
          <cell r="D9363" t="str">
            <v xml:space="preserve"> </v>
          </cell>
          <cell r="E9363"/>
          <cell r="F9363"/>
        </row>
        <row r="9364">
          <cell r="D9364" t="str">
            <v xml:space="preserve"> </v>
          </cell>
          <cell r="E9364"/>
          <cell r="F9364"/>
        </row>
        <row r="9365">
          <cell r="D9365" t="str">
            <v xml:space="preserve"> </v>
          </cell>
          <cell r="E9365"/>
          <cell r="F9365"/>
        </row>
        <row r="9366">
          <cell r="D9366" t="str">
            <v xml:space="preserve"> </v>
          </cell>
          <cell r="E9366"/>
          <cell r="F9366"/>
        </row>
        <row r="9367">
          <cell r="D9367" t="str">
            <v xml:space="preserve"> </v>
          </cell>
          <cell r="E9367"/>
          <cell r="F9367"/>
        </row>
        <row r="9368">
          <cell r="D9368" t="str">
            <v xml:space="preserve"> </v>
          </cell>
          <cell r="E9368"/>
          <cell r="F9368"/>
        </row>
        <row r="9369">
          <cell r="D9369" t="str">
            <v xml:space="preserve"> </v>
          </cell>
          <cell r="E9369"/>
          <cell r="F9369"/>
        </row>
        <row r="9370">
          <cell r="D9370" t="str">
            <v xml:space="preserve"> </v>
          </cell>
          <cell r="E9370"/>
          <cell r="F9370"/>
        </row>
        <row r="9371">
          <cell r="D9371" t="str">
            <v xml:space="preserve"> </v>
          </cell>
          <cell r="E9371"/>
          <cell r="F9371"/>
        </row>
        <row r="9372">
          <cell r="D9372" t="str">
            <v xml:space="preserve"> </v>
          </cell>
          <cell r="E9372"/>
          <cell r="F9372"/>
        </row>
        <row r="9373">
          <cell r="D9373" t="str">
            <v xml:space="preserve"> </v>
          </cell>
          <cell r="E9373"/>
          <cell r="F9373"/>
        </row>
        <row r="9374">
          <cell r="D9374" t="str">
            <v xml:space="preserve"> </v>
          </cell>
          <cell r="E9374"/>
          <cell r="F9374"/>
        </row>
        <row r="9375">
          <cell r="D9375" t="str">
            <v xml:space="preserve"> </v>
          </cell>
          <cell r="E9375"/>
          <cell r="F9375"/>
        </row>
        <row r="9376">
          <cell r="D9376" t="str">
            <v xml:space="preserve"> </v>
          </cell>
          <cell r="E9376"/>
          <cell r="F9376"/>
        </row>
        <row r="9377">
          <cell r="D9377" t="str">
            <v xml:space="preserve"> </v>
          </cell>
          <cell r="E9377"/>
          <cell r="F9377"/>
        </row>
        <row r="9378">
          <cell r="D9378" t="str">
            <v xml:space="preserve"> </v>
          </cell>
          <cell r="E9378"/>
          <cell r="F9378"/>
        </row>
        <row r="9379">
          <cell r="D9379" t="str">
            <v xml:space="preserve"> </v>
          </cell>
          <cell r="E9379"/>
          <cell r="F9379"/>
        </row>
        <row r="9380">
          <cell r="D9380" t="str">
            <v xml:space="preserve"> </v>
          </cell>
          <cell r="E9380"/>
          <cell r="F9380"/>
        </row>
        <row r="9381">
          <cell r="D9381" t="str">
            <v xml:space="preserve"> </v>
          </cell>
          <cell r="E9381"/>
          <cell r="F9381"/>
        </row>
        <row r="9382">
          <cell r="D9382" t="str">
            <v xml:space="preserve"> </v>
          </cell>
          <cell r="E9382"/>
          <cell r="F9382"/>
        </row>
        <row r="9383">
          <cell r="D9383" t="str">
            <v xml:space="preserve"> </v>
          </cell>
          <cell r="E9383"/>
          <cell r="F9383"/>
        </row>
        <row r="9384">
          <cell r="D9384" t="str">
            <v xml:space="preserve"> </v>
          </cell>
          <cell r="E9384"/>
          <cell r="F9384"/>
        </row>
        <row r="9385">
          <cell r="D9385" t="str">
            <v xml:space="preserve"> </v>
          </cell>
          <cell r="E9385"/>
          <cell r="F9385"/>
        </row>
        <row r="9386">
          <cell r="D9386" t="str">
            <v xml:space="preserve"> </v>
          </cell>
          <cell r="E9386"/>
          <cell r="F9386"/>
        </row>
        <row r="9387">
          <cell r="D9387" t="str">
            <v xml:space="preserve"> </v>
          </cell>
          <cell r="E9387"/>
          <cell r="F9387"/>
        </row>
        <row r="9388">
          <cell r="D9388" t="str">
            <v xml:space="preserve"> </v>
          </cell>
          <cell r="E9388"/>
          <cell r="F9388"/>
        </row>
        <row r="9389">
          <cell r="D9389" t="str">
            <v xml:space="preserve"> </v>
          </cell>
          <cell r="E9389"/>
          <cell r="F9389"/>
        </row>
        <row r="9390">
          <cell r="D9390" t="str">
            <v xml:space="preserve"> </v>
          </cell>
          <cell r="E9390"/>
          <cell r="F9390"/>
        </row>
        <row r="9391">
          <cell r="D9391" t="str">
            <v xml:space="preserve"> </v>
          </cell>
          <cell r="E9391"/>
          <cell r="F9391"/>
        </row>
        <row r="9392">
          <cell r="D9392" t="str">
            <v xml:space="preserve"> </v>
          </cell>
          <cell r="E9392"/>
          <cell r="F9392"/>
        </row>
        <row r="9393">
          <cell r="D9393" t="str">
            <v xml:space="preserve"> </v>
          </cell>
          <cell r="E9393"/>
          <cell r="F9393"/>
        </row>
        <row r="9394">
          <cell r="D9394" t="str">
            <v xml:space="preserve"> </v>
          </cell>
          <cell r="E9394"/>
          <cell r="F9394"/>
        </row>
        <row r="9395">
          <cell r="D9395" t="str">
            <v xml:space="preserve"> </v>
          </cell>
          <cell r="E9395"/>
          <cell r="F9395"/>
        </row>
        <row r="9396">
          <cell r="D9396" t="str">
            <v xml:space="preserve"> </v>
          </cell>
          <cell r="E9396"/>
          <cell r="F9396"/>
        </row>
        <row r="9397">
          <cell r="D9397" t="str">
            <v xml:space="preserve"> </v>
          </cell>
          <cell r="E9397"/>
          <cell r="F9397"/>
        </row>
        <row r="9398">
          <cell r="D9398" t="str">
            <v xml:space="preserve"> </v>
          </cell>
          <cell r="E9398"/>
          <cell r="F9398"/>
        </row>
        <row r="9399">
          <cell r="D9399" t="str">
            <v xml:space="preserve"> </v>
          </cell>
          <cell r="E9399"/>
          <cell r="F9399"/>
        </row>
        <row r="9400">
          <cell r="D9400" t="str">
            <v xml:space="preserve"> </v>
          </cell>
          <cell r="E9400"/>
          <cell r="F9400"/>
        </row>
        <row r="9401">
          <cell r="D9401" t="str">
            <v xml:space="preserve"> </v>
          </cell>
          <cell r="E9401"/>
          <cell r="F9401"/>
        </row>
        <row r="9402">
          <cell r="D9402" t="str">
            <v xml:space="preserve"> </v>
          </cell>
          <cell r="E9402"/>
          <cell r="F9402"/>
        </row>
        <row r="9403">
          <cell r="D9403" t="str">
            <v xml:space="preserve"> </v>
          </cell>
          <cell r="E9403"/>
          <cell r="F9403"/>
        </row>
        <row r="9404">
          <cell r="D9404" t="str">
            <v xml:space="preserve"> </v>
          </cell>
          <cell r="E9404"/>
          <cell r="F9404"/>
        </row>
        <row r="9405">
          <cell r="D9405" t="str">
            <v xml:space="preserve"> </v>
          </cell>
          <cell r="E9405"/>
          <cell r="F9405"/>
        </row>
        <row r="9406">
          <cell r="D9406" t="str">
            <v xml:space="preserve"> </v>
          </cell>
          <cell r="E9406"/>
          <cell r="F9406"/>
        </row>
        <row r="9407">
          <cell r="D9407" t="str">
            <v xml:space="preserve"> </v>
          </cell>
          <cell r="E9407"/>
          <cell r="F9407"/>
        </row>
        <row r="9408">
          <cell r="D9408" t="str">
            <v xml:space="preserve"> </v>
          </cell>
          <cell r="E9408"/>
          <cell r="F9408"/>
        </row>
        <row r="9409">
          <cell r="D9409" t="str">
            <v xml:space="preserve"> </v>
          </cell>
          <cell r="E9409"/>
          <cell r="F9409"/>
        </row>
        <row r="9410">
          <cell r="D9410" t="str">
            <v xml:space="preserve"> </v>
          </cell>
          <cell r="E9410"/>
          <cell r="F9410"/>
        </row>
        <row r="9411">
          <cell r="D9411" t="str">
            <v xml:space="preserve"> </v>
          </cell>
          <cell r="E9411"/>
          <cell r="F9411"/>
        </row>
        <row r="9412">
          <cell r="D9412" t="str">
            <v xml:space="preserve"> </v>
          </cell>
          <cell r="E9412"/>
          <cell r="F9412"/>
        </row>
        <row r="9413">
          <cell r="D9413" t="str">
            <v xml:space="preserve"> </v>
          </cell>
          <cell r="E9413"/>
          <cell r="F9413"/>
        </row>
        <row r="9414">
          <cell r="D9414" t="str">
            <v xml:space="preserve"> </v>
          </cell>
          <cell r="E9414"/>
          <cell r="F9414"/>
        </row>
        <row r="9415">
          <cell r="D9415" t="str">
            <v xml:space="preserve"> </v>
          </cell>
          <cell r="E9415"/>
          <cell r="F9415"/>
        </row>
        <row r="9416">
          <cell r="D9416" t="str">
            <v xml:space="preserve"> </v>
          </cell>
          <cell r="E9416"/>
          <cell r="F9416"/>
        </row>
        <row r="9417">
          <cell r="D9417" t="str">
            <v xml:space="preserve"> </v>
          </cell>
          <cell r="E9417"/>
          <cell r="F9417"/>
        </row>
        <row r="9418">
          <cell r="D9418" t="str">
            <v xml:space="preserve"> </v>
          </cell>
          <cell r="E9418"/>
          <cell r="F9418"/>
        </row>
        <row r="9419">
          <cell r="D9419" t="str">
            <v xml:space="preserve"> </v>
          </cell>
          <cell r="E9419"/>
          <cell r="F9419"/>
        </row>
        <row r="9420">
          <cell r="D9420" t="str">
            <v xml:space="preserve"> </v>
          </cell>
          <cell r="E9420"/>
          <cell r="F9420"/>
        </row>
        <row r="9421">
          <cell r="D9421" t="str">
            <v xml:space="preserve"> </v>
          </cell>
          <cell r="E9421"/>
          <cell r="F9421"/>
        </row>
        <row r="9422">
          <cell r="D9422" t="str">
            <v xml:space="preserve"> </v>
          </cell>
          <cell r="E9422"/>
          <cell r="F9422"/>
        </row>
        <row r="9423">
          <cell r="D9423" t="str">
            <v xml:space="preserve"> </v>
          </cell>
          <cell r="E9423"/>
          <cell r="F9423"/>
        </row>
        <row r="9424">
          <cell r="D9424" t="str">
            <v xml:space="preserve"> </v>
          </cell>
          <cell r="E9424"/>
          <cell r="F9424"/>
        </row>
        <row r="9425">
          <cell r="D9425" t="str">
            <v xml:space="preserve"> </v>
          </cell>
          <cell r="E9425"/>
          <cell r="F9425"/>
        </row>
        <row r="9426">
          <cell r="D9426" t="str">
            <v xml:space="preserve"> </v>
          </cell>
          <cell r="E9426"/>
          <cell r="F9426"/>
        </row>
        <row r="9427">
          <cell r="D9427" t="str">
            <v xml:space="preserve"> </v>
          </cell>
          <cell r="E9427"/>
          <cell r="F9427"/>
        </row>
        <row r="9428">
          <cell r="D9428" t="str">
            <v xml:space="preserve"> </v>
          </cell>
          <cell r="E9428"/>
          <cell r="F9428"/>
        </row>
        <row r="9429">
          <cell r="D9429" t="str">
            <v xml:space="preserve"> </v>
          </cell>
          <cell r="E9429"/>
          <cell r="F9429"/>
        </row>
        <row r="9430">
          <cell r="D9430" t="str">
            <v xml:space="preserve"> </v>
          </cell>
          <cell r="E9430"/>
          <cell r="F9430"/>
        </row>
        <row r="9431">
          <cell r="D9431" t="str">
            <v xml:space="preserve"> </v>
          </cell>
          <cell r="E9431"/>
          <cell r="F9431"/>
        </row>
        <row r="9432">
          <cell r="D9432" t="str">
            <v xml:space="preserve"> </v>
          </cell>
          <cell r="E9432"/>
          <cell r="F9432"/>
        </row>
        <row r="9433">
          <cell r="D9433" t="str">
            <v xml:space="preserve"> </v>
          </cell>
          <cell r="E9433"/>
          <cell r="F9433"/>
        </row>
        <row r="9434">
          <cell r="D9434" t="str">
            <v xml:space="preserve"> </v>
          </cell>
          <cell r="E9434"/>
          <cell r="F9434"/>
        </row>
        <row r="9435">
          <cell r="D9435" t="str">
            <v xml:space="preserve"> </v>
          </cell>
          <cell r="E9435"/>
          <cell r="F9435"/>
        </row>
        <row r="9436">
          <cell r="D9436" t="str">
            <v xml:space="preserve"> </v>
          </cell>
          <cell r="E9436"/>
          <cell r="F9436"/>
        </row>
        <row r="9437">
          <cell r="D9437" t="str">
            <v xml:space="preserve"> </v>
          </cell>
          <cell r="E9437"/>
          <cell r="F9437"/>
        </row>
        <row r="9438">
          <cell r="D9438" t="str">
            <v xml:space="preserve"> </v>
          </cell>
          <cell r="E9438"/>
          <cell r="F9438"/>
        </row>
        <row r="9439">
          <cell r="D9439" t="str">
            <v xml:space="preserve"> </v>
          </cell>
          <cell r="E9439"/>
          <cell r="F9439"/>
        </row>
        <row r="9440">
          <cell r="D9440" t="str">
            <v xml:space="preserve"> </v>
          </cell>
          <cell r="E9440"/>
          <cell r="F9440"/>
        </row>
        <row r="9441">
          <cell r="D9441" t="str">
            <v xml:space="preserve"> </v>
          </cell>
          <cell r="E9441"/>
          <cell r="F9441"/>
        </row>
        <row r="9442">
          <cell r="D9442" t="str">
            <v xml:space="preserve"> </v>
          </cell>
          <cell r="E9442"/>
          <cell r="F9442"/>
        </row>
        <row r="9443">
          <cell r="D9443" t="str">
            <v xml:space="preserve"> </v>
          </cell>
          <cell r="E9443"/>
          <cell r="F9443"/>
        </row>
        <row r="9444">
          <cell r="D9444" t="str">
            <v xml:space="preserve"> </v>
          </cell>
          <cell r="E9444"/>
          <cell r="F9444"/>
        </row>
        <row r="9445">
          <cell r="D9445" t="str">
            <v xml:space="preserve"> </v>
          </cell>
          <cell r="E9445"/>
          <cell r="F9445"/>
        </row>
        <row r="9446">
          <cell r="D9446" t="str">
            <v xml:space="preserve"> </v>
          </cell>
          <cell r="E9446"/>
          <cell r="F9446"/>
        </row>
        <row r="9447">
          <cell r="D9447" t="str">
            <v xml:space="preserve"> </v>
          </cell>
          <cell r="E9447"/>
          <cell r="F9447"/>
        </row>
        <row r="9448">
          <cell r="D9448" t="str">
            <v xml:space="preserve"> </v>
          </cell>
          <cell r="E9448"/>
          <cell r="F9448"/>
        </row>
        <row r="9449">
          <cell r="D9449" t="str">
            <v xml:space="preserve"> </v>
          </cell>
          <cell r="E9449"/>
          <cell r="F9449"/>
        </row>
        <row r="9450">
          <cell r="D9450" t="str">
            <v xml:space="preserve"> </v>
          </cell>
          <cell r="E9450"/>
          <cell r="F9450"/>
        </row>
        <row r="9451">
          <cell r="D9451" t="str">
            <v xml:space="preserve"> </v>
          </cell>
          <cell r="E9451"/>
          <cell r="F9451"/>
        </row>
        <row r="9452">
          <cell r="D9452" t="str">
            <v xml:space="preserve"> </v>
          </cell>
          <cell r="E9452"/>
          <cell r="F9452"/>
        </row>
        <row r="9453">
          <cell r="D9453" t="str">
            <v xml:space="preserve"> </v>
          </cell>
          <cell r="E9453"/>
          <cell r="F9453"/>
        </row>
        <row r="9454">
          <cell r="D9454" t="str">
            <v xml:space="preserve"> </v>
          </cell>
          <cell r="E9454"/>
          <cell r="F9454"/>
        </row>
        <row r="9455">
          <cell r="D9455" t="str">
            <v xml:space="preserve"> </v>
          </cell>
          <cell r="E9455"/>
          <cell r="F9455"/>
        </row>
        <row r="9456">
          <cell r="D9456" t="str">
            <v xml:space="preserve"> </v>
          </cell>
          <cell r="E9456"/>
          <cell r="F9456"/>
        </row>
        <row r="9457">
          <cell r="D9457" t="str">
            <v xml:space="preserve"> </v>
          </cell>
          <cell r="E9457"/>
          <cell r="F9457"/>
        </row>
        <row r="9458">
          <cell r="D9458" t="str">
            <v xml:space="preserve"> </v>
          </cell>
          <cell r="E9458"/>
          <cell r="F9458"/>
        </row>
        <row r="9459">
          <cell r="D9459" t="str">
            <v xml:space="preserve"> </v>
          </cell>
          <cell r="E9459"/>
          <cell r="F9459"/>
        </row>
        <row r="9460">
          <cell r="D9460" t="str">
            <v xml:space="preserve"> </v>
          </cell>
          <cell r="E9460"/>
          <cell r="F9460"/>
        </row>
        <row r="9461">
          <cell r="D9461" t="str">
            <v xml:space="preserve"> </v>
          </cell>
          <cell r="E9461"/>
          <cell r="F9461"/>
        </row>
        <row r="9462">
          <cell r="D9462" t="str">
            <v xml:space="preserve"> </v>
          </cell>
          <cell r="E9462"/>
          <cell r="F9462"/>
        </row>
        <row r="9463">
          <cell r="D9463" t="str">
            <v xml:space="preserve"> </v>
          </cell>
          <cell r="E9463"/>
          <cell r="F9463"/>
        </row>
        <row r="9464">
          <cell r="D9464" t="str">
            <v xml:space="preserve"> </v>
          </cell>
          <cell r="E9464"/>
          <cell r="F9464"/>
        </row>
        <row r="9465">
          <cell r="D9465" t="str">
            <v xml:space="preserve"> </v>
          </cell>
          <cell r="E9465"/>
          <cell r="F9465"/>
        </row>
        <row r="9466">
          <cell r="D9466" t="str">
            <v xml:space="preserve"> </v>
          </cell>
          <cell r="E9466"/>
          <cell r="F9466"/>
        </row>
        <row r="9467">
          <cell r="D9467" t="str">
            <v xml:space="preserve"> </v>
          </cell>
          <cell r="E9467"/>
          <cell r="F9467"/>
        </row>
        <row r="9468">
          <cell r="D9468" t="str">
            <v xml:space="preserve"> </v>
          </cell>
          <cell r="E9468"/>
          <cell r="F9468"/>
        </row>
        <row r="9469">
          <cell r="D9469" t="str">
            <v xml:space="preserve"> </v>
          </cell>
          <cell r="E9469"/>
          <cell r="F9469"/>
        </row>
        <row r="9470">
          <cell r="D9470" t="str">
            <v xml:space="preserve"> </v>
          </cell>
          <cell r="E9470"/>
          <cell r="F9470"/>
        </row>
        <row r="9471">
          <cell r="D9471" t="str">
            <v xml:space="preserve"> </v>
          </cell>
          <cell r="E9471"/>
          <cell r="F9471"/>
        </row>
        <row r="9472">
          <cell r="D9472" t="str">
            <v xml:space="preserve"> </v>
          </cell>
          <cell r="E9472"/>
          <cell r="F9472"/>
        </row>
        <row r="9473">
          <cell r="D9473" t="str">
            <v xml:space="preserve"> </v>
          </cell>
          <cell r="E9473"/>
          <cell r="F9473"/>
        </row>
        <row r="9474">
          <cell r="D9474" t="str">
            <v xml:space="preserve"> </v>
          </cell>
          <cell r="E9474"/>
          <cell r="F9474"/>
        </row>
        <row r="9475">
          <cell r="D9475" t="str">
            <v xml:space="preserve"> </v>
          </cell>
          <cell r="E9475"/>
          <cell r="F9475"/>
        </row>
        <row r="9476">
          <cell r="D9476" t="str">
            <v xml:space="preserve"> </v>
          </cell>
          <cell r="E9476"/>
          <cell r="F9476"/>
        </row>
        <row r="9477">
          <cell r="D9477" t="str">
            <v xml:space="preserve"> </v>
          </cell>
          <cell r="E9477"/>
          <cell r="F9477"/>
        </row>
        <row r="9478">
          <cell r="D9478" t="str">
            <v xml:space="preserve"> </v>
          </cell>
          <cell r="E9478"/>
          <cell r="F9478"/>
        </row>
        <row r="9479">
          <cell r="D9479" t="str">
            <v xml:space="preserve"> </v>
          </cell>
          <cell r="E9479"/>
          <cell r="F9479"/>
        </row>
        <row r="9480">
          <cell r="D9480" t="str">
            <v xml:space="preserve"> </v>
          </cell>
          <cell r="E9480"/>
          <cell r="F9480"/>
        </row>
        <row r="9481">
          <cell r="D9481" t="str">
            <v xml:space="preserve"> </v>
          </cell>
          <cell r="E9481"/>
          <cell r="F9481"/>
        </row>
        <row r="9482">
          <cell r="D9482" t="str">
            <v xml:space="preserve"> </v>
          </cell>
          <cell r="E9482"/>
          <cell r="F9482"/>
        </row>
        <row r="9483">
          <cell r="D9483" t="str">
            <v xml:space="preserve"> </v>
          </cell>
          <cell r="E9483"/>
          <cell r="F9483"/>
        </row>
        <row r="9484">
          <cell r="D9484" t="str">
            <v xml:space="preserve"> </v>
          </cell>
          <cell r="E9484"/>
          <cell r="F9484"/>
        </row>
        <row r="9485">
          <cell r="D9485" t="str">
            <v xml:space="preserve"> </v>
          </cell>
          <cell r="E9485"/>
          <cell r="F9485"/>
        </row>
        <row r="9486">
          <cell r="D9486" t="str">
            <v xml:space="preserve"> </v>
          </cell>
          <cell r="E9486"/>
          <cell r="F9486"/>
        </row>
        <row r="9487">
          <cell r="D9487" t="str">
            <v xml:space="preserve"> </v>
          </cell>
          <cell r="E9487"/>
          <cell r="F9487"/>
        </row>
        <row r="9488">
          <cell r="D9488" t="str">
            <v xml:space="preserve"> </v>
          </cell>
          <cell r="E9488"/>
          <cell r="F9488"/>
        </row>
        <row r="9489">
          <cell r="D9489" t="str">
            <v xml:space="preserve"> </v>
          </cell>
          <cell r="E9489"/>
          <cell r="F9489"/>
        </row>
        <row r="9490">
          <cell r="D9490" t="str">
            <v xml:space="preserve"> </v>
          </cell>
          <cell r="E9490"/>
          <cell r="F9490"/>
        </row>
        <row r="9491">
          <cell r="D9491" t="str">
            <v xml:space="preserve"> </v>
          </cell>
          <cell r="E9491"/>
          <cell r="F9491"/>
        </row>
        <row r="9492">
          <cell r="D9492" t="str">
            <v xml:space="preserve"> </v>
          </cell>
          <cell r="E9492"/>
          <cell r="F9492"/>
        </row>
        <row r="9493">
          <cell r="D9493" t="str">
            <v xml:space="preserve"> </v>
          </cell>
          <cell r="E9493"/>
          <cell r="F9493"/>
        </row>
        <row r="9494">
          <cell r="D9494" t="str">
            <v xml:space="preserve"> </v>
          </cell>
          <cell r="E9494"/>
          <cell r="F9494"/>
        </row>
        <row r="9495">
          <cell r="D9495" t="str">
            <v xml:space="preserve"> </v>
          </cell>
          <cell r="E9495"/>
          <cell r="F9495"/>
        </row>
        <row r="9496">
          <cell r="D9496" t="str">
            <v xml:space="preserve"> </v>
          </cell>
          <cell r="E9496"/>
          <cell r="F9496"/>
        </row>
        <row r="9497">
          <cell r="D9497" t="str">
            <v xml:space="preserve"> </v>
          </cell>
          <cell r="E9497"/>
          <cell r="F9497"/>
        </row>
        <row r="9498">
          <cell r="D9498" t="str">
            <v xml:space="preserve"> </v>
          </cell>
          <cell r="E9498"/>
          <cell r="F9498"/>
        </row>
        <row r="9499">
          <cell r="D9499" t="str">
            <v xml:space="preserve"> </v>
          </cell>
          <cell r="E9499"/>
          <cell r="F9499"/>
        </row>
        <row r="9500">
          <cell r="D9500" t="str">
            <v xml:space="preserve"> </v>
          </cell>
          <cell r="E9500"/>
          <cell r="F9500"/>
        </row>
        <row r="9501">
          <cell r="D9501" t="str">
            <v xml:space="preserve"> </v>
          </cell>
          <cell r="E9501"/>
          <cell r="F9501"/>
        </row>
        <row r="9502">
          <cell r="D9502" t="str">
            <v xml:space="preserve"> </v>
          </cell>
          <cell r="E9502"/>
          <cell r="F9502"/>
        </row>
        <row r="9503">
          <cell r="D9503" t="str">
            <v xml:space="preserve"> </v>
          </cell>
          <cell r="E9503"/>
          <cell r="F9503"/>
        </row>
        <row r="9504">
          <cell r="D9504" t="str">
            <v xml:space="preserve"> </v>
          </cell>
          <cell r="E9504"/>
          <cell r="F9504"/>
        </row>
        <row r="9505">
          <cell r="D9505" t="str">
            <v xml:space="preserve"> </v>
          </cell>
          <cell r="E9505"/>
          <cell r="F9505"/>
        </row>
        <row r="9506">
          <cell r="D9506" t="str">
            <v xml:space="preserve"> </v>
          </cell>
          <cell r="E9506"/>
          <cell r="F9506"/>
        </row>
        <row r="9507">
          <cell r="D9507" t="str">
            <v xml:space="preserve"> </v>
          </cell>
          <cell r="E9507"/>
          <cell r="F9507"/>
        </row>
        <row r="9508">
          <cell r="D9508" t="str">
            <v xml:space="preserve"> </v>
          </cell>
          <cell r="E9508"/>
          <cell r="F9508"/>
        </row>
        <row r="9509">
          <cell r="D9509" t="str">
            <v xml:space="preserve"> </v>
          </cell>
          <cell r="E9509"/>
          <cell r="F9509"/>
        </row>
        <row r="9510">
          <cell r="D9510" t="str">
            <v xml:space="preserve"> </v>
          </cell>
          <cell r="E9510"/>
          <cell r="F9510"/>
        </row>
        <row r="9511">
          <cell r="D9511" t="str">
            <v xml:space="preserve"> </v>
          </cell>
          <cell r="E9511"/>
          <cell r="F9511"/>
        </row>
        <row r="9512">
          <cell r="D9512" t="str">
            <v xml:space="preserve"> </v>
          </cell>
          <cell r="E9512"/>
          <cell r="F9512"/>
        </row>
        <row r="9513">
          <cell r="D9513" t="str">
            <v xml:space="preserve"> </v>
          </cell>
          <cell r="E9513"/>
          <cell r="F9513"/>
        </row>
        <row r="9514">
          <cell r="D9514" t="str">
            <v xml:space="preserve"> </v>
          </cell>
          <cell r="E9514"/>
          <cell r="F9514"/>
        </row>
        <row r="9515">
          <cell r="D9515" t="str">
            <v xml:space="preserve"> </v>
          </cell>
          <cell r="E9515"/>
          <cell r="F9515"/>
        </row>
        <row r="9516">
          <cell r="D9516" t="str">
            <v xml:space="preserve"> </v>
          </cell>
          <cell r="E9516"/>
          <cell r="F9516"/>
        </row>
        <row r="9517">
          <cell r="D9517" t="str">
            <v xml:space="preserve"> </v>
          </cell>
          <cell r="E9517"/>
          <cell r="F9517"/>
        </row>
        <row r="9518">
          <cell r="D9518" t="str">
            <v xml:space="preserve"> </v>
          </cell>
          <cell r="E9518"/>
          <cell r="F9518"/>
        </row>
        <row r="9519">
          <cell r="D9519" t="str">
            <v xml:space="preserve"> </v>
          </cell>
          <cell r="E9519"/>
          <cell r="F9519"/>
        </row>
        <row r="9520">
          <cell r="D9520" t="str">
            <v xml:space="preserve"> </v>
          </cell>
          <cell r="E9520"/>
          <cell r="F9520"/>
        </row>
        <row r="9521">
          <cell r="D9521" t="str">
            <v xml:space="preserve"> </v>
          </cell>
          <cell r="E9521"/>
          <cell r="F9521"/>
        </row>
        <row r="9522">
          <cell r="D9522" t="str">
            <v xml:space="preserve"> </v>
          </cell>
          <cell r="E9522"/>
          <cell r="F9522"/>
        </row>
        <row r="9523">
          <cell r="D9523" t="str">
            <v xml:space="preserve"> </v>
          </cell>
          <cell r="E9523"/>
          <cell r="F9523"/>
        </row>
        <row r="9524">
          <cell r="D9524" t="str">
            <v xml:space="preserve"> </v>
          </cell>
          <cell r="E9524"/>
          <cell r="F9524"/>
        </row>
        <row r="9525">
          <cell r="D9525" t="str">
            <v xml:space="preserve"> </v>
          </cell>
          <cell r="E9525"/>
          <cell r="F9525"/>
        </row>
        <row r="9526">
          <cell r="D9526" t="str">
            <v xml:space="preserve"> </v>
          </cell>
          <cell r="E9526"/>
          <cell r="F9526"/>
        </row>
        <row r="9527">
          <cell r="D9527" t="str">
            <v xml:space="preserve"> </v>
          </cell>
          <cell r="E9527"/>
          <cell r="F9527"/>
        </row>
        <row r="9528">
          <cell r="D9528" t="str">
            <v xml:space="preserve"> </v>
          </cell>
          <cell r="E9528"/>
          <cell r="F9528"/>
        </row>
        <row r="9529">
          <cell r="D9529" t="str">
            <v xml:space="preserve"> </v>
          </cell>
          <cell r="E9529"/>
          <cell r="F9529"/>
        </row>
        <row r="9530">
          <cell r="D9530" t="str">
            <v xml:space="preserve"> </v>
          </cell>
          <cell r="E9530"/>
          <cell r="F9530"/>
        </row>
        <row r="9531">
          <cell r="D9531" t="str">
            <v xml:space="preserve"> </v>
          </cell>
          <cell r="E9531"/>
          <cell r="F9531"/>
        </row>
        <row r="9532">
          <cell r="D9532" t="str">
            <v xml:space="preserve"> </v>
          </cell>
          <cell r="E9532"/>
          <cell r="F9532"/>
        </row>
        <row r="9533">
          <cell r="D9533" t="str">
            <v xml:space="preserve"> </v>
          </cell>
          <cell r="E9533"/>
          <cell r="F9533"/>
        </row>
        <row r="9534">
          <cell r="D9534" t="str">
            <v xml:space="preserve"> </v>
          </cell>
          <cell r="E9534"/>
          <cell r="F9534"/>
        </row>
        <row r="9535">
          <cell r="D9535" t="str">
            <v xml:space="preserve"> </v>
          </cell>
          <cell r="E9535"/>
          <cell r="F9535"/>
        </row>
        <row r="9536">
          <cell r="D9536" t="str">
            <v xml:space="preserve"> </v>
          </cell>
          <cell r="E9536"/>
          <cell r="F9536"/>
        </row>
        <row r="9537">
          <cell r="D9537" t="str">
            <v xml:space="preserve"> </v>
          </cell>
          <cell r="E9537"/>
          <cell r="F9537"/>
        </row>
        <row r="9538">
          <cell r="D9538" t="str">
            <v xml:space="preserve"> </v>
          </cell>
          <cell r="E9538"/>
          <cell r="F9538"/>
        </row>
        <row r="9539">
          <cell r="D9539" t="str">
            <v xml:space="preserve"> </v>
          </cell>
          <cell r="E9539"/>
          <cell r="F9539"/>
        </row>
        <row r="9540">
          <cell r="D9540" t="str">
            <v xml:space="preserve"> </v>
          </cell>
          <cell r="E9540"/>
          <cell r="F9540"/>
        </row>
        <row r="9541">
          <cell r="D9541" t="str">
            <v xml:space="preserve"> </v>
          </cell>
          <cell r="E9541"/>
          <cell r="F9541"/>
        </row>
        <row r="9542">
          <cell r="D9542" t="str">
            <v xml:space="preserve"> </v>
          </cell>
          <cell r="E9542"/>
          <cell r="F9542"/>
        </row>
        <row r="9543">
          <cell r="D9543" t="str">
            <v xml:space="preserve"> </v>
          </cell>
          <cell r="E9543"/>
          <cell r="F9543"/>
        </row>
        <row r="9544">
          <cell r="D9544" t="str">
            <v xml:space="preserve"> </v>
          </cell>
          <cell r="E9544"/>
          <cell r="F9544"/>
        </row>
        <row r="9545">
          <cell r="D9545" t="str">
            <v xml:space="preserve"> </v>
          </cell>
          <cell r="E9545"/>
          <cell r="F9545"/>
        </row>
        <row r="9546">
          <cell r="D9546" t="str">
            <v xml:space="preserve"> </v>
          </cell>
          <cell r="E9546"/>
          <cell r="F9546"/>
        </row>
        <row r="9547">
          <cell r="D9547" t="str">
            <v xml:space="preserve"> </v>
          </cell>
          <cell r="E9547"/>
          <cell r="F9547"/>
        </row>
        <row r="9548">
          <cell r="D9548" t="str">
            <v xml:space="preserve"> </v>
          </cell>
          <cell r="E9548"/>
          <cell r="F9548"/>
        </row>
        <row r="9549">
          <cell r="D9549" t="str">
            <v xml:space="preserve"> </v>
          </cell>
          <cell r="E9549"/>
          <cell r="F9549"/>
        </row>
        <row r="9550">
          <cell r="D9550" t="str">
            <v xml:space="preserve"> </v>
          </cell>
          <cell r="E9550"/>
          <cell r="F9550"/>
        </row>
        <row r="9551">
          <cell r="D9551" t="str">
            <v xml:space="preserve"> </v>
          </cell>
          <cell r="E9551"/>
          <cell r="F9551"/>
        </row>
        <row r="9552">
          <cell r="D9552" t="str">
            <v xml:space="preserve"> </v>
          </cell>
          <cell r="E9552"/>
          <cell r="F9552"/>
        </row>
        <row r="9553">
          <cell r="D9553" t="str">
            <v xml:space="preserve"> </v>
          </cell>
          <cell r="E9553"/>
          <cell r="F9553"/>
        </row>
        <row r="9554">
          <cell r="D9554" t="str">
            <v xml:space="preserve"> </v>
          </cell>
          <cell r="E9554"/>
          <cell r="F9554"/>
        </row>
        <row r="9555">
          <cell r="D9555" t="str">
            <v xml:space="preserve"> </v>
          </cell>
          <cell r="E9555"/>
          <cell r="F9555"/>
        </row>
        <row r="9556">
          <cell r="D9556" t="str">
            <v xml:space="preserve"> </v>
          </cell>
          <cell r="E9556"/>
          <cell r="F9556"/>
        </row>
        <row r="9557">
          <cell r="D9557" t="str">
            <v xml:space="preserve"> </v>
          </cell>
          <cell r="E9557"/>
          <cell r="F9557"/>
        </row>
        <row r="9558">
          <cell r="D9558" t="str">
            <v xml:space="preserve"> </v>
          </cell>
          <cell r="E9558"/>
          <cell r="F9558"/>
        </row>
        <row r="9559">
          <cell r="D9559" t="str">
            <v xml:space="preserve"> </v>
          </cell>
          <cell r="E9559"/>
          <cell r="F9559"/>
        </row>
        <row r="9560">
          <cell r="D9560" t="str">
            <v xml:space="preserve"> </v>
          </cell>
          <cell r="E9560"/>
          <cell r="F9560"/>
        </row>
        <row r="9561">
          <cell r="D9561" t="str">
            <v xml:space="preserve"> </v>
          </cell>
          <cell r="E9561"/>
          <cell r="F9561"/>
        </row>
        <row r="9562">
          <cell r="D9562" t="str">
            <v xml:space="preserve"> </v>
          </cell>
          <cell r="E9562"/>
          <cell r="F9562"/>
        </row>
        <row r="9563">
          <cell r="D9563" t="str">
            <v xml:space="preserve"> </v>
          </cell>
          <cell r="E9563"/>
          <cell r="F9563"/>
        </row>
        <row r="9564">
          <cell r="D9564" t="str">
            <v xml:space="preserve"> </v>
          </cell>
          <cell r="E9564"/>
          <cell r="F9564"/>
        </row>
        <row r="9565">
          <cell r="D9565" t="str">
            <v xml:space="preserve"> </v>
          </cell>
          <cell r="E9565"/>
          <cell r="F9565"/>
        </row>
        <row r="9566">
          <cell r="D9566" t="str">
            <v xml:space="preserve"> </v>
          </cell>
          <cell r="E9566"/>
          <cell r="F9566"/>
        </row>
        <row r="9567">
          <cell r="D9567" t="str">
            <v xml:space="preserve"> </v>
          </cell>
          <cell r="E9567"/>
          <cell r="F9567"/>
        </row>
        <row r="9568">
          <cell r="D9568" t="str">
            <v xml:space="preserve"> </v>
          </cell>
          <cell r="E9568"/>
          <cell r="F9568"/>
        </row>
        <row r="9569">
          <cell r="D9569" t="str">
            <v xml:space="preserve"> </v>
          </cell>
          <cell r="E9569"/>
          <cell r="F9569"/>
        </row>
        <row r="9570">
          <cell r="D9570" t="str">
            <v xml:space="preserve"> </v>
          </cell>
          <cell r="E9570"/>
          <cell r="F9570"/>
        </row>
        <row r="9571">
          <cell r="D9571" t="str">
            <v xml:space="preserve"> </v>
          </cell>
          <cell r="E9571"/>
          <cell r="F9571"/>
        </row>
        <row r="9572">
          <cell r="D9572" t="str">
            <v xml:space="preserve"> </v>
          </cell>
          <cell r="E9572"/>
          <cell r="F9572"/>
        </row>
        <row r="9573">
          <cell r="D9573" t="str">
            <v xml:space="preserve"> </v>
          </cell>
          <cell r="E9573"/>
          <cell r="F9573"/>
        </row>
        <row r="9574">
          <cell r="D9574" t="str">
            <v xml:space="preserve"> </v>
          </cell>
          <cell r="E9574"/>
          <cell r="F9574"/>
        </row>
        <row r="9575">
          <cell r="D9575" t="str">
            <v xml:space="preserve"> </v>
          </cell>
          <cell r="E9575"/>
          <cell r="F9575"/>
        </row>
        <row r="9576">
          <cell r="D9576" t="str">
            <v xml:space="preserve"> </v>
          </cell>
          <cell r="E9576"/>
          <cell r="F9576"/>
        </row>
        <row r="9577">
          <cell r="D9577" t="str">
            <v xml:space="preserve"> </v>
          </cell>
          <cell r="E9577"/>
          <cell r="F9577"/>
        </row>
        <row r="9578">
          <cell r="D9578" t="str">
            <v xml:space="preserve"> </v>
          </cell>
          <cell r="E9578"/>
          <cell r="F9578"/>
        </row>
        <row r="9579">
          <cell r="D9579" t="str">
            <v xml:space="preserve"> </v>
          </cell>
          <cell r="E9579"/>
          <cell r="F9579"/>
        </row>
        <row r="9580">
          <cell r="D9580" t="str">
            <v xml:space="preserve"> </v>
          </cell>
          <cell r="E9580"/>
          <cell r="F9580"/>
        </row>
        <row r="9581">
          <cell r="D9581" t="str">
            <v xml:space="preserve"> </v>
          </cell>
          <cell r="E9581"/>
          <cell r="F9581"/>
        </row>
        <row r="9582">
          <cell r="D9582" t="str">
            <v xml:space="preserve"> </v>
          </cell>
          <cell r="E9582"/>
          <cell r="F9582"/>
        </row>
        <row r="9583">
          <cell r="D9583" t="str">
            <v xml:space="preserve"> </v>
          </cell>
          <cell r="E9583"/>
          <cell r="F9583"/>
        </row>
        <row r="9584">
          <cell r="D9584" t="str">
            <v xml:space="preserve"> </v>
          </cell>
          <cell r="E9584"/>
          <cell r="F9584"/>
        </row>
        <row r="9585">
          <cell r="D9585" t="str">
            <v xml:space="preserve"> </v>
          </cell>
          <cell r="E9585"/>
          <cell r="F9585"/>
        </row>
        <row r="9586">
          <cell r="D9586" t="str">
            <v xml:space="preserve"> </v>
          </cell>
          <cell r="E9586"/>
          <cell r="F9586"/>
        </row>
        <row r="9587">
          <cell r="D9587" t="str">
            <v xml:space="preserve"> </v>
          </cell>
          <cell r="E9587"/>
          <cell r="F9587"/>
        </row>
        <row r="9588">
          <cell r="D9588" t="str">
            <v xml:space="preserve"> </v>
          </cell>
          <cell r="E9588"/>
          <cell r="F9588"/>
        </row>
        <row r="9589">
          <cell r="D9589" t="str">
            <v xml:space="preserve"> </v>
          </cell>
          <cell r="E9589"/>
          <cell r="F9589"/>
        </row>
        <row r="9590">
          <cell r="D9590" t="str">
            <v xml:space="preserve"> </v>
          </cell>
          <cell r="E9590"/>
          <cell r="F9590"/>
        </row>
        <row r="9591">
          <cell r="D9591" t="str">
            <v xml:space="preserve"> </v>
          </cell>
          <cell r="E9591"/>
          <cell r="F9591"/>
        </row>
        <row r="9592">
          <cell r="D9592" t="str">
            <v xml:space="preserve"> </v>
          </cell>
          <cell r="E9592"/>
          <cell r="F9592"/>
        </row>
        <row r="9593">
          <cell r="D9593" t="str">
            <v xml:space="preserve"> </v>
          </cell>
          <cell r="E9593"/>
          <cell r="F9593"/>
        </row>
        <row r="9594">
          <cell r="D9594" t="str">
            <v xml:space="preserve"> </v>
          </cell>
          <cell r="E9594"/>
          <cell r="F9594"/>
        </row>
        <row r="9595">
          <cell r="D9595" t="str">
            <v xml:space="preserve"> </v>
          </cell>
          <cell r="E9595"/>
          <cell r="F9595"/>
        </row>
        <row r="9596">
          <cell r="D9596" t="str">
            <v xml:space="preserve"> </v>
          </cell>
          <cell r="E9596"/>
          <cell r="F9596"/>
        </row>
        <row r="9597">
          <cell r="D9597" t="str">
            <v xml:space="preserve"> </v>
          </cell>
          <cell r="E9597"/>
          <cell r="F9597"/>
        </row>
        <row r="9598">
          <cell r="D9598" t="str">
            <v xml:space="preserve"> </v>
          </cell>
          <cell r="E9598"/>
          <cell r="F9598"/>
        </row>
        <row r="9599">
          <cell r="D9599" t="str">
            <v xml:space="preserve"> </v>
          </cell>
          <cell r="E9599"/>
          <cell r="F9599"/>
        </row>
        <row r="9600">
          <cell r="D9600" t="str">
            <v xml:space="preserve"> </v>
          </cell>
          <cell r="E9600"/>
          <cell r="F9600"/>
        </row>
        <row r="9601">
          <cell r="D9601" t="str">
            <v xml:space="preserve"> </v>
          </cell>
          <cell r="E9601"/>
          <cell r="F9601"/>
        </row>
        <row r="9602">
          <cell r="D9602" t="str">
            <v xml:space="preserve"> </v>
          </cell>
          <cell r="E9602"/>
          <cell r="F9602"/>
        </row>
        <row r="9603">
          <cell r="D9603" t="str">
            <v xml:space="preserve"> </v>
          </cell>
          <cell r="E9603"/>
          <cell r="F9603"/>
        </row>
        <row r="9604">
          <cell r="D9604" t="str">
            <v xml:space="preserve"> </v>
          </cell>
          <cell r="E9604"/>
          <cell r="F9604"/>
        </row>
        <row r="9605">
          <cell r="D9605" t="str">
            <v xml:space="preserve"> </v>
          </cell>
          <cell r="E9605"/>
          <cell r="F9605"/>
        </row>
        <row r="9606">
          <cell r="D9606" t="str">
            <v xml:space="preserve"> </v>
          </cell>
          <cell r="E9606"/>
          <cell r="F9606"/>
        </row>
        <row r="9607">
          <cell r="D9607" t="str">
            <v xml:space="preserve"> </v>
          </cell>
          <cell r="E9607"/>
          <cell r="F9607"/>
        </row>
        <row r="9608">
          <cell r="D9608" t="str">
            <v xml:space="preserve"> </v>
          </cell>
          <cell r="E9608"/>
          <cell r="F9608"/>
        </row>
        <row r="9609">
          <cell r="D9609" t="str">
            <v xml:space="preserve"> </v>
          </cell>
          <cell r="E9609"/>
          <cell r="F9609"/>
        </row>
        <row r="9610">
          <cell r="D9610" t="str">
            <v xml:space="preserve"> </v>
          </cell>
          <cell r="E9610"/>
          <cell r="F9610"/>
        </row>
        <row r="9611">
          <cell r="D9611" t="str">
            <v xml:space="preserve"> </v>
          </cell>
          <cell r="E9611"/>
          <cell r="F9611"/>
        </row>
        <row r="9612">
          <cell r="D9612" t="str">
            <v xml:space="preserve"> </v>
          </cell>
          <cell r="E9612"/>
          <cell r="F9612"/>
        </row>
        <row r="9613">
          <cell r="D9613" t="str">
            <v xml:space="preserve"> </v>
          </cell>
          <cell r="E9613"/>
          <cell r="F9613"/>
        </row>
        <row r="9614">
          <cell r="D9614" t="str">
            <v xml:space="preserve"> </v>
          </cell>
          <cell r="E9614"/>
          <cell r="F9614"/>
        </row>
        <row r="9615">
          <cell r="D9615" t="str">
            <v xml:space="preserve"> </v>
          </cell>
          <cell r="E9615"/>
          <cell r="F9615"/>
        </row>
        <row r="9616">
          <cell r="D9616" t="str">
            <v xml:space="preserve"> </v>
          </cell>
          <cell r="E9616"/>
          <cell r="F9616"/>
        </row>
        <row r="9617">
          <cell r="D9617" t="str">
            <v xml:space="preserve"> </v>
          </cell>
          <cell r="E9617"/>
          <cell r="F9617"/>
        </row>
        <row r="9618">
          <cell r="D9618" t="str">
            <v xml:space="preserve"> </v>
          </cell>
          <cell r="E9618"/>
          <cell r="F9618"/>
        </row>
        <row r="9619">
          <cell r="D9619" t="str">
            <v xml:space="preserve"> </v>
          </cell>
          <cell r="E9619"/>
          <cell r="F9619"/>
        </row>
        <row r="9620">
          <cell r="D9620" t="str">
            <v xml:space="preserve"> </v>
          </cell>
          <cell r="E9620"/>
          <cell r="F9620"/>
        </row>
        <row r="9621">
          <cell r="D9621" t="str">
            <v xml:space="preserve"> </v>
          </cell>
          <cell r="E9621"/>
          <cell r="F9621"/>
        </row>
        <row r="9622">
          <cell r="D9622" t="str">
            <v xml:space="preserve"> </v>
          </cell>
          <cell r="E9622"/>
          <cell r="F9622"/>
        </row>
        <row r="9623">
          <cell r="D9623" t="str">
            <v xml:space="preserve"> </v>
          </cell>
          <cell r="E9623"/>
          <cell r="F9623"/>
        </row>
        <row r="9624">
          <cell r="D9624" t="str">
            <v xml:space="preserve"> </v>
          </cell>
          <cell r="E9624"/>
          <cell r="F9624"/>
        </row>
        <row r="9625">
          <cell r="D9625" t="str">
            <v xml:space="preserve"> </v>
          </cell>
          <cell r="E9625"/>
          <cell r="F9625"/>
        </row>
        <row r="9626">
          <cell r="D9626" t="str">
            <v xml:space="preserve"> </v>
          </cell>
          <cell r="E9626"/>
          <cell r="F9626"/>
        </row>
        <row r="9627">
          <cell r="D9627" t="str">
            <v xml:space="preserve"> </v>
          </cell>
          <cell r="E9627"/>
          <cell r="F9627"/>
        </row>
        <row r="9628">
          <cell r="D9628" t="str">
            <v xml:space="preserve"> </v>
          </cell>
          <cell r="E9628"/>
          <cell r="F9628"/>
        </row>
        <row r="9629">
          <cell r="D9629" t="str">
            <v xml:space="preserve"> </v>
          </cell>
          <cell r="E9629"/>
          <cell r="F9629"/>
        </row>
        <row r="9630">
          <cell r="D9630" t="str">
            <v xml:space="preserve"> </v>
          </cell>
          <cell r="E9630"/>
          <cell r="F9630"/>
        </row>
        <row r="9631">
          <cell r="D9631" t="str">
            <v xml:space="preserve"> </v>
          </cell>
          <cell r="E9631"/>
          <cell r="F9631"/>
        </row>
        <row r="9632">
          <cell r="D9632" t="str">
            <v xml:space="preserve"> </v>
          </cell>
          <cell r="E9632"/>
          <cell r="F9632"/>
        </row>
        <row r="9633">
          <cell r="D9633" t="str">
            <v xml:space="preserve"> </v>
          </cell>
          <cell r="E9633"/>
          <cell r="F9633"/>
        </row>
        <row r="9634">
          <cell r="D9634" t="str">
            <v xml:space="preserve"> </v>
          </cell>
          <cell r="E9634"/>
          <cell r="F9634"/>
        </row>
        <row r="9635">
          <cell r="D9635" t="str">
            <v xml:space="preserve"> </v>
          </cell>
          <cell r="E9635"/>
          <cell r="F9635"/>
        </row>
        <row r="9636">
          <cell r="D9636" t="str">
            <v xml:space="preserve"> </v>
          </cell>
          <cell r="E9636"/>
          <cell r="F9636"/>
        </row>
        <row r="9637">
          <cell r="D9637" t="str">
            <v xml:space="preserve"> </v>
          </cell>
          <cell r="E9637"/>
          <cell r="F9637"/>
        </row>
        <row r="9638">
          <cell r="D9638" t="str">
            <v xml:space="preserve"> </v>
          </cell>
          <cell r="E9638"/>
          <cell r="F9638"/>
        </row>
        <row r="9639">
          <cell r="D9639" t="str">
            <v xml:space="preserve"> </v>
          </cell>
          <cell r="E9639"/>
          <cell r="F9639"/>
        </row>
        <row r="9640">
          <cell r="D9640" t="str">
            <v xml:space="preserve"> </v>
          </cell>
          <cell r="E9640"/>
          <cell r="F9640"/>
        </row>
        <row r="9641">
          <cell r="D9641" t="str">
            <v xml:space="preserve"> </v>
          </cell>
          <cell r="E9641"/>
          <cell r="F9641"/>
        </row>
        <row r="9642">
          <cell r="D9642" t="str">
            <v xml:space="preserve"> </v>
          </cell>
          <cell r="E9642"/>
          <cell r="F9642"/>
        </row>
        <row r="9643">
          <cell r="D9643" t="str">
            <v xml:space="preserve"> </v>
          </cell>
          <cell r="E9643"/>
          <cell r="F9643"/>
        </row>
        <row r="9644">
          <cell r="D9644" t="str">
            <v xml:space="preserve"> </v>
          </cell>
          <cell r="E9644"/>
          <cell r="F9644"/>
        </row>
        <row r="9645">
          <cell r="D9645" t="str">
            <v xml:space="preserve"> </v>
          </cell>
          <cell r="E9645"/>
          <cell r="F9645"/>
        </row>
        <row r="9646">
          <cell r="D9646" t="str">
            <v xml:space="preserve"> </v>
          </cell>
          <cell r="E9646"/>
          <cell r="F9646"/>
        </row>
        <row r="9647">
          <cell r="D9647" t="str">
            <v xml:space="preserve"> </v>
          </cell>
          <cell r="E9647"/>
          <cell r="F9647"/>
        </row>
        <row r="9648">
          <cell r="D9648" t="str">
            <v xml:space="preserve"> </v>
          </cell>
          <cell r="E9648"/>
          <cell r="F9648"/>
        </row>
        <row r="9649">
          <cell r="D9649" t="str">
            <v xml:space="preserve"> </v>
          </cell>
          <cell r="E9649"/>
          <cell r="F9649"/>
        </row>
        <row r="9650">
          <cell r="D9650" t="str">
            <v xml:space="preserve"> </v>
          </cell>
          <cell r="E9650"/>
          <cell r="F9650"/>
        </row>
        <row r="9651">
          <cell r="D9651" t="str">
            <v xml:space="preserve"> </v>
          </cell>
          <cell r="E9651"/>
          <cell r="F9651"/>
        </row>
        <row r="9652">
          <cell r="D9652" t="str">
            <v xml:space="preserve"> </v>
          </cell>
          <cell r="E9652"/>
          <cell r="F9652"/>
        </row>
        <row r="9653">
          <cell r="D9653" t="str">
            <v xml:space="preserve"> </v>
          </cell>
          <cell r="E9653"/>
          <cell r="F9653"/>
        </row>
        <row r="9654">
          <cell r="D9654" t="str">
            <v xml:space="preserve"> </v>
          </cell>
          <cell r="E9654"/>
          <cell r="F9654"/>
        </row>
        <row r="9655">
          <cell r="D9655" t="str">
            <v xml:space="preserve"> </v>
          </cell>
          <cell r="E9655"/>
          <cell r="F9655"/>
        </row>
        <row r="9656">
          <cell r="D9656" t="str">
            <v xml:space="preserve"> </v>
          </cell>
          <cell r="E9656"/>
          <cell r="F9656"/>
        </row>
        <row r="9657">
          <cell r="D9657" t="str">
            <v xml:space="preserve"> </v>
          </cell>
          <cell r="E9657"/>
          <cell r="F9657"/>
        </row>
        <row r="9658">
          <cell r="D9658" t="str">
            <v xml:space="preserve"> </v>
          </cell>
          <cell r="E9658"/>
          <cell r="F9658"/>
        </row>
        <row r="9659">
          <cell r="D9659" t="str">
            <v xml:space="preserve"> </v>
          </cell>
          <cell r="E9659"/>
          <cell r="F9659"/>
        </row>
        <row r="9660">
          <cell r="D9660" t="str">
            <v xml:space="preserve"> </v>
          </cell>
          <cell r="E9660"/>
          <cell r="F9660"/>
        </row>
        <row r="9661">
          <cell r="D9661" t="str">
            <v xml:space="preserve"> </v>
          </cell>
          <cell r="E9661"/>
          <cell r="F9661"/>
        </row>
        <row r="9662">
          <cell r="D9662" t="str">
            <v xml:space="preserve"> </v>
          </cell>
          <cell r="E9662"/>
          <cell r="F9662"/>
        </row>
        <row r="9663">
          <cell r="D9663" t="str">
            <v xml:space="preserve"> </v>
          </cell>
          <cell r="E9663"/>
          <cell r="F9663"/>
        </row>
        <row r="9664">
          <cell r="D9664" t="str">
            <v xml:space="preserve"> </v>
          </cell>
          <cell r="E9664"/>
          <cell r="F9664"/>
        </row>
        <row r="9665">
          <cell r="D9665" t="str">
            <v xml:space="preserve"> </v>
          </cell>
          <cell r="E9665"/>
          <cell r="F9665"/>
        </row>
        <row r="9666">
          <cell r="D9666" t="str">
            <v xml:space="preserve"> </v>
          </cell>
          <cell r="E9666"/>
          <cell r="F9666"/>
        </row>
        <row r="9667">
          <cell r="D9667" t="str">
            <v xml:space="preserve"> </v>
          </cell>
          <cell r="E9667"/>
          <cell r="F9667"/>
        </row>
        <row r="9668">
          <cell r="D9668" t="str">
            <v xml:space="preserve"> </v>
          </cell>
          <cell r="E9668"/>
          <cell r="F9668"/>
        </row>
        <row r="9669">
          <cell r="D9669" t="str">
            <v xml:space="preserve"> </v>
          </cell>
          <cell r="E9669"/>
          <cell r="F9669"/>
        </row>
        <row r="9670">
          <cell r="D9670" t="str">
            <v xml:space="preserve"> </v>
          </cell>
          <cell r="E9670"/>
          <cell r="F9670"/>
        </row>
        <row r="9671">
          <cell r="D9671" t="str">
            <v xml:space="preserve"> </v>
          </cell>
          <cell r="E9671"/>
          <cell r="F9671"/>
        </row>
        <row r="9672">
          <cell r="D9672" t="str">
            <v xml:space="preserve"> </v>
          </cell>
          <cell r="E9672"/>
          <cell r="F9672"/>
        </row>
        <row r="9673">
          <cell r="D9673" t="str">
            <v xml:space="preserve"> </v>
          </cell>
          <cell r="E9673"/>
          <cell r="F9673"/>
        </row>
        <row r="9674">
          <cell r="D9674" t="str">
            <v xml:space="preserve"> </v>
          </cell>
          <cell r="E9674"/>
          <cell r="F9674"/>
        </row>
        <row r="9675">
          <cell r="D9675" t="str">
            <v xml:space="preserve"> </v>
          </cell>
          <cell r="E9675"/>
          <cell r="F9675"/>
        </row>
        <row r="9676">
          <cell r="D9676" t="str">
            <v xml:space="preserve"> </v>
          </cell>
          <cell r="E9676"/>
          <cell r="F9676"/>
        </row>
        <row r="9677">
          <cell r="D9677" t="str">
            <v xml:space="preserve"> </v>
          </cell>
          <cell r="E9677"/>
          <cell r="F9677"/>
        </row>
        <row r="9678">
          <cell r="D9678" t="str">
            <v xml:space="preserve"> </v>
          </cell>
          <cell r="E9678"/>
          <cell r="F9678"/>
        </row>
        <row r="9679">
          <cell r="D9679" t="str">
            <v xml:space="preserve"> </v>
          </cell>
          <cell r="E9679"/>
          <cell r="F9679"/>
        </row>
        <row r="9680">
          <cell r="D9680" t="str">
            <v xml:space="preserve"> </v>
          </cell>
          <cell r="E9680"/>
          <cell r="F9680"/>
        </row>
        <row r="9681">
          <cell r="D9681" t="str">
            <v xml:space="preserve"> </v>
          </cell>
          <cell r="E9681"/>
          <cell r="F9681"/>
        </row>
        <row r="9682">
          <cell r="D9682" t="str">
            <v xml:space="preserve"> </v>
          </cell>
          <cell r="E9682"/>
          <cell r="F9682"/>
        </row>
        <row r="9683">
          <cell r="D9683" t="str">
            <v xml:space="preserve"> </v>
          </cell>
          <cell r="E9683"/>
          <cell r="F9683"/>
        </row>
        <row r="9684">
          <cell r="D9684" t="str">
            <v xml:space="preserve"> </v>
          </cell>
          <cell r="E9684"/>
          <cell r="F9684"/>
        </row>
        <row r="9685">
          <cell r="D9685" t="str">
            <v xml:space="preserve"> </v>
          </cell>
          <cell r="E9685"/>
          <cell r="F9685"/>
        </row>
        <row r="9686">
          <cell r="D9686" t="str">
            <v xml:space="preserve"> </v>
          </cell>
          <cell r="E9686"/>
          <cell r="F9686"/>
        </row>
        <row r="9687">
          <cell r="D9687" t="str">
            <v xml:space="preserve"> </v>
          </cell>
          <cell r="E9687"/>
          <cell r="F9687"/>
        </row>
        <row r="9688">
          <cell r="D9688" t="str">
            <v xml:space="preserve"> </v>
          </cell>
          <cell r="E9688"/>
          <cell r="F9688"/>
        </row>
        <row r="9689">
          <cell r="D9689" t="str">
            <v xml:space="preserve"> </v>
          </cell>
          <cell r="E9689"/>
          <cell r="F9689"/>
        </row>
        <row r="9690">
          <cell r="D9690" t="str">
            <v xml:space="preserve"> </v>
          </cell>
          <cell r="E9690"/>
          <cell r="F9690"/>
        </row>
        <row r="9691">
          <cell r="D9691" t="str">
            <v xml:space="preserve"> </v>
          </cell>
          <cell r="E9691"/>
          <cell r="F9691"/>
        </row>
        <row r="9692">
          <cell r="D9692" t="str">
            <v xml:space="preserve"> </v>
          </cell>
          <cell r="E9692"/>
          <cell r="F9692"/>
        </row>
        <row r="9693">
          <cell r="D9693" t="str">
            <v xml:space="preserve"> </v>
          </cell>
          <cell r="E9693"/>
          <cell r="F9693"/>
        </row>
        <row r="9694">
          <cell r="D9694" t="str">
            <v xml:space="preserve"> </v>
          </cell>
          <cell r="E9694"/>
          <cell r="F9694"/>
        </row>
        <row r="9695">
          <cell r="D9695" t="str">
            <v xml:space="preserve"> </v>
          </cell>
          <cell r="E9695"/>
          <cell r="F9695"/>
        </row>
        <row r="9696">
          <cell r="D9696" t="str">
            <v xml:space="preserve"> </v>
          </cell>
          <cell r="E9696"/>
          <cell r="F9696"/>
        </row>
        <row r="9697">
          <cell r="D9697" t="str">
            <v xml:space="preserve"> </v>
          </cell>
          <cell r="E9697"/>
          <cell r="F9697"/>
        </row>
        <row r="9698">
          <cell r="D9698" t="str">
            <v xml:space="preserve"> </v>
          </cell>
          <cell r="E9698"/>
          <cell r="F9698"/>
        </row>
        <row r="9699">
          <cell r="D9699" t="str">
            <v xml:space="preserve"> </v>
          </cell>
          <cell r="E9699"/>
          <cell r="F9699"/>
        </row>
        <row r="9700">
          <cell r="D9700" t="str">
            <v xml:space="preserve"> </v>
          </cell>
          <cell r="E9700"/>
          <cell r="F9700"/>
        </row>
        <row r="9701">
          <cell r="D9701" t="str">
            <v xml:space="preserve"> </v>
          </cell>
          <cell r="E9701"/>
          <cell r="F9701"/>
        </row>
        <row r="9702">
          <cell r="D9702" t="str">
            <v xml:space="preserve"> </v>
          </cell>
          <cell r="E9702"/>
          <cell r="F9702"/>
        </row>
        <row r="9703">
          <cell r="D9703" t="str">
            <v xml:space="preserve"> </v>
          </cell>
          <cell r="E9703"/>
          <cell r="F9703"/>
        </row>
        <row r="9704">
          <cell r="D9704" t="str">
            <v xml:space="preserve"> </v>
          </cell>
          <cell r="E9704"/>
          <cell r="F9704"/>
        </row>
        <row r="9705">
          <cell r="D9705" t="str">
            <v xml:space="preserve"> </v>
          </cell>
          <cell r="E9705"/>
          <cell r="F9705"/>
        </row>
        <row r="9706">
          <cell r="D9706" t="str">
            <v xml:space="preserve"> </v>
          </cell>
          <cell r="E9706"/>
          <cell r="F9706"/>
        </row>
        <row r="9707">
          <cell r="D9707" t="str">
            <v xml:space="preserve"> </v>
          </cell>
          <cell r="E9707"/>
          <cell r="F9707"/>
        </row>
        <row r="9708">
          <cell r="D9708" t="str">
            <v xml:space="preserve"> </v>
          </cell>
          <cell r="E9708"/>
          <cell r="F9708"/>
        </row>
        <row r="9709">
          <cell r="D9709" t="str">
            <v xml:space="preserve"> </v>
          </cell>
          <cell r="E9709"/>
          <cell r="F9709"/>
        </row>
        <row r="9710">
          <cell r="D9710" t="str">
            <v xml:space="preserve"> </v>
          </cell>
          <cell r="E9710"/>
          <cell r="F9710"/>
        </row>
        <row r="9711">
          <cell r="D9711" t="str">
            <v xml:space="preserve"> </v>
          </cell>
          <cell r="E9711"/>
          <cell r="F9711"/>
        </row>
        <row r="9712">
          <cell r="D9712" t="str">
            <v xml:space="preserve"> </v>
          </cell>
          <cell r="E9712"/>
          <cell r="F9712"/>
        </row>
        <row r="9713">
          <cell r="D9713" t="str">
            <v xml:space="preserve"> </v>
          </cell>
          <cell r="E9713"/>
          <cell r="F9713"/>
        </row>
        <row r="9714">
          <cell r="D9714" t="str">
            <v xml:space="preserve"> </v>
          </cell>
          <cell r="E9714"/>
          <cell r="F9714"/>
        </row>
        <row r="9715">
          <cell r="D9715" t="str">
            <v xml:space="preserve"> </v>
          </cell>
          <cell r="E9715"/>
          <cell r="F9715"/>
        </row>
        <row r="9716">
          <cell r="D9716" t="str">
            <v xml:space="preserve"> </v>
          </cell>
          <cell r="E9716"/>
          <cell r="F9716"/>
        </row>
        <row r="9717">
          <cell r="D9717" t="str">
            <v xml:space="preserve"> </v>
          </cell>
          <cell r="E9717"/>
          <cell r="F9717"/>
        </row>
        <row r="9718">
          <cell r="D9718" t="str">
            <v xml:space="preserve"> </v>
          </cell>
          <cell r="E9718"/>
          <cell r="F9718"/>
        </row>
        <row r="9719">
          <cell r="D9719" t="str">
            <v xml:space="preserve"> </v>
          </cell>
          <cell r="E9719"/>
          <cell r="F9719"/>
        </row>
        <row r="9720">
          <cell r="D9720" t="str">
            <v xml:space="preserve"> </v>
          </cell>
          <cell r="E9720"/>
          <cell r="F9720"/>
        </row>
        <row r="9721">
          <cell r="D9721" t="str">
            <v xml:space="preserve"> </v>
          </cell>
          <cell r="E9721"/>
          <cell r="F9721"/>
        </row>
        <row r="9722">
          <cell r="D9722" t="str">
            <v xml:space="preserve"> </v>
          </cell>
          <cell r="E9722"/>
          <cell r="F9722"/>
        </row>
        <row r="9723">
          <cell r="D9723" t="str">
            <v xml:space="preserve"> </v>
          </cell>
          <cell r="E9723"/>
          <cell r="F9723"/>
        </row>
        <row r="9724">
          <cell r="D9724" t="str">
            <v xml:space="preserve"> </v>
          </cell>
          <cell r="E9724"/>
          <cell r="F9724"/>
        </row>
        <row r="9725">
          <cell r="D9725" t="str">
            <v xml:space="preserve"> </v>
          </cell>
          <cell r="E9725"/>
          <cell r="F9725"/>
        </row>
        <row r="9726">
          <cell r="D9726" t="str">
            <v xml:space="preserve"> </v>
          </cell>
          <cell r="E9726"/>
          <cell r="F9726"/>
        </row>
        <row r="9727">
          <cell r="D9727" t="str">
            <v xml:space="preserve"> </v>
          </cell>
          <cell r="E9727"/>
          <cell r="F9727"/>
        </row>
        <row r="9728">
          <cell r="D9728" t="str">
            <v xml:space="preserve"> </v>
          </cell>
          <cell r="E9728"/>
          <cell r="F9728"/>
        </row>
        <row r="9729">
          <cell r="D9729" t="str">
            <v xml:space="preserve"> </v>
          </cell>
          <cell r="E9729"/>
          <cell r="F9729"/>
        </row>
        <row r="9730">
          <cell r="D9730" t="str">
            <v xml:space="preserve"> </v>
          </cell>
          <cell r="E9730"/>
          <cell r="F9730"/>
        </row>
        <row r="9731">
          <cell r="D9731" t="str">
            <v xml:space="preserve"> </v>
          </cell>
          <cell r="E9731"/>
          <cell r="F9731"/>
        </row>
        <row r="9732">
          <cell r="D9732" t="str">
            <v xml:space="preserve"> </v>
          </cell>
          <cell r="E9732"/>
          <cell r="F9732"/>
        </row>
        <row r="9733">
          <cell r="D9733" t="str">
            <v xml:space="preserve"> </v>
          </cell>
          <cell r="E9733"/>
          <cell r="F9733"/>
        </row>
        <row r="9734">
          <cell r="D9734" t="str">
            <v xml:space="preserve"> </v>
          </cell>
          <cell r="E9734"/>
          <cell r="F9734"/>
        </row>
        <row r="9735">
          <cell r="D9735" t="str">
            <v xml:space="preserve"> </v>
          </cell>
          <cell r="E9735"/>
          <cell r="F9735"/>
        </row>
        <row r="9736">
          <cell r="D9736" t="str">
            <v xml:space="preserve"> </v>
          </cell>
          <cell r="E9736"/>
          <cell r="F9736"/>
        </row>
        <row r="9737">
          <cell r="D9737" t="str">
            <v xml:space="preserve"> </v>
          </cell>
          <cell r="E9737"/>
          <cell r="F9737"/>
        </row>
        <row r="9738">
          <cell r="D9738" t="str">
            <v xml:space="preserve"> </v>
          </cell>
          <cell r="E9738"/>
          <cell r="F9738"/>
        </row>
        <row r="9739">
          <cell r="D9739" t="str">
            <v xml:space="preserve"> </v>
          </cell>
          <cell r="E9739"/>
          <cell r="F9739"/>
        </row>
        <row r="9740">
          <cell r="D9740" t="str">
            <v xml:space="preserve"> </v>
          </cell>
          <cell r="E9740"/>
          <cell r="F9740"/>
        </row>
        <row r="9741">
          <cell r="D9741" t="str">
            <v xml:space="preserve"> </v>
          </cell>
          <cell r="E9741"/>
          <cell r="F9741"/>
        </row>
        <row r="9742">
          <cell r="D9742" t="str">
            <v xml:space="preserve"> </v>
          </cell>
          <cell r="E9742"/>
          <cell r="F9742"/>
        </row>
        <row r="9743">
          <cell r="D9743" t="str">
            <v xml:space="preserve"> </v>
          </cell>
          <cell r="E9743"/>
          <cell r="F9743"/>
        </row>
        <row r="9744">
          <cell r="D9744" t="str">
            <v xml:space="preserve"> </v>
          </cell>
          <cell r="E9744"/>
          <cell r="F9744"/>
        </row>
        <row r="9745">
          <cell r="D9745" t="str">
            <v xml:space="preserve"> </v>
          </cell>
          <cell r="E9745"/>
          <cell r="F9745"/>
        </row>
        <row r="9746">
          <cell r="D9746" t="str">
            <v xml:space="preserve"> </v>
          </cell>
          <cell r="E9746"/>
          <cell r="F9746"/>
        </row>
        <row r="9747">
          <cell r="D9747" t="str">
            <v xml:space="preserve"> </v>
          </cell>
          <cell r="E9747"/>
          <cell r="F9747"/>
        </row>
        <row r="9748">
          <cell r="D9748" t="str">
            <v xml:space="preserve"> </v>
          </cell>
          <cell r="E9748"/>
          <cell r="F9748"/>
        </row>
        <row r="9749">
          <cell r="D9749" t="str">
            <v xml:space="preserve"> </v>
          </cell>
          <cell r="E9749"/>
          <cell r="F9749"/>
        </row>
        <row r="9750">
          <cell r="D9750" t="str">
            <v xml:space="preserve"> </v>
          </cell>
          <cell r="E9750"/>
          <cell r="F9750"/>
        </row>
        <row r="9751">
          <cell r="D9751" t="str">
            <v xml:space="preserve"> </v>
          </cell>
          <cell r="E9751"/>
          <cell r="F9751"/>
        </row>
        <row r="9752">
          <cell r="D9752" t="str">
            <v xml:space="preserve"> </v>
          </cell>
          <cell r="E9752"/>
          <cell r="F9752"/>
        </row>
        <row r="9753">
          <cell r="D9753" t="str">
            <v xml:space="preserve"> </v>
          </cell>
          <cell r="E9753"/>
          <cell r="F9753"/>
        </row>
        <row r="9754">
          <cell r="D9754" t="str">
            <v xml:space="preserve"> </v>
          </cell>
          <cell r="E9754"/>
          <cell r="F9754"/>
        </row>
        <row r="9755">
          <cell r="D9755" t="str">
            <v xml:space="preserve"> </v>
          </cell>
          <cell r="E9755"/>
          <cell r="F9755"/>
        </row>
        <row r="9756">
          <cell r="D9756" t="str">
            <v xml:space="preserve"> </v>
          </cell>
          <cell r="E9756"/>
          <cell r="F9756"/>
        </row>
        <row r="9757">
          <cell r="D9757" t="str">
            <v xml:space="preserve"> </v>
          </cell>
          <cell r="E9757"/>
          <cell r="F9757"/>
        </row>
        <row r="9758">
          <cell r="D9758" t="str">
            <v xml:space="preserve"> </v>
          </cell>
          <cell r="E9758"/>
          <cell r="F9758"/>
        </row>
        <row r="9759">
          <cell r="D9759" t="str">
            <v xml:space="preserve"> </v>
          </cell>
          <cell r="E9759"/>
          <cell r="F9759"/>
        </row>
        <row r="9760">
          <cell r="D9760" t="str">
            <v xml:space="preserve"> </v>
          </cell>
          <cell r="E9760"/>
          <cell r="F9760"/>
        </row>
        <row r="9761">
          <cell r="D9761" t="str">
            <v xml:space="preserve"> </v>
          </cell>
          <cell r="E9761"/>
          <cell r="F9761"/>
        </row>
        <row r="9762">
          <cell r="D9762" t="str">
            <v xml:space="preserve"> </v>
          </cell>
          <cell r="E9762"/>
          <cell r="F9762"/>
        </row>
        <row r="9763">
          <cell r="D9763" t="str">
            <v xml:space="preserve"> </v>
          </cell>
          <cell r="E9763"/>
          <cell r="F9763"/>
        </row>
        <row r="9764">
          <cell r="D9764" t="str">
            <v xml:space="preserve"> </v>
          </cell>
          <cell r="E9764"/>
          <cell r="F9764"/>
        </row>
        <row r="9765">
          <cell r="D9765" t="str">
            <v xml:space="preserve"> </v>
          </cell>
          <cell r="E9765"/>
          <cell r="F9765"/>
        </row>
        <row r="9766">
          <cell r="D9766" t="str">
            <v xml:space="preserve"> </v>
          </cell>
          <cell r="E9766"/>
          <cell r="F9766"/>
        </row>
        <row r="9767">
          <cell r="D9767" t="str">
            <v xml:space="preserve"> </v>
          </cell>
          <cell r="E9767"/>
          <cell r="F9767"/>
        </row>
        <row r="9768">
          <cell r="D9768" t="str">
            <v xml:space="preserve"> </v>
          </cell>
          <cell r="E9768"/>
          <cell r="F9768"/>
        </row>
        <row r="9769">
          <cell r="D9769" t="str">
            <v xml:space="preserve"> </v>
          </cell>
          <cell r="E9769"/>
          <cell r="F9769"/>
        </row>
        <row r="9770">
          <cell r="D9770" t="str">
            <v xml:space="preserve"> </v>
          </cell>
          <cell r="E9770"/>
          <cell r="F9770"/>
        </row>
        <row r="9771">
          <cell r="D9771" t="str">
            <v xml:space="preserve"> </v>
          </cell>
          <cell r="E9771"/>
          <cell r="F9771"/>
        </row>
        <row r="9772">
          <cell r="D9772" t="str">
            <v xml:space="preserve"> </v>
          </cell>
          <cell r="E9772"/>
          <cell r="F9772"/>
        </row>
        <row r="9773">
          <cell r="D9773" t="str">
            <v xml:space="preserve"> </v>
          </cell>
          <cell r="E9773"/>
          <cell r="F9773"/>
        </row>
        <row r="9774">
          <cell r="D9774" t="str">
            <v xml:space="preserve"> </v>
          </cell>
          <cell r="E9774"/>
          <cell r="F9774"/>
        </row>
        <row r="9775">
          <cell r="D9775" t="str">
            <v xml:space="preserve"> </v>
          </cell>
          <cell r="E9775"/>
          <cell r="F9775"/>
        </row>
        <row r="9776">
          <cell r="D9776" t="str">
            <v xml:space="preserve"> </v>
          </cell>
          <cell r="E9776"/>
          <cell r="F9776"/>
        </row>
        <row r="9777">
          <cell r="D9777" t="str">
            <v xml:space="preserve"> </v>
          </cell>
          <cell r="E9777"/>
          <cell r="F9777"/>
        </row>
        <row r="9778">
          <cell r="D9778" t="str">
            <v xml:space="preserve"> </v>
          </cell>
          <cell r="E9778"/>
          <cell r="F9778"/>
        </row>
        <row r="9779">
          <cell r="D9779" t="str">
            <v xml:space="preserve"> </v>
          </cell>
          <cell r="E9779"/>
          <cell r="F9779"/>
        </row>
        <row r="9780">
          <cell r="D9780" t="str">
            <v xml:space="preserve"> </v>
          </cell>
          <cell r="E9780"/>
          <cell r="F9780"/>
        </row>
        <row r="9781">
          <cell r="D9781" t="str">
            <v xml:space="preserve"> </v>
          </cell>
          <cell r="E9781"/>
          <cell r="F9781"/>
        </row>
        <row r="9782">
          <cell r="D9782" t="str">
            <v xml:space="preserve"> </v>
          </cell>
          <cell r="E9782"/>
          <cell r="F9782"/>
        </row>
        <row r="9783">
          <cell r="D9783" t="str">
            <v xml:space="preserve"> </v>
          </cell>
          <cell r="E9783"/>
          <cell r="F9783"/>
        </row>
        <row r="9784">
          <cell r="D9784" t="str">
            <v xml:space="preserve"> </v>
          </cell>
          <cell r="E9784"/>
          <cell r="F9784"/>
        </row>
        <row r="9785">
          <cell r="D9785" t="str">
            <v xml:space="preserve"> </v>
          </cell>
          <cell r="E9785"/>
          <cell r="F9785"/>
        </row>
        <row r="9786">
          <cell r="D9786" t="str">
            <v xml:space="preserve"> </v>
          </cell>
          <cell r="E9786"/>
          <cell r="F9786"/>
        </row>
        <row r="9787">
          <cell r="D9787" t="str">
            <v xml:space="preserve"> </v>
          </cell>
          <cell r="E9787"/>
          <cell r="F9787"/>
        </row>
        <row r="9788">
          <cell r="D9788" t="str">
            <v xml:space="preserve"> </v>
          </cell>
          <cell r="E9788"/>
          <cell r="F9788"/>
        </row>
        <row r="9789">
          <cell r="D9789" t="str">
            <v xml:space="preserve"> </v>
          </cell>
          <cell r="E9789"/>
          <cell r="F9789"/>
        </row>
        <row r="9790">
          <cell r="D9790" t="str">
            <v xml:space="preserve"> </v>
          </cell>
          <cell r="E9790"/>
          <cell r="F9790"/>
        </row>
        <row r="9791">
          <cell r="D9791" t="str">
            <v xml:space="preserve"> </v>
          </cell>
          <cell r="E9791"/>
          <cell r="F9791"/>
        </row>
        <row r="9792">
          <cell r="D9792" t="str">
            <v xml:space="preserve"> </v>
          </cell>
          <cell r="E9792"/>
          <cell r="F9792"/>
        </row>
        <row r="9793">
          <cell r="D9793" t="str">
            <v xml:space="preserve"> </v>
          </cell>
          <cell r="E9793"/>
          <cell r="F9793"/>
        </row>
        <row r="9794">
          <cell r="D9794" t="str">
            <v xml:space="preserve"> </v>
          </cell>
          <cell r="E9794"/>
          <cell r="F9794"/>
        </row>
        <row r="9795">
          <cell r="D9795" t="str">
            <v xml:space="preserve"> </v>
          </cell>
          <cell r="E9795"/>
          <cell r="F9795"/>
        </row>
        <row r="9796">
          <cell r="D9796" t="str">
            <v xml:space="preserve"> </v>
          </cell>
          <cell r="E9796"/>
          <cell r="F9796"/>
        </row>
        <row r="9797">
          <cell r="D9797" t="str">
            <v xml:space="preserve"> </v>
          </cell>
          <cell r="E9797"/>
          <cell r="F9797"/>
        </row>
        <row r="9798">
          <cell r="D9798" t="str">
            <v xml:space="preserve"> </v>
          </cell>
          <cell r="E9798"/>
          <cell r="F9798"/>
        </row>
        <row r="9799">
          <cell r="D9799" t="str">
            <v xml:space="preserve"> </v>
          </cell>
          <cell r="E9799"/>
          <cell r="F9799"/>
        </row>
        <row r="9800">
          <cell r="D9800" t="str">
            <v xml:space="preserve"> </v>
          </cell>
          <cell r="E9800"/>
          <cell r="F9800"/>
        </row>
        <row r="9801">
          <cell r="D9801" t="str">
            <v xml:space="preserve"> </v>
          </cell>
          <cell r="E9801"/>
          <cell r="F9801"/>
        </row>
        <row r="9802">
          <cell r="D9802" t="str">
            <v xml:space="preserve"> </v>
          </cell>
          <cell r="E9802"/>
          <cell r="F9802"/>
        </row>
        <row r="9803">
          <cell r="D9803" t="str">
            <v xml:space="preserve"> </v>
          </cell>
          <cell r="E9803"/>
          <cell r="F9803"/>
        </row>
        <row r="9804">
          <cell r="D9804" t="str">
            <v xml:space="preserve"> </v>
          </cell>
          <cell r="E9804"/>
          <cell r="F9804"/>
        </row>
        <row r="9805">
          <cell r="D9805" t="str">
            <v xml:space="preserve"> </v>
          </cell>
          <cell r="E9805"/>
          <cell r="F9805"/>
        </row>
        <row r="9806">
          <cell r="D9806" t="str">
            <v xml:space="preserve"> </v>
          </cell>
          <cell r="E9806"/>
          <cell r="F9806"/>
        </row>
        <row r="9807">
          <cell r="D9807" t="str">
            <v xml:space="preserve"> </v>
          </cell>
          <cell r="E9807"/>
          <cell r="F9807"/>
        </row>
        <row r="9808">
          <cell r="D9808" t="str">
            <v xml:space="preserve"> </v>
          </cell>
          <cell r="E9808"/>
          <cell r="F9808"/>
        </row>
        <row r="9809">
          <cell r="D9809" t="str">
            <v xml:space="preserve"> </v>
          </cell>
          <cell r="E9809"/>
          <cell r="F9809"/>
        </row>
        <row r="9810">
          <cell r="D9810" t="str">
            <v xml:space="preserve"> </v>
          </cell>
          <cell r="E9810"/>
          <cell r="F9810"/>
        </row>
        <row r="9811">
          <cell r="D9811" t="str">
            <v xml:space="preserve"> </v>
          </cell>
          <cell r="E9811"/>
          <cell r="F9811"/>
        </row>
        <row r="9812">
          <cell r="D9812" t="str">
            <v xml:space="preserve"> </v>
          </cell>
          <cell r="E9812"/>
          <cell r="F9812"/>
        </row>
        <row r="9813">
          <cell r="D9813" t="str">
            <v xml:space="preserve"> </v>
          </cell>
          <cell r="E9813"/>
          <cell r="F9813"/>
        </row>
        <row r="9814">
          <cell r="D9814" t="str">
            <v xml:space="preserve"> </v>
          </cell>
          <cell r="E9814"/>
          <cell r="F9814"/>
        </row>
        <row r="9815">
          <cell r="D9815" t="str">
            <v xml:space="preserve"> </v>
          </cell>
          <cell r="E9815"/>
          <cell r="F9815"/>
        </row>
        <row r="9816">
          <cell r="D9816" t="str">
            <v xml:space="preserve"> </v>
          </cell>
          <cell r="E9816"/>
          <cell r="F9816"/>
        </row>
        <row r="9817">
          <cell r="D9817" t="str">
            <v xml:space="preserve"> </v>
          </cell>
          <cell r="E9817"/>
          <cell r="F9817"/>
        </row>
        <row r="9818">
          <cell r="D9818" t="str">
            <v xml:space="preserve"> </v>
          </cell>
          <cell r="E9818"/>
          <cell r="F9818"/>
        </row>
        <row r="9819">
          <cell r="D9819" t="str">
            <v xml:space="preserve"> </v>
          </cell>
          <cell r="E9819"/>
          <cell r="F9819"/>
        </row>
        <row r="9820">
          <cell r="D9820" t="str">
            <v xml:space="preserve"> </v>
          </cell>
          <cell r="E9820"/>
          <cell r="F9820"/>
        </row>
        <row r="9821">
          <cell r="D9821" t="str">
            <v xml:space="preserve"> </v>
          </cell>
          <cell r="E9821"/>
          <cell r="F9821"/>
        </row>
        <row r="9822">
          <cell r="D9822" t="str">
            <v xml:space="preserve"> </v>
          </cell>
          <cell r="E9822"/>
          <cell r="F9822"/>
        </row>
        <row r="9823">
          <cell r="D9823" t="str">
            <v xml:space="preserve"> </v>
          </cell>
          <cell r="E9823"/>
          <cell r="F9823"/>
        </row>
        <row r="9824">
          <cell r="D9824" t="str">
            <v xml:space="preserve"> </v>
          </cell>
          <cell r="E9824"/>
          <cell r="F9824"/>
        </row>
        <row r="9825">
          <cell r="D9825" t="str">
            <v xml:space="preserve"> </v>
          </cell>
          <cell r="E9825"/>
          <cell r="F9825"/>
        </row>
        <row r="9826">
          <cell r="D9826" t="str">
            <v xml:space="preserve"> </v>
          </cell>
          <cell r="E9826"/>
          <cell r="F9826"/>
        </row>
        <row r="9827">
          <cell r="D9827" t="str">
            <v xml:space="preserve"> </v>
          </cell>
          <cell r="E9827"/>
          <cell r="F9827"/>
        </row>
        <row r="9828">
          <cell r="D9828" t="str">
            <v xml:space="preserve"> </v>
          </cell>
          <cell r="E9828"/>
          <cell r="F9828"/>
        </row>
        <row r="9829">
          <cell r="D9829" t="str">
            <v xml:space="preserve"> </v>
          </cell>
          <cell r="E9829"/>
          <cell r="F9829"/>
        </row>
        <row r="9830">
          <cell r="D9830" t="str">
            <v xml:space="preserve"> </v>
          </cell>
          <cell r="E9830"/>
          <cell r="F9830"/>
        </row>
        <row r="9831">
          <cell r="D9831" t="str">
            <v xml:space="preserve"> </v>
          </cell>
          <cell r="E9831"/>
          <cell r="F9831"/>
        </row>
        <row r="9832">
          <cell r="D9832" t="str">
            <v xml:space="preserve"> </v>
          </cell>
          <cell r="E9832"/>
          <cell r="F9832"/>
        </row>
        <row r="9833">
          <cell r="D9833" t="str">
            <v xml:space="preserve"> </v>
          </cell>
          <cell r="E9833"/>
          <cell r="F9833"/>
        </row>
        <row r="9834">
          <cell r="D9834" t="str">
            <v xml:space="preserve"> </v>
          </cell>
          <cell r="E9834"/>
          <cell r="F9834"/>
        </row>
        <row r="9835">
          <cell r="D9835" t="str">
            <v xml:space="preserve"> </v>
          </cell>
          <cell r="E9835"/>
          <cell r="F9835"/>
        </row>
        <row r="9836">
          <cell r="D9836" t="str">
            <v xml:space="preserve"> </v>
          </cell>
          <cell r="E9836"/>
          <cell r="F9836"/>
        </row>
        <row r="9837">
          <cell r="D9837" t="str">
            <v xml:space="preserve"> </v>
          </cell>
          <cell r="E9837"/>
          <cell r="F9837"/>
        </row>
        <row r="9838">
          <cell r="D9838" t="str">
            <v xml:space="preserve"> </v>
          </cell>
          <cell r="E9838"/>
          <cell r="F9838"/>
        </row>
        <row r="9839">
          <cell r="D9839" t="str">
            <v xml:space="preserve"> </v>
          </cell>
          <cell r="E9839"/>
          <cell r="F9839"/>
        </row>
        <row r="9840">
          <cell r="D9840" t="str">
            <v xml:space="preserve"> </v>
          </cell>
          <cell r="E9840"/>
          <cell r="F9840"/>
        </row>
        <row r="9841">
          <cell r="D9841" t="str">
            <v xml:space="preserve"> </v>
          </cell>
          <cell r="E9841"/>
          <cell r="F9841"/>
        </row>
        <row r="9842">
          <cell r="D9842" t="str">
            <v xml:space="preserve"> </v>
          </cell>
          <cell r="E9842"/>
          <cell r="F9842"/>
        </row>
        <row r="9843">
          <cell r="D9843" t="str">
            <v xml:space="preserve"> </v>
          </cell>
          <cell r="E9843"/>
          <cell r="F9843"/>
        </row>
        <row r="9844">
          <cell r="D9844" t="str">
            <v xml:space="preserve"> </v>
          </cell>
          <cell r="E9844"/>
          <cell r="F9844"/>
        </row>
        <row r="9845">
          <cell r="D9845" t="str">
            <v xml:space="preserve"> </v>
          </cell>
          <cell r="E9845"/>
          <cell r="F9845"/>
        </row>
        <row r="9846">
          <cell r="D9846" t="str">
            <v xml:space="preserve"> </v>
          </cell>
          <cell r="E9846"/>
          <cell r="F9846"/>
        </row>
        <row r="9847">
          <cell r="D9847" t="str">
            <v xml:space="preserve"> </v>
          </cell>
          <cell r="E9847"/>
          <cell r="F9847"/>
        </row>
        <row r="9848">
          <cell r="D9848" t="str">
            <v xml:space="preserve"> </v>
          </cell>
          <cell r="E9848"/>
          <cell r="F9848"/>
        </row>
        <row r="9849">
          <cell r="D9849" t="str">
            <v xml:space="preserve"> </v>
          </cell>
          <cell r="E9849"/>
          <cell r="F9849"/>
        </row>
        <row r="9850">
          <cell r="D9850" t="str">
            <v xml:space="preserve"> </v>
          </cell>
          <cell r="E9850"/>
          <cell r="F9850"/>
        </row>
        <row r="9851">
          <cell r="D9851" t="str">
            <v xml:space="preserve"> </v>
          </cell>
          <cell r="E9851"/>
          <cell r="F9851"/>
        </row>
        <row r="9852">
          <cell r="D9852" t="str">
            <v xml:space="preserve"> </v>
          </cell>
          <cell r="E9852"/>
          <cell r="F9852"/>
        </row>
        <row r="9853">
          <cell r="D9853" t="str">
            <v xml:space="preserve"> </v>
          </cell>
          <cell r="E9853"/>
          <cell r="F9853"/>
        </row>
        <row r="9854">
          <cell r="D9854" t="str">
            <v xml:space="preserve"> </v>
          </cell>
          <cell r="E9854"/>
          <cell r="F9854"/>
        </row>
        <row r="9855">
          <cell r="D9855" t="str">
            <v xml:space="preserve"> </v>
          </cell>
          <cell r="E9855"/>
          <cell r="F9855"/>
        </row>
        <row r="9856">
          <cell r="D9856" t="str">
            <v xml:space="preserve"> </v>
          </cell>
          <cell r="E9856"/>
          <cell r="F9856"/>
        </row>
        <row r="9857">
          <cell r="D9857" t="str">
            <v xml:space="preserve"> </v>
          </cell>
          <cell r="E9857"/>
          <cell r="F9857"/>
        </row>
        <row r="9858">
          <cell r="D9858" t="str">
            <v xml:space="preserve"> </v>
          </cell>
          <cell r="E9858"/>
          <cell r="F9858"/>
        </row>
        <row r="9859">
          <cell r="D9859" t="str">
            <v xml:space="preserve"> </v>
          </cell>
          <cell r="E9859"/>
          <cell r="F9859"/>
        </row>
        <row r="9860">
          <cell r="D9860" t="str">
            <v xml:space="preserve"> </v>
          </cell>
          <cell r="E9860"/>
          <cell r="F9860"/>
        </row>
        <row r="9861">
          <cell r="D9861" t="str">
            <v xml:space="preserve"> </v>
          </cell>
          <cell r="E9861"/>
          <cell r="F9861"/>
        </row>
        <row r="9862">
          <cell r="D9862" t="str">
            <v xml:space="preserve"> </v>
          </cell>
          <cell r="E9862"/>
          <cell r="F9862"/>
        </row>
        <row r="9863">
          <cell r="D9863" t="str">
            <v xml:space="preserve"> </v>
          </cell>
          <cell r="E9863"/>
          <cell r="F9863"/>
        </row>
        <row r="9864">
          <cell r="D9864" t="str">
            <v xml:space="preserve"> </v>
          </cell>
          <cell r="E9864"/>
          <cell r="F9864"/>
        </row>
        <row r="9865">
          <cell r="D9865" t="str">
            <v xml:space="preserve"> </v>
          </cell>
          <cell r="E9865"/>
          <cell r="F9865"/>
        </row>
        <row r="9866">
          <cell r="D9866" t="str">
            <v xml:space="preserve"> </v>
          </cell>
          <cell r="E9866"/>
          <cell r="F9866"/>
        </row>
        <row r="9867">
          <cell r="D9867" t="str">
            <v xml:space="preserve"> </v>
          </cell>
          <cell r="E9867"/>
          <cell r="F9867"/>
        </row>
        <row r="9868">
          <cell r="D9868" t="str">
            <v xml:space="preserve"> </v>
          </cell>
          <cell r="E9868"/>
          <cell r="F9868"/>
        </row>
        <row r="9869">
          <cell r="D9869" t="str">
            <v xml:space="preserve"> </v>
          </cell>
          <cell r="E9869"/>
          <cell r="F9869"/>
        </row>
        <row r="9870">
          <cell r="D9870" t="str">
            <v xml:space="preserve"> </v>
          </cell>
          <cell r="E9870"/>
          <cell r="F9870"/>
        </row>
        <row r="9871">
          <cell r="D9871" t="str">
            <v xml:space="preserve"> </v>
          </cell>
          <cell r="E9871"/>
          <cell r="F9871"/>
        </row>
        <row r="9872">
          <cell r="D9872" t="str">
            <v xml:space="preserve"> </v>
          </cell>
          <cell r="E9872"/>
          <cell r="F9872"/>
        </row>
        <row r="9873">
          <cell r="D9873" t="str">
            <v xml:space="preserve"> </v>
          </cell>
          <cell r="E9873"/>
          <cell r="F9873"/>
        </row>
        <row r="9874">
          <cell r="D9874" t="str">
            <v xml:space="preserve"> </v>
          </cell>
          <cell r="E9874"/>
          <cell r="F9874"/>
        </row>
        <row r="9875">
          <cell r="D9875" t="str">
            <v xml:space="preserve"> </v>
          </cell>
          <cell r="E9875"/>
          <cell r="F9875"/>
        </row>
        <row r="9876">
          <cell r="D9876" t="str">
            <v xml:space="preserve"> </v>
          </cell>
          <cell r="E9876"/>
          <cell r="F9876"/>
        </row>
        <row r="9877">
          <cell r="D9877" t="str">
            <v xml:space="preserve"> </v>
          </cell>
          <cell r="E9877"/>
          <cell r="F9877"/>
        </row>
        <row r="9878">
          <cell r="D9878" t="str">
            <v xml:space="preserve"> </v>
          </cell>
          <cell r="E9878"/>
          <cell r="F9878"/>
        </row>
        <row r="9879">
          <cell r="D9879" t="str">
            <v xml:space="preserve"> </v>
          </cell>
          <cell r="E9879"/>
          <cell r="F9879"/>
        </row>
        <row r="9880">
          <cell r="D9880" t="str">
            <v xml:space="preserve"> </v>
          </cell>
          <cell r="E9880"/>
          <cell r="F9880"/>
        </row>
        <row r="9881">
          <cell r="D9881" t="str">
            <v xml:space="preserve"> </v>
          </cell>
          <cell r="E9881"/>
          <cell r="F9881"/>
        </row>
        <row r="9882">
          <cell r="D9882" t="str">
            <v xml:space="preserve"> </v>
          </cell>
          <cell r="E9882"/>
          <cell r="F9882"/>
        </row>
        <row r="9883">
          <cell r="D9883" t="str">
            <v xml:space="preserve"> </v>
          </cell>
          <cell r="E9883"/>
          <cell r="F9883"/>
        </row>
        <row r="9884">
          <cell r="D9884" t="str">
            <v xml:space="preserve"> </v>
          </cell>
          <cell r="E9884"/>
          <cell r="F9884"/>
        </row>
        <row r="9885">
          <cell r="D9885" t="str">
            <v xml:space="preserve"> </v>
          </cell>
          <cell r="E9885"/>
          <cell r="F9885"/>
        </row>
        <row r="9886">
          <cell r="D9886" t="str">
            <v xml:space="preserve"> </v>
          </cell>
          <cell r="E9886"/>
          <cell r="F9886"/>
        </row>
        <row r="9887">
          <cell r="D9887" t="str">
            <v xml:space="preserve"> </v>
          </cell>
          <cell r="E9887"/>
          <cell r="F9887"/>
        </row>
        <row r="9888">
          <cell r="D9888" t="str">
            <v xml:space="preserve"> </v>
          </cell>
          <cell r="E9888"/>
          <cell r="F9888"/>
        </row>
        <row r="9889">
          <cell r="D9889" t="str">
            <v xml:space="preserve"> </v>
          </cell>
          <cell r="E9889"/>
          <cell r="F9889"/>
        </row>
        <row r="9890">
          <cell r="D9890" t="str">
            <v xml:space="preserve"> </v>
          </cell>
          <cell r="E9890"/>
          <cell r="F9890"/>
        </row>
        <row r="9891">
          <cell r="D9891" t="str">
            <v xml:space="preserve"> </v>
          </cell>
          <cell r="E9891"/>
          <cell r="F9891"/>
        </row>
        <row r="9892">
          <cell r="D9892" t="str">
            <v xml:space="preserve"> </v>
          </cell>
          <cell r="E9892"/>
          <cell r="F9892"/>
        </row>
        <row r="9893">
          <cell r="D9893" t="str">
            <v xml:space="preserve"> </v>
          </cell>
          <cell r="E9893"/>
          <cell r="F9893"/>
        </row>
        <row r="9894">
          <cell r="D9894" t="str">
            <v xml:space="preserve"> </v>
          </cell>
          <cell r="E9894"/>
          <cell r="F9894"/>
        </row>
        <row r="9895">
          <cell r="D9895" t="str">
            <v xml:space="preserve"> </v>
          </cell>
          <cell r="E9895"/>
          <cell r="F9895"/>
        </row>
        <row r="9896">
          <cell r="D9896" t="str">
            <v xml:space="preserve"> </v>
          </cell>
          <cell r="E9896"/>
          <cell r="F9896"/>
        </row>
        <row r="9897">
          <cell r="D9897" t="str">
            <v xml:space="preserve"> </v>
          </cell>
          <cell r="E9897"/>
          <cell r="F9897"/>
        </row>
        <row r="9898">
          <cell r="D9898" t="str">
            <v xml:space="preserve"> </v>
          </cell>
          <cell r="E9898"/>
          <cell r="F9898"/>
        </row>
        <row r="9899">
          <cell r="D9899" t="str">
            <v xml:space="preserve"> </v>
          </cell>
          <cell r="E9899"/>
          <cell r="F9899"/>
        </row>
        <row r="9900">
          <cell r="D9900" t="str">
            <v xml:space="preserve"> </v>
          </cell>
          <cell r="E9900"/>
          <cell r="F9900"/>
        </row>
        <row r="9901">
          <cell r="D9901" t="str">
            <v xml:space="preserve"> </v>
          </cell>
          <cell r="E9901"/>
          <cell r="F9901"/>
        </row>
        <row r="9902">
          <cell r="D9902" t="str">
            <v xml:space="preserve"> </v>
          </cell>
          <cell r="E9902"/>
          <cell r="F9902"/>
        </row>
        <row r="9903">
          <cell r="D9903" t="str">
            <v xml:space="preserve"> </v>
          </cell>
          <cell r="E9903"/>
          <cell r="F9903"/>
        </row>
        <row r="9904">
          <cell r="D9904" t="str">
            <v xml:space="preserve"> </v>
          </cell>
          <cell r="E9904"/>
          <cell r="F9904"/>
        </row>
        <row r="9905">
          <cell r="D9905" t="str">
            <v xml:space="preserve"> </v>
          </cell>
          <cell r="E9905"/>
          <cell r="F9905"/>
        </row>
        <row r="9906">
          <cell r="D9906" t="str">
            <v xml:space="preserve"> </v>
          </cell>
          <cell r="E9906"/>
          <cell r="F9906"/>
        </row>
        <row r="9907">
          <cell r="D9907" t="str">
            <v xml:space="preserve"> </v>
          </cell>
          <cell r="E9907"/>
          <cell r="F9907"/>
        </row>
        <row r="9908">
          <cell r="D9908" t="str">
            <v xml:space="preserve"> </v>
          </cell>
          <cell r="E9908"/>
          <cell r="F9908"/>
        </row>
        <row r="9909">
          <cell r="D9909" t="str">
            <v xml:space="preserve"> </v>
          </cell>
          <cell r="E9909"/>
          <cell r="F9909"/>
        </row>
        <row r="9910">
          <cell r="D9910" t="str">
            <v xml:space="preserve"> </v>
          </cell>
          <cell r="E9910"/>
          <cell r="F9910"/>
        </row>
        <row r="9911">
          <cell r="D9911" t="str">
            <v xml:space="preserve"> </v>
          </cell>
          <cell r="E9911"/>
          <cell r="F9911"/>
        </row>
        <row r="9912">
          <cell r="D9912" t="str">
            <v xml:space="preserve"> </v>
          </cell>
          <cell r="E9912"/>
          <cell r="F9912"/>
        </row>
        <row r="9913">
          <cell r="D9913" t="str">
            <v xml:space="preserve"> </v>
          </cell>
          <cell r="E9913"/>
          <cell r="F9913"/>
        </row>
        <row r="9914">
          <cell r="D9914" t="str">
            <v xml:space="preserve"> </v>
          </cell>
          <cell r="E9914"/>
          <cell r="F9914"/>
        </row>
        <row r="9915">
          <cell r="D9915" t="str">
            <v xml:space="preserve"> </v>
          </cell>
          <cell r="E9915"/>
          <cell r="F9915"/>
        </row>
        <row r="9916">
          <cell r="D9916" t="str">
            <v xml:space="preserve"> </v>
          </cell>
          <cell r="E9916"/>
          <cell r="F9916"/>
        </row>
        <row r="9917">
          <cell r="D9917" t="str">
            <v xml:space="preserve"> </v>
          </cell>
          <cell r="E9917"/>
          <cell r="F9917"/>
        </row>
        <row r="9918">
          <cell r="D9918" t="str">
            <v xml:space="preserve"> </v>
          </cell>
          <cell r="E9918"/>
          <cell r="F9918"/>
        </row>
        <row r="9919">
          <cell r="D9919" t="str">
            <v xml:space="preserve"> </v>
          </cell>
          <cell r="E9919"/>
          <cell r="F9919"/>
        </row>
        <row r="9920">
          <cell r="D9920" t="str">
            <v xml:space="preserve"> </v>
          </cell>
          <cell r="E9920"/>
          <cell r="F9920"/>
        </row>
        <row r="9921">
          <cell r="D9921" t="str">
            <v xml:space="preserve"> </v>
          </cell>
          <cell r="E9921"/>
          <cell r="F9921"/>
        </row>
        <row r="9922">
          <cell r="D9922" t="str">
            <v xml:space="preserve"> </v>
          </cell>
          <cell r="E9922"/>
          <cell r="F9922"/>
        </row>
        <row r="9923">
          <cell r="D9923" t="str">
            <v xml:space="preserve"> </v>
          </cell>
          <cell r="E9923"/>
          <cell r="F9923"/>
        </row>
        <row r="9924">
          <cell r="D9924" t="str">
            <v xml:space="preserve"> </v>
          </cell>
          <cell r="E9924"/>
          <cell r="F9924"/>
        </row>
        <row r="9925">
          <cell r="D9925" t="str">
            <v xml:space="preserve"> </v>
          </cell>
          <cell r="E9925"/>
          <cell r="F9925"/>
        </row>
        <row r="9926">
          <cell r="D9926" t="str">
            <v xml:space="preserve"> </v>
          </cell>
          <cell r="E9926"/>
          <cell r="F9926"/>
        </row>
        <row r="9927">
          <cell r="D9927" t="str">
            <v xml:space="preserve"> </v>
          </cell>
          <cell r="E9927"/>
          <cell r="F9927"/>
        </row>
        <row r="9928">
          <cell r="D9928" t="str">
            <v xml:space="preserve"> </v>
          </cell>
          <cell r="E9928"/>
          <cell r="F9928"/>
        </row>
        <row r="9929">
          <cell r="D9929" t="str">
            <v xml:space="preserve"> </v>
          </cell>
          <cell r="E9929"/>
          <cell r="F9929"/>
        </row>
        <row r="9930">
          <cell r="D9930" t="str">
            <v xml:space="preserve"> </v>
          </cell>
          <cell r="E9930"/>
          <cell r="F9930"/>
        </row>
        <row r="9931">
          <cell r="D9931" t="str">
            <v xml:space="preserve"> </v>
          </cell>
          <cell r="E9931"/>
          <cell r="F9931"/>
        </row>
        <row r="9932">
          <cell r="D9932" t="str">
            <v xml:space="preserve"> </v>
          </cell>
          <cell r="E9932"/>
          <cell r="F9932"/>
        </row>
        <row r="9933">
          <cell r="D9933" t="str">
            <v xml:space="preserve"> </v>
          </cell>
          <cell r="E9933"/>
          <cell r="F9933"/>
        </row>
        <row r="9934">
          <cell r="D9934" t="str">
            <v xml:space="preserve"> </v>
          </cell>
          <cell r="E9934"/>
          <cell r="F9934"/>
        </row>
        <row r="9935">
          <cell r="D9935" t="str">
            <v xml:space="preserve"> </v>
          </cell>
          <cell r="E9935"/>
          <cell r="F9935"/>
        </row>
        <row r="9936">
          <cell r="D9936" t="str">
            <v xml:space="preserve"> </v>
          </cell>
          <cell r="E9936"/>
          <cell r="F9936"/>
        </row>
        <row r="9937">
          <cell r="D9937" t="str">
            <v xml:space="preserve"> </v>
          </cell>
          <cell r="E9937"/>
          <cell r="F9937"/>
        </row>
        <row r="9938">
          <cell r="D9938" t="str">
            <v xml:space="preserve"> </v>
          </cell>
          <cell r="E9938"/>
          <cell r="F9938"/>
        </row>
        <row r="9939">
          <cell r="D9939" t="str">
            <v xml:space="preserve"> </v>
          </cell>
          <cell r="E9939"/>
          <cell r="F9939"/>
        </row>
        <row r="9940">
          <cell r="D9940" t="str">
            <v xml:space="preserve"> </v>
          </cell>
          <cell r="E9940"/>
          <cell r="F9940"/>
        </row>
        <row r="9941">
          <cell r="D9941" t="str">
            <v xml:space="preserve"> </v>
          </cell>
          <cell r="E9941"/>
          <cell r="F9941"/>
        </row>
        <row r="9942">
          <cell r="D9942" t="str">
            <v xml:space="preserve"> </v>
          </cell>
          <cell r="E9942"/>
          <cell r="F9942"/>
        </row>
        <row r="9943">
          <cell r="D9943" t="str">
            <v xml:space="preserve"> </v>
          </cell>
          <cell r="E9943"/>
          <cell r="F9943"/>
        </row>
        <row r="9944">
          <cell r="D9944" t="str">
            <v xml:space="preserve"> </v>
          </cell>
          <cell r="E9944"/>
          <cell r="F9944"/>
        </row>
        <row r="9945">
          <cell r="D9945" t="str">
            <v xml:space="preserve"> </v>
          </cell>
          <cell r="E9945"/>
          <cell r="F9945"/>
        </row>
        <row r="9946">
          <cell r="D9946" t="str">
            <v xml:space="preserve"> </v>
          </cell>
          <cell r="E9946"/>
          <cell r="F9946"/>
        </row>
        <row r="9947">
          <cell r="D9947" t="str">
            <v xml:space="preserve"> </v>
          </cell>
          <cell r="E9947"/>
          <cell r="F9947"/>
        </row>
        <row r="9948">
          <cell r="D9948" t="str">
            <v xml:space="preserve"> </v>
          </cell>
          <cell r="E9948"/>
          <cell r="F9948"/>
        </row>
        <row r="9949">
          <cell r="D9949" t="str">
            <v xml:space="preserve"> </v>
          </cell>
          <cell r="E9949"/>
          <cell r="F9949"/>
        </row>
        <row r="9950">
          <cell r="D9950" t="str">
            <v xml:space="preserve"> </v>
          </cell>
          <cell r="E9950"/>
          <cell r="F9950"/>
        </row>
        <row r="9951">
          <cell r="D9951" t="str">
            <v xml:space="preserve"> </v>
          </cell>
          <cell r="E9951"/>
          <cell r="F9951"/>
        </row>
        <row r="9952">
          <cell r="D9952" t="str">
            <v xml:space="preserve"> </v>
          </cell>
          <cell r="E9952"/>
          <cell r="F9952"/>
        </row>
        <row r="9953">
          <cell r="D9953" t="str">
            <v xml:space="preserve"> </v>
          </cell>
          <cell r="E9953"/>
          <cell r="F9953"/>
        </row>
        <row r="9954">
          <cell r="D9954" t="str">
            <v xml:space="preserve"> </v>
          </cell>
          <cell r="E9954"/>
          <cell r="F9954"/>
        </row>
        <row r="9955">
          <cell r="D9955" t="str">
            <v xml:space="preserve"> </v>
          </cell>
          <cell r="E9955"/>
          <cell r="F9955"/>
        </row>
        <row r="9956">
          <cell r="D9956" t="str">
            <v xml:space="preserve"> </v>
          </cell>
          <cell r="E9956"/>
          <cell r="F9956"/>
        </row>
        <row r="9957">
          <cell r="D9957" t="str">
            <v xml:space="preserve"> </v>
          </cell>
          <cell r="E9957"/>
          <cell r="F9957"/>
        </row>
        <row r="9958">
          <cell r="D9958" t="str">
            <v xml:space="preserve"> </v>
          </cell>
          <cell r="E9958"/>
          <cell r="F9958"/>
        </row>
        <row r="9959">
          <cell r="D9959" t="str">
            <v xml:space="preserve"> </v>
          </cell>
          <cell r="E9959"/>
          <cell r="F9959"/>
        </row>
        <row r="9960">
          <cell r="D9960" t="str">
            <v xml:space="preserve"> </v>
          </cell>
          <cell r="E9960"/>
          <cell r="F9960"/>
        </row>
        <row r="9961">
          <cell r="D9961" t="str">
            <v xml:space="preserve"> </v>
          </cell>
          <cell r="E9961"/>
          <cell r="F9961"/>
        </row>
        <row r="9962">
          <cell r="D9962" t="str">
            <v xml:space="preserve"> </v>
          </cell>
          <cell r="E9962"/>
          <cell r="F9962"/>
        </row>
        <row r="9963">
          <cell r="D9963" t="str">
            <v xml:space="preserve"> </v>
          </cell>
          <cell r="E9963"/>
          <cell r="F9963"/>
        </row>
        <row r="9964">
          <cell r="D9964" t="str">
            <v xml:space="preserve"> </v>
          </cell>
          <cell r="E9964"/>
          <cell r="F9964"/>
        </row>
        <row r="9965">
          <cell r="D9965" t="str">
            <v xml:space="preserve"> </v>
          </cell>
          <cell r="E9965"/>
          <cell r="F9965"/>
        </row>
        <row r="9966">
          <cell r="D9966" t="str">
            <v xml:space="preserve"> </v>
          </cell>
          <cell r="E9966"/>
          <cell r="F9966"/>
        </row>
        <row r="9967">
          <cell r="D9967" t="str">
            <v xml:space="preserve"> </v>
          </cell>
          <cell r="E9967"/>
          <cell r="F9967"/>
        </row>
        <row r="9968">
          <cell r="D9968" t="str">
            <v xml:space="preserve"> </v>
          </cell>
          <cell r="E9968"/>
          <cell r="F9968"/>
        </row>
        <row r="9969">
          <cell r="D9969" t="str">
            <v xml:space="preserve"> </v>
          </cell>
          <cell r="E9969"/>
          <cell r="F9969"/>
        </row>
        <row r="9970">
          <cell r="D9970" t="str">
            <v xml:space="preserve"> </v>
          </cell>
          <cell r="E9970"/>
          <cell r="F9970"/>
        </row>
        <row r="9971">
          <cell r="D9971" t="str">
            <v xml:space="preserve"> </v>
          </cell>
          <cell r="E9971"/>
          <cell r="F9971"/>
        </row>
        <row r="9972">
          <cell r="D9972" t="str">
            <v xml:space="preserve"> </v>
          </cell>
          <cell r="E9972"/>
          <cell r="F9972"/>
        </row>
        <row r="9973">
          <cell r="D9973" t="str">
            <v xml:space="preserve"> </v>
          </cell>
          <cell r="E9973"/>
          <cell r="F9973"/>
        </row>
        <row r="9974">
          <cell r="D9974" t="str">
            <v xml:space="preserve"> </v>
          </cell>
          <cell r="E9974"/>
          <cell r="F9974"/>
        </row>
        <row r="9975">
          <cell r="D9975" t="str">
            <v xml:space="preserve"> </v>
          </cell>
          <cell r="E9975"/>
          <cell r="F9975"/>
        </row>
        <row r="9976">
          <cell r="D9976" t="str">
            <v xml:space="preserve"> </v>
          </cell>
          <cell r="E9976"/>
          <cell r="F9976"/>
        </row>
        <row r="9977">
          <cell r="D9977" t="str">
            <v xml:space="preserve"> </v>
          </cell>
          <cell r="E9977"/>
          <cell r="F9977"/>
        </row>
        <row r="9978">
          <cell r="D9978" t="str">
            <v xml:space="preserve"> </v>
          </cell>
          <cell r="E9978"/>
          <cell r="F9978"/>
        </row>
        <row r="9979">
          <cell r="D9979" t="str">
            <v xml:space="preserve"> </v>
          </cell>
          <cell r="E9979"/>
          <cell r="F9979"/>
        </row>
        <row r="9980">
          <cell r="D9980" t="str">
            <v xml:space="preserve"> </v>
          </cell>
          <cell r="E9980"/>
          <cell r="F9980"/>
        </row>
        <row r="9981">
          <cell r="D9981" t="str">
            <v xml:space="preserve"> </v>
          </cell>
          <cell r="E9981"/>
          <cell r="F9981"/>
        </row>
        <row r="9982">
          <cell r="D9982" t="str">
            <v xml:space="preserve"> </v>
          </cell>
          <cell r="E9982"/>
          <cell r="F9982"/>
        </row>
        <row r="9983">
          <cell r="D9983" t="str">
            <v xml:space="preserve"> </v>
          </cell>
          <cell r="E9983"/>
          <cell r="F9983"/>
        </row>
        <row r="9984">
          <cell r="D9984" t="str">
            <v xml:space="preserve"> </v>
          </cell>
          <cell r="E9984"/>
          <cell r="F9984"/>
        </row>
        <row r="9985">
          <cell r="D9985" t="str">
            <v xml:space="preserve"> </v>
          </cell>
          <cell r="E9985"/>
          <cell r="F9985"/>
        </row>
        <row r="9986">
          <cell r="D9986" t="str">
            <v xml:space="preserve"> </v>
          </cell>
          <cell r="E9986"/>
          <cell r="F9986"/>
        </row>
        <row r="9987">
          <cell r="D9987" t="str">
            <v xml:space="preserve"> </v>
          </cell>
          <cell r="E9987"/>
          <cell r="F9987"/>
        </row>
        <row r="9988">
          <cell r="D9988" t="str">
            <v xml:space="preserve"> </v>
          </cell>
          <cell r="E9988"/>
          <cell r="F9988"/>
        </row>
        <row r="9989">
          <cell r="D9989" t="str">
            <v xml:space="preserve"> </v>
          </cell>
          <cell r="E9989"/>
          <cell r="F9989"/>
        </row>
        <row r="9990">
          <cell r="D9990" t="str">
            <v xml:space="preserve"> </v>
          </cell>
          <cell r="E9990"/>
          <cell r="F9990"/>
        </row>
        <row r="9991">
          <cell r="D9991" t="str">
            <v xml:space="preserve"> </v>
          </cell>
          <cell r="E9991"/>
          <cell r="F9991"/>
        </row>
        <row r="9992">
          <cell r="D9992" t="str">
            <v xml:space="preserve"> </v>
          </cell>
          <cell r="E9992"/>
          <cell r="F9992"/>
        </row>
        <row r="9993">
          <cell r="D9993" t="str">
            <v xml:space="preserve"> </v>
          </cell>
          <cell r="E9993"/>
          <cell r="F9993"/>
        </row>
        <row r="9994">
          <cell r="D9994" t="str">
            <v xml:space="preserve"> </v>
          </cell>
          <cell r="E9994"/>
          <cell r="F9994"/>
        </row>
        <row r="9995">
          <cell r="D9995" t="str">
            <v xml:space="preserve"> </v>
          </cell>
          <cell r="E9995"/>
          <cell r="F9995"/>
        </row>
        <row r="9996">
          <cell r="D9996" t="str">
            <v xml:space="preserve"> </v>
          </cell>
          <cell r="E9996"/>
          <cell r="F9996"/>
        </row>
        <row r="9997">
          <cell r="D9997" t="str">
            <v xml:space="preserve"> </v>
          </cell>
          <cell r="E9997"/>
          <cell r="F9997"/>
        </row>
        <row r="9998">
          <cell r="D9998" t="str">
            <v xml:space="preserve"> </v>
          </cell>
          <cell r="E9998"/>
          <cell r="F9998"/>
        </row>
        <row r="9999">
          <cell r="D9999" t="str">
            <v xml:space="preserve"> </v>
          </cell>
          <cell r="E9999"/>
          <cell r="F9999"/>
        </row>
        <row r="10000">
          <cell r="D10000" t="str">
            <v xml:space="preserve"> </v>
          </cell>
          <cell r="E10000"/>
          <cell r="F10000"/>
        </row>
        <row r="10001">
          <cell r="D10001" t="str">
            <v xml:space="preserve"> </v>
          </cell>
          <cell r="E10001"/>
          <cell r="F10001"/>
        </row>
        <row r="10002">
          <cell r="D10002" t="str">
            <v xml:space="preserve"> </v>
          </cell>
          <cell r="E10002"/>
          <cell r="F10002"/>
        </row>
        <row r="10003">
          <cell r="D10003" t="str">
            <v xml:space="preserve"> </v>
          </cell>
          <cell r="E10003"/>
          <cell r="F10003"/>
        </row>
        <row r="10004">
          <cell r="D10004" t="str">
            <v xml:space="preserve"> </v>
          </cell>
          <cell r="E10004"/>
          <cell r="F10004"/>
        </row>
        <row r="10005">
          <cell r="D10005" t="str">
            <v xml:space="preserve"> </v>
          </cell>
          <cell r="E10005"/>
          <cell r="F10005"/>
        </row>
        <row r="10006">
          <cell r="D10006" t="str">
            <v xml:space="preserve"> </v>
          </cell>
          <cell r="E10006"/>
          <cell r="F10006"/>
        </row>
        <row r="10007">
          <cell r="D10007" t="str">
            <v xml:space="preserve"> </v>
          </cell>
          <cell r="E10007"/>
          <cell r="F10007"/>
        </row>
        <row r="10008">
          <cell r="D10008" t="str">
            <v xml:space="preserve"> </v>
          </cell>
          <cell r="E10008"/>
          <cell r="F10008"/>
        </row>
        <row r="10009">
          <cell r="D10009" t="str">
            <v xml:space="preserve"> </v>
          </cell>
          <cell r="E10009"/>
          <cell r="F10009"/>
        </row>
        <row r="10010">
          <cell r="D10010" t="str">
            <v xml:space="preserve"> </v>
          </cell>
          <cell r="E10010"/>
          <cell r="F10010"/>
        </row>
        <row r="10011">
          <cell r="D10011" t="str">
            <v xml:space="preserve"> </v>
          </cell>
          <cell r="E10011"/>
          <cell r="F10011"/>
        </row>
        <row r="10012">
          <cell r="D10012" t="str">
            <v xml:space="preserve"> </v>
          </cell>
          <cell r="E10012"/>
          <cell r="F10012"/>
        </row>
        <row r="10013">
          <cell r="D10013" t="str">
            <v xml:space="preserve"> </v>
          </cell>
          <cell r="E10013"/>
          <cell r="F10013"/>
        </row>
        <row r="10014">
          <cell r="D10014" t="str">
            <v xml:space="preserve"> </v>
          </cell>
          <cell r="E10014"/>
          <cell r="F10014"/>
        </row>
        <row r="10015">
          <cell r="D10015" t="str">
            <v xml:space="preserve"> </v>
          </cell>
          <cell r="E10015"/>
          <cell r="F10015"/>
        </row>
        <row r="10016">
          <cell r="D10016" t="str">
            <v xml:space="preserve"> </v>
          </cell>
          <cell r="E10016"/>
          <cell r="F10016"/>
        </row>
        <row r="10017">
          <cell r="D10017" t="str">
            <v xml:space="preserve"> </v>
          </cell>
          <cell r="E10017"/>
          <cell r="F10017"/>
        </row>
        <row r="10018">
          <cell r="D10018" t="str">
            <v xml:space="preserve"> </v>
          </cell>
          <cell r="E10018"/>
          <cell r="F10018"/>
        </row>
        <row r="10019">
          <cell r="D10019" t="str">
            <v xml:space="preserve"> </v>
          </cell>
          <cell r="E10019"/>
          <cell r="F10019"/>
        </row>
        <row r="10020">
          <cell r="D10020" t="str">
            <v xml:space="preserve"> </v>
          </cell>
          <cell r="E10020"/>
          <cell r="F10020"/>
        </row>
        <row r="10021">
          <cell r="D10021" t="str">
            <v xml:space="preserve"> </v>
          </cell>
          <cell r="E10021"/>
          <cell r="F10021"/>
        </row>
        <row r="10022">
          <cell r="D10022" t="str">
            <v xml:space="preserve"> </v>
          </cell>
          <cell r="E10022"/>
          <cell r="F10022"/>
        </row>
        <row r="10023">
          <cell r="D10023" t="str">
            <v xml:space="preserve"> </v>
          </cell>
          <cell r="E10023"/>
          <cell r="F10023"/>
        </row>
        <row r="10024">
          <cell r="D10024" t="str">
            <v xml:space="preserve"> </v>
          </cell>
          <cell r="E10024"/>
          <cell r="F10024"/>
        </row>
        <row r="10025">
          <cell r="D10025" t="str">
            <v xml:space="preserve"> </v>
          </cell>
          <cell r="E10025"/>
          <cell r="F10025"/>
        </row>
        <row r="10026">
          <cell r="D10026" t="str">
            <v xml:space="preserve"> </v>
          </cell>
          <cell r="E10026"/>
          <cell r="F10026"/>
        </row>
        <row r="10027">
          <cell r="D10027" t="str">
            <v xml:space="preserve"> </v>
          </cell>
          <cell r="E10027"/>
          <cell r="F10027"/>
        </row>
        <row r="10028">
          <cell r="D10028" t="str">
            <v xml:space="preserve"> </v>
          </cell>
          <cell r="E10028"/>
          <cell r="F10028"/>
        </row>
        <row r="10029">
          <cell r="D10029" t="str">
            <v xml:space="preserve"> </v>
          </cell>
          <cell r="E10029"/>
          <cell r="F10029"/>
        </row>
        <row r="10030">
          <cell r="D10030" t="str">
            <v xml:space="preserve"> </v>
          </cell>
          <cell r="E10030"/>
          <cell r="F10030"/>
        </row>
        <row r="10031">
          <cell r="D10031" t="str">
            <v xml:space="preserve"> </v>
          </cell>
          <cell r="E10031"/>
          <cell r="F10031"/>
        </row>
        <row r="10032">
          <cell r="D10032" t="str">
            <v xml:space="preserve"> </v>
          </cell>
          <cell r="E10032"/>
          <cell r="F10032"/>
        </row>
        <row r="10033">
          <cell r="D10033" t="str">
            <v xml:space="preserve"> </v>
          </cell>
          <cell r="E10033"/>
          <cell r="F10033"/>
        </row>
        <row r="10034">
          <cell r="D10034" t="str">
            <v xml:space="preserve"> </v>
          </cell>
          <cell r="E10034"/>
          <cell r="F10034"/>
        </row>
        <row r="10035">
          <cell r="D10035" t="str">
            <v xml:space="preserve"> </v>
          </cell>
          <cell r="E10035"/>
          <cell r="F10035"/>
        </row>
        <row r="10036">
          <cell r="D10036" t="str">
            <v xml:space="preserve"> </v>
          </cell>
          <cell r="E10036"/>
          <cell r="F10036"/>
        </row>
        <row r="10037">
          <cell r="D10037" t="str">
            <v xml:space="preserve"> </v>
          </cell>
          <cell r="E10037"/>
          <cell r="F10037"/>
        </row>
        <row r="10038">
          <cell r="D10038" t="str">
            <v xml:space="preserve"> </v>
          </cell>
          <cell r="E10038"/>
          <cell r="F10038"/>
        </row>
        <row r="10039">
          <cell r="D10039" t="str">
            <v xml:space="preserve"> </v>
          </cell>
          <cell r="E10039"/>
          <cell r="F10039"/>
        </row>
        <row r="10040">
          <cell r="D10040" t="str">
            <v xml:space="preserve"> </v>
          </cell>
          <cell r="E10040"/>
          <cell r="F10040"/>
        </row>
        <row r="10041">
          <cell r="D10041" t="str">
            <v xml:space="preserve"> </v>
          </cell>
          <cell r="E10041"/>
          <cell r="F10041"/>
        </row>
        <row r="10042">
          <cell r="D10042" t="str">
            <v xml:space="preserve"> </v>
          </cell>
          <cell r="E10042"/>
          <cell r="F10042"/>
        </row>
        <row r="10043">
          <cell r="D10043" t="str">
            <v xml:space="preserve"> </v>
          </cell>
          <cell r="E10043"/>
          <cell r="F10043"/>
        </row>
        <row r="10044">
          <cell r="D10044" t="str">
            <v xml:space="preserve"> </v>
          </cell>
          <cell r="E10044"/>
          <cell r="F10044"/>
        </row>
        <row r="10045">
          <cell r="D10045" t="str">
            <v xml:space="preserve"> </v>
          </cell>
          <cell r="E10045"/>
          <cell r="F10045"/>
        </row>
        <row r="10046">
          <cell r="D10046" t="str">
            <v xml:space="preserve"> </v>
          </cell>
          <cell r="E10046"/>
          <cell r="F10046"/>
        </row>
        <row r="10047">
          <cell r="D10047" t="str">
            <v xml:space="preserve"> </v>
          </cell>
          <cell r="E10047"/>
          <cell r="F10047"/>
        </row>
        <row r="10048">
          <cell r="D10048" t="str">
            <v xml:space="preserve"> </v>
          </cell>
          <cell r="E10048"/>
          <cell r="F10048"/>
        </row>
        <row r="10049">
          <cell r="D10049" t="str">
            <v xml:space="preserve"> </v>
          </cell>
          <cell r="E10049"/>
          <cell r="F10049"/>
        </row>
        <row r="10050">
          <cell r="D10050" t="str">
            <v xml:space="preserve"> </v>
          </cell>
          <cell r="E10050"/>
          <cell r="F10050"/>
        </row>
        <row r="10051">
          <cell r="D10051" t="str">
            <v xml:space="preserve"> </v>
          </cell>
          <cell r="E10051"/>
          <cell r="F10051"/>
        </row>
        <row r="10052">
          <cell r="D10052" t="str">
            <v xml:space="preserve"> </v>
          </cell>
          <cell r="E10052"/>
          <cell r="F10052"/>
        </row>
        <row r="10053">
          <cell r="D10053" t="str">
            <v xml:space="preserve"> </v>
          </cell>
          <cell r="E10053"/>
          <cell r="F10053"/>
        </row>
        <row r="10054">
          <cell r="D10054" t="str">
            <v xml:space="preserve"> </v>
          </cell>
          <cell r="E10054"/>
          <cell r="F10054"/>
        </row>
        <row r="10055">
          <cell r="D10055" t="str">
            <v xml:space="preserve"> </v>
          </cell>
          <cell r="E10055"/>
          <cell r="F10055"/>
        </row>
        <row r="10056">
          <cell r="D10056" t="str">
            <v xml:space="preserve"> </v>
          </cell>
          <cell r="E10056"/>
          <cell r="F10056"/>
        </row>
        <row r="10057">
          <cell r="D10057" t="str">
            <v xml:space="preserve"> </v>
          </cell>
          <cell r="E10057"/>
          <cell r="F10057"/>
        </row>
        <row r="10058">
          <cell r="D10058" t="str">
            <v xml:space="preserve"> </v>
          </cell>
          <cell r="E10058"/>
          <cell r="F10058"/>
        </row>
        <row r="10059">
          <cell r="D10059" t="str">
            <v xml:space="preserve"> </v>
          </cell>
          <cell r="E10059"/>
          <cell r="F10059"/>
        </row>
        <row r="10060">
          <cell r="D10060" t="str">
            <v xml:space="preserve"> </v>
          </cell>
          <cell r="E10060"/>
          <cell r="F10060"/>
        </row>
        <row r="10061">
          <cell r="D10061" t="str">
            <v xml:space="preserve"> </v>
          </cell>
          <cell r="E10061"/>
          <cell r="F10061"/>
        </row>
        <row r="10062">
          <cell r="D10062" t="str">
            <v xml:space="preserve"> </v>
          </cell>
          <cell r="E10062"/>
          <cell r="F10062"/>
        </row>
        <row r="10063">
          <cell r="D10063" t="str">
            <v xml:space="preserve"> </v>
          </cell>
          <cell r="E10063"/>
          <cell r="F10063"/>
        </row>
        <row r="10064">
          <cell r="D10064" t="str">
            <v xml:space="preserve"> </v>
          </cell>
          <cell r="E10064"/>
          <cell r="F10064"/>
        </row>
        <row r="10065">
          <cell r="D10065" t="str">
            <v xml:space="preserve"> </v>
          </cell>
          <cell r="E10065"/>
          <cell r="F10065"/>
        </row>
        <row r="10066">
          <cell r="D10066" t="str">
            <v xml:space="preserve"> </v>
          </cell>
          <cell r="E10066"/>
          <cell r="F10066"/>
        </row>
        <row r="10067">
          <cell r="D10067" t="str">
            <v xml:space="preserve"> </v>
          </cell>
          <cell r="E10067"/>
          <cell r="F10067"/>
        </row>
        <row r="10068">
          <cell r="D10068" t="str">
            <v xml:space="preserve"> </v>
          </cell>
          <cell r="E10068"/>
          <cell r="F10068"/>
        </row>
        <row r="10069">
          <cell r="D10069" t="str">
            <v xml:space="preserve"> </v>
          </cell>
          <cell r="E10069"/>
          <cell r="F10069"/>
        </row>
        <row r="10070">
          <cell r="D10070" t="str">
            <v xml:space="preserve"> </v>
          </cell>
          <cell r="E10070"/>
          <cell r="F10070"/>
        </row>
        <row r="10071">
          <cell r="D10071" t="str">
            <v xml:space="preserve"> </v>
          </cell>
          <cell r="E10071"/>
          <cell r="F10071"/>
        </row>
        <row r="10072">
          <cell r="D10072" t="str">
            <v xml:space="preserve"> </v>
          </cell>
          <cell r="E10072"/>
          <cell r="F10072"/>
        </row>
        <row r="10073">
          <cell r="D10073" t="str">
            <v xml:space="preserve"> </v>
          </cell>
          <cell r="E10073"/>
          <cell r="F10073"/>
        </row>
        <row r="10074">
          <cell r="D10074" t="str">
            <v xml:space="preserve"> </v>
          </cell>
          <cell r="E10074"/>
          <cell r="F10074"/>
        </row>
        <row r="10075">
          <cell r="D10075" t="str">
            <v xml:space="preserve"> </v>
          </cell>
          <cell r="E10075"/>
          <cell r="F10075"/>
        </row>
        <row r="10076">
          <cell r="D10076" t="str">
            <v xml:space="preserve"> </v>
          </cell>
          <cell r="E10076"/>
          <cell r="F10076"/>
        </row>
        <row r="10077">
          <cell r="D10077" t="str">
            <v xml:space="preserve"> </v>
          </cell>
          <cell r="E10077"/>
          <cell r="F10077"/>
        </row>
        <row r="10078">
          <cell r="D10078" t="str">
            <v xml:space="preserve"> </v>
          </cell>
          <cell r="E10078"/>
          <cell r="F10078"/>
        </row>
        <row r="10079">
          <cell r="D10079" t="str">
            <v xml:space="preserve"> </v>
          </cell>
          <cell r="E10079"/>
          <cell r="F10079"/>
        </row>
        <row r="10080">
          <cell r="D10080" t="str">
            <v xml:space="preserve"> </v>
          </cell>
          <cell r="E10080"/>
          <cell r="F10080"/>
        </row>
        <row r="10081">
          <cell r="D10081" t="str">
            <v xml:space="preserve"> </v>
          </cell>
          <cell r="E10081"/>
          <cell r="F10081"/>
        </row>
        <row r="10082">
          <cell r="D10082" t="str">
            <v xml:space="preserve"> </v>
          </cell>
          <cell r="E10082"/>
          <cell r="F10082"/>
        </row>
        <row r="10083">
          <cell r="D10083" t="str">
            <v xml:space="preserve"> </v>
          </cell>
          <cell r="E10083"/>
          <cell r="F10083"/>
        </row>
        <row r="10084">
          <cell r="D10084" t="str">
            <v xml:space="preserve"> </v>
          </cell>
          <cell r="E10084"/>
          <cell r="F10084"/>
        </row>
        <row r="10085">
          <cell r="D10085" t="str">
            <v xml:space="preserve"> </v>
          </cell>
          <cell r="E10085"/>
          <cell r="F10085"/>
        </row>
        <row r="10086">
          <cell r="D10086" t="str">
            <v xml:space="preserve"> </v>
          </cell>
          <cell r="E10086"/>
          <cell r="F10086"/>
        </row>
        <row r="10087">
          <cell r="D10087" t="str">
            <v xml:space="preserve"> </v>
          </cell>
          <cell r="E10087"/>
          <cell r="F10087"/>
        </row>
        <row r="10088">
          <cell r="D10088" t="str">
            <v xml:space="preserve"> </v>
          </cell>
          <cell r="E10088"/>
          <cell r="F10088"/>
        </row>
        <row r="10089">
          <cell r="D10089" t="str">
            <v xml:space="preserve"> </v>
          </cell>
          <cell r="E10089"/>
          <cell r="F10089"/>
        </row>
        <row r="10090">
          <cell r="D10090" t="str">
            <v xml:space="preserve"> </v>
          </cell>
          <cell r="E10090"/>
          <cell r="F10090"/>
        </row>
        <row r="10091">
          <cell r="D10091" t="str">
            <v xml:space="preserve"> </v>
          </cell>
          <cell r="E10091"/>
          <cell r="F10091"/>
        </row>
        <row r="10092">
          <cell r="D10092" t="str">
            <v xml:space="preserve"> </v>
          </cell>
          <cell r="E10092"/>
          <cell r="F10092"/>
        </row>
        <row r="10093">
          <cell r="D10093" t="str">
            <v xml:space="preserve"> </v>
          </cell>
          <cell r="E10093"/>
          <cell r="F10093"/>
        </row>
        <row r="10094">
          <cell r="D10094" t="str">
            <v xml:space="preserve"> </v>
          </cell>
          <cell r="E10094"/>
          <cell r="F10094"/>
        </row>
        <row r="10095">
          <cell r="D10095" t="str">
            <v xml:space="preserve"> </v>
          </cell>
          <cell r="E10095"/>
          <cell r="F10095"/>
        </row>
        <row r="10096">
          <cell r="D10096" t="str">
            <v xml:space="preserve"> </v>
          </cell>
          <cell r="E10096"/>
          <cell r="F10096"/>
        </row>
        <row r="10097">
          <cell r="D10097" t="str">
            <v xml:space="preserve"> </v>
          </cell>
          <cell r="E10097"/>
          <cell r="F10097"/>
        </row>
        <row r="10098">
          <cell r="D10098" t="str">
            <v xml:space="preserve"> </v>
          </cell>
          <cell r="E10098"/>
          <cell r="F10098"/>
        </row>
        <row r="10099">
          <cell r="D10099" t="str">
            <v xml:space="preserve"> </v>
          </cell>
          <cell r="E10099"/>
          <cell r="F10099"/>
        </row>
        <row r="10100">
          <cell r="D10100" t="str">
            <v xml:space="preserve"> </v>
          </cell>
          <cell r="E10100"/>
          <cell r="F10100"/>
        </row>
        <row r="10101">
          <cell r="D10101" t="str">
            <v xml:space="preserve"> </v>
          </cell>
          <cell r="E10101"/>
          <cell r="F10101"/>
        </row>
        <row r="10102">
          <cell r="D10102" t="str">
            <v xml:space="preserve"> </v>
          </cell>
          <cell r="E10102"/>
          <cell r="F10102"/>
        </row>
        <row r="10103">
          <cell r="D10103" t="str">
            <v xml:space="preserve"> </v>
          </cell>
          <cell r="E10103"/>
          <cell r="F10103"/>
        </row>
        <row r="10104">
          <cell r="D10104" t="str">
            <v xml:space="preserve"> </v>
          </cell>
          <cell r="E10104"/>
          <cell r="F10104"/>
        </row>
        <row r="10105">
          <cell r="D10105" t="str">
            <v xml:space="preserve"> </v>
          </cell>
          <cell r="E10105"/>
          <cell r="F10105"/>
        </row>
        <row r="10106">
          <cell r="D10106" t="str">
            <v xml:space="preserve"> </v>
          </cell>
          <cell r="E10106"/>
          <cell r="F10106"/>
        </row>
        <row r="10107">
          <cell r="D10107" t="str">
            <v xml:space="preserve"> </v>
          </cell>
          <cell r="E10107"/>
          <cell r="F10107"/>
        </row>
        <row r="10108">
          <cell r="D10108" t="str">
            <v xml:space="preserve"> </v>
          </cell>
          <cell r="E10108"/>
          <cell r="F10108"/>
        </row>
        <row r="10109">
          <cell r="D10109" t="str">
            <v xml:space="preserve"> </v>
          </cell>
          <cell r="E10109"/>
          <cell r="F10109"/>
        </row>
        <row r="10110">
          <cell r="D10110" t="str">
            <v xml:space="preserve"> </v>
          </cell>
          <cell r="E10110"/>
          <cell r="F10110"/>
        </row>
        <row r="10111">
          <cell r="D10111" t="str">
            <v xml:space="preserve"> </v>
          </cell>
          <cell r="E10111"/>
          <cell r="F10111"/>
        </row>
        <row r="10112">
          <cell r="D10112" t="str">
            <v xml:space="preserve"> </v>
          </cell>
          <cell r="E10112"/>
          <cell r="F10112"/>
        </row>
        <row r="10113">
          <cell r="D10113" t="str">
            <v xml:space="preserve"> </v>
          </cell>
          <cell r="E10113"/>
          <cell r="F10113"/>
        </row>
        <row r="10114">
          <cell r="D10114" t="str">
            <v xml:space="preserve"> </v>
          </cell>
          <cell r="E10114"/>
          <cell r="F10114"/>
        </row>
        <row r="10115">
          <cell r="D10115" t="str">
            <v xml:space="preserve"> </v>
          </cell>
          <cell r="E10115"/>
          <cell r="F10115"/>
        </row>
        <row r="10116">
          <cell r="D10116" t="str">
            <v xml:space="preserve"> </v>
          </cell>
          <cell r="E10116"/>
          <cell r="F10116"/>
        </row>
        <row r="10117">
          <cell r="D10117" t="str">
            <v xml:space="preserve"> </v>
          </cell>
          <cell r="E10117"/>
          <cell r="F10117"/>
        </row>
        <row r="10118">
          <cell r="D10118" t="str">
            <v xml:space="preserve"> </v>
          </cell>
          <cell r="E10118"/>
          <cell r="F10118"/>
        </row>
        <row r="10119">
          <cell r="D10119" t="str">
            <v xml:space="preserve"> </v>
          </cell>
          <cell r="E10119"/>
          <cell r="F10119"/>
        </row>
        <row r="10120">
          <cell r="D10120" t="str">
            <v xml:space="preserve"> </v>
          </cell>
          <cell r="E10120"/>
          <cell r="F10120"/>
        </row>
        <row r="10121">
          <cell r="D10121" t="str">
            <v xml:space="preserve"> </v>
          </cell>
          <cell r="E10121"/>
          <cell r="F10121"/>
        </row>
        <row r="10122">
          <cell r="D10122" t="str">
            <v xml:space="preserve"> </v>
          </cell>
          <cell r="E10122"/>
          <cell r="F10122"/>
        </row>
        <row r="10123">
          <cell r="D10123" t="str">
            <v xml:space="preserve"> </v>
          </cell>
          <cell r="E10123"/>
          <cell r="F10123"/>
        </row>
        <row r="10124">
          <cell r="D10124" t="str">
            <v xml:space="preserve"> </v>
          </cell>
          <cell r="E10124"/>
          <cell r="F10124"/>
        </row>
        <row r="10125">
          <cell r="D10125" t="str">
            <v xml:space="preserve"> </v>
          </cell>
          <cell r="E10125"/>
          <cell r="F10125"/>
        </row>
        <row r="10126">
          <cell r="D10126" t="str">
            <v xml:space="preserve"> </v>
          </cell>
          <cell r="E10126"/>
          <cell r="F10126"/>
        </row>
        <row r="10127">
          <cell r="D10127" t="str">
            <v xml:space="preserve"> </v>
          </cell>
          <cell r="E10127"/>
          <cell r="F10127"/>
        </row>
        <row r="10128">
          <cell r="D10128" t="str">
            <v xml:space="preserve"> </v>
          </cell>
          <cell r="E10128"/>
          <cell r="F10128"/>
        </row>
        <row r="10129">
          <cell r="D10129" t="str">
            <v xml:space="preserve"> </v>
          </cell>
          <cell r="E10129"/>
          <cell r="F10129"/>
        </row>
        <row r="10130">
          <cell r="D10130" t="str">
            <v xml:space="preserve"> </v>
          </cell>
          <cell r="E10130"/>
          <cell r="F10130"/>
        </row>
        <row r="10131">
          <cell r="D10131" t="str">
            <v xml:space="preserve"> </v>
          </cell>
          <cell r="E10131"/>
          <cell r="F10131"/>
        </row>
        <row r="10132">
          <cell r="D10132" t="str">
            <v xml:space="preserve"> </v>
          </cell>
          <cell r="E10132"/>
          <cell r="F10132"/>
        </row>
        <row r="10133">
          <cell r="D10133" t="str">
            <v xml:space="preserve"> </v>
          </cell>
          <cell r="E10133"/>
          <cell r="F10133"/>
        </row>
        <row r="10134">
          <cell r="D10134" t="str">
            <v xml:space="preserve"> </v>
          </cell>
          <cell r="E10134"/>
          <cell r="F10134"/>
        </row>
        <row r="10135">
          <cell r="D10135" t="str">
            <v xml:space="preserve"> </v>
          </cell>
          <cell r="E10135"/>
          <cell r="F10135"/>
        </row>
        <row r="10136">
          <cell r="D10136" t="str">
            <v xml:space="preserve"> </v>
          </cell>
          <cell r="E10136"/>
          <cell r="F10136"/>
        </row>
        <row r="10137">
          <cell r="D10137" t="str">
            <v xml:space="preserve"> </v>
          </cell>
          <cell r="E10137"/>
          <cell r="F10137"/>
        </row>
        <row r="10138">
          <cell r="D10138" t="str">
            <v xml:space="preserve"> </v>
          </cell>
          <cell r="E10138"/>
          <cell r="F10138"/>
        </row>
        <row r="10139">
          <cell r="D10139" t="str">
            <v xml:space="preserve"> </v>
          </cell>
          <cell r="E10139"/>
          <cell r="F10139"/>
        </row>
        <row r="10140">
          <cell r="D10140" t="str">
            <v xml:space="preserve"> </v>
          </cell>
          <cell r="E10140"/>
          <cell r="F10140"/>
        </row>
        <row r="10141">
          <cell r="D10141" t="str">
            <v xml:space="preserve"> </v>
          </cell>
          <cell r="E10141"/>
          <cell r="F10141"/>
        </row>
        <row r="10142">
          <cell r="D10142" t="str">
            <v xml:space="preserve"> </v>
          </cell>
          <cell r="E10142"/>
          <cell r="F10142"/>
        </row>
        <row r="10143">
          <cell r="D10143" t="str">
            <v xml:space="preserve"> </v>
          </cell>
          <cell r="E10143"/>
          <cell r="F10143"/>
        </row>
        <row r="10144">
          <cell r="D10144" t="str">
            <v xml:space="preserve"> </v>
          </cell>
          <cell r="E10144"/>
          <cell r="F10144"/>
        </row>
        <row r="10145">
          <cell r="D10145" t="str">
            <v xml:space="preserve"> </v>
          </cell>
          <cell r="E10145"/>
          <cell r="F10145"/>
        </row>
        <row r="10146">
          <cell r="D10146" t="str">
            <v xml:space="preserve"> </v>
          </cell>
          <cell r="E10146"/>
          <cell r="F10146"/>
        </row>
        <row r="10147">
          <cell r="D10147" t="str">
            <v xml:space="preserve"> </v>
          </cell>
          <cell r="E10147"/>
          <cell r="F10147"/>
        </row>
        <row r="10148">
          <cell r="D10148" t="str">
            <v xml:space="preserve"> </v>
          </cell>
          <cell r="E10148"/>
          <cell r="F10148"/>
        </row>
        <row r="10149">
          <cell r="D10149" t="str">
            <v xml:space="preserve"> </v>
          </cell>
          <cell r="E10149"/>
          <cell r="F10149"/>
        </row>
        <row r="10150">
          <cell r="D10150" t="str">
            <v xml:space="preserve"> </v>
          </cell>
          <cell r="E10150"/>
          <cell r="F10150"/>
        </row>
        <row r="10151">
          <cell r="D10151" t="str">
            <v xml:space="preserve"> </v>
          </cell>
          <cell r="E10151"/>
          <cell r="F10151"/>
        </row>
        <row r="10152">
          <cell r="D10152" t="str">
            <v xml:space="preserve"> </v>
          </cell>
          <cell r="E10152"/>
          <cell r="F10152"/>
        </row>
        <row r="10153">
          <cell r="D10153" t="str">
            <v xml:space="preserve"> </v>
          </cell>
          <cell r="E10153"/>
          <cell r="F10153"/>
        </row>
        <row r="10154">
          <cell r="D10154" t="str">
            <v xml:space="preserve"> </v>
          </cell>
          <cell r="E10154"/>
          <cell r="F10154"/>
        </row>
        <row r="10155">
          <cell r="D10155" t="str">
            <v xml:space="preserve"> </v>
          </cell>
          <cell r="E10155"/>
          <cell r="F10155"/>
        </row>
        <row r="10156">
          <cell r="D10156" t="str">
            <v xml:space="preserve"> </v>
          </cell>
          <cell r="E10156"/>
          <cell r="F10156"/>
        </row>
        <row r="10157">
          <cell r="D10157" t="str">
            <v xml:space="preserve"> </v>
          </cell>
          <cell r="E10157"/>
          <cell r="F10157"/>
        </row>
        <row r="10158">
          <cell r="D10158" t="str">
            <v xml:space="preserve"> </v>
          </cell>
          <cell r="E10158"/>
          <cell r="F10158"/>
        </row>
        <row r="10159">
          <cell r="D10159" t="str">
            <v xml:space="preserve"> </v>
          </cell>
          <cell r="E10159"/>
          <cell r="F10159"/>
        </row>
        <row r="10160">
          <cell r="D10160" t="str">
            <v xml:space="preserve"> </v>
          </cell>
          <cell r="E10160"/>
          <cell r="F10160"/>
        </row>
        <row r="10161">
          <cell r="D10161" t="str">
            <v xml:space="preserve"> </v>
          </cell>
          <cell r="E10161"/>
          <cell r="F10161"/>
        </row>
        <row r="10162">
          <cell r="D10162" t="str">
            <v xml:space="preserve"> </v>
          </cell>
          <cell r="E10162"/>
          <cell r="F10162"/>
        </row>
        <row r="10163">
          <cell r="D10163" t="str">
            <v xml:space="preserve"> </v>
          </cell>
          <cell r="E10163"/>
          <cell r="F10163"/>
        </row>
        <row r="10164">
          <cell r="D10164" t="str">
            <v xml:space="preserve"> </v>
          </cell>
          <cell r="E10164"/>
          <cell r="F10164"/>
        </row>
        <row r="10165">
          <cell r="D10165" t="str">
            <v xml:space="preserve"> </v>
          </cell>
          <cell r="E10165"/>
          <cell r="F10165"/>
        </row>
        <row r="10166">
          <cell r="D10166" t="str">
            <v xml:space="preserve"> </v>
          </cell>
          <cell r="E10166"/>
          <cell r="F10166"/>
        </row>
        <row r="10167">
          <cell r="D10167" t="str">
            <v xml:space="preserve"> </v>
          </cell>
          <cell r="E10167"/>
          <cell r="F10167"/>
        </row>
        <row r="10168">
          <cell r="D10168" t="str">
            <v xml:space="preserve"> </v>
          </cell>
          <cell r="E10168"/>
          <cell r="F10168"/>
        </row>
        <row r="10169">
          <cell r="D10169" t="str">
            <v xml:space="preserve"> </v>
          </cell>
          <cell r="E10169"/>
          <cell r="F10169"/>
        </row>
        <row r="10170">
          <cell r="D10170" t="str">
            <v xml:space="preserve"> </v>
          </cell>
          <cell r="E10170"/>
          <cell r="F10170"/>
        </row>
        <row r="10171">
          <cell r="D10171" t="str">
            <v xml:space="preserve"> </v>
          </cell>
          <cell r="E10171"/>
          <cell r="F10171"/>
        </row>
        <row r="10172">
          <cell r="D10172" t="str">
            <v xml:space="preserve"> </v>
          </cell>
          <cell r="E10172"/>
          <cell r="F10172"/>
        </row>
        <row r="10173">
          <cell r="D10173" t="str">
            <v xml:space="preserve"> </v>
          </cell>
          <cell r="E10173"/>
          <cell r="F10173"/>
        </row>
        <row r="10174">
          <cell r="D10174" t="str">
            <v xml:space="preserve"> </v>
          </cell>
          <cell r="E10174"/>
          <cell r="F10174"/>
        </row>
        <row r="10175">
          <cell r="D10175" t="str">
            <v xml:space="preserve"> </v>
          </cell>
          <cell r="E10175"/>
          <cell r="F10175"/>
        </row>
        <row r="10176">
          <cell r="D10176" t="str">
            <v xml:space="preserve"> </v>
          </cell>
          <cell r="E10176"/>
          <cell r="F10176"/>
        </row>
        <row r="10177">
          <cell r="D10177" t="str">
            <v xml:space="preserve"> </v>
          </cell>
          <cell r="E10177"/>
          <cell r="F10177"/>
        </row>
        <row r="10178">
          <cell r="D10178" t="str">
            <v xml:space="preserve"> </v>
          </cell>
          <cell r="E10178"/>
          <cell r="F10178"/>
        </row>
        <row r="10179">
          <cell r="D10179" t="str">
            <v xml:space="preserve"> </v>
          </cell>
          <cell r="E10179"/>
          <cell r="F10179"/>
        </row>
        <row r="10180">
          <cell r="D10180" t="str">
            <v xml:space="preserve"> </v>
          </cell>
          <cell r="E10180"/>
          <cell r="F10180"/>
        </row>
        <row r="10181">
          <cell r="D10181" t="str">
            <v xml:space="preserve"> </v>
          </cell>
          <cell r="E10181"/>
          <cell r="F10181"/>
        </row>
        <row r="10182">
          <cell r="D10182" t="str">
            <v xml:space="preserve"> </v>
          </cell>
          <cell r="E10182"/>
          <cell r="F10182"/>
        </row>
        <row r="10183">
          <cell r="D10183" t="str">
            <v xml:space="preserve"> </v>
          </cell>
          <cell r="E10183"/>
          <cell r="F10183"/>
        </row>
        <row r="10184">
          <cell r="D10184" t="str">
            <v xml:space="preserve"> </v>
          </cell>
          <cell r="E10184"/>
          <cell r="F10184"/>
        </row>
        <row r="10185">
          <cell r="D10185" t="str">
            <v xml:space="preserve"> </v>
          </cell>
          <cell r="E10185"/>
          <cell r="F10185"/>
        </row>
        <row r="10186">
          <cell r="D10186" t="str">
            <v xml:space="preserve"> </v>
          </cell>
          <cell r="E10186"/>
          <cell r="F10186"/>
        </row>
        <row r="10187">
          <cell r="D10187" t="str">
            <v xml:space="preserve"> </v>
          </cell>
          <cell r="E10187"/>
          <cell r="F10187"/>
        </row>
        <row r="10188">
          <cell r="D10188" t="str">
            <v xml:space="preserve"> </v>
          </cell>
          <cell r="E10188"/>
          <cell r="F10188"/>
        </row>
        <row r="10189">
          <cell r="D10189" t="str">
            <v xml:space="preserve"> </v>
          </cell>
          <cell r="E10189"/>
          <cell r="F10189"/>
        </row>
        <row r="10190">
          <cell r="D10190" t="str">
            <v xml:space="preserve"> </v>
          </cell>
          <cell r="E10190"/>
          <cell r="F10190"/>
        </row>
        <row r="10191">
          <cell r="D10191" t="str">
            <v xml:space="preserve"> </v>
          </cell>
          <cell r="E10191"/>
          <cell r="F10191"/>
        </row>
        <row r="10192">
          <cell r="D10192" t="str">
            <v xml:space="preserve"> </v>
          </cell>
          <cell r="E10192"/>
          <cell r="F10192"/>
        </row>
        <row r="10193">
          <cell r="D10193" t="str">
            <v xml:space="preserve"> </v>
          </cell>
          <cell r="E10193"/>
          <cell r="F10193"/>
        </row>
        <row r="10194">
          <cell r="D10194" t="str">
            <v xml:space="preserve"> </v>
          </cell>
          <cell r="E10194"/>
          <cell r="F10194"/>
        </row>
        <row r="10195">
          <cell r="D10195" t="str">
            <v xml:space="preserve"> </v>
          </cell>
          <cell r="E10195"/>
          <cell r="F10195"/>
        </row>
        <row r="10196">
          <cell r="D10196" t="str">
            <v xml:space="preserve"> </v>
          </cell>
          <cell r="E10196"/>
          <cell r="F10196"/>
        </row>
        <row r="10197">
          <cell r="D10197" t="str">
            <v xml:space="preserve"> </v>
          </cell>
          <cell r="E10197"/>
          <cell r="F10197"/>
        </row>
        <row r="10198">
          <cell r="D10198" t="str">
            <v xml:space="preserve"> </v>
          </cell>
          <cell r="E10198"/>
          <cell r="F10198"/>
        </row>
        <row r="10199">
          <cell r="D10199" t="str">
            <v xml:space="preserve"> </v>
          </cell>
          <cell r="E10199"/>
          <cell r="F10199"/>
        </row>
        <row r="10200">
          <cell r="D10200" t="str">
            <v xml:space="preserve"> </v>
          </cell>
          <cell r="E10200"/>
          <cell r="F10200"/>
        </row>
        <row r="10201">
          <cell r="D10201" t="str">
            <v xml:space="preserve"> </v>
          </cell>
          <cell r="E10201"/>
          <cell r="F10201"/>
        </row>
        <row r="10202">
          <cell r="D10202" t="str">
            <v xml:space="preserve"> </v>
          </cell>
          <cell r="E10202"/>
          <cell r="F10202"/>
        </row>
        <row r="10203">
          <cell r="D10203" t="str">
            <v xml:space="preserve"> </v>
          </cell>
          <cell r="E10203"/>
          <cell r="F10203"/>
        </row>
        <row r="10204">
          <cell r="D10204" t="str">
            <v xml:space="preserve"> </v>
          </cell>
          <cell r="E10204"/>
          <cell r="F10204"/>
        </row>
        <row r="10205">
          <cell r="D10205" t="str">
            <v xml:space="preserve"> </v>
          </cell>
          <cell r="E10205"/>
          <cell r="F10205"/>
        </row>
        <row r="10206">
          <cell r="D10206" t="str">
            <v xml:space="preserve"> </v>
          </cell>
          <cell r="E10206"/>
          <cell r="F10206"/>
        </row>
        <row r="10207">
          <cell r="D10207" t="str">
            <v xml:space="preserve"> </v>
          </cell>
          <cell r="E10207"/>
          <cell r="F10207"/>
        </row>
        <row r="10208">
          <cell r="D10208" t="str">
            <v xml:space="preserve"> </v>
          </cell>
          <cell r="E10208"/>
          <cell r="F10208"/>
        </row>
        <row r="10209">
          <cell r="D10209" t="str">
            <v xml:space="preserve"> </v>
          </cell>
          <cell r="E10209"/>
          <cell r="F10209"/>
        </row>
        <row r="10210">
          <cell r="D10210" t="str">
            <v xml:space="preserve"> </v>
          </cell>
          <cell r="E10210"/>
          <cell r="F10210"/>
        </row>
        <row r="10211">
          <cell r="D10211" t="str">
            <v xml:space="preserve"> </v>
          </cell>
          <cell r="E10211"/>
          <cell r="F10211"/>
        </row>
        <row r="10212">
          <cell r="D10212" t="str">
            <v xml:space="preserve"> </v>
          </cell>
          <cell r="E10212"/>
          <cell r="F10212"/>
        </row>
        <row r="10213">
          <cell r="D10213" t="str">
            <v xml:space="preserve"> </v>
          </cell>
          <cell r="E10213"/>
          <cell r="F10213"/>
        </row>
        <row r="10214">
          <cell r="D10214" t="str">
            <v xml:space="preserve"> </v>
          </cell>
          <cell r="E10214"/>
          <cell r="F10214"/>
        </row>
        <row r="10215">
          <cell r="D10215" t="str">
            <v xml:space="preserve"> </v>
          </cell>
          <cell r="E10215"/>
          <cell r="F10215"/>
        </row>
        <row r="10216">
          <cell r="D10216" t="str">
            <v xml:space="preserve"> </v>
          </cell>
          <cell r="E10216"/>
          <cell r="F10216"/>
        </row>
        <row r="10217">
          <cell r="D10217" t="str">
            <v xml:space="preserve"> </v>
          </cell>
          <cell r="E10217"/>
          <cell r="F10217"/>
        </row>
        <row r="10218">
          <cell r="D10218" t="str">
            <v xml:space="preserve"> </v>
          </cell>
          <cell r="E10218"/>
          <cell r="F10218"/>
        </row>
        <row r="10219">
          <cell r="D10219" t="str">
            <v xml:space="preserve"> </v>
          </cell>
          <cell r="E10219"/>
          <cell r="F10219"/>
        </row>
        <row r="10220">
          <cell r="D10220" t="str">
            <v xml:space="preserve"> </v>
          </cell>
          <cell r="E10220"/>
          <cell r="F10220"/>
        </row>
        <row r="10221">
          <cell r="D10221" t="str">
            <v xml:space="preserve"> </v>
          </cell>
          <cell r="E10221"/>
          <cell r="F10221"/>
        </row>
        <row r="10222">
          <cell r="D10222" t="str">
            <v xml:space="preserve"> </v>
          </cell>
          <cell r="E10222"/>
          <cell r="F10222"/>
        </row>
        <row r="10223">
          <cell r="D10223" t="str">
            <v xml:space="preserve"> </v>
          </cell>
          <cell r="E10223"/>
          <cell r="F10223"/>
        </row>
        <row r="10224">
          <cell r="D10224" t="str">
            <v xml:space="preserve"> </v>
          </cell>
          <cell r="E10224"/>
          <cell r="F10224"/>
        </row>
        <row r="10225">
          <cell r="D10225" t="str">
            <v xml:space="preserve"> </v>
          </cell>
          <cell r="E10225"/>
          <cell r="F10225"/>
        </row>
        <row r="10226">
          <cell r="D10226" t="str">
            <v xml:space="preserve"> </v>
          </cell>
          <cell r="E10226"/>
          <cell r="F10226"/>
        </row>
        <row r="10227">
          <cell r="D10227" t="str">
            <v xml:space="preserve"> </v>
          </cell>
          <cell r="E10227"/>
          <cell r="F10227"/>
        </row>
        <row r="10228">
          <cell r="D10228" t="str">
            <v xml:space="preserve"> </v>
          </cell>
          <cell r="E10228"/>
          <cell r="F10228"/>
        </row>
        <row r="10229">
          <cell r="D10229" t="str">
            <v xml:space="preserve"> </v>
          </cell>
          <cell r="E10229"/>
          <cell r="F10229"/>
        </row>
        <row r="10230">
          <cell r="D10230" t="str">
            <v xml:space="preserve"> </v>
          </cell>
          <cell r="E10230"/>
          <cell r="F10230"/>
        </row>
        <row r="10231">
          <cell r="D10231" t="str">
            <v xml:space="preserve"> </v>
          </cell>
          <cell r="E10231"/>
          <cell r="F10231"/>
        </row>
        <row r="10232">
          <cell r="D10232" t="str">
            <v xml:space="preserve"> </v>
          </cell>
          <cell r="E10232"/>
          <cell r="F10232"/>
        </row>
        <row r="10233">
          <cell r="D10233" t="str">
            <v xml:space="preserve"> </v>
          </cell>
          <cell r="E10233"/>
          <cell r="F10233"/>
        </row>
        <row r="10234">
          <cell r="D10234" t="str">
            <v xml:space="preserve"> </v>
          </cell>
          <cell r="E10234"/>
          <cell r="F10234"/>
        </row>
        <row r="10235">
          <cell r="D10235" t="str">
            <v xml:space="preserve"> </v>
          </cell>
          <cell r="E10235"/>
          <cell r="F10235"/>
        </row>
        <row r="10236">
          <cell r="D10236" t="str">
            <v xml:space="preserve"> </v>
          </cell>
          <cell r="E10236"/>
          <cell r="F10236"/>
        </row>
        <row r="10237">
          <cell r="D10237" t="str">
            <v xml:space="preserve"> </v>
          </cell>
          <cell r="E10237"/>
          <cell r="F10237"/>
        </row>
        <row r="10238">
          <cell r="D10238" t="str">
            <v xml:space="preserve"> </v>
          </cell>
          <cell r="E10238"/>
          <cell r="F10238"/>
        </row>
        <row r="10239">
          <cell r="D10239" t="str">
            <v xml:space="preserve"> </v>
          </cell>
          <cell r="E10239"/>
          <cell r="F10239"/>
        </row>
        <row r="10240">
          <cell r="D10240" t="str">
            <v xml:space="preserve"> </v>
          </cell>
          <cell r="E10240"/>
          <cell r="F10240"/>
        </row>
        <row r="10241">
          <cell r="D10241" t="str">
            <v xml:space="preserve"> </v>
          </cell>
          <cell r="E10241"/>
          <cell r="F10241"/>
        </row>
        <row r="10242">
          <cell r="D10242" t="str">
            <v xml:space="preserve"> </v>
          </cell>
          <cell r="E10242"/>
          <cell r="F10242"/>
        </row>
        <row r="10243">
          <cell r="D10243" t="str">
            <v xml:space="preserve"> </v>
          </cell>
          <cell r="E10243"/>
          <cell r="F10243"/>
        </row>
        <row r="10244">
          <cell r="D10244" t="str">
            <v xml:space="preserve"> </v>
          </cell>
          <cell r="E10244"/>
          <cell r="F10244"/>
        </row>
        <row r="10245">
          <cell r="D10245" t="str">
            <v xml:space="preserve"> </v>
          </cell>
          <cell r="E10245"/>
          <cell r="F10245"/>
        </row>
        <row r="10246">
          <cell r="D10246" t="str">
            <v xml:space="preserve"> </v>
          </cell>
          <cell r="E10246"/>
          <cell r="F10246"/>
        </row>
        <row r="10247">
          <cell r="D10247" t="str">
            <v xml:space="preserve"> </v>
          </cell>
          <cell r="E10247"/>
          <cell r="F10247"/>
        </row>
        <row r="10248">
          <cell r="D10248" t="str">
            <v xml:space="preserve"> </v>
          </cell>
          <cell r="E10248"/>
          <cell r="F10248"/>
        </row>
        <row r="10249">
          <cell r="D10249" t="str">
            <v xml:space="preserve"> </v>
          </cell>
          <cell r="E10249"/>
          <cell r="F10249"/>
        </row>
        <row r="10250">
          <cell r="D10250" t="str">
            <v xml:space="preserve"> </v>
          </cell>
          <cell r="E10250"/>
          <cell r="F10250"/>
        </row>
        <row r="10251">
          <cell r="D10251" t="str">
            <v xml:space="preserve"> </v>
          </cell>
          <cell r="E10251"/>
          <cell r="F10251"/>
        </row>
        <row r="10252">
          <cell r="D10252" t="str">
            <v xml:space="preserve"> </v>
          </cell>
          <cell r="E10252"/>
          <cell r="F10252"/>
        </row>
        <row r="10253">
          <cell r="D10253" t="str">
            <v xml:space="preserve"> </v>
          </cell>
          <cell r="E10253"/>
          <cell r="F10253"/>
        </row>
        <row r="10254">
          <cell r="D10254" t="str">
            <v xml:space="preserve"> </v>
          </cell>
          <cell r="E10254"/>
          <cell r="F10254"/>
        </row>
        <row r="10255">
          <cell r="D10255" t="str">
            <v xml:space="preserve"> </v>
          </cell>
          <cell r="E10255"/>
          <cell r="F10255"/>
        </row>
        <row r="10256">
          <cell r="D10256" t="str">
            <v xml:space="preserve"> </v>
          </cell>
          <cell r="E10256"/>
          <cell r="F10256"/>
        </row>
        <row r="10257">
          <cell r="D10257" t="str">
            <v xml:space="preserve"> </v>
          </cell>
          <cell r="E10257"/>
          <cell r="F10257"/>
        </row>
        <row r="10258">
          <cell r="D10258" t="str">
            <v xml:space="preserve"> </v>
          </cell>
          <cell r="E10258"/>
          <cell r="F10258"/>
        </row>
        <row r="10259">
          <cell r="D10259" t="str">
            <v xml:space="preserve"> </v>
          </cell>
          <cell r="E10259"/>
          <cell r="F10259"/>
        </row>
        <row r="10260">
          <cell r="D10260" t="str">
            <v xml:space="preserve"> </v>
          </cell>
          <cell r="E10260"/>
          <cell r="F10260"/>
        </row>
        <row r="10261">
          <cell r="D10261" t="str">
            <v xml:space="preserve"> </v>
          </cell>
          <cell r="E10261"/>
          <cell r="F10261"/>
        </row>
        <row r="10262">
          <cell r="D10262" t="str">
            <v xml:space="preserve"> </v>
          </cell>
          <cell r="E10262"/>
          <cell r="F10262"/>
        </row>
        <row r="10263">
          <cell r="D10263" t="str">
            <v xml:space="preserve"> </v>
          </cell>
          <cell r="E10263"/>
          <cell r="F10263"/>
        </row>
        <row r="10264">
          <cell r="D10264" t="str">
            <v xml:space="preserve"> </v>
          </cell>
          <cell r="E10264"/>
          <cell r="F10264"/>
        </row>
        <row r="10265">
          <cell r="D10265" t="str">
            <v xml:space="preserve"> </v>
          </cell>
          <cell r="E10265"/>
          <cell r="F10265"/>
        </row>
        <row r="10266">
          <cell r="D10266" t="str">
            <v xml:space="preserve"> </v>
          </cell>
          <cell r="E10266"/>
          <cell r="F10266"/>
        </row>
        <row r="10267">
          <cell r="D10267" t="str">
            <v xml:space="preserve"> </v>
          </cell>
          <cell r="E10267"/>
          <cell r="F10267"/>
        </row>
        <row r="10268">
          <cell r="D10268" t="str">
            <v xml:space="preserve"> </v>
          </cell>
          <cell r="E10268"/>
          <cell r="F10268"/>
        </row>
        <row r="10269">
          <cell r="D10269" t="str">
            <v xml:space="preserve"> </v>
          </cell>
          <cell r="E10269"/>
          <cell r="F10269"/>
        </row>
        <row r="10270">
          <cell r="D10270" t="str">
            <v xml:space="preserve"> </v>
          </cell>
          <cell r="E10270"/>
          <cell r="F10270"/>
        </row>
        <row r="10271">
          <cell r="D10271" t="str">
            <v xml:space="preserve"> </v>
          </cell>
          <cell r="E10271"/>
          <cell r="F10271"/>
        </row>
        <row r="10272">
          <cell r="D10272" t="str">
            <v xml:space="preserve"> </v>
          </cell>
          <cell r="E10272"/>
          <cell r="F10272"/>
        </row>
        <row r="10273">
          <cell r="D10273" t="str">
            <v xml:space="preserve"> </v>
          </cell>
          <cell r="E10273"/>
          <cell r="F10273"/>
        </row>
        <row r="10274">
          <cell r="D10274" t="str">
            <v xml:space="preserve"> </v>
          </cell>
          <cell r="E10274"/>
          <cell r="F10274"/>
        </row>
        <row r="10275">
          <cell r="D10275" t="str">
            <v xml:space="preserve"> </v>
          </cell>
          <cell r="E10275"/>
          <cell r="F10275"/>
        </row>
        <row r="10276">
          <cell r="D10276" t="str">
            <v xml:space="preserve"> </v>
          </cell>
          <cell r="E10276"/>
          <cell r="F10276"/>
        </row>
        <row r="10277">
          <cell r="D10277" t="str">
            <v xml:space="preserve"> </v>
          </cell>
          <cell r="E10277"/>
          <cell r="F10277"/>
        </row>
        <row r="10278">
          <cell r="D10278" t="str">
            <v xml:space="preserve"> </v>
          </cell>
          <cell r="E10278"/>
          <cell r="F10278"/>
        </row>
        <row r="10279">
          <cell r="D10279" t="str">
            <v xml:space="preserve"> </v>
          </cell>
          <cell r="E10279"/>
          <cell r="F10279"/>
        </row>
        <row r="10280">
          <cell r="D10280" t="str">
            <v xml:space="preserve"> </v>
          </cell>
          <cell r="E10280"/>
          <cell r="F10280"/>
        </row>
        <row r="10281">
          <cell r="D10281" t="str">
            <v xml:space="preserve"> </v>
          </cell>
          <cell r="E10281"/>
          <cell r="F10281"/>
        </row>
        <row r="10282">
          <cell r="D10282" t="str">
            <v xml:space="preserve"> </v>
          </cell>
          <cell r="E10282"/>
          <cell r="F10282"/>
        </row>
        <row r="10283">
          <cell r="D10283" t="str">
            <v xml:space="preserve"> </v>
          </cell>
          <cell r="E10283"/>
          <cell r="F10283"/>
        </row>
        <row r="10284">
          <cell r="D10284" t="str">
            <v xml:space="preserve"> </v>
          </cell>
          <cell r="E10284"/>
          <cell r="F10284"/>
        </row>
        <row r="10285">
          <cell r="D10285" t="str">
            <v xml:space="preserve"> </v>
          </cell>
          <cell r="E10285"/>
          <cell r="F10285"/>
        </row>
        <row r="10286">
          <cell r="D10286" t="str">
            <v xml:space="preserve"> </v>
          </cell>
          <cell r="E10286"/>
          <cell r="F10286"/>
        </row>
        <row r="10287">
          <cell r="D10287" t="str">
            <v xml:space="preserve"> </v>
          </cell>
          <cell r="E10287"/>
          <cell r="F10287"/>
        </row>
        <row r="10288">
          <cell r="D10288" t="str">
            <v xml:space="preserve"> </v>
          </cell>
          <cell r="E10288"/>
          <cell r="F10288"/>
        </row>
        <row r="10289">
          <cell r="D10289" t="str">
            <v xml:space="preserve"> </v>
          </cell>
          <cell r="E10289"/>
          <cell r="F10289"/>
        </row>
        <row r="10290">
          <cell r="D10290" t="str">
            <v xml:space="preserve"> </v>
          </cell>
          <cell r="E10290"/>
          <cell r="F10290"/>
        </row>
        <row r="10291">
          <cell r="D10291" t="str">
            <v xml:space="preserve"> </v>
          </cell>
          <cell r="E10291"/>
          <cell r="F10291"/>
        </row>
        <row r="10292">
          <cell r="D10292" t="str">
            <v xml:space="preserve"> </v>
          </cell>
          <cell r="E10292"/>
          <cell r="F10292"/>
        </row>
        <row r="10293">
          <cell r="D10293" t="str">
            <v xml:space="preserve"> </v>
          </cell>
          <cell r="E10293"/>
          <cell r="F10293"/>
        </row>
        <row r="10294">
          <cell r="D10294" t="str">
            <v xml:space="preserve"> </v>
          </cell>
          <cell r="E10294"/>
          <cell r="F10294"/>
        </row>
        <row r="10295">
          <cell r="D10295" t="str">
            <v xml:space="preserve"> </v>
          </cell>
          <cell r="E10295"/>
          <cell r="F10295"/>
        </row>
        <row r="10296">
          <cell r="D10296" t="str">
            <v xml:space="preserve"> </v>
          </cell>
          <cell r="E10296"/>
          <cell r="F10296"/>
        </row>
        <row r="10297">
          <cell r="D10297" t="str">
            <v xml:space="preserve"> </v>
          </cell>
          <cell r="E10297"/>
          <cell r="F10297"/>
        </row>
        <row r="10298">
          <cell r="D10298" t="str">
            <v xml:space="preserve"> </v>
          </cell>
          <cell r="E10298"/>
          <cell r="F10298"/>
        </row>
        <row r="10299">
          <cell r="D10299" t="str">
            <v xml:space="preserve"> </v>
          </cell>
          <cell r="E10299"/>
          <cell r="F10299"/>
        </row>
        <row r="10300">
          <cell r="D10300" t="str">
            <v xml:space="preserve"> </v>
          </cell>
          <cell r="E10300"/>
          <cell r="F10300"/>
        </row>
        <row r="10301">
          <cell r="D10301" t="str">
            <v xml:space="preserve"> </v>
          </cell>
          <cell r="E10301"/>
          <cell r="F10301"/>
        </row>
        <row r="10302">
          <cell r="D10302" t="str">
            <v xml:space="preserve"> </v>
          </cell>
          <cell r="E10302"/>
          <cell r="F10302"/>
        </row>
        <row r="10303">
          <cell r="D10303" t="str">
            <v xml:space="preserve"> </v>
          </cell>
          <cell r="E10303"/>
          <cell r="F10303"/>
        </row>
        <row r="10304">
          <cell r="D10304" t="str">
            <v xml:space="preserve"> </v>
          </cell>
          <cell r="E10304"/>
          <cell r="F10304"/>
        </row>
        <row r="10305">
          <cell r="D10305" t="str">
            <v xml:space="preserve"> </v>
          </cell>
          <cell r="E10305"/>
          <cell r="F10305"/>
        </row>
        <row r="10306">
          <cell r="D10306" t="str">
            <v xml:space="preserve"> </v>
          </cell>
          <cell r="E10306"/>
          <cell r="F10306"/>
        </row>
        <row r="10307">
          <cell r="D10307" t="str">
            <v xml:space="preserve"> </v>
          </cell>
          <cell r="E10307"/>
          <cell r="F10307"/>
        </row>
        <row r="10308">
          <cell r="D10308" t="str">
            <v xml:space="preserve"> </v>
          </cell>
          <cell r="E10308"/>
          <cell r="F10308"/>
        </row>
        <row r="10309">
          <cell r="D10309" t="str">
            <v xml:space="preserve"> </v>
          </cell>
          <cell r="E10309"/>
          <cell r="F10309"/>
        </row>
        <row r="10310">
          <cell r="D10310" t="str">
            <v xml:space="preserve"> </v>
          </cell>
          <cell r="E10310"/>
          <cell r="F10310"/>
        </row>
        <row r="10311">
          <cell r="D10311" t="str">
            <v xml:space="preserve"> </v>
          </cell>
          <cell r="E10311"/>
          <cell r="F10311"/>
        </row>
        <row r="10312">
          <cell r="D10312" t="str">
            <v xml:space="preserve"> </v>
          </cell>
          <cell r="E10312"/>
          <cell r="F10312"/>
        </row>
        <row r="10313">
          <cell r="D10313" t="str">
            <v xml:space="preserve"> </v>
          </cell>
          <cell r="E10313"/>
          <cell r="F10313"/>
        </row>
        <row r="10314">
          <cell r="D10314" t="str">
            <v xml:space="preserve"> </v>
          </cell>
          <cell r="E10314"/>
          <cell r="F10314"/>
        </row>
        <row r="10315">
          <cell r="D10315" t="str">
            <v xml:space="preserve"> </v>
          </cell>
          <cell r="E10315"/>
          <cell r="F10315"/>
        </row>
        <row r="10316">
          <cell r="D10316" t="str">
            <v xml:space="preserve"> </v>
          </cell>
          <cell r="E10316"/>
          <cell r="F10316"/>
        </row>
        <row r="10317">
          <cell r="D10317" t="str">
            <v xml:space="preserve"> </v>
          </cell>
          <cell r="E10317"/>
          <cell r="F10317"/>
        </row>
        <row r="10318">
          <cell r="D10318" t="str">
            <v xml:space="preserve"> </v>
          </cell>
          <cell r="E10318"/>
          <cell r="F10318"/>
        </row>
        <row r="10319">
          <cell r="D10319" t="str">
            <v xml:space="preserve"> </v>
          </cell>
          <cell r="E10319"/>
          <cell r="F10319"/>
        </row>
        <row r="10320">
          <cell r="D10320" t="str">
            <v xml:space="preserve"> </v>
          </cell>
          <cell r="E10320"/>
          <cell r="F10320"/>
        </row>
        <row r="10321">
          <cell r="D10321" t="str">
            <v xml:space="preserve"> </v>
          </cell>
          <cell r="E10321"/>
          <cell r="F10321"/>
        </row>
        <row r="10322">
          <cell r="D10322" t="str">
            <v xml:space="preserve"> </v>
          </cell>
          <cell r="E10322"/>
          <cell r="F10322"/>
        </row>
        <row r="10323">
          <cell r="D10323" t="str">
            <v xml:space="preserve"> </v>
          </cell>
          <cell r="E10323"/>
          <cell r="F10323"/>
        </row>
        <row r="10324">
          <cell r="D10324" t="str">
            <v xml:space="preserve"> </v>
          </cell>
          <cell r="E10324"/>
          <cell r="F10324"/>
        </row>
        <row r="10325">
          <cell r="D10325" t="str">
            <v xml:space="preserve"> </v>
          </cell>
          <cell r="E10325"/>
          <cell r="F10325"/>
        </row>
        <row r="10326">
          <cell r="D10326" t="str">
            <v xml:space="preserve"> </v>
          </cell>
          <cell r="E10326"/>
          <cell r="F10326"/>
        </row>
        <row r="10327">
          <cell r="D10327" t="str">
            <v xml:space="preserve"> </v>
          </cell>
          <cell r="E10327"/>
          <cell r="F10327"/>
        </row>
        <row r="10328">
          <cell r="D10328" t="str">
            <v xml:space="preserve"> </v>
          </cell>
          <cell r="E10328"/>
          <cell r="F10328"/>
        </row>
        <row r="10329">
          <cell r="D10329" t="str">
            <v xml:space="preserve"> </v>
          </cell>
          <cell r="E10329"/>
          <cell r="F10329"/>
        </row>
        <row r="10330">
          <cell r="D10330" t="str">
            <v xml:space="preserve"> </v>
          </cell>
          <cell r="E10330"/>
          <cell r="F10330"/>
        </row>
        <row r="10331">
          <cell r="D10331" t="str">
            <v xml:space="preserve"> </v>
          </cell>
          <cell r="E10331"/>
          <cell r="F10331"/>
        </row>
        <row r="10332">
          <cell r="D10332" t="str">
            <v xml:space="preserve"> </v>
          </cell>
          <cell r="E10332"/>
          <cell r="F10332"/>
        </row>
        <row r="10333">
          <cell r="D10333" t="str">
            <v xml:space="preserve"> </v>
          </cell>
          <cell r="E10333"/>
          <cell r="F10333"/>
        </row>
        <row r="10334">
          <cell r="D10334" t="str">
            <v xml:space="preserve"> </v>
          </cell>
          <cell r="E10334"/>
          <cell r="F10334"/>
        </row>
        <row r="10335">
          <cell r="D10335" t="str">
            <v xml:space="preserve"> </v>
          </cell>
          <cell r="E10335"/>
          <cell r="F10335"/>
        </row>
        <row r="10336">
          <cell r="D10336" t="str">
            <v xml:space="preserve"> </v>
          </cell>
          <cell r="E10336"/>
          <cell r="F10336"/>
        </row>
        <row r="10337">
          <cell r="D10337" t="str">
            <v xml:space="preserve"> </v>
          </cell>
          <cell r="E10337"/>
          <cell r="F10337"/>
        </row>
        <row r="10338">
          <cell r="D10338" t="str">
            <v xml:space="preserve"> </v>
          </cell>
          <cell r="E10338"/>
          <cell r="F10338"/>
        </row>
        <row r="10339">
          <cell r="D10339" t="str">
            <v xml:space="preserve"> </v>
          </cell>
          <cell r="E10339"/>
          <cell r="F10339"/>
        </row>
        <row r="10340">
          <cell r="D10340" t="str">
            <v xml:space="preserve"> </v>
          </cell>
          <cell r="E10340"/>
          <cell r="F10340"/>
        </row>
        <row r="10341">
          <cell r="D10341" t="str">
            <v xml:space="preserve"> </v>
          </cell>
          <cell r="E10341"/>
          <cell r="F10341"/>
        </row>
        <row r="10342">
          <cell r="D10342" t="str">
            <v xml:space="preserve"> </v>
          </cell>
          <cell r="E10342"/>
          <cell r="F10342"/>
        </row>
        <row r="10343">
          <cell r="D10343" t="str">
            <v xml:space="preserve"> </v>
          </cell>
          <cell r="E10343"/>
          <cell r="F10343"/>
        </row>
        <row r="10344">
          <cell r="D10344" t="str">
            <v xml:space="preserve"> </v>
          </cell>
          <cell r="E10344"/>
          <cell r="F10344"/>
        </row>
        <row r="10345">
          <cell r="D10345" t="str">
            <v xml:space="preserve"> </v>
          </cell>
          <cell r="E10345"/>
          <cell r="F10345"/>
        </row>
        <row r="10346">
          <cell r="D10346" t="str">
            <v xml:space="preserve"> </v>
          </cell>
          <cell r="E10346"/>
          <cell r="F10346"/>
        </row>
        <row r="10347">
          <cell r="D10347" t="str">
            <v xml:space="preserve"> </v>
          </cell>
          <cell r="E10347"/>
          <cell r="F10347"/>
        </row>
        <row r="10348">
          <cell r="D10348" t="str">
            <v xml:space="preserve"> </v>
          </cell>
          <cell r="E10348"/>
          <cell r="F10348"/>
        </row>
        <row r="10349">
          <cell r="D10349" t="str">
            <v xml:space="preserve"> </v>
          </cell>
          <cell r="E10349"/>
          <cell r="F10349"/>
        </row>
        <row r="10350">
          <cell r="D10350" t="str">
            <v xml:space="preserve"> </v>
          </cell>
          <cell r="E10350"/>
          <cell r="F10350"/>
        </row>
        <row r="10351">
          <cell r="D10351" t="str">
            <v xml:space="preserve"> </v>
          </cell>
          <cell r="E10351"/>
          <cell r="F10351"/>
        </row>
        <row r="10352">
          <cell r="D10352" t="str">
            <v xml:space="preserve"> </v>
          </cell>
          <cell r="E10352"/>
          <cell r="F10352"/>
        </row>
        <row r="10353">
          <cell r="D10353" t="str">
            <v xml:space="preserve"> </v>
          </cell>
          <cell r="E10353"/>
          <cell r="F10353"/>
        </row>
        <row r="10354">
          <cell r="D10354" t="str">
            <v xml:space="preserve"> </v>
          </cell>
          <cell r="E10354"/>
          <cell r="F10354"/>
        </row>
        <row r="10355">
          <cell r="D10355" t="str">
            <v xml:space="preserve"> </v>
          </cell>
          <cell r="E10355"/>
          <cell r="F10355"/>
        </row>
        <row r="10356">
          <cell r="D10356" t="str">
            <v xml:space="preserve"> </v>
          </cell>
          <cell r="E10356"/>
          <cell r="F10356"/>
        </row>
        <row r="10357">
          <cell r="D10357" t="str">
            <v xml:space="preserve"> </v>
          </cell>
          <cell r="E10357"/>
          <cell r="F10357"/>
        </row>
        <row r="10358">
          <cell r="D10358" t="str">
            <v xml:space="preserve"> </v>
          </cell>
          <cell r="E10358"/>
          <cell r="F10358"/>
        </row>
        <row r="10359">
          <cell r="D10359" t="str">
            <v xml:space="preserve"> </v>
          </cell>
          <cell r="E10359"/>
          <cell r="F10359"/>
        </row>
        <row r="10360">
          <cell r="D10360" t="str">
            <v xml:space="preserve"> </v>
          </cell>
          <cell r="E10360"/>
          <cell r="F10360"/>
        </row>
        <row r="10361">
          <cell r="D10361" t="str">
            <v xml:space="preserve"> </v>
          </cell>
          <cell r="E10361"/>
          <cell r="F10361"/>
        </row>
        <row r="10362">
          <cell r="D10362" t="str">
            <v xml:space="preserve"> </v>
          </cell>
          <cell r="E10362"/>
          <cell r="F10362"/>
        </row>
        <row r="10363">
          <cell r="D10363" t="str">
            <v xml:space="preserve"> </v>
          </cell>
          <cell r="E10363"/>
          <cell r="F10363"/>
        </row>
        <row r="10364">
          <cell r="D10364" t="str">
            <v xml:space="preserve"> </v>
          </cell>
          <cell r="E10364"/>
          <cell r="F10364"/>
        </row>
        <row r="10365">
          <cell r="D10365" t="str">
            <v xml:space="preserve"> </v>
          </cell>
          <cell r="E10365"/>
          <cell r="F10365"/>
        </row>
        <row r="10366">
          <cell r="D10366" t="str">
            <v xml:space="preserve"> </v>
          </cell>
          <cell r="E10366"/>
          <cell r="F10366"/>
        </row>
        <row r="10367">
          <cell r="D10367" t="str">
            <v xml:space="preserve"> </v>
          </cell>
          <cell r="E10367"/>
          <cell r="F10367"/>
        </row>
        <row r="10368">
          <cell r="D10368" t="str">
            <v xml:space="preserve"> </v>
          </cell>
          <cell r="E10368"/>
          <cell r="F10368"/>
        </row>
        <row r="10369">
          <cell r="D10369" t="str">
            <v xml:space="preserve"> </v>
          </cell>
          <cell r="E10369"/>
          <cell r="F10369"/>
        </row>
        <row r="10370">
          <cell r="D10370" t="str">
            <v xml:space="preserve"> </v>
          </cell>
          <cell r="E10370"/>
          <cell r="F10370"/>
        </row>
        <row r="10371">
          <cell r="D10371" t="str">
            <v xml:space="preserve"> </v>
          </cell>
          <cell r="E10371"/>
          <cell r="F10371"/>
        </row>
        <row r="10372">
          <cell r="D10372" t="str">
            <v xml:space="preserve"> </v>
          </cell>
          <cell r="E10372"/>
          <cell r="F10372"/>
        </row>
        <row r="10373">
          <cell r="D10373" t="str">
            <v xml:space="preserve"> </v>
          </cell>
          <cell r="E10373"/>
          <cell r="F10373"/>
        </row>
        <row r="10374">
          <cell r="D10374" t="str">
            <v xml:space="preserve"> </v>
          </cell>
          <cell r="E10374"/>
          <cell r="F10374"/>
        </row>
        <row r="10375">
          <cell r="D10375" t="str">
            <v xml:space="preserve"> </v>
          </cell>
          <cell r="E10375"/>
          <cell r="F10375"/>
        </row>
        <row r="10376">
          <cell r="D10376" t="str">
            <v xml:space="preserve"> </v>
          </cell>
          <cell r="E10376"/>
          <cell r="F10376"/>
        </row>
        <row r="10377">
          <cell r="D10377" t="str">
            <v xml:space="preserve"> </v>
          </cell>
          <cell r="E10377"/>
          <cell r="F10377"/>
        </row>
        <row r="10378">
          <cell r="D10378" t="str">
            <v xml:space="preserve"> </v>
          </cell>
          <cell r="E10378"/>
          <cell r="F10378"/>
        </row>
        <row r="10379">
          <cell r="D10379" t="str">
            <v xml:space="preserve"> </v>
          </cell>
          <cell r="E10379"/>
          <cell r="F10379"/>
        </row>
        <row r="10380">
          <cell r="D10380" t="str">
            <v xml:space="preserve"> </v>
          </cell>
          <cell r="E10380"/>
          <cell r="F10380"/>
        </row>
        <row r="10381">
          <cell r="D10381" t="str">
            <v xml:space="preserve"> </v>
          </cell>
          <cell r="E10381"/>
          <cell r="F10381"/>
        </row>
        <row r="10382">
          <cell r="D10382" t="str">
            <v xml:space="preserve"> </v>
          </cell>
          <cell r="E10382"/>
          <cell r="F10382"/>
        </row>
        <row r="10383">
          <cell r="D10383" t="str">
            <v xml:space="preserve"> </v>
          </cell>
          <cell r="E10383"/>
          <cell r="F10383"/>
        </row>
        <row r="10384">
          <cell r="D10384" t="str">
            <v xml:space="preserve"> </v>
          </cell>
          <cell r="E10384"/>
          <cell r="F10384"/>
        </row>
        <row r="10385">
          <cell r="D10385" t="str">
            <v xml:space="preserve"> </v>
          </cell>
          <cell r="E10385"/>
          <cell r="F10385"/>
        </row>
        <row r="10386">
          <cell r="D10386" t="str">
            <v xml:space="preserve"> </v>
          </cell>
          <cell r="E10386"/>
          <cell r="F10386"/>
        </row>
        <row r="10387">
          <cell r="D10387" t="str">
            <v xml:space="preserve"> </v>
          </cell>
          <cell r="E10387"/>
          <cell r="F10387"/>
        </row>
        <row r="10388">
          <cell r="D10388" t="str">
            <v xml:space="preserve"> </v>
          </cell>
          <cell r="E10388"/>
          <cell r="F10388"/>
        </row>
        <row r="10389">
          <cell r="D10389" t="str">
            <v xml:space="preserve"> </v>
          </cell>
          <cell r="E10389"/>
          <cell r="F10389"/>
        </row>
        <row r="10390">
          <cell r="D10390" t="str">
            <v xml:space="preserve"> </v>
          </cell>
          <cell r="E10390"/>
          <cell r="F10390"/>
        </row>
        <row r="10391">
          <cell r="D10391" t="str">
            <v xml:space="preserve"> </v>
          </cell>
          <cell r="E10391"/>
          <cell r="F10391"/>
        </row>
        <row r="10392">
          <cell r="D10392" t="str">
            <v xml:space="preserve"> </v>
          </cell>
          <cell r="E10392"/>
          <cell r="F10392"/>
        </row>
        <row r="10393">
          <cell r="D10393" t="str">
            <v xml:space="preserve"> </v>
          </cell>
          <cell r="E10393"/>
          <cell r="F10393"/>
        </row>
        <row r="10394">
          <cell r="D10394" t="str">
            <v xml:space="preserve"> </v>
          </cell>
          <cell r="E10394"/>
          <cell r="F10394"/>
        </row>
        <row r="10395">
          <cell r="D10395" t="str">
            <v xml:space="preserve"> </v>
          </cell>
          <cell r="E10395"/>
          <cell r="F10395"/>
        </row>
        <row r="10396">
          <cell r="D10396" t="str">
            <v xml:space="preserve"> </v>
          </cell>
          <cell r="E10396"/>
          <cell r="F10396"/>
        </row>
        <row r="10397">
          <cell r="D10397" t="str">
            <v xml:space="preserve"> </v>
          </cell>
          <cell r="E10397"/>
          <cell r="F10397"/>
        </row>
        <row r="10398">
          <cell r="D10398" t="str">
            <v xml:space="preserve"> </v>
          </cell>
          <cell r="E10398"/>
          <cell r="F10398"/>
        </row>
        <row r="10399">
          <cell r="D10399" t="str">
            <v xml:space="preserve"> </v>
          </cell>
          <cell r="E10399"/>
          <cell r="F10399"/>
        </row>
        <row r="10400">
          <cell r="D10400" t="str">
            <v xml:space="preserve"> </v>
          </cell>
          <cell r="E10400"/>
          <cell r="F10400"/>
        </row>
        <row r="10401">
          <cell r="D10401" t="str">
            <v xml:space="preserve"> </v>
          </cell>
          <cell r="E10401"/>
          <cell r="F10401"/>
        </row>
        <row r="10402">
          <cell r="D10402" t="str">
            <v xml:space="preserve"> </v>
          </cell>
          <cell r="E10402"/>
          <cell r="F10402"/>
        </row>
        <row r="10403">
          <cell r="D10403" t="str">
            <v xml:space="preserve"> </v>
          </cell>
          <cell r="E10403"/>
          <cell r="F10403"/>
        </row>
        <row r="10404">
          <cell r="D10404" t="str">
            <v xml:space="preserve"> </v>
          </cell>
          <cell r="E10404"/>
          <cell r="F10404"/>
        </row>
        <row r="10405">
          <cell r="D10405" t="str">
            <v xml:space="preserve"> </v>
          </cell>
          <cell r="E10405"/>
          <cell r="F10405"/>
        </row>
        <row r="10406">
          <cell r="D10406" t="str">
            <v xml:space="preserve"> </v>
          </cell>
          <cell r="E10406"/>
          <cell r="F10406"/>
        </row>
        <row r="10407">
          <cell r="D10407" t="str">
            <v xml:space="preserve"> </v>
          </cell>
          <cell r="E10407"/>
          <cell r="F10407"/>
        </row>
        <row r="10408">
          <cell r="D10408" t="str">
            <v xml:space="preserve"> </v>
          </cell>
          <cell r="E10408"/>
          <cell r="F10408"/>
        </row>
        <row r="10409">
          <cell r="D10409" t="str">
            <v xml:space="preserve"> </v>
          </cell>
          <cell r="E10409"/>
          <cell r="F10409"/>
        </row>
        <row r="10410">
          <cell r="D10410" t="str">
            <v xml:space="preserve"> </v>
          </cell>
          <cell r="E10410"/>
          <cell r="F10410"/>
        </row>
        <row r="10411">
          <cell r="D10411" t="str">
            <v xml:space="preserve"> </v>
          </cell>
          <cell r="E10411"/>
          <cell r="F10411"/>
        </row>
        <row r="10412">
          <cell r="D10412" t="str">
            <v xml:space="preserve"> </v>
          </cell>
          <cell r="E10412"/>
          <cell r="F10412"/>
        </row>
        <row r="10413">
          <cell r="D10413" t="str">
            <v xml:space="preserve"> </v>
          </cell>
          <cell r="E10413"/>
          <cell r="F10413"/>
        </row>
        <row r="10414">
          <cell r="D10414" t="str">
            <v xml:space="preserve"> </v>
          </cell>
          <cell r="E10414"/>
          <cell r="F10414"/>
        </row>
        <row r="10415">
          <cell r="D10415" t="str">
            <v xml:space="preserve"> </v>
          </cell>
          <cell r="E10415"/>
          <cell r="F10415"/>
        </row>
        <row r="10416">
          <cell r="D10416" t="str">
            <v xml:space="preserve"> </v>
          </cell>
          <cell r="E10416"/>
          <cell r="F10416"/>
        </row>
        <row r="10417">
          <cell r="D10417" t="str">
            <v xml:space="preserve"> </v>
          </cell>
          <cell r="E10417"/>
          <cell r="F10417"/>
        </row>
        <row r="10418">
          <cell r="D10418" t="str">
            <v xml:space="preserve"> </v>
          </cell>
          <cell r="E10418"/>
          <cell r="F10418"/>
        </row>
        <row r="10419">
          <cell r="D10419" t="str">
            <v xml:space="preserve"> </v>
          </cell>
          <cell r="E10419"/>
          <cell r="F10419"/>
        </row>
        <row r="10420">
          <cell r="D10420" t="str">
            <v xml:space="preserve"> </v>
          </cell>
          <cell r="E10420"/>
          <cell r="F10420"/>
        </row>
        <row r="10421">
          <cell r="D10421" t="str">
            <v xml:space="preserve"> </v>
          </cell>
          <cell r="E10421"/>
          <cell r="F10421"/>
        </row>
        <row r="10422">
          <cell r="D10422" t="str">
            <v xml:space="preserve"> </v>
          </cell>
          <cell r="E10422"/>
          <cell r="F10422"/>
        </row>
        <row r="10423">
          <cell r="D10423" t="str">
            <v xml:space="preserve"> </v>
          </cell>
          <cell r="E10423"/>
          <cell r="F10423"/>
        </row>
        <row r="10424">
          <cell r="D10424" t="str">
            <v xml:space="preserve"> </v>
          </cell>
          <cell r="E10424"/>
          <cell r="F10424"/>
        </row>
        <row r="10425">
          <cell r="D10425" t="str">
            <v xml:space="preserve"> </v>
          </cell>
          <cell r="E10425"/>
          <cell r="F10425"/>
        </row>
        <row r="10426">
          <cell r="D10426" t="str">
            <v xml:space="preserve"> </v>
          </cell>
          <cell r="E10426"/>
          <cell r="F10426"/>
        </row>
        <row r="10427">
          <cell r="D10427" t="str">
            <v xml:space="preserve"> </v>
          </cell>
          <cell r="E10427"/>
          <cell r="F10427"/>
        </row>
        <row r="10428">
          <cell r="D10428" t="str">
            <v xml:space="preserve"> </v>
          </cell>
          <cell r="E10428"/>
          <cell r="F10428"/>
        </row>
        <row r="10429">
          <cell r="D10429" t="str">
            <v xml:space="preserve"> </v>
          </cell>
          <cell r="E10429"/>
          <cell r="F10429"/>
        </row>
        <row r="10430">
          <cell r="D10430" t="str">
            <v xml:space="preserve"> </v>
          </cell>
          <cell r="E10430"/>
          <cell r="F10430"/>
        </row>
        <row r="10431">
          <cell r="D10431" t="str">
            <v xml:space="preserve"> </v>
          </cell>
          <cell r="E10431"/>
          <cell r="F10431"/>
        </row>
        <row r="10432">
          <cell r="D10432" t="str">
            <v xml:space="preserve"> </v>
          </cell>
          <cell r="E10432"/>
          <cell r="F10432"/>
        </row>
        <row r="10433">
          <cell r="D10433" t="str">
            <v xml:space="preserve"> </v>
          </cell>
          <cell r="E10433"/>
          <cell r="F10433"/>
        </row>
        <row r="10434">
          <cell r="D10434" t="str">
            <v xml:space="preserve"> </v>
          </cell>
          <cell r="E10434"/>
          <cell r="F10434"/>
        </row>
        <row r="10435">
          <cell r="D10435" t="str">
            <v xml:space="preserve"> </v>
          </cell>
          <cell r="E10435"/>
          <cell r="F10435"/>
        </row>
        <row r="10436">
          <cell r="D10436" t="str">
            <v xml:space="preserve"> </v>
          </cell>
          <cell r="E10436"/>
          <cell r="F10436"/>
        </row>
        <row r="10437">
          <cell r="D10437" t="str">
            <v xml:space="preserve"> </v>
          </cell>
          <cell r="E10437"/>
          <cell r="F10437"/>
        </row>
        <row r="10438">
          <cell r="D10438" t="str">
            <v xml:space="preserve"> </v>
          </cell>
          <cell r="E10438"/>
          <cell r="F10438"/>
        </row>
        <row r="10439">
          <cell r="D10439" t="str">
            <v xml:space="preserve"> </v>
          </cell>
          <cell r="E10439"/>
          <cell r="F10439"/>
        </row>
        <row r="10440">
          <cell r="D10440" t="str">
            <v xml:space="preserve"> </v>
          </cell>
          <cell r="E10440"/>
          <cell r="F10440"/>
        </row>
        <row r="10441">
          <cell r="D10441" t="str">
            <v xml:space="preserve"> </v>
          </cell>
          <cell r="E10441"/>
          <cell r="F10441"/>
        </row>
        <row r="10442">
          <cell r="D10442" t="str">
            <v xml:space="preserve"> </v>
          </cell>
          <cell r="E10442"/>
          <cell r="F10442"/>
        </row>
        <row r="10443">
          <cell r="D10443" t="str">
            <v xml:space="preserve"> </v>
          </cell>
          <cell r="E10443"/>
          <cell r="F10443"/>
        </row>
        <row r="10444">
          <cell r="D10444" t="str">
            <v xml:space="preserve"> </v>
          </cell>
          <cell r="E10444"/>
          <cell r="F10444"/>
        </row>
        <row r="10445">
          <cell r="D10445" t="str">
            <v xml:space="preserve"> </v>
          </cell>
          <cell r="E10445"/>
          <cell r="F10445"/>
        </row>
        <row r="10446">
          <cell r="D10446" t="str">
            <v xml:space="preserve"> </v>
          </cell>
          <cell r="E10446"/>
          <cell r="F10446"/>
        </row>
        <row r="10447">
          <cell r="D10447" t="str">
            <v xml:space="preserve"> </v>
          </cell>
          <cell r="E10447"/>
          <cell r="F10447"/>
        </row>
        <row r="10448">
          <cell r="D10448" t="str">
            <v xml:space="preserve"> </v>
          </cell>
          <cell r="E10448"/>
          <cell r="F10448"/>
        </row>
        <row r="10449">
          <cell r="D10449" t="str">
            <v xml:space="preserve"> </v>
          </cell>
          <cell r="E10449"/>
          <cell r="F10449"/>
        </row>
        <row r="10450">
          <cell r="D10450" t="str">
            <v xml:space="preserve"> </v>
          </cell>
          <cell r="E10450"/>
          <cell r="F10450"/>
        </row>
        <row r="10451">
          <cell r="D10451" t="str">
            <v xml:space="preserve"> </v>
          </cell>
          <cell r="E10451"/>
          <cell r="F10451"/>
        </row>
        <row r="10452">
          <cell r="D10452" t="str">
            <v xml:space="preserve"> </v>
          </cell>
          <cell r="E10452"/>
          <cell r="F10452"/>
        </row>
        <row r="10453">
          <cell r="D10453" t="str">
            <v xml:space="preserve"> </v>
          </cell>
          <cell r="E10453"/>
          <cell r="F10453"/>
        </row>
        <row r="10454">
          <cell r="D10454" t="str">
            <v xml:space="preserve"> </v>
          </cell>
          <cell r="E10454"/>
          <cell r="F10454"/>
        </row>
        <row r="10455">
          <cell r="D10455" t="str">
            <v xml:space="preserve"> </v>
          </cell>
          <cell r="E10455"/>
          <cell r="F10455"/>
        </row>
        <row r="10456">
          <cell r="D10456" t="str">
            <v xml:space="preserve"> </v>
          </cell>
          <cell r="E10456"/>
          <cell r="F10456"/>
        </row>
        <row r="10457">
          <cell r="D10457" t="str">
            <v xml:space="preserve"> </v>
          </cell>
          <cell r="E10457"/>
          <cell r="F10457"/>
        </row>
        <row r="10458">
          <cell r="D10458" t="str">
            <v xml:space="preserve"> </v>
          </cell>
          <cell r="E10458"/>
          <cell r="F10458"/>
        </row>
        <row r="10459">
          <cell r="D10459" t="str">
            <v xml:space="preserve"> </v>
          </cell>
          <cell r="E10459"/>
          <cell r="F10459"/>
        </row>
        <row r="10460">
          <cell r="D10460" t="str">
            <v xml:space="preserve"> </v>
          </cell>
          <cell r="E10460"/>
          <cell r="F10460"/>
        </row>
        <row r="10461">
          <cell r="D10461" t="str">
            <v xml:space="preserve"> </v>
          </cell>
          <cell r="E10461"/>
          <cell r="F10461"/>
        </row>
        <row r="10462">
          <cell r="D10462" t="str">
            <v xml:space="preserve"> </v>
          </cell>
          <cell r="E10462"/>
          <cell r="F10462"/>
        </row>
        <row r="10463">
          <cell r="D10463" t="str">
            <v xml:space="preserve"> </v>
          </cell>
          <cell r="E10463"/>
          <cell r="F10463"/>
        </row>
        <row r="10464">
          <cell r="D10464" t="str">
            <v xml:space="preserve"> </v>
          </cell>
          <cell r="E10464"/>
          <cell r="F10464"/>
        </row>
        <row r="10465">
          <cell r="D10465" t="str">
            <v xml:space="preserve"> </v>
          </cell>
          <cell r="E10465"/>
          <cell r="F10465"/>
        </row>
        <row r="10466">
          <cell r="D10466" t="str">
            <v xml:space="preserve"> </v>
          </cell>
          <cell r="E10466"/>
          <cell r="F10466"/>
        </row>
        <row r="10467">
          <cell r="D10467" t="str">
            <v xml:space="preserve"> </v>
          </cell>
          <cell r="E10467"/>
          <cell r="F10467"/>
        </row>
        <row r="10468">
          <cell r="D10468" t="str">
            <v xml:space="preserve"> </v>
          </cell>
          <cell r="E10468"/>
          <cell r="F10468"/>
        </row>
        <row r="10469">
          <cell r="D10469" t="str">
            <v xml:space="preserve"> </v>
          </cell>
          <cell r="E10469"/>
          <cell r="F10469"/>
        </row>
        <row r="10470">
          <cell r="D10470" t="str">
            <v xml:space="preserve"> </v>
          </cell>
          <cell r="E10470"/>
          <cell r="F10470"/>
        </row>
        <row r="10471">
          <cell r="D10471" t="str">
            <v xml:space="preserve"> </v>
          </cell>
          <cell r="E10471"/>
          <cell r="F10471"/>
        </row>
        <row r="10472">
          <cell r="D10472" t="str">
            <v xml:space="preserve"> </v>
          </cell>
          <cell r="E10472"/>
          <cell r="F10472"/>
        </row>
        <row r="10473">
          <cell r="D10473" t="str">
            <v xml:space="preserve"> </v>
          </cell>
          <cell r="E10473"/>
          <cell r="F10473"/>
        </row>
        <row r="10474">
          <cell r="D10474" t="str">
            <v xml:space="preserve"> </v>
          </cell>
          <cell r="E10474"/>
          <cell r="F10474"/>
        </row>
        <row r="10475">
          <cell r="D10475" t="str">
            <v xml:space="preserve"> </v>
          </cell>
          <cell r="E10475"/>
          <cell r="F10475"/>
        </row>
        <row r="10476">
          <cell r="D10476" t="str">
            <v xml:space="preserve"> </v>
          </cell>
          <cell r="E10476"/>
          <cell r="F10476"/>
        </row>
        <row r="10477">
          <cell r="D10477" t="str">
            <v xml:space="preserve"> </v>
          </cell>
          <cell r="E10477"/>
          <cell r="F10477"/>
        </row>
        <row r="10478">
          <cell r="D10478" t="str">
            <v xml:space="preserve"> </v>
          </cell>
          <cell r="E10478"/>
          <cell r="F10478"/>
        </row>
        <row r="10479">
          <cell r="D10479" t="str">
            <v xml:space="preserve"> </v>
          </cell>
          <cell r="E10479"/>
          <cell r="F10479"/>
        </row>
        <row r="10480">
          <cell r="D10480" t="str">
            <v xml:space="preserve"> </v>
          </cell>
          <cell r="E10480"/>
          <cell r="F10480"/>
        </row>
        <row r="10481">
          <cell r="D10481" t="str">
            <v xml:space="preserve"> </v>
          </cell>
          <cell r="E10481"/>
          <cell r="F10481"/>
        </row>
        <row r="10482">
          <cell r="D10482" t="str">
            <v xml:space="preserve"> </v>
          </cell>
          <cell r="E10482"/>
          <cell r="F10482"/>
        </row>
        <row r="10483">
          <cell r="D10483" t="str">
            <v xml:space="preserve"> </v>
          </cell>
          <cell r="E10483"/>
          <cell r="F10483"/>
        </row>
        <row r="10484">
          <cell r="D10484" t="str">
            <v xml:space="preserve"> </v>
          </cell>
          <cell r="E10484"/>
          <cell r="F10484"/>
        </row>
        <row r="10485">
          <cell r="D10485" t="str">
            <v xml:space="preserve"> </v>
          </cell>
          <cell r="E10485"/>
          <cell r="F10485"/>
        </row>
        <row r="10486">
          <cell r="D10486" t="str">
            <v xml:space="preserve"> </v>
          </cell>
          <cell r="E10486"/>
          <cell r="F10486"/>
        </row>
        <row r="10487">
          <cell r="D10487" t="str">
            <v xml:space="preserve"> </v>
          </cell>
          <cell r="E10487"/>
          <cell r="F10487"/>
        </row>
        <row r="10488">
          <cell r="D10488" t="str">
            <v xml:space="preserve"> </v>
          </cell>
          <cell r="E10488"/>
          <cell r="F10488"/>
        </row>
        <row r="10489">
          <cell r="D10489" t="str">
            <v xml:space="preserve"> </v>
          </cell>
          <cell r="E10489"/>
          <cell r="F10489"/>
        </row>
        <row r="10490">
          <cell r="D10490" t="str">
            <v xml:space="preserve"> </v>
          </cell>
          <cell r="E10490"/>
          <cell r="F10490"/>
        </row>
        <row r="10491">
          <cell r="D10491" t="str">
            <v xml:space="preserve"> </v>
          </cell>
          <cell r="E10491"/>
          <cell r="F10491"/>
        </row>
        <row r="10492">
          <cell r="D10492" t="str">
            <v xml:space="preserve"> </v>
          </cell>
          <cell r="E10492"/>
          <cell r="F10492"/>
        </row>
        <row r="10493">
          <cell r="D10493" t="str">
            <v xml:space="preserve"> </v>
          </cell>
          <cell r="E10493"/>
          <cell r="F10493"/>
        </row>
        <row r="10494">
          <cell r="D10494" t="str">
            <v xml:space="preserve"> </v>
          </cell>
          <cell r="E10494"/>
          <cell r="F10494"/>
        </row>
        <row r="10495">
          <cell r="D10495" t="str">
            <v xml:space="preserve"> </v>
          </cell>
          <cell r="E10495"/>
          <cell r="F10495"/>
        </row>
        <row r="10496">
          <cell r="D10496" t="str">
            <v xml:space="preserve"> </v>
          </cell>
          <cell r="E10496"/>
          <cell r="F10496"/>
        </row>
        <row r="10497">
          <cell r="D10497" t="str">
            <v xml:space="preserve"> </v>
          </cell>
          <cell r="E10497"/>
          <cell r="F10497"/>
        </row>
        <row r="10498">
          <cell r="D10498" t="str">
            <v xml:space="preserve"> </v>
          </cell>
          <cell r="E10498"/>
          <cell r="F10498"/>
        </row>
        <row r="10499">
          <cell r="D10499" t="str">
            <v xml:space="preserve"> </v>
          </cell>
          <cell r="E10499"/>
          <cell r="F10499"/>
        </row>
        <row r="10500">
          <cell r="D10500" t="str">
            <v xml:space="preserve"> </v>
          </cell>
          <cell r="E10500"/>
          <cell r="F10500"/>
        </row>
        <row r="10501">
          <cell r="D10501" t="str">
            <v xml:space="preserve"> </v>
          </cell>
          <cell r="E10501"/>
          <cell r="F10501"/>
        </row>
        <row r="10502">
          <cell r="D10502" t="str">
            <v xml:space="preserve"> </v>
          </cell>
          <cell r="E10502"/>
          <cell r="F10502"/>
        </row>
        <row r="10503">
          <cell r="D10503" t="str">
            <v xml:space="preserve"> </v>
          </cell>
          <cell r="E10503"/>
          <cell r="F10503"/>
        </row>
        <row r="10504">
          <cell r="D10504" t="str">
            <v xml:space="preserve"> </v>
          </cell>
          <cell r="E10504"/>
          <cell r="F10504"/>
        </row>
        <row r="10505">
          <cell r="D10505" t="str">
            <v xml:space="preserve"> </v>
          </cell>
          <cell r="E10505"/>
          <cell r="F10505"/>
        </row>
        <row r="10506">
          <cell r="D10506" t="str">
            <v xml:space="preserve"> </v>
          </cell>
          <cell r="E10506"/>
          <cell r="F10506"/>
        </row>
        <row r="10507">
          <cell r="D10507" t="str">
            <v xml:space="preserve"> </v>
          </cell>
          <cell r="E10507"/>
          <cell r="F10507"/>
        </row>
        <row r="10508">
          <cell r="D10508" t="str">
            <v xml:space="preserve"> </v>
          </cell>
          <cell r="E10508"/>
          <cell r="F10508"/>
        </row>
        <row r="10509">
          <cell r="D10509" t="str">
            <v xml:space="preserve"> </v>
          </cell>
          <cell r="E10509"/>
          <cell r="F10509"/>
        </row>
        <row r="10510">
          <cell r="D10510" t="str">
            <v xml:space="preserve"> </v>
          </cell>
          <cell r="E10510"/>
          <cell r="F10510"/>
        </row>
        <row r="10511">
          <cell r="D10511" t="str">
            <v xml:space="preserve"> </v>
          </cell>
          <cell r="E10511"/>
          <cell r="F10511"/>
        </row>
        <row r="10512">
          <cell r="D10512" t="str">
            <v xml:space="preserve"> </v>
          </cell>
          <cell r="E10512"/>
          <cell r="F10512"/>
        </row>
        <row r="10513">
          <cell r="D10513" t="str">
            <v xml:space="preserve"> </v>
          </cell>
          <cell r="E10513"/>
          <cell r="F10513"/>
        </row>
        <row r="10514">
          <cell r="D10514" t="str">
            <v xml:space="preserve"> </v>
          </cell>
          <cell r="E10514"/>
          <cell r="F10514"/>
        </row>
        <row r="10515">
          <cell r="D10515" t="str">
            <v xml:space="preserve"> </v>
          </cell>
          <cell r="E10515"/>
          <cell r="F10515"/>
        </row>
        <row r="10516">
          <cell r="D10516" t="str">
            <v xml:space="preserve"> </v>
          </cell>
          <cell r="E10516"/>
          <cell r="F10516"/>
        </row>
        <row r="10517">
          <cell r="D10517" t="str">
            <v xml:space="preserve"> </v>
          </cell>
          <cell r="E10517"/>
          <cell r="F10517"/>
        </row>
        <row r="10518">
          <cell r="D10518" t="str">
            <v xml:space="preserve"> </v>
          </cell>
          <cell r="E10518"/>
          <cell r="F10518"/>
        </row>
        <row r="10519">
          <cell r="D10519" t="str">
            <v xml:space="preserve"> </v>
          </cell>
          <cell r="E10519"/>
          <cell r="F10519"/>
        </row>
        <row r="10520">
          <cell r="D10520" t="str">
            <v xml:space="preserve"> </v>
          </cell>
          <cell r="E10520"/>
          <cell r="F10520"/>
        </row>
        <row r="10521">
          <cell r="D10521" t="str">
            <v xml:space="preserve"> </v>
          </cell>
          <cell r="E10521"/>
          <cell r="F10521"/>
        </row>
        <row r="10522">
          <cell r="D10522" t="str">
            <v xml:space="preserve"> </v>
          </cell>
          <cell r="E10522"/>
          <cell r="F10522"/>
        </row>
        <row r="10523">
          <cell r="D10523" t="str">
            <v xml:space="preserve"> </v>
          </cell>
          <cell r="E10523"/>
          <cell r="F10523"/>
        </row>
        <row r="10524">
          <cell r="D10524" t="str">
            <v xml:space="preserve"> </v>
          </cell>
          <cell r="E10524"/>
          <cell r="F10524"/>
        </row>
        <row r="10525">
          <cell r="D10525" t="str">
            <v xml:space="preserve"> </v>
          </cell>
          <cell r="E10525"/>
          <cell r="F10525"/>
        </row>
        <row r="10526">
          <cell r="D10526" t="str">
            <v xml:space="preserve"> </v>
          </cell>
          <cell r="E10526"/>
          <cell r="F10526"/>
        </row>
        <row r="10527">
          <cell r="D10527" t="str">
            <v xml:space="preserve"> </v>
          </cell>
          <cell r="E10527"/>
          <cell r="F10527"/>
        </row>
        <row r="10528">
          <cell r="D10528" t="str">
            <v xml:space="preserve"> </v>
          </cell>
          <cell r="E10528"/>
          <cell r="F10528"/>
        </row>
        <row r="10529">
          <cell r="D10529" t="str">
            <v xml:space="preserve"> </v>
          </cell>
          <cell r="E10529"/>
          <cell r="F10529"/>
        </row>
        <row r="10530">
          <cell r="D10530" t="str">
            <v xml:space="preserve"> </v>
          </cell>
          <cell r="E10530"/>
          <cell r="F10530"/>
        </row>
        <row r="10531">
          <cell r="D10531" t="str">
            <v xml:space="preserve"> </v>
          </cell>
          <cell r="E10531"/>
          <cell r="F10531"/>
        </row>
        <row r="10532">
          <cell r="D10532" t="str">
            <v xml:space="preserve"> </v>
          </cell>
          <cell r="E10532"/>
          <cell r="F10532"/>
        </row>
        <row r="10533">
          <cell r="D10533" t="str">
            <v xml:space="preserve"> </v>
          </cell>
          <cell r="E10533"/>
          <cell r="F10533"/>
        </row>
        <row r="10534">
          <cell r="D10534" t="str">
            <v xml:space="preserve"> </v>
          </cell>
          <cell r="E10534"/>
          <cell r="F10534"/>
        </row>
        <row r="10535">
          <cell r="D10535" t="str">
            <v xml:space="preserve"> </v>
          </cell>
          <cell r="E10535"/>
          <cell r="F10535"/>
        </row>
        <row r="10536">
          <cell r="D10536" t="str">
            <v xml:space="preserve"> </v>
          </cell>
          <cell r="E10536"/>
          <cell r="F10536"/>
        </row>
        <row r="10537">
          <cell r="D10537" t="str">
            <v xml:space="preserve"> </v>
          </cell>
          <cell r="E10537"/>
          <cell r="F10537"/>
        </row>
        <row r="10538">
          <cell r="D10538" t="str">
            <v xml:space="preserve"> </v>
          </cell>
          <cell r="E10538"/>
          <cell r="F10538"/>
        </row>
        <row r="10539">
          <cell r="D10539" t="str">
            <v xml:space="preserve"> </v>
          </cell>
          <cell r="E10539"/>
          <cell r="F10539"/>
        </row>
        <row r="10540">
          <cell r="D10540" t="str">
            <v xml:space="preserve"> </v>
          </cell>
          <cell r="E10540"/>
          <cell r="F10540"/>
        </row>
        <row r="10541">
          <cell r="D10541" t="str">
            <v xml:space="preserve"> </v>
          </cell>
          <cell r="E10541"/>
          <cell r="F10541"/>
        </row>
        <row r="10542">
          <cell r="D10542" t="str">
            <v xml:space="preserve"> </v>
          </cell>
          <cell r="E10542"/>
          <cell r="F10542"/>
        </row>
        <row r="10543">
          <cell r="D10543" t="str">
            <v xml:space="preserve"> </v>
          </cell>
          <cell r="E10543"/>
          <cell r="F10543"/>
        </row>
        <row r="10544">
          <cell r="D10544" t="str">
            <v xml:space="preserve"> </v>
          </cell>
          <cell r="E10544"/>
          <cell r="F10544"/>
        </row>
        <row r="10545">
          <cell r="D10545" t="str">
            <v xml:space="preserve"> </v>
          </cell>
          <cell r="E10545"/>
          <cell r="F10545"/>
        </row>
        <row r="10546">
          <cell r="D10546" t="str">
            <v xml:space="preserve"> </v>
          </cell>
          <cell r="E10546"/>
          <cell r="F10546"/>
        </row>
        <row r="10547">
          <cell r="D10547" t="str">
            <v xml:space="preserve"> </v>
          </cell>
          <cell r="E10547"/>
          <cell r="F10547"/>
        </row>
        <row r="10548">
          <cell r="D10548" t="str">
            <v xml:space="preserve"> </v>
          </cell>
          <cell r="E10548"/>
          <cell r="F10548"/>
        </row>
        <row r="10549">
          <cell r="D10549" t="str">
            <v xml:space="preserve"> </v>
          </cell>
          <cell r="E10549"/>
          <cell r="F10549"/>
        </row>
        <row r="10550">
          <cell r="D10550" t="str">
            <v xml:space="preserve"> </v>
          </cell>
          <cell r="E10550"/>
          <cell r="F10550"/>
        </row>
        <row r="10551">
          <cell r="D10551" t="str">
            <v xml:space="preserve"> </v>
          </cell>
          <cell r="E10551"/>
          <cell r="F10551"/>
        </row>
        <row r="10552">
          <cell r="D10552" t="str">
            <v xml:space="preserve"> </v>
          </cell>
          <cell r="E10552"/>
          <cell r="F10552"/>
        </row>
        <row r="10553">
          <cell r="D10553" t="str">
            <v xml:space="preserve"> </v>
          </cell>
          <cell r="E10553"/>
          <cell r="F10553"/>
        </row>
        <row r="10554">
          <cell r="D10554" t="str">
            <v xml:space="preserve"> </v>
          </cell>
          <cell r="E10554"/>
          <cell r="F10554"/>
        </row>
        <row r="10555">
          <cell r="D10555" t="str">
            <v xml:space="preserve"> </v>
          </cell>
          <cell r="E10555"/>
          <cell r="F10555"/>
        </row>
        <row r="10556">
          <cell r="D10556" t="str">
            <v xml:space="preserve"> </v>
          </cell>
          <cell r="E10556"/>
          <cell r="F10556"/>
        </row>
        <row r="10557">
          <cell r="D10557" t="str">
            <v xml:space="preserve"> </v>
          </cell>
          <cell r="E10557"/>
          <cell r="F10557"/>
        </row>
        <row r="10558">
          <cell r="D10558" t="str">
            <v xml:space="preserve"> </v>
          </cell>
          <cell r="E10558"/>
          <cell r="F10558"/>
        </row>
        <row r="10559">
          <cell r="D10559" t="str">
            <v xml:space="preserve"> </v>
          </cell>
          <cell r="E10559"/>
          <cell r="F10559"/>
        </row>
        <row r="10560">
          <cell r="D10560" t="str">
            <v xml:space="preserve"> </v>
          </cell>
          <cell r="E10560"/>
          <cell r="F10560"/>
        </row>
        <row r="10561">
          <cell r="D10561" t="str">
            <v xml:space="preserve"> </v>
          </cell>
          <cell r="E10561"/>
          <cell r="F10561"/>
        </row>
        <row r="10562">
          <cell r="D10562" t="str">
            <v xml:space="preserve"> </v>
          </cell>
          <cell r="E10562"/>
          <cell r="F10562"/>
        </row>
        <row r="10563">
          <cell r="D10563" t="str">
            <v xml:space="preserve"> </v>
          </cell>
          <cell r="E10563"/>
          <cell r="F10563"/>
        </row>
        <row r="10564">
          <cell r="D10564" t="str">
            <v xml:space="preserve"> </v>
          </cell>
          <cell r="E10564"/>
          <cell r="F10564"/>
        </row>
        <row r="10565">
          <cell r="D10565" t="str">
            <v xml:space="preserve"> </v>
          </cell>
          <cell r="E10565"/>
          <cell r="F10565"/>
        </row>
        <row r="10566">
          <cell r="D10566" t="str">
            <v xml:space="preserve"> </v>
          </cell>
          <cell r="E10566"/>
          <cell r="F10566"/>
        </row>
        <row r="10567">
          <cell r="D10567" t="str">
            <v xml:space="preserve"> </v>
          </cell>
          <cell r="E10567"/>
          <cell r="F10567"/>
        </row>
        <row r="10568">
          <cell r="D10568" t="str">
            <v xml:space="preserve"> </v>
          </cell>
          <cell r="E10568"/>
          <cell r="F10568"/>
        </row>
        <row r="10569">
          <cell r="D10569" t="str">
            <v xml:space="preserve"> </v>
          </cell>
          <cell r="E10569"/>
          <cell r="F10569"/>
        </row>
        <row r="10570">
          <cell r="D10570" t="str">
            <v xml:space="preserve"> </v>
          </cell>
          <cell r="E10570"/>
          <cell r="F10570"/>
        </row>
        <row r="10571">
          <cell r="D10571" t="str">
            <v xml:space="preserve"> </v>
          </cell>
          <cell r="E10571"/>
          <cell r="F10571"/>
        </row>
        <row r="10572">
          <cell r="D10572" t="str">
            <v xml:space="preserve"> </v>
          </cell>
          <cell r="E10572"/>
          <cell r="F10572"/>
        </row>
        <row r="10573">
          <cell r="D10573" t="str">
            <v xml:space="preserve"> </v>
          </cell>
          <cell r="E10573"/>
          <cell r="F10573"/>
        </row>
        <row r="10574">
          <cell r="D10574" t="str">
            <v xml:space="preserve"> </v>
          </cell>
          <cell r="E10574"/>
          <cell r="F10574"/>
        </row>
        <row r="10575">
          <cell r="D10575" t="str">
            <v xml:space="preserve"> </v>
          </cell>
          <cell r="E10575"/>
          <cell r="F10575"/>
        </row>
        <row r="10576">
          <cell r="D10576" t="str">
            <v xml:space="preserve"> </v>
          </cell>
          <cell r="E10576"/>
          <cell r="F10576"/>
        </row>
        <row r="10577">
          <cell r="D10577" t="str">
            <v xml:space="preserve"> </v>
          </cell>
          <cell r="E10577"/>
          <cell r="F10577"/>
        </row>
        <row r="10578">
          <cell r="D10578" t="str">
            <v xml:space="preserve"> </v>
          </cell>
          <cell r="E10578"/>
          <cell r="F10578"/>
        </row>
        <row r="10579">
          <cell r="D10579" t="str">
            <v xml:space="preserve"> </v>
          </cell>
          <cell r="E10579"/>
          <cell r="F10579"/>
        </row>
        <row r="10580">
          <cell r="D10580" t="str">
            <v xml:space="preserve"> </v>
          </cell>
          <cell r="E10580"/>
          <cell r="F10580"/>
        </row>
        <row r="10581">
          <cell r="D10581" t="str">
            <v xml:space="preserve"> </v>
          </cell>
          <cell r="E10581"/>
          <cell r="F10581"/>
        </row>
        <row r="10582">
          <cell r="D10582" t="str">
            <v xml:space="preserve"> </v>
          </cell>
          <cell r="E10582"/>
          <cell r="F10582"/>
        </row>
        <row r="10583">
          <cell r="D10583" t="str">
            <v xml:space="preserve"> </v>
          </cell>
          <cell r="E10583"/>
          <cell r="F10583"/>
        </row>
        <row r="10584">
          <cell r="D10584" t="str">
            <v xml:space="preserve"> </v>
          </cell>
          <cell r="E10584"/>
          <cell r="F10584"/>
        </row>
        <row r="10585">
          <cell r="D10585" t="str">
            <v xml:space="preserve"> </v>
          </cell>
          <cell r="E10585"/>
          <cell r="F10585"/>
        </row>
        <row r="10586">
          <cell r="D10586" t="str">
            <v xml:space="preserve"> </v>
          </cell>
          <cell r="E10586"/>
          <cell r="F10586"/>
        </row>
        <row r="10587">
          <cell r="D10587" t="str">
            <v xml:space="preserve"> </v>
          </cell>
          <cell r="E10587"/>
          <cell r="F10587"/>
        </row>
        <row r="10588">
          <cell r="D10588" t="str">
            <v xml:space="preserve"> </v>
          </cell>
          <cell r="E10588"/>
          <cell r="F10588"/>
        </row>
        <row r="10589">
          <cell r="D10589" t="str">
            <v xml:space="preserve"> </v>
          </cell>
          <cell r="E10589"/>
          <cell r="F10589"/>
        </row>
        <row r="10590">
          <cell r="D10590" t="str">
            <v xml:space="preserve"> </v>
          </cell>
          <cell r="E10590"/>
          <cell r="F10590"/>
        </row>
        <row r="10591">
          <cell r="D10591" t="str">
            <v xml:space="preserve"> </v>
          </cell>
          <cell r="E10591"/>
          <cell r="F10591"/>
        </row>
        <row r="10592">
          <cell r="D10592" t="str">
            <v xml:space="preserve"> </v>
          </cell>
          <cell r="E10592"/>
          <cell r="F10592"/>
        </row>
        <row r="10593">
          <cell r="D10593" t="str">
            <v xml:space="preserve"> </v>
          </cell>
          <cell r="E10593"/>
          <cell r="F10593"/>
        </row>
        <row r="10594">
          <cell r="D10594" t="str">
            <v xml:space="preserve"> </v>
          </cell>
          <cell r="E10594"/>
          <cell r="F10594"/>
        </row>
        <row r="10595">
          <cell r="D10595" t="str">
            <v xml:space="preserve"> </v>
          </cell>
          <cell r="E10595"/>
          <cell r="F10595"/>
        </row>
        <row r="10596">
          <cell r="D10596" t="str">
            <v xml:space="preserve"> </v>
          </cell>
          <cell r="E10596"/>
          <cell r="F10596"/>
        </row>
        <row r="10597">
          <cell r="D10597" t="str">
            <v xml:space="preserve"> </v>
          </cell>
          <cell r="E10597"/>
          <cell r="F10597"/>
        </row>
        <row r="10598">
          <cell r="D10598" t="str">
            <v xml:space="preserve"> </v>
          </cell>
          <cell r="E10598"/>
          <cell r="F10598"/>
        </row>
        <row r="10599">
          <cell r="D10599" t="str">
            <v xml:space="preserve"> </v>
          </cell>
          <cell r="E10599"/>
          <cell r="F10599"/>
        </row>
        <row r="10600">
          <cell r="D10600" t="str">
            <v xml:space="preserve"> </v>
          </cell>
          <cell r="E10600"/>
          <cell r="F10600"/>
        </row>
        <row r="10601">
          <cell r="D10601" t="str">
            <v xml:space="preserve"> </v>
          </cell>
          <cell r="E10601"/>
          <cell r="F10601"/>
        </row>
        <row r="10602">
          <cell r="D10602" t="str">
            <v xml:space="preserve"> </v>
          </cell>
          <cell r="E10602"/>
          <cell r="F10602"/>
        </row>
        <row r="10603">
          <cell r="D10603" t="str">
            <v xml:space="preserve"> </v>
          </cell>
          <cell r="E10603"/>
          <cell r="F10603"/>
        </row>
        <row r="10604">
          <cell r="D10604" t="str">
            <v xml:space="preserve"> </v>
          </cell>
          <cell r="E10604"/>
          <cell r="F10604"/>
        </row>
        <row r="10605">
          <cell r="D10605" t="str">
            <v xml:space="preserve"> </v>
          </cell>
          <cell r="E10605"/>
          <cell r="F10605"/>
        </row>
        <row r="10606">
          <cell r="D10606" t="str">
            <v xml:space="preserve"> </v>
          </cell>
          <cell r="E10606"/>
          <cell r="F10606"/>
        </row>
        <row r="10607">
          <cell r="D10607" t="str">
            <v xml:space="preserve"> </v>
          </cell>
          <cell r="E10607"/>
          <cell r="F10607"/>
        </row>
        <row r="10608">
          <cell r="D10608" t="str">
            <v xml:space="preserve"> </v>
          </cell>
          <cell r="E10608"/>
          <cell r="F10608"/>
        </row>
        <row r="10609">
          <cell r="D10609" t="str">
            <v xml:space="preserve"> </v>
          </cell>
          <cell r="E10609"/>
          <cell r="F10609"/>
        </row>
        <row r="10610">
          <cell r="D10610" t="str">
            <v xml:space="preserve"> </v>
          </cell>
          <cell r="E10610"/>
          <cell r="F10610"/>
        </row>
        <row r="10611">
          <cell r="D10611" t="str">
            <v xml:space="preserve"> </v>
          </cell>
          <cell r="E10611"/>
          <cell r="F10611"/>
        </row>
        <row r="10612">
          <cell r="D10612" t="str">
            <v xml:space="preserve"> </v>
          </cell>
          <cell r="E10612"/>
          <cell r="F10612"/>
        </row>
        <row r="10613">
          <cell r="D10613" t="str">
            <v xml:space="preserve"> </v>
          </cell>
          <cell r="E10613"/>
          <cell r="F10613"/>
        </row>
        <row r="10614">
          <cell r="D10614" t="str">
            <v xml:space="preserve"> </v>
          </cell>
          <cell r="E10614"/>
          <cell r="F10614"/>
        </row>
        <row r="10615">
          <cell r="D10615" t="str">
            <v xml:space="preserve"> </v>
          </cell>
          <cell r="E10615"/>
          <cell r="F10615"/>
        </row>
        <row r="10616">
          <cell r="D10616" t="str">
            <v xml:space="preserve"> </v>
          </cell>
          <cell r="E10616"/>
          <cell r="F10616"/>
        </row>
        <row r="10617">
          <cell r="D10617" t="str">
            <v xml:space="preserve"> </v>
          </cell>
          <cell r="E10617"/>
          <cell r="F10617"/>
        </row>
        <row r="10618">
          <cell r="D10618" t="str">
            <v xml:space="preserve"> </v>
          </cell>
          <cell r="E10618"/>
          <cell r="F10618"/>
        </row>
        <row r="10619">
          <cell r="D10619" t="str">
            <v xml:space="preserve"> </v>
          </cell>
          <cell r="E10619"/>
          <cell r="F10619"/>
        </row>
        <row r="10620">
          <cell r="D10620" t="str">
            <v xml:space="preserve"> </v>
          </cell>
          <cell r="E10620"/>
          <cell r="F10620"/>
        </row>
        <row r="10621">
          <cell r="D10621" t="str">
            <v xml:space="preserve"> </v>
          </cell>
          <cell r="E10621"/>
          <cell r="F10621"/>
        </row>
        <row r="10622">
          <cell r="D10622" t="str">
            <v xml:space="preserve"> </v>
          </cell>
          <cell r="E10622"/>
          <cell r="F10622"/>
        </row>
        <row r="10623">
          <cell r="D10623" t="str">
            <v xml:space="preserve"> </v>
          </cell>
          <cell r="E10623"/>
          <cell r="F10623"/>
        </row>
        <row r="10624">
          <cell r="D10624" t="str">
            <v xml:space="preserve"> </v>
          </cell>
          <cell r="E10624"/>
          <cell r="F10624"/>
        </row>
        <row r="10625">
          <cell r="D10625" t="str">
            <v xml:space="preserve"> </v>
          </cell>
          <cell r="E10625"/>
          <cell r="F10625"/>
        </row>
        <row r="10626">
          <cell r="D10626" t="str">
            <v xml:space="preserve"> </v>
          </cell>
          <cell r="E10626"/>
          <cell r="F10626"/>
        </row>
        <row r="10627">
          <cell r="D10627" t="str">
            <v xml:space="preserve"> </v>
          </cell>
          <cell r="E10627"/>
          <cell r="F10627"/>
        </row>
        <row r="10628">
          <cell r="D10628" t="str">
            <v xml:space="preserve"> </v>
          </cell>
          <cell r="E10628"/>
          <cell r="F10628"/>
        </row>
        <row r="10629">
          <cell r="D10629" t="str">
            <v xml:space="preserve"> </v>
          </cell>
          <cell r="E10629"/>
          <cell r="F10629"/>
        </row>
        <row r="10630">
          <cell r="D10630" t="str">
            <v xml:space="preserve"> </v>
          </cell>
          <cell r="E10630"/>
          <cell r="F10630"/>
        </row>
        <row r="10631">
          <cell r="D10631" t="str">
            <v xml:space="preserve"> </v>
          </cell>
          <cell r="E10631"/>
          <cell r="F10631"/>
        </row>
        <row r="10632">
          <cell r="D10632" t="str">
            <v xml:space="preserve"> </v>
          </cell>
          <cell r="E10632"/>
          <cell r="F10632"/>
        </row>
        <row r="10633">
          <cell r="D10633" t="str">
            <v xml:space="preserve"> </v>
          </cell>
          <cell r="E10633"/>
          <cell r="F10633"/>
        </row>
        <row r="10634">
          <cell r="D10634" t="str">
            <v xml:space="preserve"> </v>
          </cell>
          <cell r="E10634"/>
          <cell r="F10634"/>
        </row>
        <row r="10635">
          <cell r="D10635" t="str">
            <v xml:space="preserve"> </v>
          </cell>
          <cell r="E10635"/>
          <cell r="F10635"/>
        </row>
        <row r="10636">
          <cell r="D10636" t="str">
            <v xml:space="preserve"> </v>
          </cell>
          <cell r="E10636"/>
          <cell r="F10636"/>
        </row>
        <row r="10637">
          <cell r="D10637" t="str">
            <v xml:space="preserve"> </v>
          </cell>
          <cell r="E10637"/>
          <cell r="F10637"/>
        </row>
        <row r="10638">
          <cell r="D10638" t="str">
            <v xml:space="preserve"> </v>
          </cell>
          <cell r="E10638"/>
          <cell r="F10638"/>
        </row>
        <row r="10639">
          <cell r="D10639" t="str">
            <v xml:space="preserve"> </v>
          </cell>
          <cell r="E10639"/>
          <cell r="F10639"/>
        </row>
        <row r="10640">
          <cell r="D10640" t="str">
            <v xml:space="preserve"> </v>
          </cell>
          <cell r="E10640"/>
          <cell r="F10640"/>
        </row>
        <row r="10641">
          <cell r="D10641" t="str">
            <v xml:space="preserve"> </v>
          </cell>
          <cell r="E10641"/>
          <cell r="F10641"/>
        </row>
        <row r="10642">
          <cell r="D10642" t="str">
            <v xml:space="preserve"> </v>
          </cell>
          <cell r="E10642"/>
          <cell r="F10642"/>
        </row>
        <row r="10643">
          <cell r="D10643" t="str">
            <v xml:space="preserve"> </v>
          </cell>
          <cell r="E10643"/>
          <cell r="F10643"/>
        </row>
        <row r="10644">
          <cell r="D10644" t="str">
            <v xml:space="preserve"> </v>
          </cell>
          <cell r="E10644"/>
          <cell r="F10644"/>
        </row>
        <row r="10645">
          <cell r="D10645" t="str">
            <v xml:space="preserve"> </v>
          </cell>
          <cell r="E10645"/>
          <cell r="F10645"/>
        </row>
        <row r="10646">
          <cell r="D10646" t="str">
            <v xml:space="preserve"> </v>
          </cell>
          <cell r="E10646"/>
          <cell r="F10646"/>
        </row>
        <row r="10647">
          <cell r="D10647" t="str">
            <v xml:space="preserve"> </v>
          </cell>
          <cell r="E10647"/>
          <cell r="F10647"/>
        </row>
        <row r="10648">
          <cell r="D10648" t="str">
            <v xml:space="preserve"> </v>
          </cell>
          <cell r="E10648"/>
          <cell r="F10648"/>
        </row>
        <row r="10649">
          <cell r="D10649" t="str">
            <v xml:space="preserve"> </v>
          </cell>
          <cell r="E10649"/>
          <cell r="F10649"/>
        </row>
        <row r="10650">
          <cell r="D10650" t="str">
            <v xml:space="preserve"> </v>
          </cell>
          <cell r="E10650"/>
          <cell r="F10650"/>
        </row>
        <row r="10651">
          <cell r="D10651" t="str">
            <v xml:space="preserve"> </v>
          </cell>
          <cell r="E10651"/>
          <cell r="F10651"/>
        </row>
        <row r="10652">
          <cell r="D10652" t="str">
            <v xml:space="preserve"> </v>
          </cell>
          <cell r="E10652"/>
          <cell r="F10652"/>
        </row>
        <row r="10653">
          <cell r="D10653" t="str">
            <v xml:space="preserve"> </v>
          </cell>
          <cell r="E10653"/>
          <cell r="F10653"/>
        </row>
        <row r="10654">
          <cell r="D10654" t="str">
            <v xml:space="preserve"> </v>
          </cell>
          <cell r="E10654"/>
          <cell r="F10654"/>
        </row>
        <row r="10655">
          <cell r="D10655" t="str">
            <v xml:space="preserve"> </v>
          </cell>
          <cell r="E10655"/>
          <cell r="F10655"/>
        </row>
        <row r="10656">
          <cell r="D10656" t="str">
            <v xml:space="preserve"> </v>
          </cell>
          <cell r="E10656"/>
          <cell r="F10656"/>
        </row>
        <row r="10657">
          <cell r="D10657" t="str">
            <v xml:space="preserve"> </v>
          </cell>
          <cell r="E10657"/>
          <cell r="F10657"/>
        </row>
        <row r="10658">
          <cell r="D10658" t="str">
            <v xml:space="preserve"> </v>
          </cell>
          <cell r="E10658"/>
          <cell r="F10658"/>
        </row>
        <row r="10659">
          <cell r="D10659" t="str">
            <v xml:space="preserve"> </v>
          </cell>
          <cell r="E10659"/>
          <cell r="F10659"/>
        </row>
        <row r="10660">
          <cell r="D10660" t="str">
            <v xml:space="preserve"> </v>
          </cell>
          <cell r="E10660"/>
          <cell r="F10660"/>
        </row>
        <row r="10661">
          <cell r="D10661" t="str">
            <v xml:space="preserve"> </v>
          </cell>
          <cell r="E10661"/>
          <cell r="F10661"/>
        </row>
        <row r="10662">
          <cell r="D10662" t="str">
            <v xml:space="preserve"> </v>
          </cell>
          <cell r="E10662"/>
          <cell r="F10662"/>
        </row>
        <row r="10663">
          <cell r="D10663" t="str">
            <v xml:space="preserve"> </v>
          </cell>
          <cell r="E10663"/>
          <cell r="F10663"/>
        </row>
        <row r="10664">
          <cell r="D10664" t="str">
            <v xml:space="preserve"> </v>
          </cell>
          <cell r="E10664"/>
          <cell r="F10664"/>
        </row>
        <row r="10665">
          <cell r="D10665" t="str">
            <v xml:space="preserve"> </v>
          </cell>
          <cell r="E10665"/>
          <cell r="F10665"/>
        </row>
        <row r="10666">
          <cell r="D10666" t="str">
            <v xml:space="preserve"> </v>
          </cell>
          <cell r="E10666"/>
          <cell r="F10666"/>
        </row>
        <row r="10667">
          <cell r="D10667" t="str">
            <v xml:space="preserve"> </v>
          </cell>
          <cell r="E10667"/>
          <cell r="F10667"/>
        </row>
        <row r="10668">
          <cell r="D10668" t="str">
            <v xml:space="preserve"> </v>
          </cell>
          <cell r="E10668"/>
          <cell r="F10668"/>
        </row>
        <row r="10669">
          <cell r="D10669" t="str">
            <v xml:space="preserve"> </v>
          </cell>
          <cell r="E10669"/>
          <cell r="F10669"/>
        </row>
        <row r="10670">
          <cell r="D10670" t="str">
            <v xml:space="preserve"> </v>
          </cell>
          <cell r="E10670"/>
          <cell r="F10670"/>
        </row>
        <row r="10671">
          <cell r="D10671" t="str">
            <v xml:space="preserve"> </v>
          </cell>
          <cell r="E10671"/>
          <cell r="F10671"/>
        </row>
        <row r="10672">
          <cell r="D10672" t="str">
            <v xml:space="preserve"> </v>
          </cell>
          <cell r="E10672"/>
          <cell r="F10672"/>
        </row>
        <row r="10673">
          <cell r="D10673" t="str">
            <v xml:space="preserve"> </v>
          </cell>
          <cell r="E10673"/>
          <cell r="F10673"/>
        </row>
        <row r="10674">
          <cell r="D10674" t="str">
            <v xml:space="preserve"> </v>
          </cell>
          <cell r="E10674"/>
          <cell r="F10674"/>
        </row>
        <row r="10675">
          <cell r="D10675" t="str">
            <v xml:space="preserve"> </v>
          </cell>
          <cell r="E10675"/>
          <cell r="F10675"/>
        </row>
        <row r="10676">
          <cell r="D10676" t="str">
            <v xml:space="preserve"> </v>
          </cell>
          <cell r="E10676"/>
          <cell r="F10676"/>
        </row>
        <row r="10677">
          <cell r="D10677" t="str">
            <v xml:space="preserve"> </v>
          </cell>
          <cell r="E10677"/>
          <cell r="F10677"/>
        </row>
        <row r="10678">
          <cell r="D10678" t="str">
            <v xml:space="preserve"> </v>
          </cell>
          <cell r="E10678"/>
          <cell r="F10678"/>
        </row>
        <row r="10679">
          <cell r="D10679" t="str">
            <v xml:space="preserve"> </v>
          </cell>
          <cell r="E10679"/>
          <cell r="F10679"/>
        </row>
        <row r="10680">
          <cell r="D10680" t="str">
            <v xml:space="preserve"> </v>
          </cell>
          <cell r="E10680"/>
          <cell r="F10680"/>
        </row>
        <row r="10681">
          <cell r="D10681" t="str">
            <v xml:space="preserve"> </v>
          </cell>
          <cell r="E10681"/>
          <cell r="F10681"/>
        </row>
        <row r="10682">
          <cell r="D10682" t="str">
            <v xml:space="preserve"> </v>
          </cell>
          <cell r="E10682"/>
          <cell r="F10682"/>
        </row>
        <row r="10683">
          <cell r="D10683" t="str">
            <v xml:space="preserve"> </v>
          </cell>
          <cell r="E10683"/>
          <cell r="F10683"/>
        </row>
        <row r="10684">
          <cell r="D10684" t="str">
            <v xml:space="preserve"> </v>
          </cell>
          <cell r="E10684"/>
          <cell r="F10684"/>
        </row>
        <row r="10685">
          <cell r="D10685" t="str">
            <v xml:space="preserve"> </v>
          </cell>
          <cell r="E10685"/>
          <cell r="F10685"/>
        </row>
        <row r="10686">
          <cell r="D10686" t="str">
            <v xml:space="preserve"> </v>
          </cell>
          <cell r="E10686"/>
          <cell r="F10686"/>
        </row>
        <row r="10687">
          <cell r="D10687" t="str">
            <v xml:space="preserve"> </v>
          </cell>
          <cell r="E10687"/>
          <cell r="F10687"/>
        </row>
        <row r="10688">
          <cell r="D10688" t="str">
            <v xml:space="preserve"> </v>
          </cell>
          <cell r="E10688"/>
          <cell r="F10688"/>
        </row>
        <row r="10689">
          <cell r="D10689" t="str">
            <v xml:space="preserve"> </v>
          </cell>
          <cell r="E10689"/>
          <cell r="F10689"/>
        </row>
        <row r="10690">
          <cell r="D10690" t="str">
            <v xml:space="preserve"> </v>
          </cell>
          <cell r="E10690"/>
          <cell r="F10690"/>
        </row>
        <row r="10691">
          <cell r="D10691" t="str">
            <v xml:space="preserve"> </v>
          </cell>
          <cell r="E10691"/>
          <cell r="F10691"/>
        </row>
        <row r="10692">
          <cell r="D10692" t="str">
            <v xml:space="preserve"> </v>
          </cell>
          <cell r="E10692"/>
          <cell r="F10692"/>
        </row>
        <row r="10693">
          <cell r="D10693" t="str">
            <v xml:space="preserve"> </v>
          </cell>
          <cell r="E10693"/>
          <cell r="F10693"/>
        </row>
        <row r="10694">
          <cell r="D10694" t="str">
            <v xml:space="preserve"> </v>
          </cell>
          <cell r="E10694"/>
          <cell r="F10694"/>
        </row>
        <row r="10695">
          <cell r="D10695" t="str">
            <v xml:space="preserve"> </v>
          </cell>
          <cell r="E10695"/>
          <cell r="F10695"/>
        </row>
        <row r="10696">
          <cell r="D10696" t="str">
            <v xml:space="preserve"> </v>
          </cell>
          <cell r="E10696"/>
          <cell r="F10696"/>
        </row>
        <row r="10697">
          <cell r="D10697" t="str">
            <v xml:space="preserve"> </v>
          </cell>
          <cell r="E10697"/>
          <cell r="F10697"/>
        </row>
        <row r="10698">
          <cell r="D10698" t="str">
            <v xml:space="preserve"> </v>
          </cell>
          <cell r="E10698"/>
          <cell r="F10698"/>
        </row>
        <row r="10699">
          <cell r="D10699" t="str">
            <v xml:space="preserve"> </v>
          </cell>
          <cell r="E10699"/>
          <cell r="F10699"/>
        </row>
        <row r="10700">
          <cell r="D10700" t="str">
            <v xml:space="preserve"> </v>
          </cell>
          <cell r="E10700"/>
          <cell r="F10700"/>
        </row>
        <row r="10701">
          <cell r="D10701" t="str">
            <v xml:space="preserve"> </v>
          </cell>
          <cell r="E10701"/>
          <cell r="F10701"/>
        </row>
        <row r="10702">
          <cell r="D10702" t="str">
            <v xml:space="preserve"> </v>
          </cell>
          <cell r="E10702"/>
          <cell r="F10702"/>
        </row>
        <row r="10703">
          <cell r="D10703" t="str">
            <v xml:space="preserve"> </v>
          </cell>
          <cell r="E10703"/>
          <cell r="F10703"/>
        </row>
        <row r="10704">
          <cell r="D10704" t="str">
            <v xml:space="preserve"> </v>
          </cell>
          <cell r="E10704"/>
          <cell r="F10704"/>
        </row>
        <row r="10705">
          <cell r="D10705" t="str">
            <v xml:space="preserve"> </v>
          </cell>
          <cell r="E10705"/>
          <cell r="F10705"/>
        </row>
        <row r="10706">
          <cell r="D10706" t="str">
            <v xml:space="preserve"> </v>
          </cell>
          <cell r="E10706"/>
          <cell r="F10706"/>
        </row>
        <row r="10707">
          <cell r="D10707" t="str">
            <v xml:space="preserve"> </v>
          </cell>
          <cell r="E10707"/>
          <cell r="F10707"/>
        </row>
        <row r="10708">
          <cell r="D10708" t="str">
            <v xml:space="preserve"> </v>
          </cell>
          <cell r="E10708"/>
          <cell r="F10708"/>
        </row>
        <row r="10709">
          <cell r="D10709" t="str">
            <v xml:space="preserve"> </v>
          </cell>
          <cell r="E10709"/>
          <cell r="F10709"/>
        </row>
        <row r="10710">
          <cell r="D10710" t="str">
            <v xml:space="preserve"> </v>
          </cell>
          <cell r="E10710"/>
          <cell r="F10710"/>
        </row>
        <row r="10711">
          <cell r="D10711" t="str">
            <v xml:space="preserve"> </v>
          </cell>
          <cell r="E10711"/>
          <cell r="F10711"/>
        </row>
        <row r="10712">
          <cell r="D10712" t="str">
            <v xml:space="preserve"> </v>
          </cell>
          <cell r="E10712"/>
          <cell r="F10712"/>
        </row>
        <row r="10713">
          <cell r="D10713" t="str">
            <v xml:space="preserve"> </v>
          </cell>
          <cell r="E10713"/>
          <cell r="F10713"/>
        </row>
        <row r="10714">
          <cell r="D10714" t="str">
            <v xml:space="preserve"> </v>
          </cell>
          <cell r="E10714"/>
          <cell r="F10714"/>
        </row>
        <row r="10715">
          <cell r="D10715" t="str">
            <v xml:space="preserve"> </v>
          </cell>
          <cell r="E10715"/>
          <cell r="F10715"/>
        </row>
        <row r="10716">
          <cell r="D10716" t="str">
            <v xml:space="preserve"> </v>
          </cell>
          <cell r="E10716"/>
          <cell r="F10716"/>
        </row>
        <row r="10717">
          <cell r="D10717" t="str">
            <v xml:space="preserve"> </v>
          </cell>
          <cell r="E10717"/>
          <cell r="F10717"/>
        </row>
        <row r="10718">
          <cell r="D10718" t="str">
            <v xml:space="preserve"> </v>
          </cell>
          <cell r="E10718"/>
          <cell r="F10718"/>
        </row>
        <row r="10719">
          <cell r="D10719" t="str">
            <v xml:space="preserve"> </v>
          </cell>
          <cell r="E10719"/>
          <cell r="F10719"/>
        </row>
        <row r="10720">
          <cell r="D10720" t="str">
            <v xml:space="preserve"> </v>
          </cell>
          <cell r="E10720"/>
          <cell r="F10720"/>
        </row>
        <row r="10721">
          <cell r="D10721" t="str">
            <v xml:space="preserve"> </v>
          </cell>
          <cell r="E10721"/>
          <cell r="F10721"/>
        </row>
        <row r="10722">
          <cell r="D10722" t="str">
            <v xml:space="preserve"> </v>
          </cell>
          <cell r="E10722"/>
          <cell r="F10722"/>
        </row>
        <row r="10723">
          <cell r="D10723" t="str">
            <v xml:space="preserve"> </v>
          </cell>
          <cell r="E10723"/>
          <cell r="F10723"/>
        </row>
        <row r="10724">
          <cell r="D10724" t="str">
            <v xml:space="preserve"> </v>
          </cell>
          <cell r="E10724"/>
          <cell r="F10724"/>
        </row>
        <row r="10725">
          <cell r="D10725" t="str">
            <v xml:space="preserve"> </v>
          </cell>
          <cell r="E10725"/>
          <cell r="F10725"/>
        </row>
        <row r="10726">
          <cell r="D10726" t="str">
            <v xml:space="preserve"> </v>
          </cell>
          <cell r="E10726"/>
          <cell r="F10726"/>
        </row>
        <row r="10727">
          <cell r="D10727" t="str">
            <v xml:space="preserve"> </v>
          </cell>
          <cell r="E10727"/>
          <cell r="F10727"/>
        </row>
        <row r="10728">
          <cell r="D10728" t="str">
            <v xml:space="preserve"> </v>
          </cell>
          <cell r="E10728"/>
          <cell r="F10728"/>
        </row>
        <row r="10729">
          <cell r="D10729" t="str">
            <v xml:space="preserve"> </v>
          </cell>
          <cell r="E10729"/>
          <cell r="F10729"/>
        </row>
        <row r="10730">
          <cell r="D10730" t="str">
            <v xml:space="preserve"> </v>
          </cell>
          <cell r="E10730"/>
          <cell r="F10730"/>
        </row>
        <row r="10731">
          <cell r="D10731" t="str">
            <v xml:space="preserve"> </v>
          </cell>
          <cell r="E10731"/>
          <cell r="F10731"/>
        </row>
        <row r="10732">
          <cell r="D10732" t="str">
            <v xml:space="preserve"> </v>
          </cell>
          <cell r="E10732"/>
          <cell r="F10732"/>
        </row>
        <row r="10733">
          <cell r="D10733" t="str">
            <v xml:space="preserve"> </v>
          </cell>
          <cell r="E10733"/>
          <cell r="F10733"/>
        </row>
        <row r="10734">
          <cell r="D10734" t="str">
            <v xml:space="preserve"> </v>
          </cell>
          <cell r="E10734"/>
          <cell r="F10734"/>
        </row>
        <row r="10735">
          <cell r="D10735" t="str">
            <v xml:space="preserve"> </v>
          </cell>
          <cell r="E10735"/>
          <cell r="F10735"/>
        </row>
        <row r="10736">
          <cell r="D10736" t="str">
            <v xml:space="preserve"> </v>
          </cell>
          <cell r="E10736"/>
          <cell r="F10736"/>
        </row>
        <row r="10737">
          <cell r="D10737" t="str">
            <v xml:space="preserve"> </v>
          </cell>
          <cell r="E10737"/>
          <cell r="F10737"/>
        </row>
        <row r="10738">
          <cell r="D10738" t="str">
            <v xml:space="preserve"> </v>
          </cell>
          <cell r="E10738"/>
          <cell r="F10738"/>
        </row>
        <row r="10739">
          <cell r="D10739" t="str">
            <v xml:space="preserve"> </v>
          </cell>
          <cell r="E10739"/>
          <cell r="F10739"/>
        </row>
        <row r="10740">
          <cell r="D10740" t="str">
            <v xml:space="preserve"> </v>
          </cell>
          <cell r="E10740"/>
          <cell r="F10740"/>
        </row>
        <row r="10741">
          <cell r="D10741" t="str">
            <v xml:space="preserve"> </v>
          </cell>
          <cell r="E10741"/>
          <cell r="F10741"/>
        </row>
        <row r="10742">
          <cell r="D10742" t="str">
            <v xml:space="preserve"> </v>
          </cell>
          <cell r="E10742"/>
          <cell r="F10742"/>
        </row>
        <row r="10743">
          <cell r="D10743" t="str">
            <v xml:space="preserve"> </v>
          </cell>
          <cell r="E10743"/>
          <cell r="F10743"/>
        </row>
        <row r="10744">
          <cell r="D10744" t="str">
            <v xml:space="preserve"> </v>
          </cell>
          <cell r="E10744"/>
          <cell r="F10744"/>
        </row>
        <row r="10745">
          <cell r="D10745" t="str">
            <v xml:space="preserve"> </v>
          </cell>
          <cell r="E10745"/>
          <cell r="F10745"/>
        </row>
        <row r="10746">
          <cell r="D10746" t="str">
            <v xml:space="preserve"> </v>
          </cell>
          <cell r="E10746"/>
          <cell r="F10746"/>
        </row>
        <row r="10747">
          <cell r="D10747" t="str">
            <v xml:space="preserve"> </v>
          </cell>
          <cell r="E10747"/>
          <cell r="F10747"/>
        </row>
        <row r="10748">
          <cell r="D10748" t="str">
            <v xml:space="preserve"> </v>
          </cell>
          <cell r="E10748"/>
          <cell r="F10748"/>
        </row>
        <row r="10749">
          <cell r="D10749" t="str">
            <v xml:space="preserve"> </v>
          </cell>
          <cell r="E10749"/>
          <cell r="F10749"/>
        </row>
        <row r="10750">
          <cell r="D10750" t="str">
            <v xml:space="preserve"> </v>
          </cell>
          <cell r="E10750"/>
          <cell r="F10750"/>
        </row>
        <row r="10751">
          <cell r="D10751" t="str">
            <v xml:space="preserve"> </v>
          </cell>
          <cell r="E10751"/>
          <cell r="F10751"/>
        </row>
        <row r="10752">
          <cell r="D10752" t="str">
            <v xml:space="preserve"> </v>
          </cell>
          <cell r="E10752"/>
          <cell r="F10752"/>
        </row>
        <row r="10753">
          <cell r="D10753" t="str">
            <v xml:space="preserve"> </v>
          </cell>
          <cell r="E10753"/>
          <cell r="F10753"/>
        </row>
        <row r="10754">
          <cell r="D10754" t="str">
            <v xml:space="preserve"> </v>
          </cell>
          <cell r="E10754"/>
          <cell r="F10754"/>
        </row>
        <row r="10755">
          <cell r="D10755" t="str">
            <v xml:space="preserve"> </v>
          </cell>
          <cell r="E10755"/>
          <cell r="F10755"/>
        </row>
        <row r="10756">
          <cell r="D10756" t="str">
            <v xml:space="preserve"> </v>
          </cell>
          <cell r="E10756"/>
          <cell r="F10756"/>
        </row>
        <row r="10757">
          <cell r="D10757" t="str">
            <v xml:space="preserve"> </v>
          </cell>
          <cell r="E10757"/>
          <cell r="F10757"/>
        </row>
        <row r="10758">
          <cell r="D10758" t="str">
            <v xml:space="preserve"> </v>
          </cell>
          <cell r="E10758"/>
          <cell r="F10758"/>
        </row>
        <row r="10759">
          <cell r="D10759" t="str">
            <v xml:space="preserve"> </v>
          </cell>
          <cell r="E10759"/>
          <cell r="F10759"/>
        </row>
        <row r="10760">
          <cell r="D10760" t="str">
            <v xml:space="preserve"> </v>
          </cell>
          <cell r="E10760"/>
          <cell r="F10760"/>
        </row>
        <row r="10761">
          <cell r="D10761" t="str">
            <v xml:space="preserve"> </v>
          </cell>
          <cell r="E10761"/>
          <cell r="F10761"/>
        </row>
        <row r="10762">
          <cell r="D10762" t="str">
            <v xml:space="preserve"> </v>
          </cell>
          <cell r="E10762"/>
          <cell r="F10762"/>
        </row>
        <row r="10763">
          <cell r="D10763" t="str">
            <v xml:space="preserve"> </v>
          </cell>
          <cell r="E10763"/>
          <cell r="F10763"/>
        </row>
        <row r="10764">
          <cell r="D10764" t="str">
            <v xml:space="preserve"> </v>
          </cell>
          <cell r="E10764"/>
          <cell r="F10764"/>
        </row>
        <row r="10765">
          <cell r="D10765" t="str">
            <v xml:space="preserve"> </v>
          </cell>
          <cell r="E10765"/>
          <cell r="F10765"/>
        </row>
        <row r="10766">
          <cell r="D10766" t="str">
            <v xml:space="preserve"> </v>
          </cell>
          <cell r="E10766"/>
          <cell r="F10766"/>
        </row>
        <row r="10767">
          <cell r="D10767" t="str">
            <v xml:space="preserve"> </v>
          </cell>
          <cell r="E10767"/>
          <cell r="F10767"/>
        </row>
        <row r="10768">
          <cell r="D10768" t="str">
            <v xml:space="preserve"> </v>
          </cell>
          <cell r="E10768"/>
          <cell r="F10768"/>
        </row>
        <row r="10769">
          <cell r="D10769" t="str">
            <v xml:space="preserve"> </v>
          </cell>
          <cell r="E10769"/>
          <cell r="F10769"/>
        </row>
        <row r="10770">
          <cell r="D10770" t="str">
            <v xml:space="preserve"> </v>
          </cell>
          <cell r="E10770"/>
          <cell r="F10770"/>
        </row>
        <row r="10771">
          <cell r="D10771" t="str">
            <v xml:space="preserve"> </v>
          </cell>
          <cell r="E10771"/>
          <cell r="F10771"/>
        </row>
        <row r="10772">
          <cell r="D10772" t="str">
            <v xml:space="preserve"> </v>
          </cell>
          <cell r="E10772"/>
          <cell r="F10772"/>
        </row>
        <row r="10773">
          <cell r="D10773" t="str">
            <v xml:space="preserve"> </v>
          </cell>
          <cell r="E10773"/>
          <cell r="F10773"/>
        </row>
        <row r="10774">
          <cell r="D10774" t="str">
            <v xml:space="preserve"> </v>
          </cell>
          <cell r="E10774"/>
          <cell r="F10774"/>
        </row>
        <row r="10775">
          <cell r="D10775" t="str">
            <v xml:space="preserve"> </v>
          </cell>
          <cell r="E10775"/>
          <cell r="F10775"/>
        </row>
        <row r="10776">
          <cell r="D10776" t="str">
            <v xml:space="preserve"> </v>
          </cell>
          <cell r="E10776"/>
          <cell r="F10776"/>
        </row>
        <row r="10777">
          <cell r="D10777" t="str">
            <v xml:space="preserve"> </v>
          </cell>
          <cell r="E10777"/>
          <cell r="F10777"/>
        </row>
        <row r="10778">
          <cell r="D10778" t="str">
            <v xml:space="preserve"> </v>
          </cell>
          <cell r="E10778"/>
          <cell r="F10778"/>
        </row>
        <row r="10779">
          <cell r="D10779" t="str">
            <v xml:space="preserve"> </v>
          </cell>
          <cell r="E10779"/>
          <cell r="F10779"/>
        </row>
        <row r="10780">
          <cell r="D10780" t="str">
            <v xml:space="preserve"> </v>
          </cell>
          <cell r="E10780"/>
          <cell r="F10780"/>
        </row>
        <row r="10781">
          <cell r="D10781" t="str">
            <v xml:space="preserve"> </v>
          </cell>
          <cell r="E10781"/>
          <cell r="F10781"/>
        </row>
        <row r="10782">
          <cell r="D10782" t="str">
            <v xml:space="preserve"> </v>
          </cell>
          <cell r="E10782"/>
          <cell r="F10782"/>
        </row>
        <row r="10783">
          <cell r="D10783" t="str">
            <v xml:space="preserve"> </v>
          </cell>
          <cell r="E10783"/>
          <cell r="F10783"/>
        </row>
        <row r="10784">
          <cell r="D10784" t="str">
            <v xml:space="preserve"> </v>
          </cell>
          <cell r="E10784"/>
          <cell r="F10784"/>
        </row>
        <row r="10785">
          <cell r="D10785" t="str">
            <v xml:space="preserve"> </v>
          </cell>
          <cell r="E10785"/>
          <cell r="F10785"/>
        </row>
        <row r="10786">
          <cell r="D10786" t="str">
            <v xml:space="preserve"> </v>
          </cell>
          <cell r="E10786"/>
          <cell r="F10786"/>
        </row>
        <row r="10787">
          <cell r="D10787" t="str">
            <v xml:space="preserve"> </v>
          </cell>
          <cell r="E10787"/>
          <cell r="F10787"/>
        </row>
        <row r="10788">
          <cell r="D10788" t="str">
            <v xml:space="preserve"> </v>
          </cell>
          <cell r="E10788"/>
          <cell r="F10788"/>
        </row>
        <row r="10789">
          <cell r="D10789" t="str">
            <v xml:space="preserve"> </v>
          </cell>
          <cell r="E10789"/>
          <cell r="F10789"/>
        </row>
        <row r="10790">
          <cell r="D10790" t="str">
            <v xml:space="preserve"> </v>
          </cell>
          <cell r="E10790"/>
          <cell r="F10790"/>
        </row>
        <row r="10791">
          <cell r="D10791" t="str">
            <v xml:space="preserve"> </v>
          </cell>
          <cell r="E10791"/>
          <cell r="F10791"/>
        </row>
        <row r="10792">
          <cell r="D10792" t="str">
            <v xml:space="preserve"> </v>
          </cell>
          <cell r="E10792"/>
          <cell r="F10792"/>
        </row>
        <row r="10793">
          <cell r="D10793" t="str">
            <v xml:space="preserve"> </v>
          </cell>
          <cell r="E10793"/>
          <cell r="F10793"/>
        </row>
        <row r="10794">
          <cell r="D10794" t="str">
            <v xml:space="preserve"> </v>
          </cell>
          <cell r="E10794"/>
          <cell r="F10794"/>
        </row>
        <row r="10795">
          <cell r="D10795" t="str">
            <v xml:space="preserve"> </v>
          </cell>
          <cell r="E10795"/>
          <cell r="F10795"/>
        </row>
        <row r="10796">
          <cell r="D10796" t="str">
            <v xml:space="preserve"> </v>
          </cell>
          <cell r="E10796"/>
          <cell r="F10796"/>
        </row>
        <row r="10797">
          <cell r="D10797" t="str">
            <v xml:space="preserve"> </v>
          </cell>
          <cell r="E10797"/>
          <cell r="F10797"/>
        </row>
        <row r="10798">
          <cell r="D10798" t="str">
            <v xml:space="preserve"> </v>
          </cell>
          <cell r="E10798"/>
          <cell r="F10798"/>
        </row>
        <row r="10799">
          <cell r="D10799" t="str">
            <v xml:space="preserve"> </v>
          </cell>
          <cell r="E10799"/>
          <cell r="F10799"/>
        </row>
        <row r="10800">
          <cell r="D10800" t="str">
            <v xml:space="preserve"> </v>
          </cell>
          <cell r="E10800"/>
          <cell r="F10800"/>
        </row>
        <row r="10801">
          <cell r="D10801" t="str">
            <v xml:space="preserve"> </v>
          </cell>
          <cell r="E10801"/>
          <cell r="F10801"/>
        </row>
        <row r="10802">
          <cell r="D10802" t="str">
            <v xml:space="preserve"> </v>
          </cell>
          <cell r="E10802"/>
          <cell r="F10802"/>
        </row>
        <row r="10803">
          <cell r="D10803" t="str">
            <v xml:space="preserve"> </v>
          </cell>
          <cell r="E10803"/>
          <cell r="F10803"/>
        </row>
        <row r="10804">
          <cell r="D10804" t="str">
            <v xml:space="preserve"> </v>
          </cell>
          <cell r="E10804"/>
          <cell r="F10804"/>
        </row>
        <row r="10805">
          <cell r="D10805" t="str">
            <v xml:space="preserve"> </v>
          </cell>
          <cell r="E10805"/>
          <cell r="F10805"/>
        </row>
        <row r="10806">
          <cell r="D10806" t="str">
            <v xml:space="preserve"> </v>
          </cell>
          <cell r="E10806"/>
          <cell r="F10806"/>
        </row>
        <row r="10807">
          <cell r="D10807" t="str">
            <v xml:space="preserve"> </v>
          </cell>
          <cell r="E10807"/>
          <cell r="F10807"/>
        </row>
        <row r="10808">
          <cell r="D10808" t="str">
            <v xml:space="preserve"> </v>
          </cell>
          <cell r="E10808"/>
          <cell r="F10808"/>
        </row>
        <row r="10809">
          <cell r="D10809" t="str">
            <v xml:space="preserve"> </v>
          </cell>
          <cell r="E10809"/>
          <cell r="F10809"/>
        </row>
        <row r="10810">
          <cell r="D10810" t="str">
            <v xml:space="preserve"> </v>
          </cell>
          <cell r="E10810"/>
          <cell r="F10810"/>
        </row>
        <row r="10811">
          <cell r="D10811" t="str">
            <v xml:space="preserve"> </v>
          </cell>
          <cell r="E10811"/>
          <cell r="F10811"/>
        </row>
        <row r="10812">
          <cell r="D10812" t="str">
            <v xml:space="preserve"> </v>
          </cell>
          <cell r="E10812"/>
          <cell r="F10812"/>
        </row>
        <row r="10813">
          <cell r="D10813" t="str">
            <v xml:space="preserve"> </v>
          </cell>
          <cell r="E10813"/>
          <cell r="F10813"/>
        </row>
        <row r="10814">
          <cell r="D10814" t="str">
            <v xml:space="preserve"> </v>
          </cell>
          <cell r="E10814"/>
          <cell r="F10814"/>
        </row>
        <row r="10815">
          <cell r="D10815" t="str">
            <v xml:space="preserve"> </v>
          </cell>
          <cell r="E10815"/>
          <cell r="F10815"/>
        </row>
        <row r="10816">
          <cell r="D10816" t="str">
            <v xml:space="preserve"> </v>
          </cell>
          <cell r="E10816"/>
          <cell r="F10816"/>
        </row>
        <row r="10817">
          <cell r="D10817" t="str">
            <v xml:space="preserve"> </v>
          </cell>
          <cell r="E10817"/>
          <cell r="F10817"/>
        </row>
        <row r="10818">
          <cell r="D10818" t="str">
            <v xml:space="preserve"> </v>
          </cell>
          <cell r="E10818"/>
          <cell r="F10818"/>
        </row>
        <row r="10819">
          <cell r="D10819" t="str">
            <v xml:space="preserve"> </v>
          </cell>
          <cell r="E10819"/>
          <cell r="F10819"/>
        </row>
        <row r="10820">
          <cell r="D10820" t="str">
            <v xml:space="preserve"> </v>
          </cell>
          <cell r="E10820"/>
          <cell r="F10820"/>
        </row>
        <row r="10821">
          <cell r="D10821" t="str">
            <v xml:space="preserve"> </v>
          </cell>
          <cell r="E10821"/>
          <cell r="F10821"/>
        </row>
        <row r="10822">
          <cell r="D10822" t="str">
            <v xml:space="preserve"> </v>
          </cell>
          <cell r="E10822"/>
          <cell r="F10822"/>
        </row>
        <row r="10823">
          <cell r="D10823" t="str">
            <v xml:space="preserve"> </v>
          </cell>
          <cell r="E10823"/>
          <cell r="F10823"/>
        </row>
        <row r="10824">
          <cell r="D10824" t="str">
            <v xml:space="preserve"> </v>
          </cell>
          <cell r="E10824"/>
          <cell r="F10824"/>
        </row>
        <row r="10825">
          <cell r="D10825" t="str">
            <v xml:space="preserve"> </v>
          </cell>
          <cell r="E10825"/>
          <cell r="F10825"/>
        </row>
        <row r="10826">
          <cell r="D10826" t="str">
            <v xml:space="preserve"> </v>
          </cell>
          <cell r="E10826"/>
          <cell r="F10826"/>
        </row>
        <row r="10827">
          <cell r="D10827" t="str">
            <v xml:space="preserve"> </v>
          </cell>
          <cell r="E10827"/>
          <cell r="F10827"/>
        </row>
        <row r="10828">
          <cell r="D10828" t="str">
            <v xml:space="preserve"> </v>
          </cell>
          <cell r="E10828"/>
          <cell r="F10828"/>
        </row>
        <row r="10829">
          <cell r="D10829" t="str">
            <v xml:space="preserve"> </v>
          </cell>
          <cell r="E10829"/>
          <cell r="F10829"/>
        </row>
        <row r="10830">
          <cell r="D10830" t="str">
            <v xml:space="preserve"> </v>
          </cell>
          <cell r="E10830"/>
          <cell r="F10830"/>
        </row>
        <row r="10831">
          <cell r="D10831" t="str">
            <v xml:space="preserve"> </v>
          </cell>
          <cell r="E10831"/>
          <cell r="F10831"/>
        </row>
        <row r="10832">
          <cell r="D10832" t="str">
            <v xml:space="preserve"> </v>
          </cell>
          <cell r="E10832"/>
          <cell r="F10832"/>
        </row>
        <row r="10833">
          <cell r="D10833" t="str">
            <v xml:space="preserve"> </v>
          </cell>
          <cell r="E10833"/>
          <cell r="F10833"/>
        </row>
        <row r="10834">
          <cell r="D10834" t="str">
            <v xml:space="preserve"> </v>
          </cell>
          <cell r="E10834"/>
          <cell r="F10834"/>
        </row>
        <row r="10835">
          <cell r="D10835" t="str">
            <v xml:space="preserve"> </v>
          </cell>
          <cell r="E10835"/>
          <cell r="F10835"/>
        </row>
        <row r="10836">
          <cell r="D10836" t="str">
            <v xml:space="preserve"> </v>
          </cell>
          <cell r="E10836"/>
          <cell r="F10836"/>
        </row>
        <row r="10837">
          <cell r="D10837" t="str">
            <v xml:space="preserve"> </v>
          </cell>
          <cell r="E10837"/>
          <cell r="F10837"/>
        </row>
        <row r="10838">
          <cell r="D10838" t="str">
            <v xml:space="preserve"> </v>
          </cell>
          <cell r="E10838"/>
          <cell r="F10838"/>
        </row>
        <row r="10839">
          <cell r="D10839" t="str">
            <v xml:space="preserve"> </v>
          </cell>
          <cell r="E10839"/>
          <cell r="F10839"/>
        </row>
        <row r="10840">
          <cell r="D10840" t="str">
            <v xml:space="preserve"> </v>
          </cell>
          <cell r="E10840"/>
          <cell r="F10840"/>
        </row>
        <row r="10841">
          <cell r="D10841" t="str">
            <v xml:space="preserve"> </v>
          </cell>
          <cell r="E10841"/>
          <cell r="F10841"/>
        </row>
        <row r="10842">
          <cell r="D10842" t="str">
            <v xml:space="preserve"> </v>
          </cell>
          <cell r="E10842"/>
          <cell r="F10842"/>
        </row>
        <row r="10843">
          <cell r="D10843" t="str">
            <v xml:space="preserve"> </v>
          </cell>
          <cell r="E10843"/>
          <cell r="F10843"/>
        </row>
        <row r="10844">
          <cell r="D10844" t="str">
            <v xml:space="preserve"> </v>
          </cell>
          <cell r="E10844"/>
          <cell r="F10844"/>
        </row>
        <row r="10845">
          <cell r="D10845" t="str">
            <v xml:space="preserve"> </v>
          </cell>
          <cell r="E10845"/>
          <cell r="F10845"/>
        </row>
        <row r="10846">
          <cell r="D10846" t="str">
            <v xml:space="preserve"> </v>
          </cell>
          <cell r="E10846"/>
          <cell r="F10846"/>
        </row>
        <row r="10847">
          <cell r="D10847" t="str">
            <v xml:space="preserve"> </v>
          </cell>
          <cell r="E10847"/>
          <cell r="F10847"/>
        </row>
        <row r="10848">
          <cell r="D10848" t="str">
            <v xml:space="preserve"> </v>
          </cell>
          <cell r="E10848"/>
          <cell r="F10848"/>
        </row>
        <row r="10849">
          <cell r="D10849" t="str">
            <v xml:space="preserve"> </v>
          </cell>
          <cell r="E10849"/>
          <cell r="F10849"/>
        </row>
        <row r="10850">
          <cell r="D10850" t="str">
            <v xml:space="preserve"> </v>
          </cell>
          <cell r="E10850"/>
          <cell r="F10850"/>
        </row>
        <row r="10851">
          <cell r="D10851" t="str">
            <v xml:space="preserve"> </v>
          </cell>
          <cell r="E10851"/>
          <cell r="F10851"/>
        </row>
        <row r="10852">
          <cell r="D10852" t="str">
            <v xml:space="preserve"> </v>
          </cell>
          <cell r="E10852"/>
          <cell r="F10852"/>
        </row>
        <row r="10853">
          <cell r="D10853" t="str">
            <v xml:space="preserve"> </v>
          </cell>
          <cell r="E10853"/>
          <cell r="F10853"/>
        </row>
        <row r="10854">
          <cell r="D10854" t="str">
            <v xml:space="preserve"> </v>
          </cell>
          <cell r="E10854"/>
          <cell r="F10854"/>
        </row>
        <row r="10855">
          <cell r="D10855" t="str">
            <v xml:space="preserve"> </v>
          </cell>
          <cell r="E10855"/>
          <cell r="F10855"/>
        </row>
        <row r="10856">
          <cell r="D10856" t="str">
            <v xml:space="preserve"> </v>
          </cell>
          <cell r="E10856"/>
          <cell r="F10856"/>
        </row>
        <row r="10857">
          <cell r="D10857" t="str">
            <v xml:space="preserve"> </v>
          </cell>
          <cell r="E10857"/>
          <cell r="F10857"/>
        </row>
        <row r="10858">
          <cell r="D10858" t="str">
            <v xml:space="preserve"> </v>
          </cell>
          <cell r="E10858"/>
          <cell r="F10858"/>
        </row>
        <row r="10859">
          <cell r="D10859" t="str">
            <v xml:space="preserve"> </v>
          </cell>
          <cell r="E10859"/>
          <cell r="F10859"/>
        </row>
        <row r="10860">
          <cell r="D10860" t="str">
            <v xml:space="preserve"> </v>
          </cell>
          <cell r="E10860"/>
          <cell r="F10860"/>
        </row>
        <row r="10861">
          <cell r="D10861" t="str">
            <v xml:space="preserve"> </v>
          </cell>
          <cell r="E10861"/>
          <cell r="F10861"/>
        </row>
        <row r="10862">
          <cell r="D10862" t="str">
            <v xml:space="preserve"> </v>
          </cell>
          <cell r="E10862"/>
          <cell r="F10862"/>
        </row>
        <row r="10863">
          <cell r="D10863" t="str">
            <v xml:space="preserve"> </v>
          </cell>
          <cell r="E10863"/>
          <cell r="F10863"/>
        </row>
        <row r="10864">
          <cell r="D10864" t="str">
            <v xml:space="preserve"> </v>
          </cell>
          <cell r="E10864"/>
          <cell r="F10864"/>
        </row>
        <row r="10865">
          <cell r="D10865" t="str">
            <v xml:space="preserve"> </v>
          </cell>
          <cell r="E10865"/>
          <cell r="F10865"/>
        </row>
        <row r="10866">
          <cell r="D10866" t="str">
            <v xml:space="preserve"> </v>
          </cell>
          <cell r="E10866"/>
          <cell r="F10866"/>
        </row>
        <row r="10867">
          <cell r="D10867" t="str">
            <v xml:space="preserve"> </v>
          </cell>
          <cell r="E10867"/>
          <cell r="F10867"/>
        </row>
        <row r="10868">
          <cell r="D10868" t="str">
            <v xml:space="preserve"> </v>
          </cell>
          <cell r="E10868"/>
          <cell r="F10868"/>
        </row>
        <row r="10869">
          <cell r="D10869" t="str">
            <v xml:space="preserve"> </v>
          </cell>
          <cell r="E10869"/>
          <cell r="F10869"/>
        </row>
        <row r="10870">
          <cell r="D10870" t="str">
            <v xml:space="preserve"> </v>
          </cell>
          <cell r="E10870"/>
          <cell r="F10870"/>
        </row>
        <row r="10871">
          <cell r="D10871" t="str">
            <v xml:space="preserve"> </v>
          </cell>
          <cell r="E10871"/>
          <cell r="F10871"/>
        </row>
        <row r="10872">
          <cell r="D10872" t="str">
            <v xml:space="preserve"> </v>
          </cell>
          <cell r="E10872"/>
          <cell r="F10872"/>
        </row>
        <row r="10873">
          <cell r="D10873" t="str">
            <v xml:space="preserve"> </v>
          </cell>
          <cell r="E10873"/>
          <cell r="F10873"/>
        </row>
        <row r="10874">
          <cell r="D10874" t="str">
            <v xml:space="preserve"> </v>
          </cell>
          <cell r="E10874"/>
          <cell r="F10874"/>
        </row>
        <row r="10875">
          <cell r="D10875" t="str">
            <v xml:space="preserve"> </v>
          </cell>
          <cell r="E10875"/>
          <cell r="F10875"/>
        </row>
        <row r="10876">
          <cell r="D10876" t="str">
            <v xml:space="preserve"> </v>
          </cell>
          <cell r="E10876"/>
          <cell r="F10876"/>
        </row>
        <row r="10877">
          <cell r="D10877" t="str">
            <v xml:space="preserve"> </v>
          </cell>
          <cell r="E10877"/>
          <cell r="F10877"/>
        </row>
        <row r="10878">
          <cell r="D10878" t="str">
            <v xml:space="preserve"> </v>
          </cell>
          <cell r="E10878"/>
          <cell r="F10878"/>
        </row>
        <row r="10879">
          <cell r="D10879" t="str">
            <v xml:space="preserve"> </v>
          </cell>
          <cell r="E10879"/>
          <cell r="F10879"/>
        </row>
        <row r="10880">
          <cell r="D10880" t="str">
            <v xml:space="preserve"> </v>
          </cell>
          <cell r="E10880"/>
          <cell r="F10880"/>
        </row>
        <row r="10881">
          <cell r="D10881" t="str">
            <v xml:space="preserve"> </v>
          </cell>
          <cell r="E10881"/>
          <cell r="F10881"/>
        </row>
        <row r="10882">
          <cell r="D10882" t="str">
            <v xml:space="preserve"> </v>
          </cell>
          <cell r="E10882"/>
          <cell r="F10882"/>
        </row>
        <row r="10883">
          <cell r="D10883" t="str">
            <v xml:space="preserve"> </v>
          </cell>
          <cell r="E10883"/>
          <cell r="F10883"/>
        </row>
        <row r="10884">
          <cell r="D10884" t="str">
            <v xml:space="preserve"> </v>
          </cell>
          <cell r="E10884"/>
          <cell r="F10884"/>
        </row>
        <row r="10885">
          <cell r="D10885" t="str">
            <v xml:space="preserve"> </v>
          </cell>
          <cell r="E10885"/>
          <cell r="F10885"/>
        </row>
        <row r="10886">
          <cell r="D10886" t="str">
            <v xml:space="preserve"> </v>
          </cell>
          <cell r="E10886"/>
          <cell r="F10886"/>
        </row>
        <row r="10887">
          <cell r="D10887" t="str">
            <v xml:space="preserve"> </v>
          </cell>
          <cell r="E10887"/>
          <cell r="F10887"/>
        </row>
        <row r="10888">
          <cell r="D10888" t="str">
            <v xml:space="preserve"> </v>
          </cell>
          <cell r="E10888"/>
          <cell r="F10888"/>
        </row>
        <row r="10889">
          <cell r="D10889" t="str">
            <v xml:space="preserve"> </v>
          </cell>
          <cell r="E10889"/>
          <cell r="F10889"/>
        </row>
        <row r="10890">
          <cell r="D10890" t="str">
            <v xml:space="preserve"> </v>
          </cell>
          <cell r="E10890"/>
          <cell r="F10890"/>
        </row>
        <row r="10891">
          <cell r="D10891" t="str">
            <v xml:space="preserve"> </v>
          </cell>
          <cell r="E10891"/>
          <cell r="F10891"/>
        </row>
        <row r="10892">
          <cell r="D10892" t="str">
            <v xml:space="preserve"> </v>
          </cell>
          <cell r="E10892"/>
          <cell r="F10892"/>
        </row>
        <row r="10893">
          <cell r="D10893" t="str">
            <v xml:space="preserve"> </v>
          </cell>
          <cell r="E10893"/>
          <cell r="F10893"/>
        </row>
        <row r="10894">
          <cell r="D10894" t="str">
            <v xml:space="preserve"> </v>
          </cell>
          <cell r="E10894"/>
          <cell r="F10894"/>
        </row>
        <row r="10895">
          <cell r="D10895" t="str">
            <v xml:space="preserve"> </v>
          </cell>
          <cell r="E10895"/>
          <cell r="F10895"/>
        </row>
        <row r="10896">
          <cell r="D10896" t="str">
            <v xml:space="preserve"> </v>
          </cell>
          <cell r="E10896"/>
          <cell r="F10896"/>
        </row>
        <row r="10897">
          <cell r="D10897" t="str">
            <v xml:space="preserve"> </v>
          </cell>
          <cell r="E10897"/>
          <cell r="F10897"/>
        </row>
        <row r="10898">
          <cell r="D10898" t="str">
            <v xml:space="preserve"> </v>
          </cell>
          <cell r="E10898"/>
          <cell r="F10898"/>
        </row>
        <row r="10899">
          <cell r="D10899" t="str">
            <v xml:space="preserve"> </v>
          </cell>
          <cell r="E10899"/>
          <cell r="F10899"/>
        </row>
        <row r="10900">
          <cell r="D10900" t="str">
            <v xml:space="preserve"> </v>
          </cell>
          <cell r="E10900"/>
          <cell r="F10900"/>
        </row>
        <row r="10901">
          <cell r="D10901" t="str">
            <v xml:space="preserve"> </v>
          </cell>
          <cell r="E10901"/>
          <cell r="F10901"/>
        </row>
        <row r="10902">
          <cell r="D10902" t="str">
            <v xml:space="preserve"> </v>
          </cell>
          <cell r="E10902"/>
          <cell r="F10902"/>
        </row>
        <row r="10903">
          <cell r="D10903" t="str">
            <v xml:space="preserve"> </v>
          </cell>
          <cell r="E10903"/>
          <cell r="F10903"/>
        </row>
        <row r="10904">
          <cell r="D10904" t="str">
            <v xml:space="preserve"> </v>
          </cell>
          <cell r="E10904"/>
          <cell r="F10904"/>
        </row>
        <row r="10905">
          <cell r="D10905" t="str">
            <v xml:space="preserve"> </v>
          </cell>
          <cell r="E10905"/>
          <cell r="F10905"/>
        </row>
        <row r="10906">
          <cell r="D10906" t="str">
            <v xml:space="preserve"> </v>
          </cell>
          <cell r="E10906"/>
          <cell r="F10906"/>
        </row>
        <row r="10907">
          <cell r="D10907" t="str">
            <v xml:space="preserve"> </v>
          </cell>
          <cell r="E10907"/>
          <cell r="F10907"/>
        </row>
        <row r="10908">
          <cell r="D10908" t="str">
            <v xml:space="preserve"> </v>
          </cell>
          <cell r="E10908"/>
          <cell r="F10908"/>
        </row>
        <row r="10909">
          <cell r="D10909" t="str">
            <v xml:space="preserve"> </v>
          </cell>
          <cell r="E10909"/>
          <cell r="F10909"/>
        </row>
        <row r="10910">
          <cell r="D10910" t="str">
            <v xml:space="preserve"> </v>
          </cell>
          <cell r="E10910"/>
          <cell r="F10910"/>
        </row>
        <row r="10911">
          <cell r="D10911" t="str">
            <v xml:space="preserve"> </v>
          </cell>
          <cell r="E10911"/>
          <cell r="F10911"/>
        </row>
        <row r="10912">
          <cell r="D10912" t="str">
            <v xml:space="preserve"> </v>
          </cell>
          <cell r="E10912"/>
          <cell r="F10912"/>
        </row>
        <row r="10913">
          <cell r="D10913" t="str">
            <v xml:space="preserve"> </v>
          </cell>
          <cell r="E10913"/>
          <cell r="F10913"/>
        </row>
        <row r="10914">
          <cell r="D10914" t="str">
            <v xml:space="preserve"> </v>
          </cell>
          <cell r="E10914"/>
          <cell r="F10914"/>
        </row>
        <row r="10915">
          <cell r="D10915" t="str">
            <v xml:space="preserve"> </v>
          </cell>
          <cell r="E10915"/>
          <cell r="F10915"/>
        </row>
        <row r="10916">
          <cell r="D10916" t="str">
            <v xml:space="preserve"> </v>
          </cell>
          <cell r="E10916"/>
          <cell r="F10916"/>
        </row>
        <row r="10917">
          <cell r="D10917" t="str">
            <v xml:space="preserve"> </v>
          </cell>
          <cell r="E10917"/>
          <cell r="F10917"/>
        </row>
        <row r="10918">
          <cell r="D10918" t="str">
            <v xml:space="preserve"> </v>
          </cell>
          <cell r="E10918"/>
          <cell r="F10918"/>
        </row>
        <row r="10919">
          <cell r="D10919" t="str">
            <v xml:space="preserve"> </v>
          </cell>
          <cell r="E10919"/>
          <cell r="F10919"/>
        </row>
        <row r="10920">
          <cell r="D10920" t="str">
            <v xml:space="preserve"> </v>
          </cell>
          <cell r="E10920"/>
          <cell r="F10920"/>
        </row>
        <row r="10921">
          <cell r="D10921" t="str">
            <v xml:space="preserve"> </v>
          </cell>
          <cell r="E10921"/>
          <cell r="F10921"/>
        </row>
        <row r="10922">
          <cell r="D10922" t="str">
            <v xml:space="preserve"> </v>
          </cell>
          <cell r="E10922"/>
          <cell r="F10922"/>
        </row>
        <row r="10923">
          <cell r="D10923" t="str">
            <v xml:space="preserve"> </v>
          </cell>
          <cell r="E10923"/>
          <cell r="F10923"/>
        </row>
        <row r="10924">
          <cell r="D10924" t="str">
            <v xml:space="preserve"> </v>
          </cell>
          <cell r="E10924"/>
          <cell r="F10924"/>
        </row>
        <row r="10925">
          <cell r="D10925" t="str">
            <v xml:space="preserve"> </v>
          </cell>
          <cell r="E10925"/>
          <cell r="F10925"/>
        </row>
        <row r="10926">
          <cell r="D10926" t="str">
            <v xml:space="preserve"> </v>
          </cell>
          <cell r="E10926"/>
          <cell r="F10926"/>
        </row>
        <row r="10927">
          <cell r="D10927" t="str">
            <v xml:space="preserve"> </v>
          </cell>
          <cell r="E10927"/>
          <cell r="F10927"/>
        </row>
        <row r="10928">
          <cell r="D10928" t="str">
            <v xml:space="preserve"> </v>
          </cell>
          <cell r="E10928"/>
          <cell r="F10928"/>
        </row>
        <row r="10929">
          <cell r="D10929" t="str">
            <v xml:space="preserve"> </v>
          </cell>
          <cell r="E10929"/>
          <cell r="F10929"/>
        </row>
        <row r="10930">
          <cell r="D10930" t="str">
            <v xml:space="preserve"> </v>
          </cell>
          <cell r="E10930"/>
          <cell r="F10930"/>
        </row>
        <row r="10931">
          <cell r="D10931" t="str">
            <v xml:space="preserve"> </v>
          </cell>
          <cell r="E10931"/>
          <cell r="F10931"/>
        </row>
        <row r="10932">
          <cell r="D10932" t="str">
            <v xml:space="preserve"> </v>
          </cell>
          <cell r="E10932"/>
          <cell r="F10932"/>
        </row>
        <row r="10933">
          <cell r="D10933" t="str">
            <v xml:space="preserve"> </v>
          </cell>
          <cell r="E10933"/>
          <cell r="F10933"/>
        </row>
        <row r="10934">
          <cell r="D10934" t="str">
            <v xml:space="preserve"> </v>
          </cell>
          <cell r="E10934"/>
          <cell r="F10934"/>
        </row>
        <row r="10935">
          <cell r="D10935" t="str">
            <v xml:space="preserve"> </v>
          </cell>
          <cell r="E10935"/>
          <cell r="F10935"/>
        </row>
        <row r="10936">
          <cell r="D10936" t="str">
            <v xml:space="preserve"> </v>
          </cell>
          <cell r="E10936"/>
          <cell r="F10936"/>
        </row>
        <row r="10937">
          <cell r="D10937" t="str">
            <v xml:space="preserve"> </v>
          </cell>
          <cell r="E10937"/>
          <cell r="F10937"/>
        </row>
        <row r="10938">
          <cell r="D10938" t="str">
            <v xml:space="preserve"> </v>
          </cell>
          <cell r="E10938"/>
          <cell r="F10938"/>
        </row>
        <row r="10939">
          <cell r="D10939" t="str">
            <v xml:space="preserve"> </v>
          </cell>
          <cell r="E10939"/>
          <cell r="F10939"/>
        </row>
        <row r="10940">
          <cell r="D10940" t="str">
            <v xml:space="preserve"> </v>
          </cell>
          <cell r="E10940"/>
          <cell r="F10940"/>
        </row>
        <row r="10941">
          <cell r="D10941" t="str">
            <v xml:space="preserve"> </v>
          </cell>
          <cell r="E10941"/>
          <cell r="F10941"/>
        </row>
        <row r="10942">
          <cell r="D10942" t="str">
            <v xml:space="preserve"> </v>
          </cell>
          <cell r="E10942"/>
          <cell r="F10942"/>
        </row>
        <row r="10943">
          <cell r="D10943" t="str">
            <v xml:space="preserve"> </v>
          </cell>
          <cell r="E10943"/>
          <cell r="F10943"/>
        </row>
        <row r="10944">
          <cell r="D10944" t="str">
            <v xml:space="preserve"> </v>
          </cell>
          <cell r="E10944"/>
          <cell r="F10944"/>
        </row>
        <row r="10945">
          <cell r="D10945" t="str">
            <v xml:space="preserve"> </v>
          </cell>
          <cell r="E10945"/>
          <cell r="F10945"/>
        </row>
        <row r="10946">
          <cell r="D10946" t="str">
            <v xml:space="preserve"> </v>
          </cell>
          <cell r="E10946"/>
          <cell r="F10946"/>
        </row>
        <row r="10947">
          <cell r="D10947" t="str">
            <v xml:space="preserve"> </v>
          </cell>
          <cell r="E10947"/>
          <cell r="F10947"/>
        </row>
        <row r="10948">
          <cell r="D10948" t="str">
            <v xml:space="preserve"> </v>
          </cell>
          <cell r="E10948"/>
          <cell r="F10948"/>
        </row>
        <row r="10949">
          <cell r="D10949" t="str">
            <v xml:space="preserve"> </v>
          </cell>
          <cell r="E10949"/>
          <cell r="F10949"/>
        </row>
        <row r="10950">
          <cell r="D10950" t="str">
            <v xml:space="preserve"> </v>
          </cell>
          <cell r="E10950"/>
          <cell r="F10950"/>
        </row>
        <row r="10951">
          <cell r="D10951" t="str">
            <v xml:space="preserve"> </v>
          </cell>
          <cell r="E10951"/>
          <cell r="F10951"/>
        </row>
        <row r="10952">
          <cell r="D10952" t="str">
            <v xml:space="preserve"> </v>
          </cell>
          <cell r="E10952"/>
          <cell r="F10952"/>
        </row>
        <row r="10953">
          <cell r="D10953" t="str">
            <v xml:space="preserve"> </v>
          </cell>
          <cell r="E10953"/>
          <cell r="F10953"/>
        </row>
        <row r="10954">
          <cell r="D10954" t="str">
            <v xml:space="preserve"> </v>
          </cell>
          <cell r="E10954"/>
          <cell r="F10954"/>
        </row>
        <row r="10955">
          <cell r="D10955" t="str">
            <v xml:space="preserve"> </v>
          </cell>
          <cell r="E10955"/>
          <cell r="F10955"/>
        </row>
        <row r="10956">
          <cell r="D10956" t="str">
            <v xml:space="preserve"> </v>
          </cell>
          <cell r="E10956"/>
          <cell r="F10956"/>
        </row>
        <row r="10957">
          <cell r="D10957" t="str">
            <v xml:space="preserve"> </v>
          </cell>
          <cell r="E10957"/>
          <cell r="F10957"/>
        </row>
        <row r="10958">
          <cell r="D10958" t="str">
            <v xml:space="preserve"> </v>
          </cell>
          <cell r="E10958"/>
          <cell r="F10958"/>
        </row>
        <row r="10959">
          <cell r="D10959" t="str">
            <v xml:space="preserve"> </v>
          </cell>
          <cell r="E10959"/>
          <cell r="F10959"/>
        </row>
        <row r="10960">
          <cell r="D10960" t="str">
            <v xml:space="preserve"> </v>
          </cell>
          <cell r="E10960"/>
          <cell r="F10960"/>
        </row>
        <row r="10961">
          <cell r="D10961" t="str">
            <v xml:space="preserve"> </v>
          </cell>
          <cell r="E10961"/>
          <cell r="F10961"/>
        </row>
        <row r="10962">
          <cell r="D10962" t="str">
            <v xml:space="preserve"> </v>
          </cell>
          <cell r="E10962"/>
          <cell r="F10962"/>
        </row>
        <row r="10963">
          <cell r="D10963" t="str">
            <v xml:space="preserve"> </v>
          </cell>
          <cell r="E10963"/>
          <cell r="F10963"/>
        </row>
        <row r="10964">
          <cell r="D10964" t="str">
            <v xml:space="preserve"> </v>
          </cell>
          <cell r="E10964"/>
          <cell r="F10964"/>
        </row>
        <row r="10965">
          <cell r="D10965" t="str">
            <v xml:space="preserve"> </v>
          </cell>
          <cell r="E10965"/>
          <cell r="F10965"/>
        </row>
        <row r="10966">
          <cell r="D10966" t="str">
            <v xml:space="preserve"> </v>
          </cell>
          <cell r="E10966"/>
          <cell r="F10966"/>
        </row>
        <row r="10967">
          <cell r="D10967" t="str">
            <v xml:space="preserve"> </v>
          </cell>
          <cell r="E10967"/>
          <cell r="F10967"/>
        </row>
        <row r="10968">
          <cell r="D10968" t="str">
            <v xml:space="preserve"> </v>
          </cell>
          <cell r="E10968"/>
          <cell r="F10968"/>
        </row>
        <row r="10969">
          <cell r="D10969" t="str">
            <v xml:space="preserve"> </v>
          </cell>
          <cell r="E10969"/>
          <cell r="F10969"/>
        </row>
        <row r="10970">
          <cell r="D10970" t="str">
            <v xml:space="preserve"> </v>
          </cell>
          <cell r="E10970"/>
          <cell r="F10970"/>
        </row>
        <row r="10971">
          <cell r="D10971" t="str">
            <v xml:space="preserve"> </v>
          </cell>
          <cell r="E10971"/>
          <cell r="F10971"/>
        </row>
        <row r="10972">
          <cell r="D10972" t="str">
            <v xml:space="preserve"> </v>
          </cell>
          <cell r="E10972"/>
          <cell r="F10972"/>
        </row>
        <row r="10973">
          <cell r="D10973" t="str">
            <v xml:space="preserve"> </v>
          </cell>
          <cell r="E10973"/>
          <cell r="F10973"/>
        </row>
        <row r="10974">
          <cell r="D10974" t="str">
            <v xml:space="preserve"> </v>
          </cell>
          <cell r="E10974"/>
          <cell r="F10974"/>
        </row>
        <row r="10975">
          <cell r="D10975" t="str">
            <v xml:space="preserve"> </v>
          </cell>
          <cell r="E10975"/>
          <cell r="F10975"/>
        </row>
        <row r="10976">
          <cell r="D10976" t="str">
            <v xml:space="preserve"> </v>
          </cell>
          <cell r="E10976"/>
          <cell r="F10976"/>
        </row>
        <row r="10977">
          <cell r="D10977" t="str">
            <v xml:space="preserve"> </v>
          </cell>
          <cell r="E10977"/>
          <cell r="F10977"/>
        </row>
        <row r="10978">
          <cell r="D10978" t="str">
            <v xml:space="preserve"> </v>
          </cell>
          <cell r="E10978"/>
          <cell r="F10978"/>
        </row>
        <row r="10979">
          <cell r="D10979" t="str">
            <v xml:space="preserve"> </v>
          </cell>
          <cell r="E10979"/>
          <cell r="F10979"/>
        </row>
        <row r="10980">
          <cell r="D10980" t="str">
            <v xml:space="preserve"> </v>
          </cell>
          <cell r="E10980"/>
          <cell r="F10980"/>
        </row>
        <row r="10981">
          <cell r="D10981" t="str">
            <v xml:space="preserve"> </v>
          </cell>
          <cell r="E10981"/>
          <cell r="F10981"/>
        </row>
        <row r="10982">
          <cell r="D10982" t="str">
            <v xml:space="preserve"> </v>
          </cell>
          <cell r="E10982"/>
          <cell r="F10982"/>
        </row>
        <row r="10983">
          <cell r="D10983" t="str">
            <v xml:space="preserve"> </v>
          </cell>
          <cell r="E10983"/>
          <cell r="F10983"/>
        </row>
        <row r="10984">
          <cell r="D10984" t="str">
            <v xml:space="preserve"> </v>
          </cell>
          <cell r="E10984"/>
          <cell r="F10984"/>
        </row>
        <row r="10985">
          <cell r="D10985" t="str">
            <v xml:space="preserve"> </v>
          </cell>
          <cell r="E10985"/>
          <cell r="F10985"/>
        </row>
        <row r="10986">
          <cell r="D10986" t="str">
            <v xml:space="preserve"> </v>
          </cell>
          <cell r="E10986"/>
          <cell r="F10986"/>
        </row>
        <row r="10987">
          <cell r="D10987" t="str">
            <v xml:space="preserve"> </v>
          </cell>
          <cell r="E10987"/>
          <cell r="F10987"/>
        </row>
        <row r="10988">
          <cell r="D10988" t="str">
            <v xml:space="preserve"> </v>
          </cell>
          <cell r="E10988"/>
          <cell r="F10988"/>
        </row>
        <row r="10989">
          <cell r="D10989" t="str">
            <v xml:space="preserve"> </v>
          </cell>
          <cell r="E10989"/>
          <cell r="F10989"/>
        </row>
        <row r="10990">
          <cell r="D10990" t="str">
            <v xml:space="preserve"> </v>
          </cell>
          <cell r="E10990"/>
          <cell r="F10990"/>
        </row>
        <row r="10991">
          <cell r="D10991" t="str">
            <v xml:space="preserve"> </v>
          </cell>
          <cell r="E10991"/>
          <cell r="F10991"/>
        </row>
        <row r="10992">
          <cell r="D10992" t="str">
            <v xml:space="preserve"> </v>
          </cell>
          <cell r="E10992"/>
          <cell r="F10992"/>
        </row>
        <row r="10993">
          <cell r="D10993" t="str">
            <v xml:space="preserve"> </v>
          </cell>
          <cell r="E10993"/>
          <cell r="F10993"/>
        </row>
        <row r="10994">
          <cell r="D10994" t="str">
            <v xml:space="preserve"> </v>
          </cell>
          <cell r="E10994"/>
          <cell r="F10994"/>
        </row>
        <row r="10995">
          <cell r="D10995" t="str">
            <v xml:space="preserve"> </v>
          </cell>
          <cell r="E10995"/>
          <cell r="F10995"/>
        </row>
        <row r="10996">
          <cell r="D10996" t="str">
            <v xml:space="preserve"> </v>
          </cell>
          <cell r="E10996"/>
          <cell r="F10996"/>
        </row>
        <row r="10997">
          <cell r="D10997" t="str">
            <v xml:space="preserve"> </v>
          </cell>
          <cell r="E10997"/>
          <cell r="F10997"/>
        </row>
        <row r="10998">
          <cell r="D10998" t="str">
            <v xml:space="preserve"> </v>
          </cell>
          <cell r="E10998"/>
          <cell r="F10998"/>
        </row>
        <row r="10999">
          <cell r="D10999" t="str">
            <v xml:space="preserve"> </v>
          </cell>
          <cell r="E10999"/>
          <cell r="F10999"/>
        </row>
        <row r="11000">
          <cell r="D11000" t="str">
            <v xml:space="preserve"> </v>
          </cell>
          <cell r="E11000"/>
          <cell r="F11000"/>
        </row>
        <row r="11001">
          <cell r="D11001" t="str">
            <v xml:space="preserve"> </v>
          </cell>
          <cell r="E11001"/>
          <cell r="F11001"/>
        </row>
        <row r="11002">
          <cell r="D11002" t="str">
            <v xml:space="preserve"> </v>
          </cell>
          <cell r="E11002"/>
          <cell r="F11002"/>
        </row>
        <row r="11003">
          <cell r="D11003" t="str">
            <v xml:space="preserve"> </v>
          </cell>
          <cell r="E11003"/>
          <cell r="F11003"/>
        </row>
        <row r="11004">
          <cell r="D11004" t="str">
            <v xml:space="preserve"> </v>
          </cell>
          <cell r="E11004"/>
          <cell r="F11004"/>
        </row>
        <row r="11005">
          <cell r="D11005" t="str">
            <v xml:space="preserve"> </v>
          </cell>
          <cell r="E11005"/>
          <cell r="F11005"/>
        </row>
        <row r="11006">
          <cell r="D11006" t="str">
            <v xml:space="preserve"> </v>
          </cell>
          <cell r="E11006"/>
          <cell r="F11006"/>
        </row>
        <row r="11007">
          <cell r="D11007" t="str">
            <v xml:space="preserve"> </v>
          </cell>
          <cell r="E11007"/>
          <cell r="F11007"/>
        </row>
        <row r="11008">
          <cell r="D11008" t="str">
            <v xml:space="preserve"> </v>
          </cell>
          <cell r="E11008"/>
          <cell r="F11008"/>
        </row>
        <row r="11009">
          <cell r="D11009" t="str">
            <v xml:space="preserve"> </v>
          </cell>
          <cell r="E11009"/>
          <cell r="F11009"/>
        </row>
        <row r="11010">
          <cell r="D11010" t="str">
            <v xml:space="preserve"> </v>
          </cell>
          <cell r="E11010"/>
          <cell r="F11010"/>
        </row>
        <row r="11011">
          <cell r="D11011" t="str">
            <v xml:space="preserve"> </v>
          </cell>
          <cell r="E11011"/>
          <cell r="F11011"/>
        </row>
        <row r="11012">
          <cell r="D11012" t="str">
            <v xml:space="preserve"> </v>
          </cell>
          <cell r="E11012"/>
          <cell r="F11012"/>
        </row>
        <row r="11013">
          <cell r="D11013" t="str">
            <v xml:space="preserve"> </v>
          </cell>
          <cell r="E11013"/>
          <cell r="F11013"/>
        </row>
        <row r="11014">
          <cell r="D11014" t="str">
            <v xml:space="preserve"> </v>
          </cell>
          <cell r="E11014"/>
          <cell r="F11014"/>
        </row>
        <row r="11015">
          <cell r="D11015" t="str">
            <v xml:space="preserve"> </v>
          </cell>
          <cell r="E11015"/>
          <cell r="F11015"/>
        </row>
        <row r="11016">
          <cell r="D11016" t="str">
            <v xml:space="preserve"> </v>
          </cell>
          <cell r="E11016"/>
          <cell r="F11016"/>
        </row>
        <row r="11017">
          <cell r="D11017" t="str">
            <v xml:space="preserve"> </v>
          </cell>
          <cell r="E11017"/>
          <cell r="F11017"/>
        </row>
        <row r="11018">
          <cell r="D11018" t="str">
            <v xml:space="preserve"> </v>
          </cell>
          <cell r="E11018"/>
          <cell r="F11018"/>
        </row>
        <row r="11019">
          <cell r="D11019" t="str">
            <v xml:space="preserve"> </v>
          </cell>
          <cell r="E11019"/>
          <cell r="F11019"/>
        </row>
        <row r="11020">
          <cell r="D11020" t="str">
            <v xml:space="preserve"> </v>
          </cell>
          <cell r="E11020"/>
          <cell r="F11020"/>
        </row>
        <row r="11021">
          <cell r="D11021" t="str">
            <v xml:space="preserve"> </v>
          </cell>
          <cell r="E11021"/>
          <cell r="F11021"/>
        </row>
        <row r="11022">
          <cell r="D11022" t="str">
            <v xml:space="preserve"> </v>
          </cell>
          <cell r="E11022"/>
          <cell r="F11022"/>
        </row>
        <row r="11023">
          <cell r="D11023" t="str">
            <v xml:space="preserve"> </v>
          </cell>
          <cell r="E11023"/>
          <cell r="F11023"/>
        </row>
        <row r="11024">
          <cell r="D11024" t="str">
            <v xml:space="preserve"> </v>
          </cell>
          <cell r="E11024"/>
          <cell r="F11024"/>
        </row>
        <row r="11025">
          <cell r="D11025" t="str">
            <v xml:space="preserve"> </v>
          </cell>
          <cell r="E11025"/>
          <cell r="F11025"/>
        </row>
        <row r="11026">
          <cell r="D11026" t="str">
            <v xml:space="preserve"> </v>
          </cell>
          <cell r="E11026"/>
          <cell r="F11026"/>
        </row>
        <row r="11027">
          <cell r="D11027" t="str">
            <v xml:space="preserve"> </v>
          </cell>
          <cell r="E11027"/>
          <cell r="F11027"/>
        </row>
        <row r="11028">
          <cell r="D11028" t="str">
            <v xml:space="preserve"> </v>
          </cell>
          <cell r="E11028"/>
          <cell r="F11028"/>
        </row>
        <row r="11029">
          <cell r="D11029" t="str">
            <v xml:space="preserve"> </v>
          </cell>
          <cell r="E11029"/>
          <cell r="F11029"/>
        </row>
        <row r="11030">
          <cell r="D11030" t="str">
            <v xml:space="preserve"> </v>
          </cell>
          <cell r="E11030"/>
          <cell r="F11030"/>
        </row>
        <row r="11031">
          <cell r="D11031" t="str">
            <v xml:space="preserve"> </v>
          </cell>
          <cell r="E11031"/>
          <cell r="F11031"/>
        </row>
        <row r="11032">
          <cell r="D11032" t="str">
            <v xml:space="preserve"> </v>
          </cell>
          <cell r="E11032"/>
          <cell r="F11032"/>
        </row>
        <row r="11033">
          <cell r="D11033" t="str">
            <v xml:space="preserve"> </v>
          </cell>
          <cell r="E11033"/>
          <cell r="F11033"/>
        </row>
        <row r="11034">
          <cell r="D11034" t="str">
            <v xml:space="preserve"> </v>
          </cell>
          <cell r="E11034"/>
          <cell r="F11034"/>
        </row>
        <row r="11035">
          <cell r="D11035" t="str">
            <v xml:space="preserve"> </v>
          </cell>
          <cell r="E11035"/>
          <cell r="F11035"/>
        </row>
        <row r="11036">
          <cell r="D11036" t="str">
            <v xml:space="preserve"> </v>
          </cell>
          <cell r="E11036"/>
          <cell r="F11036"/>
        </row>
        <row r="11037">
          <cell r="D11037" t="str">
            <v xml:space="preserve"> </v>
          </cell>
          <cell r="E11037"/>
          <cell r="F11037"/>
        </row>
        <row r="11038">
          <cell r="D11038" t="str">
            <v xml:space="preserve"> </v>
          </cell>
          <cell r="E11038"/>
          <cell r="F11038"/>
        </row>
        <row r="11039">
          <cell r="D11039" t="str">
            <v xml:space="preserve"> </v>
          </cell>
          <cell r="E11039"/>
          <cell r="F11039"/>
        </row>
        <row r="11040">
          <cell r="D11040" t="str">
            <v xml:space="preserve"> </v>
          </cell>
          <cell r="E11040"/>
          <cell r="F11040"/>
        </row>
        <row r="11041">
          <cell r="D11041" t="str">
            <v xml:space="preserve"> </v>
          </cell>
          <cell r="E11041"/>
          <cell r="F11041"/>
        </row>
        <row r="11042">
          <cell r="D11042" t="str">
            <v xml:space="preserve"> </v>
          </cell>
          <cell r="E11042"/>
          <cell r="F11042"/>
        </row>
        <row r="11043">
          <cell r="D11043" t="str">
            <v xml:space="preserve"> </v>
          </cell>
          <cell r="E11043"/>
          <cell r="F11043"/>
        </row>
        <row r="11044">
          <cell r="D11044" t="str">
            <v xml:space="preserve"> </v>
          </cell>
          <cell r="E11044"/>
          <cell r="F11044"/>
        </row>
        <row r="11045">
          <cell r="D11045" t="str">
            <v xml:space="preserve"> </v>
          </cell>
          <cell r="E11045"/>
          <cell r="F11045"/>
        </row>
        <row r="11046">
          <cell r="D11046" t="str">
            <v xml:space="preserve"> </v>
          </cell>
          <cell r="E11046"/>
          <cell r="F11046"/>
        </row>
        <row r="11047">
          <cell r="D11047" t="str">
            <v xml:space="preserve"> </v>
          </cell>
          <cell r="E11047"/>
          <cell r="F11047"/>
        </row>
        <row r="11048">
          <cell r="D11048" t="str">
            <v xml:space="preserve"> </v>
          </cell>
          <cell r="E11048"/>
          <cell r="F11048"/>
        </row>
        <row r="11049">
          <cell r="D11049" t="str">
            <v xml:space="preserve"> </v>
          </cell>
          <cell r="E11049"/>
          <cell r="F11049"/>
        </row>
        <row r="11050">
          <cell r="D11050" t="str">
            <v xml:space="preserve"> </v>
          </cell>
          <cell r="E11050"/>
          <cell r="F11050"/>
        </row>
        <row r="11051">
          <cell r="D11051" t="str">
            <v xml:space="preserve"> </v>
          </cell>
          <cell r="E11051"/>
          <cell r="F11051"/>
        </row>
        <row r="11052">
          <cell r="D11052" t="str">
            <v xml:space="preserve"> </v>
          </cell>
          <cell r="E11052"/>
          <cell r="F11052"/>
        </row>
        <row r="11053">
          <cell r="D11053" t="str">
            <v xml:space="preserve"> </v>
          </cell>
          <cell r="E11053"/>
          <cell r="F11053"/>
        </row>
        <row r="11054">
          <cell r="D11054" t="str">
            <v xml:space="preserve"> </v>
          </cell>
          <cell r="E11054"/>
          <cell r="F11054"/>
        </row>
        <row r="11055">
          <cell r="D11055" t="str">
            <v xml:space="preserve"> </v>
          </cell>
          <cell r="E11055"/>
          <cell r="F11055"/>
        </row>
        <row r="11056">
          <cell r="D11056" t="str">
            <v xml:space="preserve"> </v>
          </cell>
          <cell r="E11056"/>
          <cell r="F11056"/>
        </row>
        <row r="11057">
          <cell r="D11057" t="str">
            <v xml:space="preserve"> </v>
          </cell>
          <cell r="E11057"/>
          <cell r="F11057"/>
        </row>
        <row r="11058">
          <cell r="D11058" t="str">
            <v xml:space="preserve"> </v>
          </cell>
          <cell r="E11058"/>
          <cell r="F11058"/>
        </row>
        <row r="11059">
          <cell r="D11059" t="str">
            <v xml:space="preserve"> </v>
          </cell>
          <cell r="E11059"/>
          <cell r="F11059"/>
        </row>
        <row r="11060">
          <cell r="D11060" t="str">
            <v xml:space="preserve"> </v>
          </cell>
          <cell r="E11060"/>
          <cell r="F11060"/>
        </row>
        <row r="11061">
          <cell r="D11061" t="str">
            <v xml:space="preserve"> </v>
          </cell>
          <cell r="E11061"/>
          <cell r="F11061"/>
        </row>
        <row r="11062">
          <cell r="D11062" t="str">
            <v xml:space="preserve"> </v>
          </cell>
          <cell r="E11062"/>
          <cell r="F11062"/>
        </row>
        <row r="11063">
          <cell r="D11063" t="str">
            <v xml:space="preserve"> </v>
          </cell>
          <cell r="E11063"/>
          <cell r="F11063"/>
        </row>
        <row r="11064">
          <cell r="D11064" t="str">
            <v xml:space="preserve"> </v>
          </cell>
          <cell r="E11064"/>
          <cell r="F11064"/>
        </row>
        <row r="11065">
          <cell r="D11065" t="str">
            <v xml:space="preserve"> </v>
          </cell>
          <cell r="E11065"/>
          <cell r="F11065"/>
        </row>
        <row r="11066">
          <cell r="D11066" t="str">
            <v xml:space="preserve"> </v>
          </cell>
          <cell r="E11066"/>
          <cell r="F11066"/>
        </row>
        <row r="11067">
          <cell r="D11067" t="str">
            <v xml:space="preserve"> </v>
          </cell>
          <cell r="E11067"/>
          <cell r="F11067"/>
        </row>
        <row r="11068">
          <cell r="D11068" t="str">
            <v xml:space="preserve"> </v>
          </cell>
          <cell r="E11068"/>
          <cell r="F11068"/>
        </row>
        <row r="11069">
          <cell r="D11069" t="str">
            <v xml:space="preserve"> </v>
          </cell>
          <cell r="E11069"/>
          <cell r="F11069"/>
        </row>
        <row r="11070">
          <cell r="D11070" t="str">
            <v xml:space="preserve"> </v>
          </cell>
          <cell r="E11070"/>
          <cell r="F11070"/>
        </row>
        <row r="11071">
          <cell r="D11071" t="str">
            <v xml:space="preserve"> </v>
          </cell>
          <cell r="E11071"/>
          <cell r="F11071"/>
        </row>
        <row r="11072">
          <cell r="D11072" t="str">
            <v xml:space="preserve"> </v>
          </cell>
          <cell r="E11072"/>
          <cell r="F11072"/>
        </row>
        <row r="11073">
          <cell r="D11073" t="str">
            <v xml:space="preserve"> </v>
          </cell>
          <cell r="E11073"/>
          <cell r="F11073"/>
        </row>
        <row r="11074">
          <cell r="D11074" t="str">
            <v xml:space="preserve"> </v>
          </cell>
          <cell r="E11074"/>
          <cell r="F11074"/>
        </row>
        <row r="11075">
          <cell r="D11075" t="str">
            <v xml:space="preserve"> </v>
          </cell>
          <cell r="E11075"/>
          <cell r="F11075"/>
        </row>
        <row r="11076">
          <cell r="D11076" t="str">
            <v xml:space="preserve"> </v>
          </cell>
          <cell r="E11076"/>
          <cell r="F11076"/>
        </row>
        <row r="11077">
          <cell r="D11077" t="str">
            <v xml:space="preserve"> </v>
          </cell>
          <cell r="E11077"/>
          <cell r="F11077"/>
        </row>
        <row r="11078">
          <cell r="D11078" t="str">
            <v xml:space="preserve"> </v>
          </cell>
          <cell r="E11078"/>
          <cell r="F11078"/>
        </row>
        <row r="11079">
          <cell r="D11079" t="str">
            <v xml:space="preserve"> </v>
          </cell>
          <cell r="E11079"/>
          <cell r="F11079"/>
        </row>
        <row r="11080">
          <cell r="D11080" t="str">
            <v xml:space="preserve"> </v>
          </cell>
          <cell r="E11080"/>
          <cell r="F11080"/>
        </row>
        <row r="11081">
          <cell r="D11081" t="str">
            <v xml:space="preserve"> </v>
          </cell>
          <cell r="E11081"/>
          <cell r="F11081"/>
        </row>
        <row r="11082">
          <cell r="D11082" t="str">
            <v xml:space="preserve"> </v>
          </cell>
          <cell r="E11082"/>
          <cell r="F11082"/>
        </row>
        <row r="11083">
          <cell r="D11083" t="str">
            <v xml:space="preserve"> </v>
          </cell>
          <cell r="E11083"/>
          <cell r="F11083"/>
        </row>
        <row r="11084">
          <cell r="D11084" t="str">
            <v xml:space="preserve"> </v>
          </cell>
          <cell r="E11084"/>
          <cell r="F11084"/>
        </row>
        <row r="11085">
          <cell r="D11085" t="str">
            <v xml:space="preserve"> </v>
          </cell>
          <cell r="E11085"/>
          <cell r="F11085"/>
        </row>
        <row r="11086">
          <cell r="D11086" t="str">
            <v xml:space="preserve"> </v>
          </cell>
          <cell r="E11086"/>
          <cell r="F11086"/>
        </row>
        <row r="11087">
          <cell r="D11087" t="str">
            <v xml:space="preserve"> </v>
          </cell>
          <cell r="E11087"/>
          <cell r="F11087"/>
        </row>
        <row r="11088">
          <cell r="D11088" t="str">
            <v xml:space="preserve"> </v>
          </cell>
          <cell r="E11088"/>
          <cell r="F11088"/>
        </row>
        <row r="11089">
          <cell r="D11089" t="str">
            <v xml:space="preserve"> </v>
          </cell>
          <cell r="E11089"/>
          <cell r="F11089"/>
        </row>
        <row r="11090">
          <cell r="D11090" t="str">
            <v xml:space="preserve"> </v>
          </cell>
          <cell r="E11090"/>
          <cell r="F11090"/>
        </row>
        <row r="11091">
          <cell r="D11091" t="str">
            <v xml:space="preserve"> </v>
          </cell>
          <cell r="E11091"/>
          <cell r="F11091"/>
        </row>
        <row r="11092">
          <cell r="D11092" t="str">
            <v xml:space="preserve"> </v>
          </cell>
          <cell r="E11092"/>
          <cell r="F11092"/>
        </row>
        <row r="11093">
          <cell r="D11093" t="str">
            <v xml:space="preserve"> </v>
          </cell>
          <cell r="E11093"/>
          <cell r="F11093"/>
        </row>
        <row r="11094">
          <cell r="D11094" t="str">
            <v xml:space="preserve"> </v>
          </cell>
          <cell r="E11094"/>
          <cell r="F11094"/>
        </row>
        <row r="11095">
          <cell r="D11095" t="str">
            <v xml:space="preserve"> </v>
          </cell>
          <cell r="E11095"/>
          <cell r="F11095"/>
        </row>
        <row r="11096">
          <cell r="D11096" t="str">
            <v xml:space="preserve"> </v>
          </cell>
          <cell r="E11096"/>
          <cell r="F11096"/>
        </row>
        <row r="11097">
          <cell r="D11097" t="str">
            <v xml:space="preserve"> </v>
          </cell>
          <cell r="E11097"/>
          <cell r="F11097"/>
        </row>
        <row r="11098">
          <cell r="D11098" t="str">
            <v xml:space="preserve"> </v>
          </cell>
          <cell r="E11098"/>
          <cell r="F11098"/>
        </row>
        <row r="11099">
          <cell r="D11099" t="str">
            <v xml:space="preserve"> </v>
          </cell>
          <cell r="E11099"/>
          <cell r="F11099"/>
        </row>
        <row r="11100">
          <cell r="D11100" t="str">
            <v xml:space="preserve"> </v>
          </cell>
          <cell r="E11100"/>
          <cell r="F11100"/>
        </row>
        <row r="11101">
          <cell r="D11101" t="str">
            <v xml:space="preserve"> </v>
          </cell>
          <cell r="E11101"/>
          <cell r="F11101"/>
        </row>
        <row r="11102">
          <cell r="D11102" t="str">
            <v xml:space="preserve"> </v>
          </cell>
          <cell r="E11102"/>
          <cell r="F11102"/>
        </row>
        <row r="11103">
          <cell r="D11103" t="str">
            <v xml:space="preserve"> </v>
          </cell>
          <cell r="E11103"/>
          <cell r="F11103"/>
        </row>
        <row r="11104">
          <cell r="D11104" t="str">
            <v xml:space="preserve"> </v>
          </cell>
          <cell r="E11104"/>
          <cell r="F11104"/>
        </row>
        <row r="11105">
          <cell r="D11105" t="str">
            <v xml:space="preserve"> </v>
          </cell>
          <cell r="E11105"/>
          <cell r="F11105"/>
        </row>
        <row r="11106">
          <cell r="D11106" t="str">
            <v xml:space="preserve"> </v>
          </cell>
          <cell r="E11106"/>
          <cell r="F11106"/>
        </row>
        <row r="11107">
          <cell r="D11107" t="str">
            <v xml:space="preserve"> </v>
          </cell>
          <cell r="E11107"/>
          <cell r="F11107"/>
        </row>
        <row r="11108">
          <cell r="D11108" t="str">
            <v xml:space="preserve"> </v>
          </cell>
          <cell r="E11108"/>
          <cell r="F11108"/>
        </row>
        <row r="11109">
          <cell r="D11109" t="str">
            <v xml:space="preserve"> </v>
          </cell>
          <cell r="E11109"/>
          <cell r="F11109"/>
        </row>
        <row r="11110">
          <cell r="D11110" t="str">
            <v xml:space="preserve"> </v>
          </cell>
          <cell r="E11110"/>
          <cell r="F11110"/>
        </row>
        <row r="11111">
          <cell r="D11111" t="str">
            <v xml:space="preserve"> </v>
          </cell>
          <cell r="E11111"/>
          <cell r="F11111"/>
        </row>
        <row r="11112">
          <cell r="D11112" t="str">
            <v xml:space="preserve"> </v>
          </cell>
          <cell r="E11112"/>
          <cell r="F11112"/>
        </row>
        <row r="11113">
          <cell r="D11113" t="str">
            <v xml:space="preserve"> </v>
          </cell>
          <cell r="E11113"/>
          <cell r="F11113"/>
        </row>
        <row r="11114">
          <cell r="D11114" t="str">
            <v xml:space="preserve"> </v>
          </cell>
          <cell r="E11114"/>
          <cell r="F11114"/>
        </row>
        <row r="11115">
          <cell r="D11115" t="str">
            <v xml:space="preserve"> </v>
          </cell>
          <cell r="E11115"/>
          <cell r="F11115"/>
        </row>
        <row r="11116">
          <cell r="D11116" t="str">
            <v xml:space="preserve"> </v>
          </cell>
          <cell r="E11116"/>
          <cell r="F11116"/>
        </row>
        <row r="11117">
          <cell r="D11117" t="str">
            <v xml:space="preserve"> </v>
          </cell>
          <cell r="E11117"/>
          <cell r="F11117"/>
        </row>
        <row r="11118">
          <cell r="D11118" t="str">
            <v xml:space="preserve"> </v>
          </cell>
          <cell r="E11118"/>
          <cell r="F11118"/>
        </row>
        <row r="11119">
          <cell r="D11119" t="str">
            <v xml:space="preserve"> </v>
          </cell>
          <cell r="E11119"/>
          <cell r="F11119"/>
        </row>
        <row r="11120">
          <cell r="D11120" t="str">
            <v xml:space="preserve"> </v>
          </cell>
          <cell r="E11120"/>
          <cell r="F11120"/>
        </row>
        <row r="11121">
          <cell r="D11121" t="str">
            <v xml:space="preserve"> </v>
          </cell>
          <cell r="E11121"/>
          <cell r="F11121"/>
        </row>
        <row r="11122">
          <cell r="D11122" t="str">
            <v xml:space="preserve"> </v>
          </cell>
          <cell r="E11122"/>
          <cell r="F11122"/>
        </row>
        <row r="11123">
          <cell r="D11123" t="str">
            <v xml:space="preserve"> </v>
          </cell>
          <cell r="E11123"/>
          <cell r="F11123"/>
        </row>
        <row r="11124">
          <cell r="D11124" t="str">
            <v xml:space="preserve"> </v>
          </cell>
          <cell r="E11124"/>
          <cell r="F11124"/>
        </row>
        <row r="11125">
          <cell r="D11125" t="str">
            <v xml:space="preserve"> </v>
          </cell>
          <cell r="E11125"/>
          <cell r="F11125"/>
        </row>
        <row r="11126">
          <cell r="D11126" t="str">
            <v xml:space="preserve"> </v>
          </cell>
          <cell r="E11126"/>
          <cell r="F11126"/>
        </row>
        <row r="11127">
          <cell r="D11127" t="str">
            <v xml:space="preserve"> </v>
          </cell>
          <cell r="E11127"/>
          <cell r="F11127"/>
        </row>
        <row r="11128">
          <cell r="D11128" t="str">
            <v xml:space="preserve"> </v>
          </cell>
          <cell r="E11128"/>
          <cell r="F11128"/>
        </row>
        <row r="11129">
          <cell r="D11129" t="str">
            <v xml:space="preserve"> </v>
          </cell>
          <cell r="E11129"/>
          <cell r="F11129"/>
        </row>
        <row r="11130">
          <cell r="D11130" t="str">
            <v xml:space="preserve"> </v>
          </cell>
          <cell r="E11130"/>
          <cell r="F11130"/>
        </row>
        <row r="11131">
          <cell r="D11131" t="str">
            <v xml:space="preserve"> </v>
          </cell>
          <cell r="E11131"/>
          <cell r="F11131"/>
        </row>
        <row r="11132">
          <cell r="D11132" t="str">
            <v xml:space="preserve"> </v>
          </cell>
          <cell r="E11132"/>
          <cell r="F11132"/>
        </row>
        <row r="11133">
          <cell r="D11133" t="str">
            <v xml:space="preserve"> </v>
          </cell>
          <cell r="E11133"/>
          <cell r="F11133"/>
        </row>
        <row r="11134">
          <cell r="D11134" t="str">
            <v xml:space="preserve"> </v>
          </cell>
          <cell r="E11134"/>
          <cell r="F11134"/>
        </row>
        <row r="11135">
          <cell r="D11135" t="str">
            <v xml:space="preserve"> </v>
          </cell>
          <cell r="E11135"/>
          <cell r="F11135"/>
        </row>
        <row r="11136">
          <cell r="D11136" t="str">
            <v xml:space="preserve"> </v>
          </cell>
          <cell r="E11136"/>
          <cell r="F11136"/>
        </row>
        <row r="11137">
          <cell r="D11137" t="str">
            <v xml:space="preserve"> </v>
          </cell>
          <cell r="E11137"/>
          <cell r="F11137"/>
        </row>
        <row r="11138">
          <cell r="D11138" t="str">
            <v xml:space="preserve"> </v>
          </cell>
          <cell r="E11138"/>
          <cell r="F11138"/>
        </row>
        <row r="11139">
          <cell r="D11139" t="str">
            <v xml:space="preserve"> </v>
          </cell>
          <cell r="E11139"/>
          <cell r="F11139"/>
        </row>
        <row r="11140">
          <cell r="D11140" t="str">
            <v xml:space="preserve"> </v>
          </cell>
          <cell r="E11140"/>
          <cell r="F11140"/>
        </row>
        <row r="11141">
          <cell r="D11141" t="str">
            <v xml:space="preserve"> </v>
          </cell>
          <cell r="E11141"/>
          <cell r="F11141"/>
        </row>
        <row r="11142">
          <cell r="D11142" t="str">
            <v xml:space="preserve"> </v>
          </cell>
          <cell r="E11142"/>
          <cell r="F11142"/>
        </row>
        <row r="11143">
          <cell r="D11143" t="str">
            <v xml:space="preserve"> </v>
          </cell>
          <cell r="E11143"/>
          <cell r="F11143"/>
        </row>
        <row r="11144">
          <cell r="D11144" t="str">
            <v xml:space="preserve"> </v>
          </cell>
          <cell r="E11144"/>
          <cell r="F11144"/>
        </row>
        <row r="11145">
          <cell r="D11145" t="str">
            <v xml:space="preserve"> </v>
          </cell>
          <cell r="E11145"/>
          <cell r="F11145"/>
        </row>
        <row r="11146">
          <cell r="D11146" t="str">
            <v xml:space="preserve"> </v>
          </cell>
          <cell r="E11146"/>
          <cell r="F11146"/>
        </row>
        <row r="11147">
          <cell r="D11147" t="str">
            <v xml:space="preserve"> </v>
          </cell>
          <cell r="E11147"/>
          <cell r="F11147"/>
        </row>
        <row r="11148">
          <cell r="D11148" t="str">
            <v xml:space="preserve"> </v>
          </cell>
          <cell r="E11148"/>
          <cell r="F11148"/>
        </row>
        <row r="11149">
          <cell r="D11149" t="str">
            <v xml:space="preserve"> </v>
          </cell>
          <cell r="E11149"/>
          <cell r="F11149"/>
        </row>
        <row r="11150">
          <cell r="D11150" t="str">
            <v xml:space="preserve"> </v>
          </cell>
          <cell r="E11150"/>
          <cell r="F11150"/>
        </row>
        <row r="11151">
          <cell r="D11151" t="str">
            <v xml:space="preserve"> </v>
          </cell>
          <cell r="E11151"/>
          <cell r="F11151"/>
        </row>
        <row r="11152">
          <cell r="D11152" t="str">
            <v xml:space="preserve"> </v>
          </cell>
          <cell r="E11152"/>
          <cell r="F11152"/>
        </row>
        <row r="11153">
          <cell r="D11153" t="str">
            <v xml:space="preserve"> </v>
          </cell>
          <cell r="E11153"/>
          <cell r="F11153"/>
        </row>
        <row r="11154">
          <cell r="D11154" t="str">
            <v xml:space="preserve"> </v>
          </cell>
          <cell r="E11154"/>
          <cell r="F11154"/>
        </row>
        <row r="11155">
          <cell r="D11155" t="str">
            <v xml:space="preserve"> </v>
          </cell>
          <cell r="E11155"/>
          <cell r="F11155"/>
        </row>
        <row r="11156">
          <cell r="D11156" t="str">
            <v xml:space="preserve"> </v>
          </cell>
          <cell r="E11156"/>
          <cell r="F11156"/>
        </row>
        <row r="11157">
          <cell r="D11157" t="str">
            <v xml:space="preserve"> </v>
          </cell>
          <cell r="E11157"/>
          <cell r="F11157"/>
        </row>
        <row r="11158">
          <cell r="D11158" t="str">
            <v xml:space="preserve"> </v>
          </cell>
          <cell r="E11158"/>
          <cell r="F11158"/>
        </row>
        <row r="11159">
          <cell r="D11159" t="str">
            <v xml:space="preserve"> </v>
          </cell>
          <cell r="E11159"/>
          <cell r="F11159"/>
        </row>
        <row r="11160">
          <cell r="D11160" t="str">
            <v xml:space="preserve"> </v>
          </cell>
          <cell r="E11160"/>
          <cell r="F11160"/>
        </row>
        <row r="11161">
          <cell r="D11161" t="str">
            <v xml:space="preserve"> </v>
          </cell>
          <cell r="E11161"/>
          <cell r="F11161"/>
        </row>
        <row r="11162">
          <cell r="D11162" t="str">
            <v xml:space="preserve"> </v>
          </cell>
          <cell r="E11162"/>
          <cell r="F11162"/>
        </row>
        <row r="11163">
          <cell r="D11163" t="str">
            <v xml:space="preserve"> </v>
          </cell>
          <cell r="E11163"/>
          <cell r="F11163"/>
        </row>
        <row r="11164">
          <cell r="D11164" t="str">
            <v xml:space="preserve"> </v>
          </cell>
          <cell r="E11164"/>
          <cell r="F11164"/>
        </row>
        <row r="11165">
          <cell r="D11165" t="str">
            <v xml:space="preserve"> </v>
          </cell>
          <cell r="E11165"/>
          <cell r="F11165"/>
        </row>
        <row r="11166">
          <cell r="D11166" t="str">
            <v xml:space="preserve"> </v>
          </cell>
          <cell r="E11166"/>
          <cell r="F11166"/>
        </row>
        <row r="11167">
          <cell r="D11167" t="str">
            <v xml:space="preserve"> </v>
          </cell>
          <cell r="E11167"/>
          <cell r="F11167"/>
        </row>
        <row r="11168">
          <cell r="D11168" t="str">
            <v xml:space="preserve"> </v>
          </cell>
          <cell r="E11168"/>
          <cell r="F11168"/>
        </row>
        <row r="11169">
          <cell r="D11169" t="str">
            <v xml:space="preserve"> </v>
          </cell>
          <cell r="E11169"/>
          <cell r="F11169"/>
        </row>
        <row r="11170">
          <cell r="D11170" t="str">
            <v xml:space="preserve"> </v>
          </cell>
          <cell r="E11170"/>
          <cell r="F11170"/>
        </row>
        <row r="11171">
          <cell r="D11171" t="str">
            <v xml:space="preserve"> </v>
          </cell>
          <cell r="E11171"/>
          <cell r="F11171"/>
        </row>
        <row r="11172">
          <cell r="D11172" t="str">
            <v xml:space="preserve"> </v>
          </cell>
          <cell r="E11172"/>
          <cell r="F11172"/>
        </row>
        <row r="11173">
          <cell r="D11173" t="str">
            <v xml:space="preserve"> </v>
          </cell>
          <cell r="E11173"/>
          <cell r="F11173"/>
        </row>
        <row r="11174">
          <cell r="D11174" t="str">
            <v xml:space="preserve"> </v>
          </cell>
          <cell r="E11174"/>
          <cell r="F11174"/>
        </row>
        <row r="11175">
          <cell r="D11175" t="str">
            <v xml:space="preserve"> </v>
          </cell>
          <cell r="E11175"/>
          <cell r="F11175"/>
        </row>
        <row r="11176">
          <cell r="D11176" t="str">
            <v xml:space="preserve"> </v>
          </cell>
          <cell r="E11176"/>
          <cell r="F11176"/>
        </row>
        <row r="11177">
          <cell r="D11177" t="str">
            <v xml:space="preserve"> </v>
          </cell>
          <cell r="E11177"/>
          <cell r="F11177"/>
        </row>
        <row r="11178">
          <cell r="D11178" t="str">
            <v xml:space="preserve"> </v>
          </cell>
          <cell r="E11178"/>
          <cell r="F11178"/>
        </row>
        <row r="11179">
          <cell r="D11179" t="str">
            <v xml:space="preserve"> </v>
          </cell>
          <cell r="E11179"/>
          <cell r="F11179"/>
        </row>
        <row r="11180">
          <cell r="D11180" t="str">
            <v xml:space="preserve"> </v>
          </cell>
          <cell r="E11180"/>
          <cell r="F11180"/>
        </row>
        <row r="11181">
          <cell r="D11181" t="str">
            <v xml:space="preserve"> </v>
          </cell>
          <cell r="E11181"/>
          <cell r="F11181"/>
        </row>
        <row r="11182">
          <cell r="D11182" t="str">
            <v xml:space="preserve"> </v>
          </cell>
          <cell r="E11182"/>
          <cell r="F11182"/>
        </row>
        <row r="11183">
          <cell r="D11183" t="str">
            <v xml:space="preserve"> </v>
          </cell>
          <cell r="E11183"/>
          <cell r="F11183"/>
        </row>
        <row r="11184">
          <cell r="D11184" t="str">
            <v xml:space="preserve"> </v>
          </cell>
          <cell r="E11184"/>
          <cell r="F11184"/>
        </row>
        <row r="11185">
          <cell r="D11185" t="str">
            <v xml:space="preserve"> </v>
          </cell>
          <cell r="E11185"/>
          <cell r="F11185"/>
        </row>
        <row r="11186">
          <cell r="D11186" t="str">
            <v xml:space="preserve"> </v>
          </cell>
          <cell r="E11186"/>
          <cell r="F11186"/>
        </row>
        <row r="11187">
          <cell r="D11187" t="str">
            <v xml:space="preserve"> </v>
          </cell>
          <cell r="E11187"/>
          <cell r="F11187"/>
        </row>
        <row r="11188">
          <cell r="D11188" t="str">
            <v xml:space="preserve"> </v>
          </cell>
          <cell r="E11188"/>
          <cell r="F11188"/>
        </row>
        <row r="11189">
          <cell r="D11189" t="str">
            <v xml:space="preserve"> </v>
          </cell>
          <cell r="E11189"/>
          <cell r="F11189"/>
        </row>
        <row r="11190">
          <cell r="D11190" t="str">
            <v xml:space="preserve"> </v>
          </cell>
          <cell r="E11190"/>
          <cell r="F11190"/>
        </row>
        <row r="11191">
          <cell r="D11191" t="str">
            <v xml:space="preserve"> </v>
          </cell>
          <cell r="E11191"/>
          <cell r="F11191"/>
        </row>
        <row r="11192">
          <cell r="D11192" t="str">
            <v xml:space="preserve"> </v>
          </cell>
          <cell r="E11192"/>
          <cell r="F11192"/>
        </row>
        <row r="11193">
          <cell r="D11193" t="str">
            <v xml:space="preserve"> </v>
          </cell>
          <cell r="E11193"/>
          <cell r="F11193"/>
        </row>
        <row r="11194">
          <cell r="D11194" t="str">
            <v xml:space="preserve"> </v>
          </cell>
          <cell r="E11194"/>
          <cell r="F11194"/>
        </row>
        <row r="11195">
          <cell r="D11195" t="str">
            <v xml:space="preserve"> </v>
          </cell>
          <cell r="E11195"/>
          <cell r="F11195"/>
        </row>
        <row r="11196">
          <cell r="D11196" t="str">
            <v xml:space="preserve"> </v>
          </cell>
          <cell r="E11196"/>
          <cell r="F11196"/>
        </row>
        <row r="11197">
          <cell r="D11197" t="str">
            <v xml:space="preserve"> </v>
          </cell>
          <cell r="E11197"/>
          <cell r="F11197"/>
        </row>
        <row r="11198">
          <cell r="D11198" t="str">
            <v xml:space="preserve"> </v>
          </cell>
          <cell r="E11198"/>
          <cell r="F11198"/>
        </row>
        <row r="11199">
          <cell r="D11199" t="str">
            <v xml:space="preserve"> </v>
          </cell>
          <cell r="E11199"/>
          <cell r="F11199"/>
        </row>
        <row r="11200">
          <cell r="D11200" t="str">
            <v xml:space="preserve"> </v>
          </cell>
          <cell r="E11200"/>
          <cell r="F11200"/>
        </row>
        <row r="11201">
          <cell r="D11201" t="str">
            <v xml:space="preserve"> </v>
          </cell>
          <cell r="E11201"/>
          <cell r="F11201"/>
        </row>
        <row r="11202">
          <cell r="D11202" t="str">
            <v xml:space="preserve"> </v>
          </cell>
          <cell r="E11202"/>
          <cell r="F11202"/>
        </row>
        <row r="11203">
          <cell r="D11203" t="str">
            <v xml:space="preserve"> </v>
          </cell>
          <cell r="E11203"/>
          <cell r="F11203"/>
        </row>
        <row r="11204">
          <cell r="D11204" t="str">
            <v xml:space="preserve"> </v>
          </cell>
          <cell r="E11204"/>
          <cell r="F11204"/>
        </row>
        <row r="11205">
          <cell r="D11205" t="str">
            <v xml:space="preserve"> </v>
          </cell>
          <cell r="E11205"/>
          <cell r="F11205"/>
        </row>
        <row r="11206">
          <cell r="D11206" t="str">
            <v xml:space="preserve"> </v>
          </cell>
          <cell r="E11206"/>
          <cell r="F11206"/>
        </row>
        <row r="11207">
          <cell r="D11207" t="str">
            <v xml:space="preserve"> </v>
          </cell>
          <cell r="E11207"/>
          <cell r="F11207"/>
        </row>
        <row r="11208">
          <cell r="D11208" t="str">
            <v xml:space="preserve"> </v>
          </cell>
          <cell r="E11208"/>
          <cell r="F11208"/>
        </row>
        <row r="11209">
          <cell r="D11209" t="str">
            <v xml:space="preserve"> </v>
          </cell>
          <cell r="E11209"/>
          <cell r="F11209"/>
        </row>
        <row r="11210">
          <cell r="D11210" t="str">
            <v xml:space="preserve"> </v>
          </cell>
          <cell r="E11210"/>
          <cell r="F11210"/>
        </row>
        <row r="11211">
          <cell r="D11211" t="str">
            <v xml:space="preserve"> </v>
          </cell>
          <cell r="E11211"/>
          <cell r="F11211"/>
        </row>
        <row r="11212">
          <cell r="D11212" t="str">
            <v xml:space="preserve"> </v>
          </cell>
          <cell r="E11212"/>
          <cell r="F11212"/>
        </row>
        <row r="11213">
          <cell r="D11213" t="str">
            <v xml:space="preserve"> </v>
          </cell>
          <cell r="E11213"/>
          <cell r="F11213"/>
        </row>
        <row r="11214">
          <cell r="D11214" t="str">
            <v xml:space="preserve"> </v>
          </cell>
          <cell r="E11214"/>
          <cell r="F11214"/>
        </row>
        <row r="11215">
          <cell r="D11215" t="str">
            <v xml:space="preserve"> </v>
          </cell>
          <cell r="E11215"/>
          <cell r="F11215"/>
        </row>
        <row r="11216">
          <cell r="D11216" t="str">
            <v xml:space="preserve"> </v>
          </cell>
          <cell r="E11216"/>
          <cell r="F11216"/>
        </row>
        <row r="11217">
          <cell r="D11217" t="str">
            <v xml:space="preserve"> </v>
          </cell>
          <cell r="E11217"/>
          <cell r="F11217"/>
        </row>
        <row r="11218">
          <cell r="D11218" t="str">
            <v xml:space="preserve"> </v>
          </cell>
          <cell r="E11218"/>
          <cell r="F11218"/>
        </row>
        <row r="11219">
          <cell r="D11219" t="str">
            <v xml:space="preserve"> </v>
          </cell>
          <cell r="E11219"/>
          <cell r="F11219"/>
        </row>
        <row r="11220">
          <cell r="D11220" t="str">
            <v xml:space="preserve"> </v>
          </cell>
          <cell r="E11220"/>
          <cell r="F11220"/>
        </row>
        <row r="11221">
          <cell r="D11221" t="str">
            <v xml:space="preserve"> </v>
          </cell>
          <cell r="E11221"/>
          <cell r="F11221"/>
        </row>
        <row r="11222">
          <cell r="D11222" t="str">
            <v xml:space="preserve"> </v>
          </cell>
          <cell r="E11222"/>
          <cell r="F11222"/>
        </row>
        <row r="11223">
          <cell r="D11223" t="str">
            <v xml:space="preserve"> </v>
          </cell>
          <cell r="E11223"/>
          <cell r="F11223"/>
        </row>
        <row r="11224">
          <cell r="D11224" t="str">
            <v xml:space="preserve"> </v>
          </cell>
          <cell r="E11224"/>
          <cell r="F11224"/>
        </row>
        <row r="11225">
          <cell r="D11225" t="str">
            <v xml:space="preserve"> </v>
          </cell>
          <cell r="E11225"/>
          <cell r="F11225"/>
        </row>
        <row r="11226">
          <cell r="D11226" t="str">
            <v xml:space="preserve"> </v>
          </cell>
          <cell r="E11226"/>
          <cell r="F11226"/>
        </row>
        <row r="11227">
          <cell r="D11227" t="str">
            <v xml:space="preserve"> </v>
          </cell>
          <cell r="E11227"/>
          <cell r="F11227"/>
        </row>
        <row r="11228">
          <cell r="D11228" t="str">
            <v xml:space="preserve"> </v>
          </cell>
          <cell r="E11228"/>
          <cell r="F11228"/>
        </row>
        <row r="11229">
          <cell r="D11229" t="str">
            <v xml:space="preserve"> </v>
          </cell>
          <cell r="E11229"/>
          <cell r="F11229"/>
        </row>
        <row r="11230">
          <cell r="D11230" t="str">
            <v xml:space="preserve"> </v>
          </cell>
          <cell r="E11230"/>
          <cell r="F11230"/>
        </row>
        <row r="11231">
          <cell r="D11231" t="str">
            <v xml:space="preserve"> </v>
          </cell>
          <cell r="E11231"/>
          <cell r="F11231"/>
        </row>
        <row r="11232">
          <cell r="D11232" t="str">
            <v xml:space="preserve"> </v>
          </cell>
          <cell r="E11232"/>
          <cell r="F11232"/>
        </row>
        <row r="11233">
          <cell r="D11233" t="str">
            <v xml:space="preserve"> </v>
          </cell>
          <cell r="E11233"/>
          <cell r="F11233"/>
        </row>
        <row r="11234">
          <cell r="D11234" t="str">
            <v xml:space="preserve"> </v>
          </cell>
          <cell r="E11234"/>
          <cell r="F11234"/>
        </row>
        <row r="11235">
          <cell r="D11235" t="str">
            <v xml:space="preserve"> </v>
          </cell>
          <cell r="E11235"/>
          <cell r="F11235"/>
        </row>
        <row r="11236">
          <cell r="D11236" t="str">
            <v xml:space="preserve"> </v>
          </cell>
          <cell r="E11236"/>
          <cell r="F11236"/>
        </row>
        <row r="11237">
          <cell r="D11237" t="str">
            <v xml:space="preserve"> </v>
          </cell>
          <cell r="E11237"/>
          <cell r="F11237"/>
        </row>
        <row r="11238">
          <cell r="D11238" t="str">
            <v xml:space="preserve"> </v>
          </cell>
          <cell r="E11238"/>
          <cell r="F11238"/>
        </row>
        <row r="11239">
          <cell r="D11239" t="str">
            <v xml:space="preserve"> </v>
          </cell>
          <cell r="E11239"/>
          <cell r="F11239"/>
        </row>
        <row r="11240">
          <cell r="D11240" t="str">
            <v xml:space="preserve"> </v>
          </cell>
          <cell r="E11240"/>
          <cell r="F11240"/>
        </row>
        <row r="11241">
          <cell r="D11241" t="str">
            <v xml:space="preserve"> </v>
          </cell>
          <cell r="E11241"/>
          <cell r="F11241"/>
        </row>
        <row r="11242">
          <cell r="D11242" t="str">
            <v xml:space="preserve"> </v>
          </cell>
          <cell r="E11242"/>
          <cell r="F11242"/>
        </row>
        <row r="11243">
          <cell r="D11243" t="str">
            <v xml:space="preserve"> </v>
          </cell>
          <cell r="E11243"/>
          <cell r="F11243"/>
        </row>
        <row r="11244">
          <cell r="D11244" t="str">
            <v xml:space="preserve"> </v>
          </cell>
          <cell r="E11244"/>
          <cell r="F11244"/>
        </row>
        <row r="11245">
          <cell r="D11245" t="str">
            <v xml:space="preserve"> </v>
          </cell>
          <cell r="E11245"/>
          <cell r="F11245"/>
        </row>
        <row r="11246">
          <cell r="D11246" t="str">
            <v xml:space="preserve"> </v>
          </cell>
          <cell r="E11246"/>
          <cell r="F11246"/>
        </row>
        <row r="11247">
          <cell r="D11247" t="str">
            <v xml:space="preserve"> </v>
          </cell>
          <cell r="E11247"/>
          <cell r="F11247"/>
        </row>
        <row r="11248">
          <cell r="D11248" t="str">
            <v xml:space="preserve"> </v>
          </cell>
          <cell r="E11248"/>
          <cell r="F11248"/>
        </row>
        <row r="11249">
          <cell r="D11249" t="str">
            <v xml:space="preserve"> </v>
          </cell>
          <cell r="E11249"/>
          <cell r="F11249"/>
        </row>
        <row r="11250">
          <cell r="D11250" t="str">
            <v xml:space="preserve"> </v>
          </cell>
          <cell r="E11250"/>
          <cell r="F11250"/>
        </row>
        <row r="11251">
          <cell r="D11251" t="str">
            <v xml:space="preserve"> </v>
          </cell>
          <cell r="E11251"/>
          <cell r="F11251"/>
        </row>
        <row r="11252">
          <cell r="D11252" t="str">
            <v xml:space="preserve"> </v>
          </cell>
          <cell r="E11252"/>
          <cell r="F11252"/>
        </row>
        <row r="11253">
          <cell r="D11253" t="str">
            <v xml:space="preserve"> </v>
          </cell>
          <cell r="E11253"/>
          <cell r="F11253"/>
        </row>
        <row r="11254">
          <cell r="D11254" t="str">
            <v xml:space="preserve"> </v>
          </cell>
          <cell r="E11254"/>
          <cell r="F11254"/>
        </row>
        <row r="11255">
          <cell r="D11255" t="str">
            <v xml:space="preserve"> </v>
          </cell>
          <cell r="E11255"/>
          <cell r="F11255"/>
        </row>
        <row r="11256">
          <cell r="D11256" t="str">
            <v xml:space="preserve"> </v>
          </cell>
          <cell r="E11256"/>
          <cell r="F11256"/>
        </row>
        <row r="11257">
          <cell r="D11257" t="str">
            <v xml:space="preserve"> </v>
          </cell>
          <cell r="E11257"/>
          <cell r="F11257"/>
        </row>
        <row r="11258">
          <cell r="D11258" t="str">
            <v xml:space="preserve"> </v>
          </cell>
          <cell r="E11258"/>
          <cell r="F11258"/>
        </row>
        <row r="11259">
          <cell r="D11259" t="str">
            <v xml:space="preserve"> </v>
          </cell>
          <cell r="E11259"/>
          <cell r="F11259"/>
        </row>
        <row r="11260">
          <cell r="D11260" t="str">
            <v xml:space="preserve"> </v>
          </cell>
          <cell r="E11260"/>
          <cell r="F11260"/>
        </row>
        <row r="11261">
          <cell r="D11261" t="str">
            <v xml:space="preserve"> </v>
          </cell>
          <cell r="E11261"/>
          <cell r="F11261"/>
        </row>
        <row r="11262">
          <cell r="D11262" t="str">
            <v xml:space="preserve"> </v>
          </cell>
          <cell r="E11262"/>
          <cell r="F11262"/>
        </row>
        <row r="11263">
          <cell r="D11263" t="str">
            <v xml:space="preserve"> </v>
          </cell>
          <cell r="E11263"/>
          <cell r="F11263"/>
        </row>
        <row r="11264">
          <cell r="D11264" t="str">
            <v xml:space="preserve"> </v>
          </cell>
          <cell r="E11264"/>
          <cell r="F11264"/>
        </row>
        <row r="11265">
          <cell r="D11265" t="str">
            <v xml:space="preserve"> </v>
          </cell>
          <cell r="E11265"/>
          <cell r="F11265"/>
        </row>
        <row r="11266">
          <cell r="D11266" t="str">
            <v xml:space="preserve"> </v>
          </cell>
          <cell r="E11266"/>
          <cell r="F11266"/>
        </row>
        <row r="11267">
          <cell r="D11267" t="str">
            <v xml:space="preserve"> </v>
          </cell>
          <cell r="E11267"/>
          <cell r="F11267"/>
        </row>
        <row r="11268">
          <cell r="D11268" t="str">
            <v xml:space="preserve"> </v>
          </cell>
          <cell r="E11268"/>
          <cell r="F11268"/>
        </row>
        <row r="11269">
          <cell r="D11269" t="str">
            <v xml:space="preserve"> </v>
          </cell>
          <cell r="E11269"/>
          <cell r="F11269"/>
        </row>
        <row r="11270">
          <cell r="D11270" t="str">
            <v xml:space="preserve"> </v>
          </cell>
          <cell r="E11270"/>
          <cell r="F11270"/>
        </row>
        <row r="11271">
          <cell r="D11271" t="str">
            <v xml:space="preserve"> </v>
          </cell>
          <cell r="E11271"/>
          <cell r="F11271"/>
        </row>
        <row r="11272">
          <cell r="D11272" t="str">
            <v xml:space="preserve"> </v>
          </cell>
          <cell r="E11272"/>
          <cell r="F11272"/>
        </row>
        <row r="11273">
          <cell r="D11273" t="str">
            <v xml:space="preserve"> </v>
          </cell>
          <cell r="E11273"/>
          <cell r="F11273"/>
        </row>
        <row r="11274">
          <cell r="D11274" t="str">
            <v xml:space="preserve"> </v>
          </cell>
          <cell r="E11274"/>
          <cell r="F11274"/>
        </row>
        <row r="11275">
          <cell r="D11275" t="str">
            <v xml:space="preserve"> </v>
          </cell>
          <cell r="E11275"/>
          <cell r="F11275"/>
        </row>
        <row r="11276">
          <cell r="D11276" t="str">
            <v xml:space="preserve"> </v>
          </cell>
          <cell r="E11276"/>
          <cell r="F11276"/>
        </row>
        <row r="11277">
          <cell r="D11277" t="str">
            <v xml:space="preserve"> </v>
          </cell>
          <cell r="E11277"/>
          <cell r="F11277"/>
        </row>
        <row r="11278">
          <cell r="D11278" t="str">
            <v xml:space="preserve"> </v>
          </cell>
          <cell r="E11278"/>
          <cell r="F11278"/>
        </row>
        <row r="11279">
          <cell r="D11279" t="str">
            <v xml:space="preserve"> </v>
          </cell>
          <cell r="E11279"/>
          <cell r="F11279"/>
        </row>
        <row r="11280">
          <cell r="D11280" t="str">
            <v xml:space="preserve"> </v>
          </cell>
          <cell r="E11280"/>
          <cell r="F11280"/>
        </row>
        <row r="11281">
          <cell r="D11281" t="str">
            <v xml:space="preserve"> </v>
          </cell>
          <cell r="E11281"/>
          <cell r="F11281"/>
        </row>
        <row r="11282">
          <cell r="D11282" t="str">
            <v xml:space="preserve"> </v>
          </cell>
          <cell r="E11282"/>
          <cell r="F11282"/>
        </row>
        <row r="11283">
          <cell r="D11283" t="str">
            <v xml:space="preserve"> </v>
          </cell>
          <cell r="E11283"/>
          <cell r="F11283"/>
        </row>
        <row r="11284">
          <cell r="D11284" t="str">
            <v xml:space="preserve"> </v>
          </cell>
          <cell r="E11284"/>
          <cell r="F11284"/>
        </row>
        <row r="11285">
          <cell r="D11285" t="str">
            <v xml:space="preserve"> </v>
          </cell>
          <cell r="E11285"/>
          <cell r="F11285"/>
        </row>
        <row r="11286">
          <cell r="D11286" t="str">
            <v xml:space="preserve"> </v>
          </cell>
          <cell r="E11286"/>
          <cell r="F11286"/>
        </row>
        <row r="11287">
          <cell r="D11287" t="str">
            <v xml:space="preserve"> </v>
          </cell>
          <cell r="E11287"/>
          <cell r="F11287"/>
        </row>
        <row r="11288">
          <cell r="D11288" t="str">
            <v xml:space="preserve"> </v>
          </cell>
          <cell r="E11288"/>
          <cell r="F11288"/>
        </row>
        <row r="11289">
          <cell r="D11289" t="str">
            <v xml:space="preserve"> </v>
          </cell>
          <cell r="E11289"/>
          <cell r="F11289"/>
        </row>
        <row r="11290">
          <cell r="D11290" t="str">
            <v xml:space="preserve"> </v>
          </cell>
          <cell r="E11290"/>
          <cell r="F11290"/>
        </row>
        <row r="11291">
          <cell r="D11291" t="str">
            <v xml:space="preserve"> </v>
          </cell>
          <cell r="E11291"/>
          <cell r="F11291"/>
        </row>
        <row r="11292">
          <cell r="D11292" t="str">
            <v xml:space="preserve"> </v>
          </cell>
          <cell r="E11292"/>
          <cell r="F11292"/>
        </row>
        <row r="11293">
          <cell r="D11293" t="str">
            <v xml:space="preserve"> </v>
          </cell>
          <cell r="E11293"/>
          <cell r="F11293"/>
        </row>
        <row r="11294">
          <cell r="D11294" t="str">
            <v xml:space="preserve"> </v>
          </cell>
          <cell r="E11294"/>
          <cell r="F11294"/>
        </row>
        <row r="11295">
          <cell r="D11295" t="str">
            <v xml:space="preserve"> </v>
          </cell>
          <cell r="E11295"/>
          <cell r="F11295"/>
        </row>
        <row r="11296">
          <cell r="D11296" t="str">
            <v xml:space="preserve"> </v>
          </cell>
          <cell r="E11296"/>
          <cell r="F11296"/>
        </row>
        <row r="11297">
          <cell r="D11297" t="str">
            <v xml:space="preserve"> </v>
          </cell>
          <cell r="E11297"/>
          <cell r="F11297"/>
        </row>
        <row r="11298">
          <cell r="D11298" t="str">
            <v xml:space="preserve"> </v>
          </cell>
          <cell r="E11298"/>
          <cell r="F11298"/>
        </row>
        <row r="11299">
          <cell r="D11299" t="str">
            <v xml:space="preserve"> </v>
          </cell>
          <cell r="E11299"/>
          <cell r="F11299"/>
        </row>
        <row r="11300">
          <cell r="D11300" t="str">
            <v xml:space="preserve"> </v>
          </cell>
          <cell r="E11300"/>
          <cell r="F11300"/>
        </row>
        <row r="11301">
          <cell r="D11301" t="str">
            <v xml:space="preserve"> </v>
          </cell>
          <cell r="E11301"/>
          <cell r="F11301"/>
        </row>
        <row r="11302">
          <cell r="D11302" t="str">
            <v xml:space="preserve"> </v>
          </cell>
          <cell r="E11302"/>
          <cell r="F11302"/>
        </row>
        <row r="11303">
          <cell r="D11303" t="str">
            <v xml:space="preserve"> </v>
          </cell>
          <cell r="E11303"/>
          <cell r="F11303"/>
        </row>
        <row r="11304">
          <cell r="D11304" t="str">
            <v xml:space="preserve"> </v>
          </cell>
          <cell r="E11304"/>
          <cell r="F11304"/>
        </row>
        <row r="11305">
          <cell r="D11305" t="str">
            <v xml:space="preserve"> </v>
          </cell>
          <cell r="E11305"/>
          <cell r="F11305"/>
        </row>
        <row r="11306">
          <cell r="D11306" t="str">
            <v xml:space="preserve"> </v>
          </cell>
          <cell r="E11306"/>
          <cell r="F11306"/>
        </row>
        <row r="11307">
          <cell r="D11307" t="str">
            <v xml:space="preserve"> </v>
          </cell>
          <cell r="E11307"/>
          <cell r="F11307"/>
        </row>
        <row r="11308">
          <cell r="D11308" t="str">
            <v xml:space="preserve"> </v>
          </cell>
          <cell r="E11308"/>
          <cell r="F11308"/>
        </row>
        <row r="11309">
          <cell r="D11309" t="str">
            <v xml:space="preserve"> </v>
          </cell>
          <cell r="E11309"/>
          <cell r="F11309"/>
        </row>
        <row r="11310">
          <cell r="D11310" t="str">
            <v xml:space="preserve"> </v>
          </cell>
          <cell r="E11310"/>
          <cell r="F11310"/>
        </row>
        <row r="11311">
          <cell r="D11311" t="str">
            <v xml:space="preserve"> </v>
          </cell>
          <cell r="E11311"/>
          <cell r="F11311"/>
        </row>
        <row r="11312">
          <cell r="D11312" t="str">
            <v xml:space="preserve"> </v>
          </cell>
          <cell r="E11312"/>
          <cell r="F11312"/>
        </row>
        <row r="11313">
          <cell r="D11313" t="str">
            <v xml:space="preserve"> </v>
          </cell>
          <cell r="E11313"/>
          <cell r="F11313"/>
        </row>
        <row r="11314">
          <cell r="D11314" t="str">
            <v xml:space="preserve"> </v>
          </cell>
          <cell r="E11314"/>
          <cell r="F11314"/>
        </row>
        <row r="11315">
          <cell r="D11315" t="str">
            <v xml:space="preserve"> </v>
          </cell>
          <cell r="E11315"/>
          <cell r="F11315"/>
        </row>
        <row r="11316">
          <cell r="D11316" t="str">
            <v xml:space="preserve"> </v>
          </cell>
          <cell r="E11316"/>
          <cell r="F11316"/>
        </row>
        <row r="11317">
          <cell r="D11317" t="str">
            <v xml:space="preserve"> </v>
          </cell>
          <cell r="E11317"/>
          <cell r="F11317"/>
        </row>
        <row r="11318">
          <cell r="D11318" t="str">
            <v xml:space="preserve"> </v>
          </cell>
          <cell r="E11318"/>
          <cell r="F11318"/>
        </row>
        <row r="11319">
          <cell r="D11319" t="str">
            <v xml:space="preserve"> </v>
          </cell>
          <cell r="E11319"/>
          <cell r="F11319"/>
        </row>
        <row r="11320">
          <cell r="D11320" t="str">
            <v xml:space="preserve"> </v>
          </cell>
          <cell r="E11320"/>
          <cell r="F11320"/>
        </row>
        <row r="11321">
          <cell r="D11321" t="str">
            <v xml:space="preserve"> </v>
          </cell>
          <cell r="E11321"/>
          <cell r="F11321"/>
        </row>
        <row r="11322">
          <cell r="D11322" t="str">
            <v xml:space="preserve"> </v>
          </cell>
          <cell r="E11322"/>
          <cell r="F11322"/>
        </row>
        <row r="11323">
          <cell r="D11323" t="str">
            <v xml:space="preserve"> </v>
          </cell>
          <cell r="E11323"/>
          <cell r="F11323"/>
        </row>
        <row r="11324">
          <cell r="D11324" t="str">
            <v xml:space="preserve"> </v>
          </cell>
          <cell r="E11324"/>
          <cell r="F11324"/>
        </row>
        <row r="11325">
          <cell r="D11325" t="str">
            <v xml:space="preserve"> </v>
          </cell>
          <cell r="E11325"/>
          <cell r="F11325"/>
        </row>
        <row r="11326">
          <cell r="D11326" t="str">
            <v xml:space="preserve"> </v>
          </cell>
          <cell r="E11326"/>
          <cell r="F11326"/>
        </row>
        <row r="11327">
          <cell r="D11327" t="str">
            <v xml:space="preserve"> </v>
          </cell>
          <cell r="E11327"/>
          <cell r="F11327"/>
        </row>
        <row r="11328">
          <cell r="D11328" t="str">
            <v xml:space="preserve"> </v>
          </cell>
          <cell r="E11328"/>
          <cell r="F11328"/>
        </row>
        <row r="11329">
          <cell r="D11329" t="str">
            <v xml:space="preserve"> </v>
          </cell>
          <cell r="E11329"/>
          <cell r="F11329"/>
        </row>
        <row r="11330">
          <cell r="D11330" t="str">
            <v xml:space="preserve"> </v>
          </cell>
          <cell r="E11330"/>
          <cell r="F11330"/>
        </row>
        <row r="11331">
          <cell r="D11331" t="str">
            <v xml:space="preserve"> </v>
          </cell>
          <cell r="E11331"/>
          <cell r="F11331"/>
        </row>
        <row r="11332">
          <cell r="D11332" t="str">
            <v xml:space="preserve"> </v>
          </cell>
          <cell r="E11332"/>
          <cell r="F11332"/>
        </row>
        <row r="11333">
          <cell r="D11333" t="str">
            <v xml:space="preserve"> </v>
          </cell>
          <cell r="E11333"/>
          <cell r="F11333"/>
        </row>
        <row r="11334">
          <cell r="D11334" t="str">
            <v xml:space="preserve"> </v>
          </cell>
          <cell r="E11334"/>
          <cell r="F11334"/>
        </row>
        <row r="11335">
          <cell r="D11335" t="str">
            <v xml:space="preserve"> </v>
          </cell>
          <cell r="E11335"/>
          <cell r="F11335"/>
        </row>
        <row r="11336">
          <cell r="D11336" t="str">
            <v xml:space="preserve"> </v>
          </cell>
          <cell r="E11336"/>
          <cell r="F11336"/>
        </row>
        <row r="11337">
          <cell r="D11337" t="str">
            <v xml:space="preserve"> </v>
          </cell>
          <cell r="E11337"/>
          <cell r="F11337"/>
        </row>
        <row r="11338">
          <cell r="D11338" t="str">
            <v xml:space="preserve"> </v>
          </cell>
          <cell r="E11338"/>
          <cell r="F11338"/>
        </row>
        <row r="11339">
          <cell r="D11339" t="str">
            <v xml:space="preserve"> </v>
          </cell>
          <cell r="E11339"/>
          <cell r="F11339"/>
        </row>
        <row r="11340">
          <cell r="D11340" t="str">
            <v xml:space="preserve"> </v>
          </cell>
          <cell r="E11340"/>
          <cell r="F11340"/>
        </row>
        <row r="11341">
          <cell r="D11341" t="str">
            <v xml:space="preserve"> </v>
          </cell>
          <cell r="E11341"/>
          <cell r="F11341"/>
        </row>
        <row r="11342">
          <cell r="D11342" t="str">
            <v xml:space="preserve"> </v>
          </cell>
          <cell r="E11342"/>
          <cell r="F11342"/>
        </row>
        <row r="11343">
          <cell r="D11343" t="str">
            <v xml:space="preserve"> </v>
          </cell>
          <cell r="E11343"/>
          <cell r="F11343"/>
        </row>
        <row r="11344">
          <cell r="D11344" t="str">
            <v xml:space="preserve"> </v>
          </cell>
          <cell r="E11344"/>
          <cell r="F11344"/>
        </row>
        <row r="11345">
          <cell r="D11345" t="str">
            <v xml:space="preserve"> </v>
          </cell>
          <cell r="E11345"/>
          <cell r="F11345"/>
        </row>
        <row r="11346">
          <cell r="D11346" t="str">
            <v xml:space="preserve"> </v>
          </cell>
          <cell r="E11346"/>
          <cell r="F11346"/>
        </row>
        <row r="11347">
          <cell r="D11347" t="str">
            <v xml:space="preserve"> </v>
          </cell>
          <cell r="E11347"/>
          <cell r="F11347"/>
        </row>
        <row r="11348">
          <cell r="D11348" t="str">
            <v xml:space="preserve"> </v>
          </cell>
          <cell r="E11348"/>
          <cell r="F11348"/>
        </row>
        <row r="11349">
          <cell r="D11349" t="str">
            <v xml:space="preserve"> </v>
          </cell>
          <cell r="E11349"/>
          <cell r="F11349"/>
        </row>
        <row r="11350">
          <cell r="D11350" t="str">
            <v xml:space="preserve"> </v>
          </cell>
          <cell r="E11350"/>
          <cell r="F11350"/>
        </row>
        <row r="11351">
          <cell r="D11351" t="str">
            <v xml:space="preserve"> </v>
          </cell>
          <cell r="E11351"/>
          <cell r="F11351"/>
        </row>
        <row r="11352">
          <cell r="D11352" t="str">
            <v xml:space="preserve"> </v>
          </cell>
          <cell r="E11352"/>
          <cell r="F11352"/>
        </row>
        <row r="11353">
          <cell r="D11353" t="str">
            <v xml:space="preserve"> </v>
          </cell>
          <cell r="E11353"/>
          <cell r="F11353"/>
        </row>
        <row r="11354">
          <cell r="D11354" t="str">
            <v xml:space="preserve"> </v>
          </cell>
          <cell r="E11354"/>
          <cell r="F11354"/>
        </row>
        <row r="11355">
          <cell r="D11355" t="str">
            <v xml:space="preserve"> </v>
          </cell>
          <cell r="E11355"/>
          <cell r="F11355"/>
        </row>
        <row r="11356">
          <cell r="D11356" t="str">
            <v xml:space="preserve"> </v>
          </cell>
          <cell r="E11356"/>
          <cell r="F11356"/>
        </row>
        <row r="11357">
          <cell r="D11357" t="str">
            <v xml:space="preserve"> </v>
          </cell>
          <cell r="E11357"/>
          <cell r="F11357"/>
        </row>
        <row r="11358">
          <cell r="D11358" t="str">
            <v xml:space="preserve"> </v>
          </cell>
          <cell r="E11358"/>
          <cell r="F11358"/>
        </row>
        <row r="11359">
          <cell r="D11359" t="str">
            <v xml:space="preserve"> </v>
          </cell>
          <cell r="E11359"/>
          <cell r="F11359"/>
        </row>
        <row r="11360">
          <cell r="D11360" t="str">
            <v xml:space="preserve"> </v>
          </cell>
          <cell r="E11360"/>
          <cell r="F11360"/>
        </row>
        <row r="11361">
          <cell r="D11361" t="str">
            <v xml:space="preserve"> </v>
          </cell>
          <cell r="E11361"/>
          <cell r="F11361"/>
        </row>
        <row r="11362">
          <cell r="D11362" t="str">
            <v xml:space="preserve"> </v>
          </cell>
          <cell r="E11362"/>
          <cell r="F11362"/>
        </row>
        <row r="11363">
          <cell r="D11363" t="str">
            <v xml:space="preserve"> </v>
          </cell>
          <cell r="E11363"/>
          <cell r="F11363"/>
        </row>
        <row r="11364">
          <cell r="D11364" t="str">
            <v xml:space="preserve"> </v>
          </cell>
          <cell r="E11364"/>
          <cell r="F11364"/>
        </row>
        <row r="11365">
          <cell r="D11365" t="str">
            <v xml:space="preserve"> </v>
          </cell>
          <cell r="E11365"/>
          <cell r="F11365"/>
        </row>
        <row r="11366">
          <cell r="D11366" t="str">
            <v xml:space="preserve"> </v>
          </cell>
          <cell r="E11366"/>
          <cell r="F11366"/>
        </row>
        <row r="11367">
          <cell r="D11367" t="str">
            <v xml:space="preserve"> </v>
          </cell>
          <cell r="E11367"/>
          <cell r="F11367"/>
        </row>
        <row r="11368">
          <cell r="D11368" t="str">
            <v xml:space="preserve"> </v>
          </cell>
          <cell r="E11368"/>
          <cell r="F11368"/>
        </row>
        <row r="11369">
          <cell r="D11369" t="str">
            <v xml:space="preserve"> </v>
          </cell>
          <cell r="E11369"/>
          <cell r="F11369"/>
        </row>
        <row r="11370">
          <cell r="D11370" t="str">
            <v xml:space="preserve"> </v>
          </cell>
          <cell r="E11370"/>
          <cell r="F11370"/>
        </row>
        <row r="11371">
          <cell r="D11371" t="str">
            <v xml:space="preserve"> </v>
          </cell>
          <cell r="E11371"/>
          <cell r="F11371"/>
        </row>
        <row r="11372">
          <cell r="D11372" t="str">
            <v xml:space="preserve"> </v>
          </cell>
          <cell r="E11372"/>
          <cell r="F11372"/>
        </row>
        <row r="11373">
          <cell r="D11373" t="str">
            <v xml:space="preserve"> </v>
          </cell>
          <cell r="E11373"/>
          <cell r="F11373"/>
        </row>
        <row r="11374">
          <cell r="D11374" t="str">
            <v xml:space="preserve"> </v>
          </cell>
          <cell r="E11374"/>
          <cell r="F11374"/>
        </row>
        <row r="11375">
          <cell r="D11375" t="str">
            <v xml:space="preserve"> </v>
          </cell>
          <cell r="E11375"/>
          <cell r="F11375"/>
        </row>
        <row r="11376">
          <cell r="D11376" t="str">
            <v xml:space="preserve"> </v>
          </cell>
          <cell r="E11376"/>
          <cell r="F11376"/>
        </row>
        <row r="11377">
          <cell r="D11377" t="str">
            <v xml:space="preserve"> </v>
          </cell>
          <cell r="E11377"/>
          <cell r="F11377"/>
        </row>
        <row r="11378">
          <cell r="D11378" t="str">
            <v xml:space="preserve"> </v>
          </cell>
          <cell r="E11378"/>
          <cell r="F11378"/>
        </row>
        <row r="11379">
          <cell r="D11379" t="str">
            <v xml:space="preserve"> </v>
          </cell>
          <cell r="E11379"/>
          <cell r="F11379"/>
        </row>
        <row r="11380">
          <cell r="D11380" t="str">
            <v xml:space="preserve"> </v>
          </cell>
          <cell r="E11380"/>
          <cell r="F11380"/>
        </row>
        <row r="11381">
          <cell r="D11381" t="str">
            <v xml:space="preserve"> </v>
          </cell>
          <cell r="E11381"/>
          <cell r="F11381"/>
        </row>
        <row r="11382">
          <cell r="D11382" t="str">
            <v xml:space="preserve"> </v>
          </cell>
          <cell r="E11382"/>
          <cell r="F11382"/>
        </row>
        <row r="11383">
          <cell r="D11383" t="str">
            <v xml:space="preserve"> </v>
          </cell>
          <cell r="E11383"/>
          <cell r="F11383"/>
        </row>
        <row r="11384">
          <cell r="D11384" t="str">
            <v xml:space="preserve"> </v>
          </cell>
          <cell r="E11384"/>
          <cell r="F11384"/>
        </row>
        <row r="11385">
          <cell r="D11385" t="str">
            <v xml:space="preserve"> </v>
          </cell>
          <cell r="E11385"/>
          <cell r="F11385"/>
        </row>
        <row r="11386">
          <cell r="D11386" t="str">
            <v xml:space="preserve"> </v>
          </cell>
          <cell r="E11386"/>
          <cell r="F11386"/>
        </row>
        <row r="11387">
          <cell r="D11387" t="str">
            <v xml:space="preserve"> </v>
          </cell>
          <cell r="E11387"/>
          <cell r="F11387"/>
        </row>
        <row r="11388">
          <cell r="D11388" t="str">
            <v xml:space="preserve"> </v>
          </cell>
          <cell r="E11388"/>
          <cell r="F11388"/>
        </row>
        <row r="11389">
          <cell r="D11389" t="str">
            <v xml:space="preserve"> </v>
          </cell>
          <cell r="E11389"/>
          <cell r="F11389"/>
        </row>
        <row r="11390">
          <cell r="D11390" t="str">
            <v xml:space="preserve"> </v>
          </cell>
          <cell r="E11390"/>
          <cell r="F11390"/>
        </row>
        <row r="11391">
          <cell r="D11391" t="str">
            <v xml:space="preserve"> </v>
          </cell>
          <cell r="E11391"/>
          <cell r="F11391"/>
        </row>
        <row r="11392">
          <cell r="D11392" t="str">
            <v xml:space="preserve"> </v>
          </cell>
          <cell r="E11392"/>
          <cell r="F11392"/>
        </row>
        <row r="11393">
          <cell r="D11393" t="str">
            <v xml:space="preserve"> </v>
          </cell>
          <cell r="E11393"/>
          <cell r="F11393"/>
        </row>
        <row r="11394">
          <cell r="D11394" t="str">
            <v xml:space="preserve"> </v>
          </cell>
          <cell r="E11394"/>
          <cell r="F11394"/>
        </row>
        <row r="11395">
          <cell r="D11395" t="str">
            <v xml:space="preserve"> </v>
          </cell>
          <cell r="E11395"/>
          <cell r="F11395"/>
        </row>
        <row r="11396">
          <cell r="D11396" t="str">
            <v xml:space="preserve"> </v>
          </cell>
          <cell r="E11396"/>
          <cell r="F11396"/>
        </row>
        <row r="11397">
          <cell r="D11397" t="str">
            <v xml:space="preserve"> </v>
          </cell>
          <cell r="E11397"/>
          <cell r="F11397"/>
        </row>
        <row r="11398">
          <cell r="D11398" t="str">
            <v xml:space="preserve"> </v>
          </cell>
          <cell r="E11398"/>
          <cell r="F11398"/>
        </row>
        <row r="11399">
          <cell r="D11399" t="str">
            <v xml:space="preserve"> </v>
          </cell>
          <cell r="E11399"/>
          <cell r="F11399"/>
        </row>
        <row r="11400">
          <cell r="D11400" t="str">
            <v xml:space="preserve"> </v>
          </cell>
          <cell r="E11400"/>
          <cell r="F11400"/>
        </row>
        <row r="11401">
          <cell r="D11401" t="str">
            <v xml:space="preserve"> </v>
          </cell>
          <cell r="E11401"/>
          <cell r="F11401"/>
        </row>
        <row r="11402">
          <cell r="D11402" t="str">
            <v xml:space="preserve"> </v>
          </cell>
          <cell r="E11402"/>
          <cell r="F11402"/>
        </row>
        <row r="11403">
          <cell r="D11403" t="str">
            <v xml:space="preserve"> </v>
          </cell>
          <cell r="E11403"/>
          <cell r="F11403"/>
        </row>
        <row r="11404">
          <cell r="D11404" t="str">
            <v xml:space="preserve"> </v>
          </cell>
          <cell r="E11404"/>
          <cell r="F11404"/>
        </row>
        <row r="11405">
          <cell r="D11405" t="str">
            <v xml:space="preserve"> </v>
          </cell>
          <cell r="E11405"/>
          <cell r="F11405"/>
        </row>
        <row r="11406">
          <cell r="D11406" t="str">
            <v xml:space="preserve"> </v>
          </cell>
          <cell r="E11406"/>
          <cell r="F11406"/>
        </row>
        <row r="11407">
          <cell r="D11407" t="str">
            <v xml:space="preserve"> </v>
          </cell>
          <cell r="E11407"/>
          <cell r="F11407"/>
        </row>
        <row r="11408">
          <cell r="D11408" t="str">
            <v xml:space="preserve"> </v>
          </cell>
          <cell r="E11408"/>
          <cell r="F11408"/>
        </row>
        <row r="11409">
          <cell r="D11409" t="str">
            <v xml:space="preserve"> </v>
          </cell>
          <cell r="E11409"/>
          <cell r="F11409"/>
        </row>
        <row r="11410">
          <cell r="D11410" t="str">
            <v xml:space="preserve"> </v>
          </cell>
          <cell r="E11410"/>
          <cell r="F11410"/>
        </row>
        <row r="11411">
          <cell r="D11411" t="str">
            <v xml:space="preserve"> </v>
          </cell>
          <cell r="E11411"/>
          <cell r="F11411"/>
        </row>
        <row r="11412">
          <cell r="D11412" t="str">
            <v xml:space="preserve"> </v>
          </cell>
          <cell r="E11412"/>
          <cell r="F11412"/>
        </row>
        <row r="11413">
          <cell r="D11413" t="str">
            <v xml:space="preserve"> </v>
          </cell>
          <cell r="E11413"/>
          <cell r="F11413"/>
        </row>
        <row r="11414">
          <cell r="D11414" t="str">
            <v xml:space="preserve"> </v>
          </cell>
          <cell r="E11414"/>
          <cell r="F11414"/>
        </row>
        <row r="11415">
          <cell r="D11415" t="str">
            <v xml:space="preserve"> </v>
          </cell>
          <cell r="E11415"/>
          <cell r="F11415"/>
        </row>
        <row r="11416">
          <cell r="D11416" t="str">
            <v xml:space="preserve"> </v>
          </cell>
          <cell r="E11416"/>
          <cell r="F11416"/>
        </row>
        <row r="11417">
          <cell r="D11417" t="str">
            <v xml:space="preserve"> </v>
          </cell>
          <cell r="E11417"/>
          <cell r="F11417"/>
        </row>
        <row r="11418">
          <cell r="D11418" t="str">
            <v xml:space="preserve"> </v>
          </cell>
          <cell r="E11418"/>
          <cell r="F11418"/>
        </row>
        <row r="11419">
          <cell r="D11419" t="str">
            <v xml:space="preserve"> </v>
          </cell>
          <cell r="E11419"/>
          <cell r="F11419"/>
        </row>
        <row r="11420">
          <cell r="D11420" t="str">
            <v xml:space="preserve"> </v>
          </cell>
          <cell r="E11420"/>
          <cell r="F11420"/>
        </row>
        <row r="11421">
          <cell r="D11421" t="str">
            <v xml:space="preserve"> </v>
          </cell>
          <cell r="E11421"/>
          <cell r="F11421"/>
        </row>
        <row r="11422">
          <cell r="D11422" t="str">
            <v xml:space="preserve"> </v>
          </cell>
          <cell r="E11422"/>
          <cell r="F11422"/>
        </row>
        <row r="11423">
          <cell r="D11423" t="str">
            <v xml:space="preserve"> </v>
          </cell>
          <cell r="E11423"/>
          <cell r="F11423"/>
        </row>
        <row r="11424">
          <cell r="D11424" t="str">
            <v xml:space="preserve"> </v>
          </cell>
          <cell r="E11424"/>
          <cell r="F11424"/>
        </row>
        <row r="11425">
          <cell r="D11425" t="str">
            <v xml:space="preserve"> </v>
          </cell>
          <cell r="E11425"/>
          <cell r="F11425"/>
        </row>
        <row r="11426">
          <cell r="D11426" t="str">
            <v xml:space="preserve"> </v>
          </cell>
          <cell r="E11426"/>
          <cell r="F11426"/>
        </row>
        <row r="11427">
          <cell r="D11427" t="str">
            <v xml:space="preserve"> </v>
          </cell>
          <cell r="E11427"/>
          <cell r="F11427"/>
        </row>
        <row r="11428">
          <cell r="D11428" t="str">
            <v xml:space="preserve"> </v>
          </cell>
          <cell r="E11428"/>
          <cell r="F11428"/>
        </row>
        <row r="11429">
          <cell r="D11429" t="str">
            <v xml:space="preserve"> </v>
          </cell>
          <cell r="E11429"/>
          <cell r="F11429"/>
        </row>
        <row r="11430">
          <cell r="D11430" t="str">
            <v xml:space="preserve"> </v>
          </cell>
          <cell r="E11430"/>
          <cell r="F11430"/>
        </row>
        <row r="11431">
          <cell r="D11431" t="str">
            <v xml:space="preserve"> </v>
          </cell>
          <cell r="E11431"/>
          <cell r="F11431"/>
        </row>
        <row r="11432">
          <cell r="D11432" t="str">
            <v xml:space="preserve"> </v>
          </cell>
          <cell r="E11432"/>
          <cell r="F11432"/>
        </row>
        <row r="11433">
          <cell r="D11433" t="str">
            <v xml:space="preserve"> </v>
          </cell>
          <cell r="E11433"/>
          <cell r="F11433"/>
        </row>
        <row r="11434">
          <cell r="D11434" t="str">
            <v xml:space="preserve"> </v>
          </cell>
          <cell r="E11434"/>
          <cell r="F11434"/>
        </row>
        <row r="11435">
          <cell r="D11435" t="str">
            <v xml:space="preserve"> </v>
          </cell>
          <cell r="E11435"/>
          <cell r="F11435"/>
        </row>
        <row r="11436">
          <cell r="D11436" t="str">
            <v xml:space="preserve"> </v>
          </cell>
          <cell r="E11436"/>
          <cell r="F11436"/>
        </row>
        <row r="11437">
          <cell r="D11437" t="str">
            <v xml:space="preserve"> </v>
          </cell>
          <cell r="E11437"/>
          <cell r="F11437"/>
        </row>
        <row r="11438">
          <cell r="D11438" t="str">
            <v xml:space="preserve"> </v>
          </cell>
          <cell r="E11438"/>
          <cell r="F11438"/>
        </row>
        <row r="11439">
          <cell r="D11439" t="str">
            <v xml:space="preserve"> </v>
          </cell>
          <cell r="E11439"/>
          <cell r="F11439"/>
        </row>
        <row r="11440">
          <cell r="D11440" t="str">
            <v xml:space="preserve"> </v>
          </cell>
          <cell r="E11440"/>
          <cell r="F11440"/>
        </row>
        <row r="11441">
          <cell r="D11441" t="str">
            <v xml:space="preserve"> </v>
          </cell>
          <cell r="E11441"/>
          <cell r="F11441"/>
        </row>
        <row r="11442">
          <cell r="D11442" t="str">
            <v xml:space="preserve"> </v>
          </cell>
          <cell r="E11442"/>
          <cell r="F11442"/>
        </row>
        <row r="11443">
          <cell r="D11443" t="str">
            <v xml:space="preserve"> </v>
          </cell>
          <cell r="E11443"/>
          <cell r="F11443"/>
        </row>
        <row r="11444">
          <cell r="D11444" t="str">
            <v xml:space="preserve"> </v>
          </cell>
          <cell r="E11444"/>
          <cell r="F11444"/>
        </row>
        <row r="11445">
          <cell r="D11445" t="str">
            <v xml:space="preserve"> </v>
          </cell>
          <cell r="E11445"/>
          <cell r="F11445"/>
        </row>
        <row r="11446">
          <cell r="D11446" t="str">
            <v xml:space="preserve"> </v>
          </cell>
          <cell r="E11446"/>
          <cell r="F11446"/>
        </row>
        <row r="11447">
          <cell r="D11447" t="str">
            <v xml:space="preserve"> </v>
          </cell>
          <cell r="E11447"/>
          <cell r="F11447"/>
        </row>
        <row r="11448">
          <cell r="D11448" t="str">
            <v xml:space="preserve"> </v>
          </cell>
          <cell r="E11448"/>
          <cell r="F11448"/>
        </row>
        <row r="11449">
          <cell r="D11449" t="str">
            <v xml:space="preserve"> </v>
          </cell>
          <cell r="E11449"/>
          <cell r="F11449"/>
        </row>
        <row r="11450">
          <cell r="D11450" t="str">
            <v xml:space="preserve"> </v>
          </cell>
          <cell r="E11450"/>
          <cell r="F11450"/>
        </row>
        <row r="11451">
          <cell r="D11451" t="str">
            <v xml:space="preserve"> </v>
          </cell>
          <cell r="E11451"/>
          <cell r="F11451"/>
        </row>
        <row r="11452">
          <cell r="D11452" t="str">
            <v xml:space="preserve"> </v>
          </cell>
          <cell r="E11452"/>
          <cell r="F11452"/>
        </row>
        <row r="11453">
          <cell r="D11453" t="str">
            <v xml:space="preserve"> </v>
          </cell>
          <cell r="E11453"/>
          <cell r="F11453"/>
        </row>
        <row r="11454">
          <cell r="D11454" t="str">
            <v xml:space="preserve"> </v>
          </cell>
          <cell r="E11454"/>
          <cell r="F11454"/>
        </row>
        <row r="11455">
          <cell r="D11455" t="str">
            <v xml:space="preserve"> </v>
          </cell>
          <cell r="E11455"/>
          <cell r="F11455"/>
        </row>
        <row r="11456">
          <cell r="D11456" t="str">
            <v xml:space="preserve"> </v>
          </cell>
          <cell r="E11456"/>
          <cell r="F11456"/>
        </row>
        <row r="11457">
          <cell r="D11457" t="str">
            <v xml:space="preserve"> </v>
          </cell>
          <cell r="E11457"/>
          <cell r="F11457"/>
        </row>
        <row r="11458">
          <cell r="D11458" t="str">
            <v xml:space="preserve"> </v>
          </cell>
          <cell r="E11458"/>
          <cell r="F11458"/>
        </row>
        <row r="11459">
          <cell r="D11459" t="str">
            <v xml:space="preserve"> </v>
          </cell>
          <cell r="E11459"/>
          <cell r="F11459"/>
        </row>
        <row r="11460">
          <cell r="D11460" t="str">
            <v xml:space="preserve"> </v>
          </cell>
          <cell r="E11460"/>
          <cell r="F11460"/>
        </row>
        <row r="11461">
          <cell r="D11461" t="str">
            <v xml:space="preserve"> </v>
          </cell>
          <cell r="E11461"/>
          <cell r="F11461"/>
        </row>
        <row r="11462">
          <cell r="D11462" t="str">
            <v xml:space="preserve"> </v>
          </cell>
          <cell r="E11462"/>
          <cell r="F11462"/>
        </row>
        <row r="11463">
          <cell r="D11463" t="str">
            <v xml:space="preserve"> </v>
          </cell>
          <cell r="E11463"/>
          <cell r="F11463"/>
        </row>
        <row r="11464">
          <cell r="D11464" t="str">
            <v xml:space="preserve"> </v>
          </cell>
          <cell r="E11464"/>
          <cell r="F11464"/>
        </row>
        <row r="11465">
          <cell r="D11465" t="str">
            <v xml:space="preserve"> </v>
          </cell>
          <cell r="E11465"/>
          <cell r="F11465"/>
        </row>
        <row r="11466">
          <cell r="D11466" t="str">
            <v xml:space="preserve"> </v>
          </cell>
          <cell r="E11466"/>
          <cell r="F11466"/>
        </row>
        <row r="11467">
          <cell r="D11467" t="str">
            <v xml:space="preserve"> </v>
          </cell>
          <cell r="E11467"/>
          <cell r="F11467"/>
        </row>
        <row r="11468">
          <cell r="D11468" t="str">
            <v xml:space="preserve"> </v>
          </cell>
          <cell r="E11468"/>
          <cell r="F11468"/>
        </row>
        <row r="11469">
          <cell r="D11469" t="str">
            <v xml:space="preserve"> </v>
          </cell>
          <cell r="E11469"/>
          <cell r="F11469"/>
        </row>
        <row r="11470">
          <cell r="D11470" t="str">
            <v xml:space="preserve"> </v>
          </cell>
          <cell r="E11470"/>
          <cell r="F11470"/>
        </row>
        <row r="11471">
          <cell r="D11471" t="str">
            <v xml:space="preserve"> </v>
          </cell>
          <cell r="E11471"/>
          <cell r="F11471"/>
        </row>
        <row r="11472">
          <cell r="D11472" t="str">
            <v xml:space="preserve"> </v>
          </cell>
          <cell r="E11472"/>
          <cell r="F11472"/>
        </row>
        <row r="11473">
          <cell r="D11473" t="str">
            <v xml:space="preserve"> </v>
          </cell>
          <cell r="E11473"/>
          <cell r="F11473"/>
        </row>
        <row r="11474">
          <cell r="D11474" t="str">
            <v xml:space="preserve"> </v>
          </cell>
          <cell r="E11474"/>
          <cell r="F11474"/>
        </row>
        <row r="11475">
          <cell r="D11475" t="str">
            <v xml:space="preserve"> </v>
          </cell>
          <cell r="E11475"/>
          <cell r="F11475"/>
        </row>
        <row r="11476">
          <cell r="D11476" t="str">
            <v xml:space="preserve"> </v>
          </cell>
          <cell r="E11476"/>
          <cell r="F11476"/>
        </row>
        <row r="11477">
          <cell r="D11477" t="str">
            <v xml:space="preserve"> </v>
          </cell>
          <cell r="E11477"/>
          <cell r="F11477"/>
        </row>
        <row r="11478">
          <cell r="D11478" t="str">
            <v xml:space="preserve"> </v>
          </cell>
          <cell r="E11478"/>
          <cell r="F11478"/>
        </row>
        <row r="11479">
          <cell r="D11479" t="str">
            <v xml:space="preserve"> </v>
          </cell>
          <cell r="E11479"/>
          <cell r="F11479"/>
        </row>
        <row r="11480">
          <cell r="D11480" t="str">
            <v xml:space="preserve"> </v>
          </cell>
          <cell r="E11480"/>
          <cell r="F11480"/>
        </row>
        <row r="11481">
          <cell r="D11481" t="str">
            <v xml:space="preserve"> </v>
          </cell>
          <cell r="E11481"/>
          <cell r="F11481"/>
        </row>
        <row r="11482">
          <cell r="D11482" t="str">
            <v xml:space="preserve"> </v>
          </cell>
          <cell r="E11482"/>
          <cell r="F11482"/>
        </row>
        <row r="11483">
          <cell r="D11483" t="str">
            <v xml:space="preserve"> </v>
          </cell>
          <cell r="E11483"/>
          <cell r="F11483"/>
        </row>
        <row r="11484">
          <cell r="D11484" t="str">
            <v xml:space="preserve"> </v>
          </cell>
          <cell r="E11484"/>
          <cell r="F11484"/>
        </row>
        <row r="11485">
          <cell r="D11485" t="str">
            <v xml:space="preserve"> </v>
          </cell>
          <cell r="E11485"/>
          <cell r="F11485"/>
        </row>
        <row r="11486">
          <cell r="D11486" t="str">
            <v xml:space="preserve"> </v>
          </cell>
          <cell r="E11486"/>
          <cell r="F11486"/>
        </row>
        <row r="11487">
          <cell r="D11487" t="str">
            <v xml:space="preserve"> </v>
          </cell>
          <cell r="E11487"/>
          <cell r="F11487"/>
        </row>
        <row r="11488">
          <cell r="D11488" t="str">
            <v xml:space="preserve"> </v>
          </cell>
          <cell r="E11488"/>
          <cell r="F11488"/>
        </row>
        <row r="11489">
          <cell r="D11489" t="str">
            <v xml:space="preserve"> </v>
          </cell>
          <cell r="E11489"/>
          <cell r="F11489"/>
        </row>
        <row r="11490">
          <cell r="D11490" t="str">
            <v xml:space="preserve"> </v>
          </cell>
          <cell r="E11490"/>
          <cell r="F11490"/>
        </row>
        <row r="11491">
          <cell r="D11491" t="str">
            <v xml:space="preserve"> </v>
          </cell>
          <cell r="E11491"/>
          <cell r="F11491"/>
        </row>
        <row r="11492">
          <cell r="D11492" t="str">
            <v xml:space="preserve"> </v>
          </cell>
          <cell r="E11492"/>
          <cell r="F11492"/>
        </row>
        <row r="11493">
          <cell r="D11493" t="str">
            <v xml:space="preserve"> </v>
          </cell>
          <cell r="E11493"/>
          <cell r="F11493"/>
        </row>
        <row r="11494">
          <cell r="D11494" t="str">
            <v xml:space="preserve"> </v>
          </cell>
          <cell r="E11494"/>
          <cell r="F11494"/>
        </row>
        <row r="11495">
          <cell r="D11495" t="str">
            <v xml:space="preserve"> </v>
          </cell>
          <cell r="E11495"/>
          <cell r="F11495"/>
        </row>
        <row r="11496">
          <cell r="D11496" t="str">
            <v xml:space="preserve"> </v>
          </cell>
          <cell r="E11496"/>
          <cell r="F11496"/>
        </row>
        <row r="11497">
          <cell r="D11497" t="str">
            <v xml:space="preserve"> </v>
          </cell>
          <cell r="E11497"/>
          <cell r="F11497"/>
        </row>
        <row r="11498">
          <cell r="D11498" t="str">
            <v xml:space="preserve"> </v>
          </cell>
          <cell r="E11498"/>
          <cell r="F11498"/>
        </row>
        <row r="11499">
          <cell r="D11499" t="str">
            <v xml:space="preserve"> </v>
          </cell>
          <cell r="E11499"/>
          <cell r="F11499"/>
        </row>
        <row r="11500">
          <cell r="D11500" t="str">
            <v xml:space="preserve"> </v>
          </cell>
          <cell r="E11500"/>
          <cell r="F11500"/>
        </row>
        <row r="11501">
          <cell r="D11501" t="str">
            <v xml:space="preserve"> </v>
          </cell>
          <cell r="E11501"/>
          <cell r="F11501"/>
        </row>
        <row r="11502">
          <cell r="D11502" t="str">
            <v xml:space="preserve"> </v>
          </cell>
          <cell r="E11502"/>
          <cell r="F11502"/>
        </row>
        <row r="11503">
          <cell r="D11503" t="str">
            <v xml:space="preserve"> </v>
          </cell>
          <cell r="E11503"/>
          <cell r="F11503"/>
        </row>
        <row r="11504">
          <cell r="D11504" t="str">
            <v xml:space="preserve"> </v>
          </cell>
          <cell r="E11504"/>
          <cell r="F11504"/>
        </row>
        <row r="11505">
          <cell r="D11505" t="str">
            <v xml:space="preserve"> </v>
          </cell>
          <cell r="E11505"/>
          <cell r="F11505"/>
        </row>
        <row r="11506">
          <cell r="D11506" t="str">
            <v xml:space="preserve"> </v>
          </cell>
          <cell r="E11506"/>
          <cell r="F11506"/>
        </row>
        <row r="11507">
          <cell r="D11507" t="str">
            <v xml:space="preserve"> </v>
          </cell>
          <cell r="E11507"/>
          <cell r="F11507"/>
        </row>
        <row r="11508">
          <cell r="D11508" t="str">
            <v xml:space="preserve"> </v>
          </cell>
          <cell r="E11508"/>
          <cell r="F11508"/>
        </row>
        <row r="11509">
          <cell r="D11509" t="str">
            <v xml:space="preserve"> </v>
          </cell>
          <cell r="E11509"/>
          <cell r="F11509"/>
        </row>
        <row r="11510">
          <cell r="D11510" t="str">
            <v xml:space="preserve"> </v>
          </cell>
          <cell r="E11510"/>
          <cell r="F11510"/>
        </row>
        <row r="11511">
          <cell r="D11511" t="str">
            <v xml:space="preserve"> </v>
          </cell>
          <cell r="E11511"/>
          <cell r="F11511"/>
        </row>
        <row r="11512">
          <cell r="D11512" t="str">
            <v xml:space="preserve"> </v>
          </cell>
          <cell r="E11512"/>
          <cell r="F11512"/>
        </row>
        <row r="11513">
          <cell r="D11513" t="str">
            <v xml:space="preserve"> </v>
          </cell>
          <cell r="E11513"/>
          <cell r="F11513"/>
        </row>
        <row r="11514">
          <cell r="D11514" t="str">
            <v xml:space="preserve"> </v>
          </cell>
          <cell r="E11514"/>
          <cell r="F11514"/>
        </row>
        <row r="11515">
          <cell r="D11515" t="str">
            <v xml:space="preserve"> </v>
          </cell>
          <cell r="E11515"/>
          <cell r="F11515"/>
        </row>
        <row r="11516">
          <cell r="D11516" t="str">
            <v xml:space="preserve"> </v>
          </cell>
          <cell r="E11516"/>
          <cell r="F11516"/>
        </row>
        <row r="11517">
          <cell r="D11517" t="str">
            <v xml:space="preserve"> </v>
          </cell>
          <cell r="E11517"/>
          <cell r="F11517"/>
        </row>
        <row r="11518">
          <cell r="D11518" t="str">
            <v xml:space="preserve"> </v>
          </cell>
          <cell r="E11518"/>
          <cell r="F11518"/>
        </row>
        <row r="11519">
          <cell r="D11519" t="str">
            <v xml:space="preserve"> </v>
          </cell>
          <cell r="E11519"/>
          <cell r="F11519"/>
        </row>
        <row r="11520">
          <cell r="D11520" t="str">
            <v xml:space="preserve"> </v>
          </cell>
          <cell r="E11520"/>
          <cell r="F11520"/>
        </row>
        <row r="11521">
          <cell r="D11521" t="str">
            <v xml:space="preserve"> </v>
          </cell>
          <cell r="E11521"/>
          <cell r="F11521"/>
        </row>
        <row r="11522">
          <cell r="D11522" t="str">
            <v xml:space="preserve"> </v>
          </cell>
          <cell r="E11522"/>
          <cell r="F11522"/>
        </row>
        <row r="11523">
          <cell r="D11523" t="str">
            <v xml:space="preserve"> </v>
          </cell>
          <cell r="E11523"/>
          <cell r="F11523"/>
        </row>
        <row r="11524">
          <cell r="D11524" t="str">
            <v xml:space="preserve"> </v>
          </cell>
          <cell r="E11524"/>
          <cell r="F11524"/>
        </row>
        <row r="11525">
          <cell r="D11525" t="str">
            <v xml:space="preserve"> </v>
          </cell>
          <cell r="E11525"/>
          <cell r="F11525"/>
        </row>
        <row r="11526">
          <cell r="D11526" t="str">
            <v xml:space="preserve"> </v>
          </cell>
          <cell r="E11526"/>
          <cell r="F11526"/>
        </row>
        <row r="11527">
          <cell r="D11527" t="str">
            <v xml:space="preserve"> </v>
          </cell>
          <cell r="E11527"/>
          <cell r="F11527"/>
        </row>
        <row r="11528">
          <cell r="D11528" t="str">
            <v xml:space="preserve"> </v>
          </cell>
          <cell r="E11528"/>
          <cell r="F11528"/>
        </row>
        <row r="11529">
          <cell r="D11529" t="str">
            <v xml:space="preserve"> </v>
          </cell>
          <cell r="E11529"/>
          <cell r="F11529"/>
        </row>
        <row r="11530">
          <cell r="D11530" t="str">
            <v xml:space="preserve"> </v>
          </cell>
          <cell r="E11530"/>
          <cell r="F11530"/>
        </row>
        <row r="11531">
          <cell r="D11531" t="str">
            <v xml:space="preserve"> </v>
          </cell>
          <cell r="E11531"/>
          <cell r="F11531"/>
        </row>
        <row r="11532">
          <cell r="D11532" t="str">
            <v xml:space="preserve"> </v>
          </cell>
          <cell r="E11532"/>
          <cell r="F11532"/>
        </row>
        <row r="11533">
          <cell r="D11533" t="str">
            <v xml:space="preserve"> </v>
          </cell>
          <cell r="E11533"/>
          <cell r="F11533"/>
        </row>
        <row r="11534">
          <cell r="D11534" t="str">
            <v xml:space="preserve"> </v>
          </cell>
          <cell r="E11534"/>
          <cell r="F11534"/>
        </row>
        <row r="11535">
          <cell r="D11535" t="str">
            <v xml:space="preserve"> </v>
          </cell>
          <cell r="E11535"/>
          <cell r="F11535"/>
        </row>
        <row r="11536">
          <cell r="D11536" t="str">
            <v xml:space="preserve"> </v>
          </cell>
          <cell r="E11536"/>
          <cell r="F11536"/>
        </row>
        <row r="11537">
          <cell r="D11537" t="str">
            <v xml:space="preserve"> </v>
          </cell>
          <cell r="E11537"/>
          <cell r="F11537"/>
        </row>
        <row r="11538">
          <cell r="D11538" t="str">
            <v xml:space="preserve"> </v>
          </cell>
          <cell r="E11538"/>
          <cell r="F11538"/>
        </row>
        <row r="11539">
          <cell r="D11539" t="str">
            <v xml:space="preserve"> </v>
          </cell>
          <cell r="E11539"/>
          <cell r="F11539"/>
        </row>
        <row r="11540">
          <cell r="D11540" t="str">
            <v xml:space="preserve"> </v>
          </cell>
          <cell r="E11540"/>
          <cell r="F11540"/>
        </row>
        <row r="11541">
          <cell r="D11541" t="str">
            <v xml:space="preserve"> </v>
          </cell>
          <cell r="E11541"/>
          <cell r="F11541"/>
        </row>
        <row r="11542">
          <cell r="D11542" t="str">
            <v xml:space="preserve"> </v>
          </cell>
          <cell r="E11542"/>
          <cell r="F11542"/>
        </row>
        <row r="11543">
          <cell r="D11543" t="str">
            <v xml:space="preserve"> </v>
          </cell>
          <cell r="E11543"/>
          <cell r="F11543"/>
        </row>
        <row r="11544">
          <cell r="D11544" t="str">
            <v xml:space="preserve"> </v>
          </cell>
          <cell r="E11544"/>
          <cell r="F11544"/>
        </row>
        <row r="11545">
          <cell r="D11545" t="str">
            <v xml:space="preserve"> </v>
          </cell>
          <cell r="E11545"/>
          <cell r="F11545"/>
        </row>
        <row r="11546">
          <cell r="D11546" t="str">
            <v xml:space="preserve"> </v>
          </cell>
          <cell r="E11546"/>
          <cell r="F11546"/>
        </row>
        <row r="11547">
          <cell r="D11547" t="str">
            <v xml:space="preserve"> </v>
          </cell>
          <cell r="E11547"/>
          <cell r="F11547"/>
        </row>
        <row r="11548">
          <cell r="D11548" t="str">
            <v xml:space="preserve"> </v>
          </cell>
          <cell r="E11548"/>
          <cell r="F11548"/>
        </row>
        <row r="11549">
          <cell r="D11549" t="str">
            <v xml:space="preserve"> </v>
          </cell>
          <cell r="E11549"/>
          <cell r="F11549"/>
        </row>
        <row r="11550">
          <cell r="D11550" t="str">
            <v xml:space="preserve"> </v>
          </cell>
          <cell r="E11550"/>
          <cell r="F11550"/>
        </row>
        <row r="11551">
          <cell r="D11551" t="str">
            <v xml:space="preserve"> </v>
          </cell>
          <cell r="E11551"/>
          <cell r="F11551"/>
        </row>
        <row r="11552">
          <cell r="D11552" t="str">
            <v xml:space="preserve"> </v>
          </cell>
          <cell r="E11552"/>
          <cell r="F11552"/>
        </row>
        <row r="11553">
          <cell r="D11553" t="str">
            <v xml:space="preserve"> </v>
          </cell>
          <cell r="E11553"/>
          <cell r="F11553"/>
        </row>
        <row r="11554">
          <cell r="D11554" t="str">
            <v xml:space="preserve"> </v>
          </cell>
          <cell r="E11554"/>
          <cell r="F11554"/>
        </row>
        <row r="11555">
          <cell r="D11555" t="str">
            <v xml:space="preserve"> </v>
          </cell>
          <cell r="E11555"/>
          <cell r="F11555"/>
        </row>
        <row r="11556">
          <cell r="D11556" t="str">
            <v xml:space="preserve"> </v>
          </cell>
          <cell r="E11556"/>
          <cell r="F11556"/>
        </row>
        <row r="11557">
          <cell r="D11557" t="str">
            <v xml:space="preserve"> </v>
          </cell>
          <cell r="E11557"/>
          <cell r="F11557"/>
        </row>
        <row r="11558">
          <cell r="D11558" t="str">
            <v xml:space="preserve"> </v>
          </cell>
          <cell r="E11558"/>
          <cell r="F11558"/>
        </row>
        <row r="11559">
          <cell r="D11559" t="str">
            <v xml:space="preserve"> </v>
          </cell>
          <cell r="E11559"/>
          <cell r="F11559"/>
        </row>
        <row r="11560">
          <cell r="D11560" t="str">
            <v xml:space="preserve"> </v>
          </cell>
          <cell r="E11560"/>
          <cell r="F11560"/>
        </row>
        <row r="11561">
          <cell r="D11561" t="str">
            <v xml:space="preserve"> </v>
          </cell>
          <cell r="E11561"/>
          <cell r="F11561"/>
        </row>
        <row r="11562">
          <cell r="D11562" t="str">
            <v xml:space="preserve"> </v>
          </cell>
          <cell r="E11562"/>
          <cell r="F11562"/>
        </row>
        <row r="11563">
          <cell r="D11563" t="str">
            <v xml:space="preserve"> </v>
          </cell>
          <cell r="E11563"/>
          <cell r="F11563"/>
        </row>
        <row r="11564">
          <cell r="D11564" t="str">
            <v xml:space="preserve"> </v>
          </cell>
          <cell r="E11564"/>
          <cell r="F11564"/>
        </row>
        <row r="11565">
          <cell r="D11565" t="str">
            <v xml:space="preserve"> </v>
          </cell>
          <cell r="E11565"/>
          <cell r="F11565"/>
        </row>
        <row r="11566">
          <cell r="D11566" t="str">
            <v xml:space="preserve"> </v>
          </cell>
          <cell r="E11566"/>
          <cell r="F11566"/>
        </row>
        <row r="11567">
          <cell r="D11567" t="str">
            <v xml:space="preserve"> </v>
          </cell>
          <cell r="E11567"/>
          <cell r="F11567"/>
        </row>
        <row r="11568">
          <cell r="D11568" t="str">
            <v xml:space="preserve"> </v>
          </cell>
          <cell r="E11568"/>
          <cell r="F11568"/>
        </row>
        <row r="11569">
          <cell r="D11569" t="str">
            <v xml:space="preserve"> </v>
          </cell>
          <cell r="E11569"/>
          <cell r="F11569"/>
        </row>
        <row r="11570">
          <cell r="D11570" t="str">
            <v xml:space="preserve"> </v>
          </cell>
          <cell r="E11570"/>
          <cell r="F11570"/>
        </row>
        <row r="11571">
          <cell r="D11571" t="str">
            <v xml:space="preserve"> </v>
          </cell>
          <cell r="E11571"/>
          <cell r="F11571"/>
        </row>
        <row r="11572">
          <cell r="D11572" t="str">
            <v xml:space="preserve"> </v>
          </cell>
          <cell r="E11572"/>
          <cell r="F11572"/>
        </row>
        <row r="11573">
          <cell r="D11573" t="str">
            <v xml:space="preserve"> </v>
          </cell>
          <cell r="E11573"/>
          <cell r="F11573"/>
        </row>
        <row r="11574">
          <cell r="D11574" t="str">
            <v xml:space="preserve"> </v>
          </cell>
          <cell r="E11574"/>
          <cell r="F11574"/>
        </row>
        <row r="11575">
          <cell r="D11575" t="str">
            <v xml:space="preserve"> </v>
          </cell>
          <cell r="E11575"/>
          <cell r="F11575"/>
        </row>
        <row r="11576">
          <cell r="D11576" t="str">
            <v xml:space="preserve"> </v>
          </cell>
          <cell r="E11576"/>
          <cell r="F11576"/>
        </row>
        <row r="11577">
          <cell r="D11577" t="str">
            <v xml:space="preserve"> </v>
          </cell>
          <cell r="E11577"/>
          <cell r="F11577"/>
        </row>
        <row r="11578">
          <cell r="D11578" t="str">
            <v xml:space="preserve"> </v>
          </cell>
          <cell r="E11578"/>
          <cell r="F11578"/>
        </row>
        <row r="11579">
          <cell r="D11579" t="str">
            <v xml:space="preserve"> </v>
          </cell>
          <cell r="E11579"/>
          <cell r="F11579"/>
        </row>
        <row r="11580">
          <cell r="D11580" t="str">
            <v xml:space="preserve"> </v>
          </cell>
          <cell r="E11580"/>
          <cell r="F11580"/>
        </row>
        <row r="11581">
          <cell r="D11581" t="str">
            <v xml:space="preserve"> </v>
          </cell>
          <cell r="E11581"/>
          <cell r="F11581"/>
        </row>
        <row r="11582">
          <cell r="D11582" t="str">
            <v xml:space="preserve"> </v>
          </cell>
          <cell r="E11582"/>
          <cell r="F11582"/>
        </row>
        <row r="11583">
          <cell r="D11583" t="str">
            <v xml:space="preserve"> </v>
          </cell>
          <cell r="E11583"/>
          <cell r="F11583"/>
        </row>
        <row r="11584">
          <cell r="D11584" t="str">
            <v xml:space="preserve"> </v>
          </cell>
          <cell r="E11584"/>
          <cell r="F11584"/>
        </row>
        <row r="11585">
          <cell r="D11585" t="str">
            <v xml:space="preserve"> </v>
          </cell>
          <cell r="E11585"/>
          <cell r="F11585"/>
        </row>
        <row r="11586">
          <cell r="D11586" t="str">
            <v xml:space="preserve"> </v>
          </cell>
          <cell r="E11586"/>
          <cell r="F11586"/>
        </row>
        <row r="11587">
          <cell r="D11587" t="str">
            <v xml:space="preserve"> </v>
          </cell>
          <cell r="E11587"/>
          <cell r="F11587"/>
        </row>
        <row r="11588">
          <cell r="D11588" t="str">
            <v xml:space="preserve"> </v>
          </cell>
          <cell r="E11588"/>
          <cell r="F11588"/>
        </row>
        <row r="11589">
          <cell r="D11589" t="str">
            <v xml:space="preserve"> </v>
          </cell>
          <cell r="E11589"/>
          <cell r="F11589"/>
        </row>
        <row r="11590">
          <cell r="D11590" t="str">
            <v xml:space="preserve"> </v>
          </cell>
          <cell r="E11590"/>
          <cell r="F11590"/>
        </row>
        <row r="11591">
          <cell r="D11591" t="str">
            <v xml:space="preserve"> </v>
          </cell>
          <cell r="E11591"/>
          <cell r="F11591"/>
        </row>
        <row r="11592">
          <cell r="D11592" t="str">
            <v xml:space="preserve"> </v>
          </cell>
          <cell r="E11592"/>
          <cell r="F11592"/>
        </row>
        <row r="11593">
          <cell r="D11593" t="str">
            <v xml:space="preserve"> </v>
          </cell>
          <cell r="E11593"/>
          <cell r="F11593"/>
        </row>
        <row r="11594">
          <cell r="D11594" t="str">
            <v xml:space="preserve"> </v>
          </cell>
          <cell r="E11594"/>
          <cell r="F11594"/>
        </row>
        <row r="11595">
          <cell r="D11595" t="str">
            <v xml:space="preserve"> </v>
          </cell>
          <cell r="E11595"/>
          <cell r="F11595"/>
        </row>
        <row r="11596">
          <cell r="D11596" t="str">
            <v xml:space="preserve"> </v>
          </cell>
          <cell r="E11596"/>
          <cell r="F11596"/>
        </row>
        <row r="11597">
          <cell r="D11597" t="str">
            <v xml:space="preserve"> </v>
          </cell>
          <cell r="E11597"/>
          <cell r="F11597"/>
        </row>
        <row r="11598">
          <cell r="D11598" t="str">
            <v xml:space="preserve"> </v>
          </cell>
          <cell r="E11598"/>
          <cell r="F11598"/>
        </row>
        <row r="11599">
          <cell r="D11599" t="str">
            <v xml:space="preserve"> </v>
          </cell>
          <cell r="E11599"/>
          <cell r="F11599"/>
        </row>
        <row r="11600">
          <cell r="D11600" t="str">
            <v xml:space="preserve"> </v>
          </cell>
          <cell r="E11600"/>
          <cell r="F11600"/>
        </row>
        <row r="11601">
          <cell r="D11601" t="str">
            <v xml:space="preserve"> </v>
          </cell>
          <cell r="E11601"/>
          <cell r="F11601"/>
        </row>
        <row r="11602">
          <cell r="D11602" t="str">
            <v xml:space="preserve"> </v>
          </cell>
          <cell r="E11602"/>
          <cell r="F11602"/>
        </row>
        <row r="11603">
          <cell r="D11603" t="str">
            <v xml:space="preserve"> </v>
          </cell>
          <cell r="E11603"/>
          <cell r="F11603"/>
        </row>
        <row r="11604">
          <cell r="D11604" t="str">
            <v xml:space="preserve"> </v>
          </cell>
          <cell r="E11604"/>
          <cell r="F11604"/>
        </row>
        <row r="11605">
          <cell r="D11605" t="str">
            <v xml:space="preserve"> </v>
          </cell>
          <cell r="E11605"/>
          <cell r="F11605"/>
        </row>
        <row r="11606">
          <cell r="D11606" t="str">
            <v xml:space="preserve"> </v>
          </cell>
          <cell r="E11606"/>
          <cell r="F11606"/>
        </row>
        <row r="11607">
          <cell r="D11607" t="str">
            <v xml:space="preserve"> </v>
          </cell>
          <cell r="E11607"/>
          <cell r="F11607"/>
        </row>
        <row r="11608">
          <cell r="D11608" t="str">
            <v xml:space="preserve"> </v>
          </cell>
          <cell r="E11608"/>
          <cell r="F11608"/>
        </row>
        <row r="11609">
          <cell r="D11609" t="str">
            <v xml:space="preserve"> </v>
          </cell>
          <cell r="E11609"/>
          <cell r="F11609"/>
        </row>
        <row r="11610">
          <cell r="D11610" t="str">
            <v xml:space="preserve"> </v>
          </cell>
          <cell r="E11610"/>
          <cell r="F11610"/>
        </row>
        <row r="11611">
          <cell r="D11611" t="str">
            <v xml:space="preserve"> </v>
          </cell>
          <cell r="E11611"/>
          <cell r="F11611"/>
        </row>
        <row r="11612">
          <cell r="D11612" t="str">
            <v xml:space="preserve"> </v>
          </cell>
          <cell r="E11612"/>
          <cell r="F11612"/>
        </row>
        <row r="11613">
          <cell r="D11613" t="str">
            <v xml:space="preserve"> </v>
          </cell>
          <cell r="E11613"/>
          <cell r="F11613"/>
        </row>
        <row r="11614">
          <cell r="D11614" t="str">
            <v xml:space="preserve"> </v>
          </cell>
          <cell r="E11614"/>
          <cell r="F11614"/>
        </row>
        <row r="11615">
          <cell r="D11615" t="str">
            <v xml:space="preserve"> </v>
          </cell>
          <cell r="E11615"/>
          <cell r="F11615"/>
        </row>
        <row r="11616">
          <cell r="D11616" t="str">
            <v xml:space="preserve"> </v>
          </cell>
          <cell r="E11616"/>
          <cell r="F11616"/>
        </row>
        <row r="11617">
          <cell r="D11617" t="str">
            <v xml:space="preserve"> </v>
          </cell>
          <cell r="E11617"/>
          <cell r="F11617"/>
        </row>
        <row r="11618">
          <cell r="D11618" t="str">
            <v xml:space="preserve"> </v>
          </cell>
          <cell r="E11618"/>
          <cell r="F11618"/>
        </row>
        <row r="11619">
          <cell r="D11619" t="str">
            <v xml:space="preserve"> </v>
          </cell>
          <cell r="E11619"/>
          <cell r="F11619"/>
        </row>
        <row r="11620">
          <cell r="D11620" t="str">
            <v xml:space="preserve"> </v>
          </cell>
          <cell r="E11620"/>
          <cell r="F11620"/>
        </row>
        <row r="11621">
          <cell r="D11621" t="str">
            <v xml:space="preserve"> </v>
          </cell>
          <cell r="E11621"/>
          <cell r="F11621"/>
        </row>
        <row r="11622">
          <cell r="D11622" t="str">
            <v xml:space="preserve"> </v>
          </cell>
          <cell r="E11622"/>
          <cell r="F11622"/>
        </row>
        <row r="11623">
          <cell r="D11623" t="str">
            <v xml:space="preserve"> </v>
          </cell>
          <cell r="E11623"/>
          <cell r="F11623"/>
        </row>
        <row r="11624">
          <cell r="D11624" t="str">
            <v xml:space="preserve"> </v>
          </cell>
          <cell r="E11624"/>
          <cell r="F11624"/>
        </row>
        <row r="11625">
          <cell r="D11625" t="str">
            <v xml:space="preserve"> </v>
          </cell>
          <cell r="E11625"/>
          <cell r="F11625"/>
        </row>
        <row r="11626">
          <cell r="D11626" t="str">
            <v xml:space="preserve"> </v>
          </cell>
          <cell r="E11626"/>
          <cell r="F11626"/>
        </row>
        <row r="11627">
          <cell r="D11627" t="str">
            <v xml:space="preserve"> </v>
          </cell>
          <cell r="E11627"/>
          <cell r="F11627"/>
        </row>
        <row r="11628">
          <cell r="D11628" t="str">
            <v xml:space="preserve"> </v>
          </cell>
          <cell r="E11628"/>
          <cell r="F11628"/>
        </row>
        <row r="11629">
          <cell r="D11629" t="str">
            <v xml:space="preserve"> </v>
          </cell>
          <cell r="E11629"/>
          <cell r="F11629"/>
        </row>
        <row r="11630">
          <cell r="D11630" t="str">
            <v xml:space="preserve"> </v>
          </cell>
          <cell r="E11630"/>
          <cell r="F11630"/>
        </row>
        <row r="11631">
          <cell r="D11631" t="str">
            <v xml:space="preserve"> </v>
          </cell>
          <cell r="E11631"/>
          <cell r="F11631"/>
        </row>
        <row r="11632">
          <cell r="D11632" t="str">
            <v xml:space="preserve"> </v>
          </cell>
          <cell r="E11632"/>
          <cell r="F11632"/>
        </row>
        <row r="11633">
          <cell r="D11633" t="str">
            <v xml:space="preserve"> </v>
          </cell>
          <cell r="E11633"/>
          <cell r="F11633"/>
        </row>
        <row r="11634">
          <cell r="D11634" t="str">
            <v xml:space="preserve"> </v>
          </cell>
          <cell r="E11634"/>
          <cell r="F11634"/>
        </row>
        <row r="11635">
          <cell r="D11635" t="str">
            <v xml:space="preserve"> </v>
          </cell>
          <cell r="E11635"/>
          <cell r="F11635"/>
        </row>
        <row r="11636">
          <cell r="D11636" t="str">
            <v xml:space="preserve"> </v>
          </cell>
          <cell r="E11636"/>
          <cell r="F11636"/>
        </row>
        <row r="11637">
          <cell r="D11637" t="str">
            <v xml:space="preserve"> </v>
          </cell>
          <cell r="E11637"/>
          <cell r="F11637"/>
        </row>
        <row r="11638">
          <cell r="D11638" t="str">
            <v xml:space="preserve"> </v>
          </cell>
          <cell r="E11638"/>
          <cell r="F11638"/>
        </row>
        <row r="11639">
          <cell r="D11639" t="str">
            <v xml:space="preserve"> </v>
          </cell>
          <cell r="E11639"/>
          <cell r="F11639"/>
        </row>
        <row r="11640">
          <cell r="D11640" t="str">
            <v xml:space="preserve"> </v>
          </cell>
          <cell r="E11640"/>
          <cell r="F11640"/>
        </row>
        <row r="11641">
          <cell r="D11641" t="str">
            <v xml:space="preserve"> </v>
          </cell>
          <cell r="E11641"/>
          <cell r="F11641"/>
        </row>
        <row r="11642">
          <cell r="D11642" t="str">
            <v xml:space="preserve"> </v>
          </cell>
          <cell r="E11642"/>
          <cell r="F11642"/>
        </row>
        <row r="11643">
          <cell r="D11643" t="str">
            <v xml:space="preserve"> </v>
          </cell>
          <cell r="E11643"/>
          <cell r="F11643"/>
        </row>
        <row r="11644">
          <cell r="D11644" t="str">
            <v xml:space="preserve"> </v>
          </cell>
          <cell r="E11644"/>
          <cell r="F11644"/>
        </row>
        <row r="11645">
          <cell r="D11645" t="str">
            <v xml:space="preserve"> </v>
          </cell>
          <cell r="E11645"/>
          <cell r="F11645"/>
        </row>
        <row r="11646">
          <cell r="D11646" t="str">
            <v xml:space="preserve"> </v>
          </cell>
          <cell r="E11646"/>
          <cell r="F11646"/>
        </row>
        <row r="11647">
          <cell r="D11647" t="str">
            <v xml:space="preserve"> </v>
          </cell>
          <cell r="E11647"/>
          <cell r="F11647"/>
        </row>
        <row r="11648">
          <cell r="D11648" t="str">
            <v xml:space="preserve"> </v>
          </cell>
          <cell r="E11648"/>
          <cell r="F11648"/>
        </row>
        <row r="11649">
          <cell r="D11649" t="str">
            <v xml:space="preserve"> </v>
          </cell>
          <cell r="E11649"/>
          <cell r="F11649"/>
        </row>
        <row r="11650">
          <cell r="D11650" t="str">
            <v xml:space="preserve"> </v>
          </cell>
          <cell r="E11650"/>
          <cell r="F11650"/>
        </row>
        <row r="11651">
          <cell r="D11651" t="str">
            <v xml:space="preserve"> </v>
          </cell>
          <cell r="E11651"/>
          <cell r="F11651"/>
        </row>
        <row r="11652">
          <cell r="D11652" t="str">
            <v xml:space="preserve"> </v>
          </cell>
          <cell r="E11652"/>
          <cell r="F11652"/>
        </row>
        <row r="11653">
          <cell r="D11653" t="str">
            <v xml:space="preserve"> </v>
          </cell>
          <cell r="E11653"/>
          <cell r="F11653"/>
        </row>
        <row r="11654">
          <cell r="D11654" t="str">
            <v xml:space="preserve"> </v>
          </cell>
          <cell r="E11654"/>
          <cell r="F11654"/>
        </row>
        <row r="11655">
          <cell r="D11655" t="str">
            <v xml:space="preserve"> </v>
          </cell>
          <cell r="E11655"/>
          <cell r="F11655"/>
        </row>
        <row r="11656">
          <cell r="D11656" t="str">
            <v xml:space="preserve"> </v>
          </cell>
          <cell r="E11656"/>
          <cell r="F11656"/>
        </row>
        <row r="11657">
          <cell r="D11657" t="str">
            <v xml:space="preserve"> </v>
          </cell>
          <cell r="E11657"/>
          <cell r="F11657"/>
        </row>
        <row r="11658">
          <cell r="D11658" t="str">
            <v xml:space="preserve"> </v>
          </cell>
          <cell r="E11658"/>
          <cell r="F11658"/>
        </row>
        <row r="11659">
          <cell r="D11659" t="str">
            <v xml:space="preserve"> </v>
          </cell>
          <cell r="E11659"/>
          <cell r="F11659"/>
        </row>
        <row r="11660">
          <cell r="D11660" t="str">
            <v xml:space="preserve"> </v>
          </cell>
          <cell r="E11660"/>
          <cell r="F11660"/>
        </row>
        <row r="11661">
          <cell r="D11661" t="str">
            <v xml:space="preserve"> </v>
          </cell>
          <cell r="E11661"/>
          <cell r="F11661"/>
        </row>
        <row r="11662">
          <cell r="D11662" t="str">
            <v xml:space="preserve"> </v>
          </cell>
          <cell r="E11662"/>
          <cell r="F11662"/>
        </row>
        <row r="11663">
          <cell r="D11663" t="str">
            <v xml:space="preserve"> </v>
          </cell>
          <cell r="E11663"/>
          <cell r="F11663"/>
        </row>
        <row r="11664">
          <cell r="D11664" t="str">
            <v xml:space="preserve"> </v>
          </cell>
          <cell r="E11664"/>
          <cell r="F11664"/>
        </row>
        <row r="11665">
          <cell r="D11665" t="str">
            <v xml:space="preserve"> </v>
          </cell>
          <cell r="E11665"/>
          <cell r="F11665"/>
        </row>
        <row r="11666">
          <cell r="D11666" t="str">
            <v xml:space="preserve"> </v>
          </cell>
          <cell r="E11666"/>
          <cell r="F11666"/>
        </row>
        <row r="11667">
          <cell r="D11667" t="str">
            <v xml:space="preserve"> </v>
          </cell>
          <cell r="E11667"/>
          <cell r="F11667"/>
        </row>
        <row r="11668">
          <cell r="D11668" t="str">
            <v xml:space="preserve"> </v>
          </cell>
          <cell r="E11668"/>
          <cell r="F11668"/>
        </row>
        <row r="11669">
          <cell r="D11669" t="str">
            <v xml:space="preserve"> </v>
          </cell>
          <cell r="E11669"/>
          <cell r="F11669"/>
        </row>
        <row r="11670">
          <cell r="D11670" t="str">
            <v xml:space="preserve"> </v>
          </cell>
          <cell r="E11670"/>
          <cell r="F11670"/>
        </row>
        <row r="11671">
          <cell r="D11671" t="str">
            <v xml:space="preserve"> </v>
          </cell>
          <cell r="E11671"/>
          <cell r="F11671"/>
        </row>
        <row r="11672">
          <cell r="D11672" t="str">
            <v xml:space="preserve"> </v>
          </cell>
          <cell r="E11672"/>
          <cell r="F11672"/>
        </row>
        <row r="11673">
          <cell r="D11673" t="str">
            <v xml:space="preserve"> </v>
          </cell>
          <cell r="E11673"/>
          <cell r="F11673"/>
        </row>
        <row r="11674">
          <cell r="D11674" t="str">
            <v xml:space="preserve"> </v>
          </cell>
          <cell r="E11674"/>
          <cell r="F11674"/>
        </row>
        <row r="11675">
          <cell r="D11675" t="str">
            <v xml:space="preserve"> </v>
          </cell>
          <cell r="E11675"/>
          <cell r="F11675"/>
        </row>
        <row r="11676">
          <cell r="D11676" t="str">
            <v xml:space="preserve"> </v>
          </cell>
          <cell r="E11676"/>
          <cell r="F11676"/>
        </row>
        <row r="11677">
          <cell r="D11677" t="str">
            <v xml:space="preserve"> </v>
          </cell>
          <cell r="E11677"/>
          <cell r="F11677"/>
        </row>
        <row r="11678">
          <cell r="D11678" t="str">
            <v xml:space="preserve"> </v>
          </cell>
          <cell r="E11678"/>
          <cell r="F11678"/>
        </row>
        <row r="11679">
          <cell r="D11679" t="str">
            <v xml:space="preserve"> </v>
          </cell>
          <cell r="E11679"/>
          <cell r="F11679"/>
        </row>
        <row r="11680">
          <cell r="D11680" t="str">
            <v xml:space="preserve"> </v>
          </cell>
          <cell r="E11680"/>
          <cell r="F11680"/>
        </row>
        <row r="11681">
          <cell r="D11681" t="str">
            <v xml:space="preserve"> </v>
          </cell>
          <cell r="E11681"/>
          <cell r="F11681"/>
        </row>
        <row r="11682">
          <cell r="D11682" t="str">
            <v xml:space="preserve"> </v>
          </cell>
          <cell r="E11682"/>
          <cell r="F11682"/>
        </row>
        <row r="11683">
          <cell r="D11683" t="str">
            <v xml:space="preserve"> </v>
          </cell>
          <cell r="E11683"/>
          <cell r="F11683"/>
        </row>
        <row r="11684">
          <cell r="D11684" t="str">
            <v xml:space="preserve"> </v>
          </cell>
          <cell r="E11684"/>
          <cell r="F11684"/>
        </row>
        <row r="11685">
          <cell r="D11685" t="str">
            <v xml:space="preserve"> </v>
          </cell>
          <cell r="E11685"/>
          <cell r="F11685"/>
        </row>
        <row r="11686">
          <cell r="D11686" t="str">
            <v xml:space="preserve"> </v>
          </cell>
          <cell r="E11686"/>
          <cell r="F11686"/>
        </row>
        <row r="11687">
          <cell r="D11687" t="str">
            <v xml:space="preserve"> </v>
          </cell>
          <cell r="E11687"/>
          <cell r="F11687"/>
        </row>
        <row r="11688">
          <cell r="D11688" t="str">
            <v xml:space="preserve"> </v>
          </cell>
          <cell r="E11688"/>
          <cell r="F11688"/>
        </row>
        <row r="11689">
          <cell r="D11689" t="str">
            <v xml:space="preserve"> </v>
          </cell>
          <cell r="E11689"/>
          <cell r="F11689"/>
        </row>
        <row r="11690">
          <cell r="D11690" t="str">
            <v xml:space="preserve"> </v>
          </cell>
          <cell r="E11690"/>
          <cell r="F11690"/>
        </row>
        <row r="11691">
          <cell r="D11691" t="str">
            <v xml:space="preserve"> </v>
          </cell>
          <cell r="E11691"/>
          <cell r="F11691"/>
        </row>
        <row r="11692">
          <cell r="D11692" t="str">
            <v xml:space="preserve"> </v>
          </cell>
          <cell r="E11692"/>
          <cell r="F11692"/>
        </row>
        <row r="11693">
          <cell r="D11693" t="str">
            <v xml:space="preserve"> </v>
          </cell>
          <cell r="E11693"/>
          <cell r="F11693"/>
        </row>
        <row r="11694">
          <cell r="D11694" t="str">
            <v xml:space="preserve"> </v>
          </cell>
          <cell r="E11694"/>
          <cell r="F11694"/>
        </row>
        <row r="11695">
          <cell r="D11695" t="str">
            <v xml:space="preserve"> </v>
          </cell>
          <cell r="E11695"/>
          <cell r="F11695"/>
        </row>
        <row r="11696">
          <cell r="D11696" t="str">
            <v xml:space="preserve"> </v>
          </cell>
          <cell r="E11696"/>
          <cell r="F11696"/>
        </row>
        <row r="11697">
          <cell r="D11697" t="str">
            <v xml:space="preserve"> </v>
          </cell>
          <cell r="E11697"/>
          <cell r="F11697"/>
        </row>
        <row r="11698">
          <cell r="D11698" t="str">
            <v xml:space="preserve"> </v>
          </cell>
          <cell r="E11698"/>
          <cell r="F11698"/>
        </row>
        <row r="11699">
          <cell r="D11699" t="str">
            <v xml:space="preserve"> </v>
          </cell>
          <cell r="E11699"/>
          <cell r="F11699"/>
        </row>
        <row r="11700">
          <cell r="D11700" t="str">
            <v xml:space="preserve"> </v>
          </cell>
          <cell r="E11700"/>
          <cell r="F11700"/>
        </row>
        <row r="11701">
          <cell r="D11701" t="str">
            <v xml:space="preserve"> </v>
          </cell>
          <cell r="E11701"/>
          <cell r="F11701"/>
        </row>
        <row r="11702">
          <cell r="D11702" t="str">
            <v xml:space="preserve"> </v>
          </cell>
          <cell r="E11702"/>
          <cell r="F11702"/>
        </row>
        <row r="11703">
          <cell r="D11703" t="str">
            <v xml:space="preserve"> </v>
          </cell>
          <cell r="E11703"/>
          <cell r="F11703"/>
        </row>
        <row r="11704">
          <cell r="D11704" t="str">
            <v xml:space="preserve"> </v>
          </cell>
          <cell r="E11704"/>
          <cell r="F11704"/>
        </row>
        <row r="11705">
          <cell r="D11705" t="str">
            <v xml:space="preserve"> </v>
          </cell>
          <cell r="E11705"/>
          <cell r="F11705"/>
        </row>
        <row r="11706">
          <cell r="D11706" t="str">
            <v xml:space="preserve"> </v>
          </cell>
          <cell r="E11706"/>
          <cell r="F11706"/>
        </row>
        <row r="11707">
          <cell r="D11707" t="str">
            <v xml:space="preserve"> </v>
          </cell>
          <cell r="E11707"/>
          <cell r="F11707"/>
        </row>
        <row r="11708">
          <cell r="D11708" t="str">
            <v xml:space="preserve"> </v>
          </cell>
          <cell r="E11708"/>
          <cell r="F11708"/>
        </row>
        <row r="11709">
          <cell r="D11709" t="str">
            <v xml:space="preserve"> </v>
          </cell>
          <cell r="E11709"/>
          <cell r="F11709"/>
        </row>
        <row r="11710">
          <cell r="D11710" t="str">
            <v xml:space="preserve"> </v>
          </cell>
          <cell r="E11710"/>
          <cell r="F11710"/>
        </row>
        <row r="11711">
          <cell r="D11711" t="str">
            <v xml:space="preserve"> </v>
          </cell>
          <cell r="E11711"/>
          <cell r="F11711"/>
        </row>
        <row r="11712">
          <cell r="D11712" t="str">
            <v xml:space="preserve"> </v>
          </cell>
          <cell r="E11712"/>
          <cell r="F11712"/>
        </row>
        <row r="11713">
          <cell r="D11713" t="str">
            <v xml:space="preserve"> </v>
          </cell>
          <cell r="E11713"/>
          <cell r="F11713"/>
        </row>
        <row r="11714">
          <cell r="D11714" t="str">
            <v xml:space="preserve"> </v>
          </cell>
          <cell r="E11714"/>
          <cell r="F11714"/>
        </row>
        <row r="11715">
          <cell r="D11715" t="str">
            <v xml:space="preserve"> </v>
          </cell>
          <cell r="E11715"/>
          <cell r="F11715"/>
        </row>
        <row r="11716">
          <cell r="D11716" t="str">
            <v xml:space="preserve"> </v>
          </cell>
          <cell r="E11716"/>
          <cell r="F11716"/>
        </row>
        <row r="11717">
          <cell r="D11717" t="str">
            <v xml:space="preserve"> </v>
          </cell>
          <cell r="E11717"/>
          <cell r="F11717"/>
        </row>
        <row r="11718">
          <cell r="D11718" t="str">
            <v xml:space="preserve"> </v>
          </cell>
          <cell r="E11718"/>
          <cell r="F11718"/>
        </row>
        <row r="11719">
          <cell r="D11719" t="str">
            <v xml:space="preserve"> </v>
          </cell>
          <cell r="E11719"/>
          <cell r="F11719"/>
        </row>
        <row r="11720">
          <cell r="D11720" t="str">
            <v xml:space="preserve"> </v>
          </cell>
          <cell r="E11720"/>
          <cell r="F11720"/>
        </row>
        <row r="11721">
          <cell r="D11721" t="str">
            <v xml:space="preserve"> </v>
          </cell>
          <cell r="E11721"/>
          <cell r="F11721"/>
        </row>
        <row r="11722">
          <cell r="D11722" t="str">
            <v xml:space="preserve"> </v>
          </cell>
          <cell r="E11722"/>
          <cell r="F11722"/>
        </row>
        <row r="11723">
          <cell r="D11723" t="str">
            <v xml:space="preserve"> </v>
          </cell>
          <cell r="E11723"/>
          <cell r="F11723"/>
        </row>
        <row r="11724">
          <cell r="D11724" t="str">
            <v xml:space="preserve"> </v>
          </cell>
          <cell r="E11724"/>
          <cell r="F11724"/>
        </row>
        <row r="11725">
          <cell r="D11725" t="str">
            <v xml:space="preserve"> </v>
          </cell>
          <cell r="E11725"/>
          <cell r="F11725"/>
        </row>
        <row r="11726">
          <cell r="D11726" t="str">
            <v xml:space="preserve"> </v>
          </cell>
          <cell r="E11726"/>
          <cell r="F11726"/>
        </row>
        <row r="11727">
          <cell r="D11727" t="str">
            <v xml:space="preserve"> </v>
          </cell>
          <cell r="E11727"/>
          <cell r="F11727"/>
        </row>
        <row r="11728">
          <cell r="D11728" t="str">
            <v xml:space="preserve"> </v>
          </cell>
          <cell r="E11728"/>
          <cell r="F11728"/>
        </row>
        <row r="11729">
          <cell r="D11729" t="str">
            <v xml:space="preserve"> </v>
          </cell>
          <cell r="E11729"/>
          <cell r="F11729"/>
        </row>
        <row r="11730">
          <cell r="D11730" t="str">
            <v xml:space="preserve"> </v>
          </cell>
          <cell r="E11730"/>
          <cell r="F11730"/>
        </row>
        <row r="11731">
          <cell r="D11731" t="str">
            <v xml:space="preserve"> </v>
          </cell>
          <cell r="E11731"/>
          <cell r="F11731"/>
        </row>
        <row r="11732">
          <cell r="D11732" t="str">
            <v xml:space="preserve"> </v>
          </cell>
          <cell r="E11732"/>
          <cell r="F11732"/>
        </row>
        <row r="11733">
          <cell r="D11733" t="str">
            <v xml:space="preserve"> </v>
          </cell>
          <cell r="E11733"/>
          <cell r="F11733"/>
        </row>
        <row r="11734">
          <cell r="D11734" t="str">
            <v xml:space="preserve"> </v>
          </cell>
          <cell r="E11734"/>
          <cell r="F11734"/>
        </row>
        <row r="11735">
          <cell r="D11735" t="str">
            <v xml:space="preserve"> </v>
          </cell>
          <cell r="E11735"/>
          <cell r="F11735"/>
        </row>
        <row r="11736">
          <cell r="D11736" t="str">
            <v xml:space="preserve"> </v>
          </cell>
          <cell r="E11736"/>
          <cell r="F11736"/>
        </row>
        <row r="11737">
          <cell r="D11737" t="str">
            <v xml:space="preserve"> </v>
          </cell>
          <cell r="E11737"/>
          <cell r="F11737"/>
        </row>
        <row r="11738">
          <cell r="D11738" t="str">
            <v xml:space="preserve"> </v>
          </cell>
          <cell r="E11738"/>
          <cell r="F11738"/>
        </row>
        <row r="11739">
          <cell r="D11739" t="str">
            <v xml:space="preserve"> </v>
          </cell>
          <cell r="E11739"/>
          <cell r="F11739"/>
        </row>
        <row r="11740">
          <cell r="D11740" t="str">
            <v xml:space="preserve"> </v>
          </cell>
          <cell r="E11740"/>
          <cell r="F11740"/>
        </row>
        <row r="11741">
          <cell r="D11741" t="str">
            <v xml:space="preserve"> </v>
          </cell>
          <cell r="E11741"/>
          <cell r="F11741"/>
        </row>
        <row r="11742">
          <cell r="D11742" t="str">
            <v xml:space="preserve"> </v>
          </cell>
          <cell r="E11742"/>
          <cell r="F11742"/>
        </row>
        <row r="11743">
          <cell r="D11743" t="str">
            <v xml:space="preserve"> </v>
          </cell>
          <cell r="E11743"/>
          <cell r="F11743"/>
        </row>
        <row r="11744">
          <cell r="D11744" t="str">
            <v xml:space="preserve"> </v>
          </cell>
          <cell r="E11744"/>
          <cell r="F11744"/>
        </row>
        <row r="11745">
          <cell r="D11745" t="str">
            <v xml:space="preserve"> </v>
          </cell>
          <cell r="E11745"/>
          <cell r="F11745"/>
        </row>
        <row r="11746">
          <cell r="D11746" t="str">
            <v xml:space="preserve"> </v>
          </cell>
          <cell r="E11746"/>
          <cell r="F11746"/>
        </row>
        <row r="11747">
          <cell r="D11747" t="str">
            <v xml:space="preserve"> </v>
          </cell>
          <cell r="E11747"/>
          <cell r="F11747"/>
        </row>
        <row r="11748">
          <cell r="D11748" t="str">
            <v xml:space="preserve"> </v>
          </cell>
          <cell r="E11748"/>
          <cell r="F11748"/>
        </row>
        <row r="11749">
          <cell r="D11749" t="str">
            <v xml:space="preserve"> </v>
          </cell>
          <cell r="E11749"/>
          <cell r="F11749"/>
        </row>
        <row r="11750">
          <cell r="D11750" t="str">
            <v xml:space="preserve"> </v>
          </cell>
          <cell r="E11750"/>
          <cell r="F11750"/>
        </row>
        <row r="11751">
          <cell r="D11751" t="str">
            <v xml:space="preserve"> </v>
          </cell>
          <cell r="E11751"/>
          <cell r="F11751"/>
        </row>
        <row r="11752">
          <cell r="D11752" t="str">
            <v xml:space="preserve"> </v>
          </cell>
          <cell r="E11752"/>
          <cell r="F11752"/>
        </row>
        <row r="11753">
          <cell r="D11753" t="str">
            <v xml:space="preserve"> </v>
          </cell>
          <cell r="E11753"/>
          <cell r="F11753"/>
        </row>
        <row r="11754">
          <cell r="D11754" t="str">
            <v xml:space="preserve"> </v>
          </cell>
          <cell r="E11754"/>
          <cell r="F11754"/>
        </row>
        <row r="11755">
          <cell r="D11755" t="str">
            <v xml:space="preserve"> </v>
          </cell>
          <cell r="E11755"/>
          <cell r="F11755"/>
        </row>
        <row r="11756">
          <cell r="D11756" t="str">
            <v xml:space="preserve"> </v>
          </cell>
          <cell r="E11756"/>
          <cell r="F11756"/>
        </row>
        <row r="11757">
          <cell r="D11757" t="str">
            <v xml:space="preserve"> </v>
          </cell>
          <cell r="E11757"/>
          <cell r="F11757"/>
        </row>
        <row r="11758">
          <cell r="D11758" t="str">
            <v xml:space="preserve"> </v>
          </cell>
          <cell r="E11758"/>
          <cell r="F11758"/>
        </row>
        <row r="11759">
          <cell r="D11759" t="str">
            <v xml:space="preserve"> </v>
          </cell>
          <cell r="E11759"/>
          <cell r="F11759"/>
        </row>
        <row r="11760">
          <cell r="D11760" t="str">
            <v xml:space="preserve"> </v>
          </cell>
          <cell r="E11760"/>
          <cell r="F11760"/>
        </row>
        <row r="11761">
          <cell r="D11761" t="str">
            <v xml:space="preserve"> </v>
          </cell>
          <cell r="E11761"/>
          <cell r="F11761"/>
        </row>
        <row r="11762">
          <cell r="D11762" t="str">
            <v xml:space="preserve"> </v>
          </cell>
          <cell r="E11762"/>
          <cell r="F11762"/>
        </row>
        <row r="11763">
          <cell r="D11763" t="str">
            <v xml:space="preserve"> </v>
          </cell>
          <cell r="E11763"/>
          <cell r="F11763"/>
        </row>
        <row r="11764">
          <cell r="D11764" t="str">
            <v xml:space="preserve"> </v>
          </cell>
          <cell r="E11764"/>
          <cell r="F11764"/>
        </row>
        <row r="11765">
          <cell r="D11765" t="str">
            <v xml:space="preserve"> </v>
          </cell>
          <cell r="E11765"/>
          <cell r="F11765"/>
        </row>
        <row r="11766">
          <cell r="D11766" t="str">
            <v xml:space="preserve"> </v>
          </cell>
          <cell r="E11766"/>
          <cell r="F11766"/>
        </row>
        <row r="11767">
          <cell r="D11767" t="str">
            <v xml:space="preserve"> </v>
          </cell>
          <cell r="E11767"/>
          <cell r="F11767"/>
        </row>
        <row r="11768">
          <cell r="D11768" t="str">
            <v xml:space="preserve"> </v>
          </cell>
          <cell r="E11768"/>
          <cell r="F11768"/>
        </row>
        <row r="11769">
          <cell r="D11769" t="str">
            <v xml:space="preserve"> </v>
          </cell>
          <cell r="E11769"/>
          <cell r="F11769"/>
        </row>
        <row r="11770">
          <cell r="D11770" t="str">
            <v xml:space="preserve"> </v>
          </cell>
          <cell r="E11770"/>
          <cell r="F11770"/>
        </row>
        <row r="11771">
          <cell r="D11771" t="str">
            <v xml:space="preserve"> </v>
          </cell>
          <cell r="E11771"/>
          <cell r="F11771"/>
        </row>
        <row r="11772">
          <cell r="D11772" t="str">
            <v xml:space="preserve"> </v>
          </cell>
          <cell r="E11772"/>
          <cell r="F11772"/>
        </row>
        <row r="11773">
          <cell r="D11773" t="str">
            <v xml:space="preserve"> </v>
          </cell>
          <cell r="E11773"/>
          <cell r="F11773"/>
        </row>
        <row r="11774">
          <cell r="D11774" t="str">
            <v xml:space="preserve"> </v>
          </cell>
          <cell r="E11774"/>
          <cell r="F11774"/>
        </row>
        <row r="11775">
          <cell r="D11775" t="str">
            <v xml:space="preserve"> </v>
          </cell>
          <cell r="E11775"/>
          <cell r="F11775"/>
        </row>
        <row r="11776">
          <cell r="D11776" t="str">
            <v xml:space="preserve"> </v>
          </cell>
          <cell r="E11776"/>
          <cell r="F11776"/>
        </row>
        <row r="11777">
          <cell r="D11777" t="str">
            <v xml:space="preserve"> </v>
          </cell>
          <cell r="E11777"/>
          <cell r="F11777"/>
        </row>
        <row r="11778">
          <cell r="D11778" t="str">
            <v xml:space="preserve"> </v>
          </cell>
          <cell r="E11778"/>
          <cell r="F11778"/>
        </row>
        <row r="11779">
          <cell r="D11779" t="str">
            <v xml:space="preserve"> </v>
          </cell>
          <cell r="E11779"/>
          <cell r="F11779"/>
        </row>
        <row r="11780">
          <cell r="D11780" t="str">
            <v xml:space="preserve"> </v>
          </cell>
          <cell r="E11780"/>
          <cell r="F11780"/>
        </row>
        <row r="11781">
          <cell r="D11781" t="str">
            <v xml:space="preserve"> </v>
          </cell>
          <cell r="E11781"/>
          <cell r="F11781"/>
        </row>
        <row r="11782">
          <cell r="D11782" t="str">
            <v xml:space="preserve"> </v>
          </cell>
          <cell r="E11782"/>
          <cell r="F11782"/>
        </row>
        <row r="11783">
          <cell r="D11783" t="str">
            <v xml:space="preserve"> </v>
          </cell>
          <cell r="E11783"/>
          <cell r="F11783"/>
        </row>
        <row r="11784">
          <cell r="D11784" t="str">
            <v xml:space="preserve"> </v>
          </cell>
          <cell r="E11784"/>
          <cell r="F11784"/>
        </row>
        <row r="11785">
          <cell r="D11785" t="str">
            <v xml:space="preserve"> </v>
          </cell>
          <cell r="E11785"/>
          <cell r="F11785"/>
        </row>
        <row r="11786">
          <cell r="D11786" t="str">
            <v xml:space="preserve"> </v>
          </cell>
          <cell r="E11786"/>
          <cell r="F11786"/>
        </row>
        <row r="11787">
          <cell r="D11787" t="str">
            <v xml:space="preserve"> </v>
          </cell>
          <cell r="E11787"/>
          <cell r="F11787"/>
        </row>
        <row r="11788">
          <cell r="D11788" t="str">
            <v xml:space="preserve"> </v>
          </cell>
          <cell r="E11788"/>
          <cell r="F11788"/>
        </row>
        <row r="11789">
          <cell r="D11789" t="str">
            <v xml:space="preserve"> </v>
          </cell>
          <cell r="E11789"/>
          <cell r="F11789"/>
        </row>
        <row r="11790">
          <cell r="D11790" t="str">
            <v xml:space="preserve"> </v>
          </cell>
          <cell r="E11790"/>
          <cell r="F11790"/>
        </row>
        <row r="11791">
          <cell r="D11791" t="str">
            <v xml:space="preserve"> </v>
          </cell>
          <cell r="E11791"/>
          <cell r="F11791"/>
        </row>
        <row r="11792">
          <cell r="D11792" t="str">
            <v xml:space="preserve"> </v>
          </cell>
          <cell r="E11792"/>
          <cell r="F11792"/>
        </row>
        <row r="11793">
          <cell r="D11793" t="str">
            <v xml:space="preserve"> </v>
          </cell>
          <cell r="E11793"/>
          <cell r="F11793"/>
        </row>
        <row r="11794">
          <cell r="D11794" t="str">
            <v xml:space="preserve"> </v>
          </cell>
          <cell r="E11794"/>
          <cell r="F11794"/>
        </row>
        <row r="11795">
          <cell r="D11795" t="str">
            <v xml:space="preserve"> </v>
          </cell>
          <cell r="E11795"/>
          <cell r="F11795"/>
        </row>
        <row r="11796">
          <cell r="D11796" t="str">
            <v xml:space="preserve"> </v>
          </cell>
          <cell r="E11796"/>
          <cell r="F11796"/>
        </row>
        <row r="11797">
          <cell r="D11797" t="str">
            <v xml:space="preserve"> </v>
          </cell>
          <cell r="E11797"/>
          <cell r="F11797"/>
        </row>
        <row r="11798">
          <cell r="D11798" t="str">
            <v xml:space="preserve"> </v>
          </cell>
          <cell r="E11798"/>
          <cell r="F11798"/>
        </row>
        <row r="11799">
          <cell r="D11799" t="str">
            <v xml:space="preserve"> </v>
          </cell>
          <cell r="E11799"/>
          <cell r="F11799"/>
        </row>
        <row r="11800">
          <cell r="D11800" t="str">
            <v xml:space="preserve"> </v>
          </cell>
          <cell r="E11800"/>
          <cell r="F11800"/>
        </row>
        <row r="11801">
          <cell r="D11801" t="str">
            <v xml:space="preserve"> </v>
          </cell>
          <cell r="E11801"/>
          <cell r="F11801"/>
        </row>
        <row r="11802">
          <cell r="D11802" t="str">
            <v xml:space="preserve"> </v>
          </cell>
          <cell r="E11802"/>
          <cell r="F11802"/>
        </row>
        <row r="11803">
          <cell r="D11803" t="str">
            <v xml:space="preserve"> </v>
          </cell>
          <cell r="E11803"/>
          <cell r="F11803"/>
        </row>
        <row r="11804">
          <cell r="D11804" t="str">
            <v xml:space="preserve"> </v>
          </cell>
          <cell r="E11804"/>
          <cell r="F11804"/>
        </row>
        <row r="11805">
          <cell r="D11805" t="str">
            <v xml:space="preserve"> </v>
          </cell>
          <cell r="E11805"/>
          <cell r="F11805"/>
        </row>
        <row r="11806">
          <cell r="D11806" t="str">
            <v xml:space="preserve"> </v>
          </cell>
          <cell r="E11806"/>
          <cell r="F11806"/>
        </row>
        <row r="11807">
          <cell r="D11807" t="str">
            <v xml:space="preserve"> </v>
          </cell>
          <cell r="E11807"/>
          <cell r="F11807"/>
        </row>
        <row r="11808">
          <cell r="D11808" t="str">
            <v xml:space="preserve"> </v>
          </cell>
          <cell r="E11808"/>
          <cell r="F11808"/>
        </row>
        <row r="11809">
          <cell r="D11809" t="str">
            <v xml:space="preserve"> </v>
          </cell>
          <cell r="E11809"/>
          <cell r="F11809"/>
        </row>
        <row r="11810">
          <cell r="D11810" t="str">
            <v xml:space="preserve"> </v>
          </cell>
          <cell r="E11810"/>
          <cell r="F11810"/>
        </row>
        <row r="11811">
          <cell r="D11811" t="str">
            <v xml:space="preserve"> </v>
          </cell>
          <cell r="E11811"/>
          <cell r="F11811"/>
        </row>
        <row r="11812">
          <cell r="D11812" t="str">
            <v xml:space="preserve"> </v>
          </cell>
          <cell r="E11812"/>
          <cell r="F11812"/>
        </row>
        <row r="11813">
          <cell r="D11813" t="str">
            <v xml:space="preserve"> </v>
          </cell>
          <cell r="E11813"/>
          <cell r="F11813"/>
        </row>
        <row r="11814">
          <cell r="D11814" t="str">
            <v xml:space="preserve"> </v>
          </cell>
          <cell r="E11814"/>
          <cell r="F11814"/>
        </row>
        <row r="11815">
          <cell r="D11815" t="str">
            <v xml:space="preserve"> </v>
          </cell>
          <cell r="E11815"/>
          <cell r="F11815"/>
        </row>
        <row r="11816">
          <cell r="D11816" t="str">
            <v xml:space="preserve"> </v>
          </cell>
          <cell r="E11816"/>
          <cell r="F11816"/>
        </row>
        <row r="11817">
          <cell r="D11817" t="str">
            <v xml:space="preserve"> </v>
          </cell>
          <cell r="E11817"/>
          <cell r="F11817"/>
        </row>
        <row r="11818">
          <cell r="D11818" t="str">
            <v xml:space="preserve"> </v>
          </cell>
          <cell r="E11818"/>
          <cell r="F11818"/>
        </row>
        <row r="11819">
          <cell r="D11819" t="str">
            <v xml:space="preserve"> </v>
          </cell>
          <cell r="E11819"/>
          <cell r="F11819"/>
        </row>
        <row r="11820">
          <cell r="D11820" t="str">
            <v xml:space="preserve"> </v>
          </cell>
          <cell r="E11820"/>
          <cell r="F11820"/>
        </row>
        <row r="11821">
          <cell r="D11821" t="str">
            <v xml:space="preserve"> </v>
          </cell>
          <cell r="E11821"/>
          <cell r="F11821"/>
        </row>
        <row r="11822">
          <cell r="D11822" t="str">
            <v xml:space="preserve"> </v>
          </cell>
          <cell r="E11822"/>
          <cell r="F11822"/>
        </row>
        <row r="11823">
          <cell r="D11823" t="str">
            <v xml:space="preserve"> </v>
          </cell>
          <cell r="E11823"/>
          <cell r="F11823"/>
        </row>
        <row r="11824">
          <cell r="D11824" t="str">
            <v xml:space="preserve"> </v>
          </cell>
          <cell r="E11824"/>
          <cell r="F11824"/>
        </row>
        <row r="11825">
          <cell r="D11825" t="str">
            <v xml:space="preserve"> </v>
          </cell>
          <cell r="E11825"/>
          <cell r="F11825"/>
        </row>
        <row r="11826">
          <cell r="D11826" t="str">
            <v xml:space="preserve"> </v>
          </cell>
          <cell r="E11826"/>
          <cell r="F11826"/>
        </row>
        <row r="11827">
          <cell r="D11827" t="str">
            <v xml:space="preserve"> </v>
          </cell>
          <cell r="E11827"/>
          <cell r="F11827"/>
        </row>
        <row r="11828">
          <cell r="D11828" t="str">
            <v xml:space="preserve"> </v>
          </cell>
          <cell r="E11828"/>
          <cell r="F11828"/>
        </row>
        <row r="11829">
          <cell r="D11829" t="str">
            <v xml:space="preserve"> </v>
          </cell>
          <cell r="E11829"/>
          <cell r="F11829"/>
        </row>
        <row r="11830">
          <cell r="D11830" t="str">
            <v xml:space="preserve"> </v>
          </cell>
          <cell r="E11830"/>
          <cell r="F11830"/>
        </row>
        <row r="11831">
          <cell r="D11831" t="str">
            <v xml:space="preserve"> </v>
          </cell>
          <cell r="E11831"/>
          <cell r="F11831"/>
        </row>
        <row r="11832">
          <cell r="D11832" t="str">
            <v xml:space="preserve"> </v>
          </cell>
          <cell r="E11832"/>
          <cell r="F11832"/>
        </row>
        <row r="11833">
          <cell r="D11833" t="str">
            <v xml:space="preserve"> </v>
          </cell>
          <cell r="E11833"/>
          <cell r="F11833"/>
        </row>
        <row r="11834">
          <cell r="D11834" t="str">
            <v xml:space="preserve"> </v>
          </cell>
          <cell r="E11834"/>
          <cell r="F11834"/>
        </row>
        <row r="11835">
          <cell r="D11835" t="str">
            <v xml:space="preserve"> </v>
          </cell>
          <cell r="E11835"/>
          <cell r="F11835"/>
        </row>
        <row r="11836">
          <cell r="D11836" t="str">
            <v xml:space="preserve"> </v>
          </cell>
          <cell r="E11836"/>
          <cell r="F11836"/>
        </row>
        <row r="11837">
          <cell r="D11837" t="str">
            <v xml:space="preserve"> </v>
          </cell>
          <cell r="E11837"/>
          <cell r="F11837"/>
        </row>
        <row r="11838">
          <cell r="D11838" t="str">
            <v xml:space="preserve"> </v>
          </cell>
          <cell r="E11838"/>
          <cell r="F11838"/>
        </row>
        <row r="11839">
          <cell r="D11839" t="str">
            <v xml:space="preserve"> </v>
          </cell>
          <cell r="E11839"/>
          <cell r="F11839"/>
        </row>
        <row r="11840">
          <cell r="D11840" t="str">
            <v xml:space="preserve"> </v>
          </cell>
          <cell r="E11840"/>
          <cell r="F11840"/>
        </row>
        <row r="11841">
          <cell r="D11841" t="str">
            <v xml:space="preserve"> </v>
          </cell>
          <cell r="E11841"/>
          <cell r="F11841"/>
        </row>
        <row r="11842">
          <cell r="D11842" t="str">
            <v xml:space="preserve"> </v>
          </cell>
          <cell r="E11842"/>
          <cell r="F11842"/>
        </row>
        <row r="11843">
          <cell r="D11843" t="str">
            <v xml:space="preserve"> </v>
          </cell>
          <cell r="E11843"/>
          <cell r="F11843"/>
        </row>
        <row r="11844">
          <cell r="D11844" t="str">
            <v xml:space="preserve"> </v>
          </cell>
          <cell r="E11844"/>
          <cell r="F11844"/>
        </row>
        <row r="11845">
          <cell r="D11845" t="str">
            <v xml:space="preserve"> </v>
          </cell>
          <cell r="E11845"/>
          <cell r="F11845"/>
        </row>
        <row r="11846">
          <cell r="D11846" t="str">
            <v xml:space="preserve"> </v>
          </cell>
          <cell r="E11846"/>
          <cell r="F11846"/>
        </row>
        <row r="11847">
          <cell r="D11847" t="str">
            <v xml:space="preserve"> </v>
          </cell>
          <cell r="E11847"/>
          <cell r="F11847"/>
        </row>
        <row r="11848">
          <cell r="D11848" t="str">
            <v xml:space="preserve"> </v>
          </cell>
          <cell r="E11848"/>
          <cell r="F11848"/>
        </row>
        <row r="11849">
          <cell r="D11849" t="str">
            <v xml:space="preserve"> </v>
          </cell>
          <cell r="E11849"/>
          <cell r="F11849"/>
        </row>
        <row r="11850">
          <cell r="D11850" t="str">
            <v xml:space="preserve"> </v>
          </cell>
          <cell r="E11850"/>
          <cell r="F11850"/>
        </row>
        <row r="11851">
          <cell r="D11851" t="str">
            <v xml:space="preserve"> </v>
          </cell>
          <cell r="E11851"/>
          <cell r="F11851"/>
        </row>
        <row r="11852">
          <cell r="D11852" t="str">
            <v xml:space="preserve"> </v>
          </cell>
          <cell r="E11852"/>
          <cell r="F11852"/>
        </row>
        <row r="11853">
          <cell r="D11853" t="str">
            <v xml:space="preserve"> </v>
          </cell>
          <cell r="E11853"/>
          <cell r="F11853"/>
        </row>
        <row r="11854">
          <cell r="D11854" t="str">
            <v xml:space="preserve"> </v>
          </cell>
          <cell r="E11854"/>
          <cell r="F11854"/>
        </row>
        <row r="11855">
          <cell r="D11855" t="str">
            <v xml:space="preserve"> </v>
          </cell>
          <cell r="E11855"/>
          <cell r="F11855"/>
        </row>
        <row r="11856">
          <cell r="D11856" t="str">
            <v xml:space="preserve"> </v>
          </cell>
          <cell r="E11856"/>
          <cell r="F11856"/>
        </row>
        <row r="11857">
          <cell r="D11857" t="str">
            <v xml:space="preserve"> </v>
          </cell>
          <cell r="E11857"/>
          <cell r="F11857"/>
        </row>
        <row r="11858">
          <cell r="D11858" t="str">
            <v xml:space="preserve"> </v>
          </cell>
          <cell r="E11858"/>
          <cell r="F11858"/>
        </row>
        <row r="11859">
          <cell r="D11859" t="str">
            <v xml:space="preserve"> </v>
          </cell>
          <cell r="E11859"/>
          <cell r="F11859"/>
        </row>
        <row r="11860">
          <cell r="D11860" t="str">
            <v xml:space="preserve"> </v>
          </cell>
          <cell r="E11860"/>
          <cell r="F11860"/>
        </row>
        <row r="11861">
          <cell r="D11861" t="str">
            <v xml:space="preserve"> </v>
          </cell>
          <cell r="E11861"/>
          <cell r="F11861"/>
        </row>
        <row r="11862">
          <cell r="D11862" t="str">
            <v xml:space="preserve"> </v>
          </cell>
          <cell r="E11862"/>
          <cell r="F11862"/>
        </row>
        <row r="11863">
          <cell r="D11863" t="str">
            <v xml:space="preserve"> </v>
          </cell>
          <cell r="E11863"/>
          <cell r="F11863"/>
        </row>
        <row r="11864">
          <cell r="D11864" t="str">
            <v xml:space="preserve"> </v>
          </cell>
          <cell r="E11864"/>
          <cell r="F11864"/>
        </row>
        <row r="11865">
          <cell r="D11865" t="str">
            <v xml:space="preserve"> </v>
          </cell>
          <cell r="E11865"/>
          <cell r="F11865"/>
        </row>
        <row r="11866">
          <cell r="D11866" t="str">
            <v xml:space="preserve"> </v>
          </cell>
          <cell r="E11866"/>
          <cell r="F11866"/>
        </row>
        <row r="11867">
          <cell r="D11867" t="str">
            <v xml:space="preserve"> </v>
          </cell>
          <cell r="E11867"/>
          <cell r="F11867"/>
        </row>
        <row r="11868">
          <cell r="D11868" t="str">
            <v xml:space="preserve"> </v>
          </cell>
          <cell r="E11868"/>
          <cell r="F11868"/>
        </row>
        <row r="11869">
          <cell r="D11869" t="str">
            <v xml:space="preserve"> </v>
          </cell>
          <cell r="E11869"/>
          <cell r="F11869"/>
        </row>
        <row r="11870">
          <cell r="D11870" t="str">
            <v xml:space="preserve"> </v>
          </cell>
          <cell r="E11870"/>
          <cell r="F11870"/>
        </row>
        <row r="11871">
          <cell r="D11871" t="str">
            <v xml:space="preserve"> </v>
          </cell>
          <cell r="E11871"/>
          <cell r="F11871"/>
        </row>
        <row r="11872">
          <cell r="D11872" t="str">
            <v xml:space="preserve"> </v>
          </cell>
          <cell r="E11872"/>
          <cell r="F11872"/>
        </row>
        <row r="11873">
          <cell r="D11873" t="str">
            <v xml:space="preserve"> </v>
          </cell>
          <cell r="E11873"/>
          <cell r="F11873"/>
        </row>
        <row r="11874">
          <cell r="D11874" t="str">
            <v xml:space="preserve"> </v>
          </cell>
          <cell r="E11874"/>
          <cell r="F11874"/>
        </row>
        <row r="11875">
          <cell r="D11875" t="str">
            <v xml:space="preserve"> </v>
          </cell>
          <cell r="E11875"/>
          <cell r="F11875"/>
        </row>
        <row r="11876">
          <cell r="D11876" t="str">
            <v xml:space="preserve"> </v>
          </cell>
          <cell r="E11876"/>
          <cell r="F11876"/>
        </row>
        <row r="11877">
          <cell r="D11877" t="str">
            <v xml:space="preserve"> </v>
          </cell>
          <cell r="E11877"/>
          <cell r="F11877"/>
        </row>
        <row r="11878">
          <cell r="D11878" t="str">
            <v xml:space="preserve"> </v>
          </cell>
          <cell r="E11878"/>
          <cell r="F11878"/>
        </row>
        <row r="11879">
          <cell r="D11879" t="str">
            <v xml:space="preserve"> </v>
          </cell>
          <cell r="E11879"/>
          <cell r="F11879"/>
        </row>
        <row r="11880">
          <cell r="D11880" t="str">
            <v xml:space="preserve"> </v>
          </cell>
          <cell r="E11880"/>
          <cell r="F11880"/>
        </row>
        <row r="11881">
          <cell r="D11881" t="str">
            <v xml:space="preserve"> </v>
          </cell>
          <cell r="E11881"/>
          <cell r="F11881"/>
        </row>
        <row r="11882">
          <cell r="D11882" t="str">
            <v xml:space="preserve"> </v>
          </cell>
          <cell r="E11882"/>
          <cell r="F11882"/>
        </row>
        <row r="11883">
          <cell r="D11883" t="str">
            <v xml:space="preserve"> </v>
          </cell>
          <cell r="E11883"/>
          <cell r="F11883"/>
        </row>
        <row r="11884">
          <cell r="D11884" t="str">
            <v xml:space="preserve"> </v>
          </cell>
          <cell r="E11884"/>
          <cell r="F11884"/>
        </row>
        <row r="11885">
          <cell r="D11885" t="str">
            <v xml:space="preserve"> </v>
          </cell>
          <cell r="E11885"/>
          <cell r="F11885"/>
        </row>
        <row r="11886">
          <cell r="D11886" t="str">
            <v xml:space="preserve"> </v>
          </cell>
          <cell r="E11886"/>
          <cell r="F11886"/>
        </row>
        <row r="11887">
          <cell r="D11887" t="str">
            <v xml:space="preserve"> </v>
          </cell>
          <cell r="E11887"/>
          <cell r="F11887"/>
        </row>
        <row r="11888">
          <cell r="D11888" t="str">
            <v xml:space="preserve"> </v>
          </cell>
          <cell r="E11888"/>
          <cell r="F11888"/>
        </row>
        <row r="11889">
          <cell r="D11889" t="str">
            <v xml:space="preserve"> </v>
          </cell>
          <cell r="E11889"/>
          <cell r="F11889"/>
        </row>
        <row r="11890">
          <cell r="D11890" t="str">
            <v xml:space="preserve"> </v>
          </cell>
          <cell r="E11890"/>
          <cell r="F11890"/>
        </row>
        <row r="11891">
          <cell r="D11891" t="str">
            <v xml:space="preserve"> </v>
          </cell>
          <cell r="E11891"/>
          <cell r="F11891"/>
        </row>
        <row r="11892">
          <cell r="D11892" t="str">
            <v xml:space="preserve"> </v>
          </cell>
          <cell r="E11892"/>
          <cell r="F11892"/>
        </row>
        <row r="11893">
          <cell r="D11893" t="str">
            <v xml:space="preserve"> </v>
          </cell>
          <cell r="E11893"/>
          <cell r="F11893"/>
        </row>
        <row r="11894">
          <cell r="D11894" t="str">
            <v xml:space="preserve"> </v>
          </cell>
          <cell r="E11894"/>
          <cell r="F11894"/>
        </row>
        <row r="11895">
          <cell r="D11895" t="str">
            <v xml:space="preserve"> </v>
          </cell>
          <cell r="E11895"/>
          <cell r="F11895"/>
        </row>
        <row r="11896">
          <cell r="D11896" t="str">
            <v xml:space="preserve"> </v>
          </cell>
          <cell r="E11896"/>
          <cell r="F11896"/>
        </row>
        <row r="11897">
          <cell r="D11897" t="str">
            <v xml:space="preserve"> </v>
          </cell>
          <cell r="E11897"/>
          <cell r="F11897"/>
        </row>
        <row r="11898">
          <cell r="D11898" t="str">
            <v xml:space="preserve"> </v>
          </cell>
          <cell r="E11898"/>
          <cell r="F11898"/>
        </row>
        <row r="11899">
          <cell r="D11899" t="str">
            <v xml:space="preserve"> </v>
          </cell>
          <cell r="E11899"/>
          <cell r="F11899"/>
        </row>
        <row r="11900">
          <cell r="D11900" t="str">
            <v xml:space="preserve"> </v>
          </cell>
          <cell r="E11900"/>
          <cell r="F11900"/>
        </row>
        <row r="11901">
          <cell r="D11901" t="str">
            <v xml:space="preserve"> </v>
          </cell>
          <cell r="E11901"/>
          <cell r="F11901"/>
        </row>
        <row r="11902">
          <cell r="D11902" t="str">
            <v xml:space="preserve"> </v>
          </cell>
          <cell r="E11902"/>
          <cell r="F11902"/>
        </row>
        <row r="11903">
          <cell r="D11903" t="str">
            <v xml:space="preserve"> </v>
          </cell>
          <cell r="E11903"/>
          <cell r="F11903"/>
        </row>
        <row r="11904">
          <cell r="D11904" t="str">
            <v xml:space="preserve"> </v>
          </cell>
          <cell r="E11904"/>
          <cell r="F11904"/>
        </row>
        <row r="11905">
          <cell r="D11905" t="str">
            <v xml:space="preserve"> </v>
          </cell>
          <cell r="E11905"/>
          <cell r="F11905"/>
        </row>
        <row r="11906">
          <cell r="D11906" t="str">
            <v xml:space="preserve"> </v>
          </cell>
          <cell r="E11906"/>
          <cell r="F11906"/>
        </row>
        <row r="11907">
          <cell r="D11907" t="str">
            <v xml:space="preserve"> </v>
          </cell>
          <cell r="E11907"/>
          <cell r="F11907"/>
        </row>
        <row r="11908">
          <cell r="D11908" t="str">
            <v xml:space="preserve"> </v>
          </cell>
          <cell r="E11908"/>
          <cell r="F11908"/>
        </row>
        <row r="11909">
          <cell r="D11909" t="str">
            <v xml:space="preserve"> </v>
          </cell>
          <cell r="E11909"/>
          <cell r="F11909"/>
        </row>
        <row r="11910">
          <cell r="D11910" t="str">
            <v xml:space="preserve"> </v>
          </cell>
          <cell r="E11910"/>
          <cell r="F11910"/>
        </row>
        <row r="11911">
          <cell r="D11911" t="str">
            <v xml:space="preserve"> </v>
          </cell>
          <cell r="E11911"/>
          <cell r="F11911"/>
        </row>
        <row r="11912">
          <cell r="D11912" t="str">
            <v xml:space="preserve"> </v>
          </cell>
          <cell r="E11912"/>
          <cell r="F11912"/>
        </row>
        <row r="11913">
          <cell r="D11913" t="str">
            <v xml:space="preserve"> </v>
          </cell>
          <cell r="E11913"/>
          <cell r="F11913"/>
        </row>
        <row r="11914">
          <cell r="D11914" t="str">
            <v xml:space="preserve"> </v>
          </cell>
          <cell r="E11914"/>
          <cell r="F11914"/>
        </row>
        <row r="11915">
          <cell r="D11915" t="str">
            <v xml:space="preserve"> </v>
          </cell>
          <cell r="E11915"/>
          <cell r="F11915"/>
        </row>
        <row r="11916">
          <cell r="D11916" t="str">
            <v xml:space="preserve"> </v>
          </cell>
          <cell r="E11916"/>
          <cell r="F11916"/>
        </row>
        <row r="11917">
          <cell r="D11917" t="str">
            <v xml:space="preserve"> </v>
          </cell>
          <cell r="E11917"/>
          <cell r="F11917"/>
        </row>
        <row r="11918">
          <cell r="D11918" t="str">
            <v xml:space="preserve"> </v>
          </cell>
          <cell r="E11918"/>
          <cell r="F11918"/>
        </row>
        <row r="11919">
          <cell r="D11919" t="str">
            <v xml:space="preserve"> </v>
          </cell>
          <cell r="E11919"/>
          <cell r="F11919"/>
        </row>
        <row r="11920">
          <cell r="D11920" t="str">
            <v xml:space="preserve"> </v>
          </cell>
          <cell r="E11920"/>
          <cell r="F11920"/>
        </row>
        <row r="11921">
          <cell r="D11921" t="str">
            <v xml:space="preserve"> </v>
          </cell>
          <cell r="E11921"/>
          <cell r="F11921"/>
        </row>
        <row r="11922">
          <cell r="D11922" t="str">
            <v xml:space="preserve"> </v>
          </cell>
          <cell r="E11922"/>
          <cell r="F11922"/>
        </row>
        <row r="11923">
          <cell r="D11923" t="str">
            <v xml:space="preserve"> </v>
          </cell>
          <cell r="E11923"/>
          <cell r="F11923"/>
        </row>
        <row r="11924">
          <cell r="D11924" t="str">
            <v xml:space="preserve"> </v>
          </cell>
          <cell r="E11924"/>
          <cell r="F11924"/>
        </row>
        <row r="11925">
          <cell r="D11925" t="str">
            <v xml:space="preserve"> </v>
          </cell>
          <cell r="E11925"/>
          <cell r="F11925"/>
        </row>
        <row r="11926">
          <cell r="D11926" t="str">
            <v xml:space="preserve"> </v>
          </cell>
          <cell r="E11926"/>
          <cell r="F11926"/>
        </row>
        <row r="11927">
          <cell r="D11927" t="str">
            <v xml:space="preserve"> </v>
          </cell>
          <cell r="E11927"/>
          <cell r="F11927"/>
        </row>
        <row r="11928">
          <cell r="D11928" t="str">
            <v xml:space="preserve"> </v>
          </cell>
          <cell r="E11928"/>
          <cell r="F11928"/>
        </row>
        <row r="11929">
          <cell r="D11929" t="str">
            <v xml:space="preserve"> </v>
          </cell>
          <cell r="E11929"/>
          <cell r="F11929"/>
        </row>
        <row r="11930">
          <cell r="D11930" t="str">
            <v xml:space="preserve"> </v>
          </cell>
          <cell r="E11930"/>
          <cell r="F11930"/>
        </row>
        <row r="11931">
          <cell r="D11931" t="str">
            <v xml:space="preserve"> </v>
          </cell>
          <cell r="E11931"/>
          <cell r="F11931"/>
        </row>
        <row r="11932">
          <cell r="D11932" t="str">
            <v xml:space="preserve"> </v>
          </cell>
          <cell r="E11932"/>
          <cell r="F11932"/>
        </row>
        <row r="11933">
          <cell r="D11933" t="str">
            <v xml:space="preserve"> </v>
          </cell>
          <cell r="E11933"/>
          <cell r="F11933"/>
        </row>
        <row r="11934">
          <cell r="D11934" t="str">
            <v xml:space="preserve"> </v>
          </cell>
          <cell r="E11934"/>
          <cell r="F11934"/>
        </row>
        <row r="11935">
          <cell r="D11935" t="str">
            <v xml:space="preserve"> </v>
          </cell>
          <cell r="E11935"/>
          <cell r="F11935"/>
        </row>
        <row r="11936">
          <cell r="D11936" t="str">
            <v xml:space="preserve"> </v>
          </cell>
          <cell r="E11936"/>
          <cell r="F11936"/>
        </row>
        <row r="11937">
          <cell r="D11937" t="str">
            <v xml:space="preserve"> </v>
          </cell>
          <cell r="E11937"/>
          <cell r="F11937"/>
        </row>
        <row r="11938">
          <cell r="D11938" t="str">
            <v xml:space="preserve"> </v>
          </cell>
          <cell r="E11938"/>
          <cell r="F11938"/>
        </row>
        <row r="11939">
          <cell r="D11939" t="str">
            <v xml:space="preserve"> </v>
          </cell>
          <cell r="E11939"/>
          <cell r="F11939"/>
        </row>
        <row r="11940">
          <cell r="D11940" t="str">
            <v xml:space="preserve"> </v>
          </cell>
          <cell r="E11940"/>
          <cell r="F11940"/>
        </row>
        <row r="11941">
          <cell r="D11941" t="str">
            <v xml:space="preserve"> </v>
          </cell>
          <cell r="E11941"/>
          <cell r="F11941"/>
        </row>
        <row r="11942">
          <cell r="D11942" t="str">
            <v xml:space="preserve"> </v>
          </cell>
          <cell r="E11942"/>
          <cell r="F11942"/>
        </row>
        <row r="11943">
          <cell r="D11943" t="str">
            <v xml:space="preserve"> </v>
          </cell>
          <cell r="E11943"/>
          <cell r="F11943"/>
        </row>
        <row r="11944">
          <cell r="D11944" t="str">
            <v xml:space="preserve"> </v>
          </cell>
          <cell r="E11944"/>
          <cell r="F11944"/>
        </row>
        <row r="11945">
          <cell r="D11945" t="str">
            <v xml:space="preserve"> </v>
          </cell>
          <cell r="E11945"/>
          <cell r="F11945"/>
        </row>
        <row r="11946">
          <cell r="D11946" t="str">
            <v xml:space="preserve"> </v>
          </cell>
          <cell r="E11946"/>
          <cell r="F11946"/>
        </row>
        <row r="11947">
          <cell r="D11947" t="str">
            <v xml:space="preserve"> </v>
          </cell>
          <cell r="E11947"/>
          <cell r="F11947"/>
        </row>
        <row r="11948">
          <cell r="D11948" t="str">
            <v xml:space="preserve"> </v>
          </cell>
          <cell r="E11948"/>
          <cell r="F11948"/>
        </row>
        <row r="11949">
          <cell r="D11949" t="str">
            <v xml:space="preserve"> </v>
          </cell>
          <cell r="E11949"/>
          <cell r="F11949"/>
        </row>
        <row r="11950">
          <cell r="D11950" t="str">
            <v xml:space="preserve"> </v>
          </cell>
          <cell r="E11950"/>
          <cell r="F11950"/>
        </row>
        <row r="11951">
          <cell r="D11951" t="str">
            <v xml:space="preserve"> </v>
          </cell>
          <cell r="E11951"/>
          <cell r="F11951"/>
        </row>
        <row r="11952">
          <cell r="D11952" t="str">
            <v xml:space="preserve"> </v>
          </cell>
          <cell r="E11952"/>
          <cell r="F11952"/>
        </row>
        <row r="11953">
          <cell r="D11953" t="str">
            <v xml:space="preserve"> </v>
          </cell>
          <cell r="E11953"/>
          <cell r="F11953"/>
        </row>
        <row r="11954">
          <cell r="D11954" t="str">
            <v xml:space="preserve"> </v>
          </cell>
          <cell r="E11954"/>
          <cell r="F11954"/>
        </row>
        <row r="11955">
          <cell r="D11955" t="str">
            <v xml:space="preserve"> </v>
          </cell>
          <cell r="E11955"/>
          <cell r="F11955"/>
        </row>
        <row r="11956">
          <cell r="D11956" t="str">
            <v xml:space="preserve"> </v>
          </cell>
          <cell r="E11956"/>
          <cell r="F11956"/>
        </row>
        <row r="11957">
          <cell r="D11957" t="str">
            <v xml:space="preserve"> </v>
          </cell>
          <cell r="E11957"/>
          <cell r="F11957"/>
        </row>
        <row r="11958">
          <cell r="D11958" t="str">
            <v xml:space="preserve"> </v>
          </cell>
          <cell r="E11958"/>
          <cell r="F11958"/>
        </row>
        <row r="11959">
          <cell r="D11959" t="str">
            <v xml:space="preserve"> </v>
          </cell>
          <cell r="E11959"/>
          <cell r="F11959"/>
        </row>
        <row r="11960">
          <cell r="D11960" t="str">
            <v xml:space="preserve"> </v>
          </cell>
          <cell r="E11960"/>
          <cell r="F11960"/>
        </row>
        <row r="11961">
          <cell r="D11961" t="str">
            <v xml:space="preserve"> </v>
          </cell>
          <cell r="E11961"/>
          <cell r="F11961"/>
        </row>
        <row r="11962">
          <cell r="D11962" t="str">
            <v xml:space="preserve"> </v>
          </cell>
          <cell r="E11962"/>
          <cell r="F11962"/>
        </row>
        <row r="11963">
          <cell r="D11963" t="str">
            <v xml:space="preserve"> </v>
          </cell>
          <cell r="E11963"/>
          <cell r="F11963"/>
        </row>
        <row r="11964">
          <cell r="D11964" t="str">
            <v xml:space="preserve"> </v>
          </cell>
          <cell r="E11964"/>
          <cell r="F11964"/>
        </row>
        <row r="11965">
          <cell r="D11965" t="str">
            <v xml:space="preserve"> </v>
          </cell>
          <cell r="E11965"/>
          <cell r="F11965"/>
        </row>
        <row r="11966">
          <cell r="D11966" t="str">
            <v xml:space="preserve"> </v>
          </cell>
          <cell r="E11966"/>
          <cell r="F11966"/>
        </row>
        <row r="11967">
          <cell r="D11967" t="str">
            <v xml:space="preserve"> </v>
          </cell>
          <cell r="E11967"/>
          <cell r="F11967"/>
        </row>
        <row r="11968">
          <cell r="D11968" t="str">
            <v xml:space="preserve"> </v>
          </cell>
          <cell r="E11968"/>
          <cell r="F11968"/>
        </row>
        <row r="11969">
          <cell r="D11969" t="str">
            <v xml:space="preserve"> </v>
          </cell>
          <cell r="E11969"/>
          <cell r="F11969"/>
        </row>
        <row r="11970">
          <cell r="D11970" t="str">
            <v xml:space="preserve"> </v>
          </cell>
          <cell r="E11970"/>
          <cell r="F11970"/>
        </row>
        <row r="11971">
          <cell r="D11971" t="str">
            <v xml:space="preserve"> </v>
          </cell>
          <cell r="E11971"/>
          <cell r="F11971"/>
        </row>
        <row r="11972">
          <cell r="D11972" t="str">
            <v xml:space="preserve"> </v>
          </cell>
          <cell r="E11972"/>
          <cell r="F11972"/>
        </row>
        <row r="11973">
          <cell r="D11973" t="str">
            <v xml:space="preserve"> </v>
          </cell>
          <cell r="E11973"/>
          <cell r="F11973"/>
        </row>
        <row r="11974">
          <cell r="D11974" t="str">
            <v xml:space="preserve"> </v>
          </cell>
          <cell r="E11974"/>
          <cell r="F11974"/>
        </row>
        <row r="11975">
          <cell r="D11975" t="str">
            <v xml:space="preserve"> </v>
          </cell>
          <cell r="E11975"/>
          <cell r="F11975"/>
        </row>
        <row r="11976">
          <cell r="D11976" t="str">
            <v xml:space="preserve"> </v>
          </cell>
          <cell r="E11976"/>
          <cell r="F11976"/>
        </row>
        <row r="11977">
          <cell r="D11977" t="str">
            <v xml:space="preserve"> </v>
          </cell>
          <cell r="E11977"/>
          <cell r="F11977"/>
        </row>
        <row r="11978">
          <cell r="D11978" t="str">
            <v xml:space="preserve"> </v>
          </cell>
          <cell r="E11978"/>
          <cell r="F11978"/>
        </row>
        <row r="11979">
          <cell r="D11979" t="str">
            <v xml:space="preserve"> </v>
          </cell>
          <cell r="E11979"/>
          <cell r="F11979"/>
        </row>
        <row r="11980">
          <cell r="D11980" t="str">
            <v xml:space="preserve"> </v>
          </cell>
          <cell r="E11980"/>
          <cell r="F11980"/>
        </row>
        <row r="11981">
          <cell r="D11981" t="str">
            <v xml:space="preserve"> </v>
          </cell>
          <cell r="E11981"/>
          <cell r="F11981"/>
        </row>
        <row r="11982">
          <cell r="D11982" t="str">
            <v xml:space="preserve"> </v>
          </cell>
          <cell r="E11982"/>
          <cell r="F11982"/>
        </row>
        <row r="11983">
          <cell r="D11983" t="str">
            <v xml:space="preserve"> </v>
          </cell>
          <cell r="E11983"/>
          <cell r="F11983"/>
        </row>
        <row r="11984">
          <cell r="D11984" t="str">
            <v xml:space="preserve"> </v>
          </cell>
          <cell r="E11984"/>
          <cell r="F11984"/>
        </row>
        <row r="11985">
          <cell r="D11985" t="str">
            <v xml:space="preserve"> </v>
          </cell>
          <cell r="E11985"/>
          <cell r="F11985"/>
        </row>
        <row r="11986">
          <cell r="D11986" t="str">
            <v xml:space="preserve"> </v>
          </cell>
          <cell r="E11986"/>
          <cell r="F11986"/>
        </row>
        <row r="11987">
          <cell r="D11987" t="str">
            <v xml:space="preserve"> </v>
          </cell>
          <cell r="E11987"/>
          <cell r="F11987"/>
        </row>
        <row r="11988">
          <cell r="D11988" t="str">
            <v xml:space="preserve"> </v>
          </cell>
          <cell r="E11988"/>
          <cell r="F11988"/>
        </row>
        <row r="11989">
          <cell r="D11989" t="str">
            <v xml:space="preserve"> </v>
          </cell>
          <cell r="E11989"/>
          <cell r="F11989"/>
        </row>
        <row r="11990">
          <cell r="D11990" t="str">
            <v xml:space="preserve"> </v>
          </cell>
          <cell r="E11990"/>
          <cell r="F11990"/>
        </row>
        <row r="11991">
          <cell r="D11991" t="str">
            <v xml:space="preserve"> </v>
          </cell>
          <cell r="E11991"/>
          <cell r="F11991"/>
        </row>
        <row r="11992">
          <cell r="D11992" t="str">
            <v xml:space="preserve"> </v>
          </cell>
          <cell r="E11992"/>
          <cell r="F11992"/>
        </row>
        <row r="11993">
          <cell r="D11993" t="str">
            <v xml:space="preserve"> </v>
          </cell>
          <cell r="E11993"/>
          <cell r="F11993"/>
        </row>
        <row r="11994">
          <cell r="D11994" t="str">
            <v xml:space="preserve"> </v>
          </cell>
          <cell r="E11994"/>
          <cell r="F11994"/>
        </row>
        <row r="11995">
          <cell r="D11995" t="str">
            <v xml:space="preserve"> </v>
          </cell>
          <cell r="E11995"/>
          <cell r="F11995"/>
        </row>
        <row r="11996">
          <cell r="D11996" t="str">
            <v xml:space="preserve"> </v>
          </cell>
          <cell r="E11996"/>
          <cell r="F11996"/>
        </row>
        <row r="11997">
          <cell r="D11997" t="str">
            <v xml:space="preserve"> </v>
          </cell>
          <cell r="E11997"/>
          <cell r="F11997"/>
        </row>
        <row r="11998">
          <cell r="D11998" t="str">
            <v xml:space="preserve"> </v>
          </cell>
          <cell r="E11998"/>
          <cell r="F11998"/>
        </row>
        <row r="11999">
          <cell r="D11999" t="str">
            <v xml:space="preserve"> </v>
          </cell>
          <cell r="E11999"/>
          <cell r="F11999"/>
        </row>
        <row r="12000">
          <cell r="D12000" t="str">
            <v xml:space="preserve"> </v>
          </cell>
          <cell r="E12000"/>
          <cell r="F12000"/>
        </row>
        <row r="12001">
          <cell r="D12001" t="str">
            <v xml:space="preserve"> </v>
          </cell>
          <cell r="E12001"/>
          <cell r="F12001"/>
        </row>
        <row r="12002">
          <cell r="D12002" t="str">
            <v xml:space="preserve"> </v>
          </cell>
          <cell r="E12002"/>
          <cell r="F12002"/>
        </row>
        <row r="12003">
          <cell r="D12003" t="str">
            <v xml:space="preserve"> </v>
          </cell>
          <cell r="E12003"/>
          <cell r="F12003"/>
        </row>
        <row r="12004">
          <cell r="D12004" t="str">
            <v xml:space="preserve"> </v>
          </cell>
          <cell r="E12004"/>
          <cell r="F12004"/>
        </row>
        <row r="12005">
          <cell r="D12005" t="str">
            <v xml:space="preserve"> </v>
          </cell>
          <cell r="E12005"/>
          <cell r="F12005"/>
        </row>
        <row r="12006">
          <cell r="D12006" t="str">
            <v xml:space="preserve"> </v>
          </cell>
          <cell r="E12006"/>
          <cell r="F12006"/>
        </row>
        <row r="12007">
          <cell r="D12007" t="str">
            <v xml:space="preserve"> </v>
          </cell>
          <cell r="E12007"/>
          <cell r="F12007"/>
        </row>
        <row r="12008">
          <cell r="D12008" t="str">
            <v xml:space="preserve"> </v>
          </cell>
          <cell r="E12008"/>
          <cell r="F12008"/>
        </row>
        <row r="12009">
          <cell r="D12009" t="str">
            <v xml:space="preserve"> </v>
          </cell>
          <cell r="E12009"/>
          <cell r="F12009"/>
        </row>
        <row r="12010">
          <cell r="D12010" t="str">
            <v xml:space="preserve"> </v>
          </cell>
          <cell r="E12010"/>
          <cell r="F12010"/>
        </row>
        <row r="12011">
          <cell r="D12011" t="str">
            <v xml:space="preserve"> </v>
          </cell>
          <cell r="E12011"/>
          <cell r="F12011"/>
        </row>
        <row r="12012">
          <cell r="D12012" t="str">
            <v xml:space="preserve"> </v>
          </cell>
          <cell r="E12012"/>
          <cell r="F12012"/>
        </row>
        <row r="12013">
          <cell r="D12013" t="str">
            <v xml:space="preserve"> </v>
          </cell>
          <cell r="E12013"/>
          <cell r="F12013"/>
        </row>
        <row r="12014">
          <cell r="D12014" t="str">
            <v xml:space="preserve"> </v>
          </cell>
          <cell r="E12014"/>
          <cell r="F12014"/>
        </row>
        <row r="12015">
          <cell r="D12015" t="str">
            <v xml:space="preserve"> </v>
          </cell>
          <cell r="E12015"/>
          <cell r="F12015"/>
        </row>
        <row r="12016">
          <cell r="D12016" t="str">
            <v xml:space="preserve"> </v>
          </cell>
          <cell r="E12016"/>
          <cell r="F12016"/>
        </row>
        <row r="12017">
          <cell r="D12017" t="str">
            <v xml:space="preserve"> </v>
          </cell>
          <cell r="E12017"/>
          <cell r="F12017"/>
        </row>
        <row r="12018">
          <cell r="D12018" t="str">
            <v xml:space="preserve"> </v>
          </cell>
          <cell r="E12018"/>
          <cell r="F12018"/>
        </row>
        <row r="12019">
          <cell r="D12019" t="str">
            <v xml:space="preserve"> </v>
          </cell>
          <cell r="E12019"/>
          <cell r="F12019"/>
        </row>
        <row r="12020">
          <cell r="D12020" t="str">
            <v xml:space="preserve"> </v>
          </cell>
          <cell r="E12020"/>
          <cell r="F12020"/>
        </row>
        <row r="12021">
          <cell r="D12021" t="str">
            <v xml:space="preserve"> </v>
          </cell>
          <cell r="E12021"/>
          <cell r="F12021"/>
        </row>
        <row r="12022">
          <cell r="D12022" t="str">
            <v xml:space="preserve"> </v>
          </cell>
          <cell r="E12022"/>
          <cell r="F12022"/>
        </row>
        <row r="12023">
          <cell r="D12023" t="str">
            <v xml:space="preserve"> </v>
          </cell>
          <cell r="E12023"/>
          <cell r="F12023"/>
        </row>
        <row r="12024">
          <cell r="D12024" t="str">
            <v xml:space="preserve"> </v>
          </cell>
          <cell r="E12024"/>
          <cell r="F12024"/>
        </row>
        <row r="12025">
          <cell r="D12025" t="str">
            <v xml:space="preserve"> </v>
          </cell>
          <cell r="E12025"/>
          <cell r="F12025"/>
        </row>
        <row r="12026">
          <cell r="D12026" t="str">
            <v xml:space="preserve"> </v>
          </cell>
          <cell r="E12026"/>
          <cell r="F12026"/>
        </row>
        <row r="12027">
          <cell r="D12027" t="str">
            <v xml:space="preserve"> </v>
          </cell>
          <cell r="E12027"/>
          <cell r="F12027"/>
        </row>
        <row r="12028">
          <cell r="D12028" t="str">
            <v xml:space="preserve"> </v>
          </cell>
          <cell r="E12028"/>
          <cell r="F12028"/>
        </row>
        <row r="12029">
          <cell r="D12029" t="str">
            <v xml:space="preserve"> </v>
          </cell>
          <cell r="E12029"/>
          <cell r="F12029"/>
        </row>
        <row r="12030">
          <cell r="D12030" t="str">
            <v xml:space="preserve"> </v>
          </cell>
          <cell r="E12030"/>
          <cell r="F12030"/>
        </row>
        <row r="12031">
          <cell r="D12031" t="str">
            <v xml:space="preserve"> </v>
          </cell>
          <cell r="E12031"/>
          <cell r="F12031"/>
        </row>
        <row r="12032">
          <cell r="D12032" t="str">
            <v xml:space="preserve"> </v>
          </cell>
          <cell r="E12032"/>
          <cell r="F12032"/>
        </row>
        <row r="12033">
          <cell r="D12033" t="str">
            <v xml:space="preserve"> </v>
          </cell>
          <cell r="E12033"/>
          <cell r="F12033"/>
        </row>
        <row r="12034">
          <cell r="D12034" t="str">
            <v xml:space="preserve"> </v>
          </cell>
          <cell r="E12034"/>
          <cell r="F12034"/>
        </row>
        <row r="12035">
          <cell r="D12035" t="str">
            <v xml:space="preserve"> </v>
          </cell>
          <cell r="E12035"/>
          <cell r="F12035"/>
        </row>
        <row r="12036">
          <cell r="D12036" t="str">
            <v xml:space="preserve"> </v>
          </cell>
          <cell r="E12036"/>
          <cell r="F12036"/>
        </row>
        <row r="12037">
          <cell r="D12037" t="str">
            <v xml:space="preserve"> </v>
          </cell>
          <cell r="E12037"/>
          <cell r="F12037"/>
        </row>
        <row r="12038">
          <cell r="D12038" t="str">
            <v xml:space="preserve"> </v>
          </cell>
          <cell r="E12038"/>
          <cell r="F12038"/>
        </row>
        <row r="12039">
          <cell r="D12039" t="str">
            <v xml:space="preserve"> </v>
          </cell>
          <cell r="E12039"/>
          <cell r="F12039"/>
        </row>
        <row r="12040">
          <cell r="D12040" t="str">
            <v xml:space="preserve"> </v>
          </cell>
          <cell r="E12040"/>
          <cell r="F12040"/>
        </row>
        <row r="12041">
          <cell r="D12041" t="str">
            <v xml:space="preserve"> </v>
          </cell>
          <cell r="E12041"/>
          <cell r="F12041"/>
        </row>
        <row r="12042">
          <cell r="D12042" t="str">
            <v xml:space="preserve"> </v>
          </cell>
          <cell r="E12042"/>
          <cell r="F12042"/>
        </row>
        <row r="12043">
          <cell r="D12043" t="str">
            <v xml:space="preserve"> </v>
          </cell>
          <cell r="E12043"/>
          <cell r="F12043"/>
        </row>
        <row r="12044">
          <cell r="D12044" t="str">
            <v xml:space="preserve"> </v>
          </cell>
          <cell r="E12044"/>
          <cell r="F12044"/>
        </row>
        <row r="12045">
          <cell r="D12045" t="str">
            <v xml:space="preserve"> </v>
          </cell>
          <cell r="E12045"/>
          <cell r="F12045"/>
        </row>
        <row r="12046">
          <cell r="D12046" t="str">
            <v xml:space="preserve"> </v>
          </cell>
          <cell r="E12046"/>
          <cell r="F12046"/>
        </row>
        <row r="12047">
          <cell r="D12047" t="str">
            <v xml:space="preserve"> </v>
          </cell>
          <cell r="E12047"/>
          <cell r="F12047"/>
        </row>
        <row r="12048">
          <cell r="D12048" t="str">
            <v xml:space="preserve"> </v>
          </cell>
          <cell r="E12048"/>
          <cell r="F12048"/>
        </row>
        <row r="12049">
          <cell r="D12049" t="str">
            <v xml:space="preserve"> </v>
          </cell>
          <cell r="E12049"/>
          <cell r="F12049"/>
        </row>
        <row r="12050">
          <cell r="D12050" t="str">
            <v xml:space="preserve"> </v>
          </cell>
          <cell r="E12050"/>
          <cell r="F12050"/>
        </row>
        <row r="12051">
          <cell r="D12051" t="str">
            <v xml:space="preserve"> </v>
          </cell>
          <cell r="E12051"/>
          <cell r="F12051"/>
        </row>
        <row r="12052">
          <cell r="D12052" t="str">
            <v xml:space="preserve"> </v>
          </cell>
          <cell r="E12052"/>
          <cell r="F12052"/>
        </row>
        <row r="12053">
          <cell r="D12053" t="str">
            <v xml:space="preserve"> </v>
          </cell>
          <cell r="E12053"/>
          <cell r="F12053"/>
        </row>
        <row r="12054">
          <cell r="D12054" t="str">
            <v xml:space="preserve"> </v>
          </cell>
          <cell r="E12054"/>
          <cell r="F12054"/>
        </row>
        <row r="12055">
          <cell r="D12055" t="str">
            <v xml:space="preserve"> </v>
          </cell>
          <cell r="E12055"/>
          <cell r="F12055"/>
        </row>
        <row r="12056">
          <cell r="D12056" t="str">
            <v xml:space="preserve"> </v>
          </cell>
          <cell r="E12056"/>
          <cell r="F12056"/>
        </row>
        <row r="12057">
          <cell r="D12057" t="str">
            <v xml:space="preserve"> </v>
          </cell>
          <cell r="E12057"/>
          <cell r="F12057"/>
        </row>
        <row r="12058">
          <cell r="D12058" t="str">
            <v xml:space="preserve"> </v>
          </cell>
          <cell r="E12058"/>
          <cell r="F12058"/>
        </row>
        <row r="12059">
          <cell r="D12059" t="str">
            <v xml:space="preserve"> </v>
          </cell>
          <cell r="E12059"/>
          <cell r="F12059"/>
        </row>
        <row r="12060">
          <cell r="D12060" t="str">
            <v xml:space="preserve"> </v>
          </cell>
          <cell r="E12060"/>
          <cell r="F12060"/>
        </row>
        <row r="12061">
          <cell r="D12061" t="str">
            <v xml:space="preserve"> </v>
          </cell>
          <cell r="E12061"/>
          <cell r="F12061"/>
        </row>
        <row r="12062">
          <cell r="D12062" t="str">
            <v xml:space="preserve"> </v>
          </cell>
          <cell r="E12062"/>
          <cell r="F12062"/>
        </row>
        <row r="12063">
          <cell r="D12063" t="str">
            <v xml:space="preserve"> </v>
          </cell>
          <cell r="E12063"/>
          <cell r="F12063"/>
        </row>
        <row r="12064">
          <cell r="D12064" t="str">
            <v xml:space="preserve"> </v>
          </cell>
          <cell r="E12064"/>
          <cell r="F12064"/>
        </row>
        <row r="12065">
          <cell r="D12065" t="str">
            <v xml:space="preserve"> </v>
          </cell>
          <cell r="E12065"/>
          <cell r="F12065"/>
        </row>
        <row r="12066">
          <cell r="D12066" t="str">
            <v xml:space="preserve"> </v>
          </cell>
          <cell r="E12066"/>
          <cell r="F12066"/>
        </row>
        <row r="12067">
          <cell r="D12067" t="str">
            <v xml:space="preserve"> </v>
          </cell>
          <cell r="E12067"/>
          <cell r="F12067"/>
        </row>
        <row r="12068">
          <cell r="D12068" t="str">
            <v xml:space="preserve"> </v>
          </cell>
          <cell r="E12068"/>
          <cell r="F12068"/>
        </row>
        <row r="12069">
          <cell r="D12069" t="str">
            <v xml:space="preserve"> </v>
          </cell>
          <cell r="E12069"/>
          <cell r="F12069"/>
        </row>
        <row r="12070">
          <cell r="D12070" t="str">
            <v xml:space="preserve"> </v>
          </cell>
          <cell r="E12070"/>
          <cell r="F12070"/>
        </row>
        <row r="12071">
          <cell r="D12071" t="str">
            <v xml:space="preserve"> </v>
          </cell>
          <cell r="E12071"/>
          <cell r="F12071"/>
        </row>
        <row r="12072">
          <cell r="D12072" t="str">
            <v xml:space="preserve"> </v>
          </cell>
          <cell r="E12072"/>
          <cell r="F12072"/>
        </row>
        <row r="12073">
          <cell r="D12073" t="str">
            <v xml:space="preserve"> </v>
          </cell>
          <cell r="E12073"/>
          <cell r="F12073"/>
        </row>
        <row r="12074">
          <cell r="D12074" t="str">
            <v xml:space="preserve"> </v>
          </cell>
          <cell r="E12074"/>
          <cell r="F12074"/>
        </row>
        <row r="12075">
          <cell r="D12075" t="str">
            <v xml:space="preserve"> </v>
          </cell>
          <cell r="E12075"/>
          <cell r="F12075"/>
        </row>
        <row r="12076">
          <cell r="D12076" t="str">
            <v xml:space="preserve"> </v>
          </cell>
          <cell r="E12076"/>
          <cell r="F12076"/>
        </row>
        <row r="12077">
          <cell r="D12077" t="str">
            <v xml:space="preserve"> </v>
          </cell>
          <cell r="E12077"/>
          <cell r="F12077"/>
        </row>
        <row r="12078">
          <cell r="D12078" t="str">
            <v xml:space="preserve"> </v>
          </cell>
          <cell r="E12078"/>
          <cell r="F12078"/>
        </row>
        <row r="12079">
          <cell r="D12079" t="str">
            <v xml:space="preserve"> </v>
          </cell>
          <cell r="E12079"/>
          <cell r="F12079"/>
        </row>
        <row r="12080">
          <cell r="D12080" t="str">
            <v xml:space="preserve"> </v>
          </cell>
          <cell r="E12080"/>
          <cell r="F12080"/>
        </row>
        <row r="12081">
          <cell r="D12081" t="str">
            <v xml:space="preserve"> </v>
          </cell>
          <cell r="E12081"/>
          <cell r="F12081"/>
        </row>
        <row r="12082">
          <cell r="D12082" t="str">
            <v xml:space="preserve"> </v>
          </cell>
          <cell r="E12082"/>
          <cell r="F12082"/>
        </row>
        <row r="12083">
          <cell r="D12083" t="str">
            <v xml:space="preserve"> </v>
          </cell>
          <cell r="E12083"/>
          <cell r="F12083"/>
        </row>
        <row r="12084">
          <cell r="D12084" t="str">
            <v xml:space="preserve"> </v>
          </cell>
          <cell r="E12084"/>
          <cell r="F12084"/>
        </row>
        <row r="12085">
          <cell r="D12085" t="str">
            <v xml:space="preserve"> </v>
          </cell>
          <cell r="E12085"/>
          <cell r="F12085"/>
        </row>
        <row r="12086">
          <cell r="D12086" t="str">
            <v xml:space="preserve"> </v>
          </cell>
          <cell r="E12086"/>
          <cell r="F12086"/>
        </row>
        <row r="12087">
          <cell r="D12087" t="str">
            <v xml:space="preserve"> </v>
          </cell>
          <cell r="E12087"/>
          <cell r="F12087"/>
        </row>
        <row r="12088">
          <cell r="D12088" t="str">
            <v xml:space="preserve"> </v>
          </cell>
          <cell r="E12088"/>
          <cell r="F12088"/>
        </row>
        <row r="12089">
          <cell r="D12089" t="str">
            <v xml:space="preserve"> </v>
          </cell>
          <cell r="E12089"/>
          <cell r="F12089"/>
        </row>
        <row r="12090">
          <cell r="D12090" t="str">
            <v xml:space="preserve"> </v>
          </cell>
          <cell r="E12090"/>
          <cell r="F12090"/>
        </row>
        <row r="12091">
          <cell r="D12091" t="str">
            <v xml:space="preserve"> </v>
          </cell>
          <cell r="E12091"/>
          <cell r="F12091"/>
        </row>
        <row r="12092">
          <cell r="D12092" t="str">
            <v xml:space="preserve"> </v>
          </cell>
          <cell r="E12092"/>
          <cell r="F12092"/>
        </row>
        <row r="12093">
          <cell r="D12093" t="str">
            <v xml:space="preserve"> </v>
          </cell>
          <cell r="E12093"/>
          <cell r="F12093"/>
        </row>
        <row r="12094">
          <cell r="D12094" t="str">
            <v xml:space="preserve"> </v>
          </cell>
          <cell r="E12094"/>
          <cell r="F12094"/>
        </row>
        <row r="12095">
          <cell r="D12095" t="str">
            <v xml:space="preserve"> </v>
          </cell>
          <cell r="E12095"/>
          <cell r="F12095"/>
        </row>
        <row r="12096">
          <cell r="D12096" t="str">
            <v xml:space="preserve"> </v>
          </cell>
          <cell r="E12096"/>
          <cell r="F12096"/>
        </row>
        <row r="12097">
          <cell r="D12097" t="str">
            <v xml:space="preserve"> </v>
          </cell>
          <cell r="E12097"/>
          <cell r="F12097"/>
        </row>
        <row r="12098">
          <cell r="D12098" t="str">
            <v xml:space="preserve"> </v>
          </cell>
          <cell r="E12098"/>
          <cell r="F12098"/>
        </row>
        <row r="12099">
          <cell r="D12099" t="str">
            <v xml:space="preserve"> </v>
          </cell>
          <cell r="E12099"/>
          <cell r="F12099"/>
        </row>
        <row r="12100">
          <cell r="D12100" t="str">
            <v xml:space="preserve"> </v>
          </cell>
          <cell r="E12100"/>
          <cell r="F12100"/>
        </row>
        <row r="12101">
          <cell r="D12101" t="str">
            <v xml:space="preserve"> </v>
          </cell>
          <cell r="E12101"/>
          <cell r="F12101"/>
        </row>
        <row r="12102">
          <cell r="D12102" t="str">
            <v xml:space="preserve"> </v>
          </cell>
          <cell r="E12102"/>
          <cell r="F12102"/>
        </row>
        <row r="12103">
          <cell r="D12103" t="str">
            <v xml:space="preserve"> </v>
          </cell>
          <cell r="E12103"/>
          <cell r="F12103"/>
        </row>
        <row r="12104">
          <cell r="D12104" t="str">
            <v xml:space="preserve"> </v>
          </cell>
          <cell r="E12104"/>
          <cell r="F12104"/>
        </row>
        <row r="12105">
          <cell r="D12105" t="str">
            <v xml:space="preserve"> </v>
          </cell>
          <cell r="E12105"/>
          <cell r="F12105"/>
        </row>
        <row r="12106">
          <cell r="D12106" t="str">
            <v xml:space="preserve"> </v>
          </cell>
          <cell r="E12106"/>
          <cell r="F12106"/>
        </row>
        <row r="12107">
          <cell r="D12107" t="str">
            <v xml:space="preserve"> </v>
          </cell>
          <cell r="E12107"/>
          <cell r="F12107"/>
        </row>
        <row r="12108">
          <cell r="D12108" t="str">
            <v xml:space="preserve"> </v>
          </cell>
          <cell r="E12108"/>
          <cell r="F12108"/>
        </row>
        <row r="12109">
          <cell r="D12109" t="str">
            <v xml:space="preserve"> </v>
          </cell>
          <cell r="E12109"/>
          <cell r="F12109"/>
        </row>
        <row r="12110">
          <cell r="D12110" t="str">
            <v xml:space="preserve"> </v>
          </cell>
          <cell r="E12110"/>
          <cell r="F12110"/>
        </row>
        <row r="12111">
          <cell r="D12111" t="str">
            <v xml:space="preserve"> </v>
          </cell>
          <cell r="E12111"/>
          <cell r="F12111"/>
        </row>
        <row r="12112">
          <cell r="D12112" t="str">
            <v xml:space="preserve"> </v>
          </cell>
          <cell r="E12112"/>
          <cell r="F12112"/>
        </row>
        <row r="12113">
          <cell r="D12113" t="str">
            <v xml:space="preserve"> </v>
          </cell>
          <cell r="E12113"/>
          <cell r="F12113"/>
        </row>
        <row r="12114">
          <cell r="D12114" t="str">
            <v xml:space="preserve"> </v>
          </cell>
          <cell r="E12114"/>
          <cell r="F12114"/>
        </row>
        <row r="12115">
          <cell r="D12115" t="str">
            <v xml:space="preserve"> </v>
          </cell>
          <cell r="E12115"/>
          <cell r="F12115"/>
        </row>
        <row r="12116">
          <cell r="D12116" t="str">
            <v xml:space="preserve"> </v>
          </cell>
          <cell r="E12116"/>
          <cell r="F12116"/>
        </row>
        <row r="12117">
          <cell r="D12117" t="str">
            <v xml:space="preserve"> </v>
          </cell>
          <cell r="E12117"/>
          <cell r="F12117"/>
        </row>
        <row r="12118">
          <cell r="D12118" t="str">
            <v xml:space="preserve"> </v>
          </cell>
          <cell r="E12118"/>
          <cell r="F12118"/>
        </row>
        <row r="12119">
          <cell r="D12119" t="str">
            <v xml:space="preserve"> </v>
          </cell>
          <cell r="E12119"/>
          <cell r="F12119"/>
        </row>
        <row r="12120">
          <cell r="D12120" t="str">
            <v xml:space="preserve"> </v>
          </cell>
          <cell r="E12120"/>
          <cell r="F12120"/>
        </row>
        <row r="12121">
          <cell r="D12121" t="str">
            <v xml:space="preserve"> </v>
          </cell>
          <cell r="E12121"/>
          <cell r="F12121"/>
        </row>
        <row r="12122">
          <cell r="D12122" t="str">
            <v xml:space="preserve"> </v>
          </cell>
          <cell r="E12122"/>
          <cell r="F12122"/>
        </row>
        <row r="12123">
          <cell r="D12123" t="str">
            <v xml:space="preserve"> </v>
          </cell>
          <cell r="E12123"/>
          <cell r="F12123"/>
        </row>
        <row r="12124">
          <cell r="D12124" t="str">
            <v xml:space="preserve"> </v>
          </cell>
          <cell r="E12124"/>
          <cell r="F12124"/>
        </row>
        <row r="12125">
          <cell r="D12125" t="str">
            <v xml:space="preserve"> </v>
          </cell>
          <cell r="E12125"/>
          <cell r="F12125"/>
        </row>
        <row r="12126">
          <cell r="D12126" t="str">
            <v xml:space="preserve"> </v>
          </cell>
          <cell r="E12126"/>
          <cell r="F12126"/>
        </row>
        <row r="12127">
          <cell r="D12127" t="str">
            <v xml:space="preserve"> </v>
          </cell>
          <cell r="E12127"/>
          <cell r="F12127"/>
        </row>
        <row r="12128">
          <cell r="D12128" t="str">
            <v xml:space="preserve"> </v>
          </cell>
          <cell r="E12128"/>
          <cell r="F12128"/>
        </row>
        <row r="12129">
          <cell r="D12129" t="str">
            <v xml:space="preserve"> </v>
          </cell>
          <cell r="E12129"/>
          <cell r="F12129"/>
        </row>
        <row r="12130">
          <cell r="D12130" t="str">
            <v xml:space="preserve"> </v>
          </cell>
          <cell r="E12130"/>
          <cell r="F12130"/>
        </row>
        <row r="12131">
          <cell r="D12131" t="str">
            <v xml:space="preserve"> </v>
          </cell>
          <cell r="E12131"/>
          <cell r="F12131"/>
        </row>
        <row r="12132">
          <cell r="D12132" t="str">
            <v xml:space="preserve"> </v>
          </cell>
          <cell r="E12132"/>
          <cell r="F12132"/>
        </row>
        <row r="12133">
          <cell r="D12133" t="str">
            <v xml:space="preserve"> </v>
          </cell>
          <cell r="E12133"/>
          <cell r="F12133"/>
        </row>
        <row r="12134">
          <cell r="D12134" t="str">
            <v xml:space="preserve"> </v>
          </cell>
          <cell r="E12134"/>
          <cell r="F12134"/>
        </row>
        <row r="12135">
          <cell r="D12135" t="str">
            <v xml:space="preserve"> </v>
          </cell>
          <cell r="E12135"/>
          <cell r="F12135"/>
        </row>
        <row r="12136">
          <cell r="D12136" t="str">
            <v xml:space="preserve"> </v>
          </cell>
          <cell r="E12136"/>
          <cell r="F12136"/>
        </row>
        <row r="12137">
          <cell r="D12137" t="str">
            <v xml:space="preserve"> </v>
          </cell>
          <cell r="E12137"/>
          <cell r="F12137"/>
        </row>
        <row r="12138">
          <cell r="D12138" t="str">
            <v xml:space="preserve"> </v>
          </cell>
          <cell r="E12138"/>
          <cell r="F12138"/>
        </row>
        <row r="12139">
          <cell r="D12139" t="str">
            <v xml:space="preserve"> </v>
          </cell>
          <cell r="E12139"/>
          <cell r="F12139"/>
        </row>
        <row r="12140">
          <cell r="D12140" t="str">
            <v xml:space="preserve"> </v>
          </cell>
          <cell r="E12140"/>
          <cell r="F12140"/>
        </row>
        <row r="12141">
          <cell r="D12141" t="str">
            <v xml:space="preserve"> </v>
          </cell>
          <cell r="E12141"/>
          <cell r="F12141"/>
        </row>
        <row r="12142">
          <cell r="D12142" t="str">
            <v xml:space="preserve"> </v>
          </cell>
          <cell r="E12142"/>
          <cell r="F12142"/>
        </row>
        <row r="12143">
          <cell r="D12143" t="str">
            <v xml:space="preserve"> </v>
          </cell>
          <cell r="E12143"/>
          <cell r="F12143"/>
        </row>
        <row r="12144">
          <cell r="D12144" t="str">
            <v xml:space="preserve"> </v>
          </cell>
          <cell r="E12144"/>
          <cell r="F12144"/>
        </row>
        <row r="12145">
          <cell r="D12145" t="str">
            <v xml:space="preserve"> </v>
          </cell>
          <cell r="E12145"/>
          <cell r="F12145"/>
        </row>
        <row r="12146">
          <cell r="D12146" t="str">
            <v xml:space="preserve"> </v>
          </cell>
          <cell r="E12146"/>
          <cell r="F12146"/>
        </row>
        <row r="12147">
          <cell r="D12147" t="str">
            <v xml:space="preserve"> </v>
          </cell>
          <cell r="E12147"/>
          <cell r="F12147"/>
        </row>
        <row r="12148">
          <cell r="D12148" t="str">
            <v xml:space="preserve"> </v>
          </cell>
          <cell r="E12148"/>
          <cell r="F12148"/>
        </row>
        <row r="12149">
          <cell r="D12149" t="str">
            <v xml:space="preserve"> </v>
          </cell>
          <cell r="E12149"/>
          <cell r="F12149"/>
        </row>
        <row r="12150">
          <cell r="D12150" t="str">
            <v xml:space="preserve"> </v>
          </cell>
          <cell r="E12150"/>
          <cell r="F12150"/>
        </row>
        <row r="12151">
          <cell r="D12151" t="str">
            <v xml:space="preserve"> </v>
          </cell>
          <cell r="E12151"/>
          <cell r="F12151"/>
        </row>
        <row r="12152">
          <cell r="D12152" t="str">
            <v xml:space="preserve"> </v>
          </cell>
          <cell r="E12152"/>
          <cell r="F12152"/>
        </row>
        <row r="12153">
          <cell r="D12153" t="str">
            <v xml:space="preserve"> </v>
          </cell>
          <cell r="E12153"/>
          <cell r="F12153"/>
        </row>
        <row r="12154">
          <cell r="D12154" t="str">
            <v xml:space="preserve"> </v>
          </cell>
          <cell r="E12154"/>
          <cell r="F12154"/>
        </row>
        <row r="12155">
          <cell r="D12155" t="str">
            <v xml:space="preserve"> </v>
          </cell>
          <cell r="E12155"/>
          <cell r="F12155"/>
        </row>
        <row r="12156">
          <cell r="D12156" t="str">
            <v xml:space="preserve"> </v>
          </cell>
          <cell r="E12156"/>
          <cell r="F12156"/>
        </row>
        <row r="12157">
          <cell r="D12157" t="str">
            <v xml:space="preserve"> </v>
          </cell>
          <cell r="E12157"/>
          <cell r="F12157"/>
        </row>
        <row r="12158">
          <cell r="D12158" t="str">
            <v xml:space="preserve"> </v>
          </cell>
          <cell r="E12158"/>
          <cell r="F12158"/>
        </row>
        <row r="12159">
          <cell r="D12159" t="str">
            <v xml:space="preserve"> </v>
          </cell>
          <cell r="E12159"/>
          <cell r="F12159"/>
        </row>
        <row r="12160">
          <cell r="D12160" t="str">
            <v xml:space="preserve"> </v>
          </cell>
          <cell r="E12160"/>
          <cell r="F12160"/>
        </row>
        <row r="12161">
          <cell r="D12161" t="str">
            <v xml:space="preserve"> </v>
          </cell>
          <cell r="E12161"/>
          <cell r="F12161"/>
        </row>
        <row r="12162">
          <cell r="D12162" t="str">
            <v xml:space="preserve"> </v>
          </cell>
          <cell r="E12162"/>
          <cell r="F12162"/>
        </row>
        <row r="12163">
          <cell r="D12163" t="str">
            <v xml:space="preserve"> </v>
          </cell>
          <cell r="E12163"/>
          <cell r="F12163"/>
        </row>
        <row r="12164">
          <cell r="D12164" t="str">
            <v xml:space="preserve"> </v>
          </cell>
          <cell r="E12164"/>
          <cell r="F12164"/>
        </row>
        <row r="12165">
          <cell r="D12165" t="str">
            <v xml:space="preserve"> </v>
          </cell>
          <cell r="E12165"/>
          <cell r="F12165"/>
        </row>
        <row r="12166">
          <cell r="D12166" t="str">
            <v xml:space="preserve"> </v>
          </cell>
          <cell r="E12166"/>
          <cell r="F12166"/>
        </row>
        <row r="12167">
          <cell r="D12167" t="str">
            <v xml:space="preserve"> </v>
          </cell>
          <cell r="E12167"/>
          <cell r="F12167"/>
        </row>
        <row r="12168">
          <cell r="D12168" t="str">
            <v xml:space="preserve"> </v>
          </cell>
          <cell r="E12168"/>
          <cell r="F12168"/>
        </row>
        <row r="12169">
          <cell r="D12169" t="str">
            <v xml:space="preserve"> </v>
          </cell>
          <cell r="E12169"/>
          <cell r="F12169"/>
        </row>
        <row r="12170">
          <cell r="D12170" t="str">
            <v xml:space="preserve"> </v>
          </cell>
          <cell r="E12170"/>
          <cell r="F12170"/>
        </row>
        <row r="12171">
          <cell r="D12171" t="str">
            <v xml:space="preserve"> </v>
          </cell>
          <cell r="E12171"/>
          <cell r="F12171"/>
        </row>
        <row r="12172">
          <cell r="D12172" t="str">
            <v xml:space="preserve"> </v>
          </cell>
          <cell r="E12172"/>
          <cell r="F12172"/>
        </row>
        <row r="12173">
          <cell r="D12173" t="str">
            <v xml:space="preserve"> </v>
          </cell>
          <cell r="E12173"/>
          <cell r="F12173"/>
        </row>
        <row r="12174">
          <cell r="D12174" t="str">
            <v xml:space="preserve"> </v>
          </cell>
          <cell r="E12174"/>
          <cell r="F12174"/>
        </row>
        <row r="12175">
          <cell r="D12175" t="str">
            <v xml:space="preserve"> </v>
          </cell>
          <cell r="E12175"/>
          <cell r="F12175"/>
        </row>
        <row r="12176">
          <cell r="D12176" t="str">
            <v xml:space="preserve"> </v>
          </cell>
          <cell r="E12176"/>
          <cell r="F12176"/>
        </row>
        <row r="12177">
          <cell r="D12177" t="str">
            <v xml:space="preserve"> </v>
          </cell>
          <cell r="E12177"/>
          <cell r="F12177"/>
        </row>
        <row r="12178">
          <cell r="D12178" t="str">
            <v xml:space="preserve"> </v>
          </cell>
          <cell r="E12178"/>
          <cell r="F12178"/>
        </row>
        <row r="12179">
          <cell r="D12179" t="str">
            <v xml:space="preserve"> </v>
          </cell>
          <cell r="E12179"/>
          <cell r="F12179"/>
        </row>
        <row r="12180">
          <cell r="D12180" t="str">
            <v xml:space="preserve"> </v>
          </cell>
          <cell r="E12180"/>
          <cell r="F12180"/>
        </row>
        <row r="12181">
          <cell r="D12181" t="str">
            <v xml:space="preserve"> </v>
          </cell>
          <cell r="E12181"/>
          <cell r="F12181"/>
        </row>
        <row r="12182">
          <cell r="D12182" t="str">
            <v xml:space="preserve"> </v>
          </cell>
          <cell r="E12182"/>
          <cell r="F12182"/>
        </row>
        <row r="12183">
          <cell r="D12183" t="str">
            <v xml:space="preserve"> </v>
          </cell>
          <cell r="E12183"/>
          <cell r="F12183"/>
        </row>
        <row r="12184">
          <cell r="D12184" t="str">
            <v xml:space="preserve"> </v>
          </cell>
          <cell r="E12184"/>
          <cell r="F12184"/>
        </row>
        <row r="12185">
          <cell r="D12185" t="str">
            <v xml:space="preserve"> </v>
          </cell>
          <cell r="E12185"/>
          <cell r="F12185"/>
        </row>
        <row r="12186">
          <cell r="D12186" t="str">
            <v xml:space="preserve"> </v>
          </cell>
          <cell r="E12186"/>
          <cell r="F12186"/>
        </row>
        <row r="12187">
          <cell r="D12187" t="str">
            <v xml:space="preserve"> </v>
          </cell>
          <cell r="E12187"/>
          <cell r="F12187"/>
        </row>
        <row r="12188">
          <cell r="D12188" t="str">
            <v xml:space="preserve"> </v>
          </cell>
          <cell r="E12188"/>
          <cell r="F12188"/>
        </row>
        <row r="12189">
          <cell r="D12189" t="str">
            <v xml:space="preserve"> </v>
          </cell>
          <cell r="E12189"/>
          <cell r="F12189"/>
        </row>
        <row r="12190">
          <cell r="D12190" t="str">
            <v xml:space="preserve"> </v>
          </cell>
          <cell r="E12190"/>
          <cell r="F12190"/>
        </row>
        <row r="12191">
          <cell r="D12191" t="str">
            <v xml:space="preserve"> </v>
          </cell>
          <cell r="E12191"/>
          <cell r="F12191"/>
        </row>
        <row r="12192">
          <cell r="D12192" t="str">
            <v xml:space="preserve"> </v>
          </cell>
          <cell r="E12192"/>
          <cell r="F12192"/>
        </row>
        <row r="12193">
          <cell r="D12193" t="str">
            <v xml:space="preserve"> </v>
          </cell>
          <cell r="E12193"/>
          <cell r="F12193"/>
        </row>
        <row r="12194">
          <cell r="D12194" t="str">
            <v xml:space="preserve"> </v>
          </cell>
          <cell r="E12194"/>
          <cell r="F12194"/>
        </row>
        <row r="12195">
          <cell r="D12195" t="str">
            <v xml:space="preserve"> </v>
          </cell>
          <cell r="E12195"/>
          <cell r="F12195"/>
        </row>
        <row r="12196">
          <cell r="D12196" t="str">
            <v xml:space="preserve"> </v>
          </cell>
          <cell r="E12196"/>
          <cell r="F12196"/>
        </row>
        <row r="12197">
          <cell r="D12197" t="str">
            <v xml:space="preserve"> </v>
          </cell>
          <cell r="E12197"/>
          <cell r="F12197"/>
        </row>
        <row r="12198">
          <cell r="D12198" t="str">
            <v xml:space="preserve"> </v>
          </cell>
          <cell r="E12198"/>
          <cell r="F12198"/>
        </row>
        <row r="12199">
          <cell r="D12199" t="str">
            <v xml:space="preserve"> </v>
          </cell>
          <cell r="E12199"/>
          <cell r="F12199"/>
        </row>
        <row r="12200">
          <cell r="D12200" t="str">
            <v xml:space="preserve"> </v>
          </cell>
          <cell r="E12200"/>
          <cell r="F12200"/>
        </row>
        <row r="12201">
          <cell r="D12201" t="str">
            <v xml:space="preserve"> </v>
          </cell>
          <cell r="E12201"/>
          <cell r="F12201"/>
        </row>
        <row r="12202">
          <cell r="D12202" t="str">
            <v xml:space="preserve"> </v>
          </cell>
          <cell r="E12202"/>
          <cell r="F12202"/>
        </row>
        <row r="12203">
          <cell r="D12203" t="str">
            <v xml:space="preserve"> </v>
          </cell>
          <cell r="E12203"/>
          <cell r="F12203"/>
        </row>
        <row r="12204">
          <cell r="D12204" t="str">
            <v xml:space="preserve"> </v>
          </cell>
          <cell r="E12204"/>
          <cell r="F12204"/>
        </row>
        <row r="12205">
          <cell r="D12205" t="str">
            <v xml:space="preserve"> </v>
          </cell>
          <cell r="E12205"/>
          <cell r="F12205"/>
        </row>
        <row r="12206">
          <cell r="D12206" t="str">
            <v xml:space="preserve"> </v>
          </cell>
          <cell r="E12206"/>
          <cell r="F12206"/>
        </row>
        <row r="12207">
          <cell r="D12207" t="str">
            <v xml:space="preserve"> </v>
          </cell>
          <cell r="E12207"/>
          <cell r="F12207"/>
        </row>
        <row r="12208">
          <cell r="D12208" t="str">
            <v xml:space="preserve"> </v>
          </cell>
          <cell r="E12208"/>
          <cell r="F12208"/>
        </row>
        <row r="12209">
          <cell r="D12209" t="str">
            <v xml:space="preserve"> </v>
          </cell>
          <cell r="E12209"/>
          <cell r="F12209"/>
        </row>
        <row r="12210">
          <cell r="D12210" t="str">
            <v xml:space="preserve"> </v>
          </cell>
          <cell r="E12210"/>
          <cell r="F12210"/>
        </row>
        <row r="12211">
          <cell r="D12211" t="str">
            <v xml:space="preserve"> </v>
          </cell>
          <cell r="E12211"/>
          <cell r="F12211"/>
        </row>
        <row r="12212">
          <cell r="D12212" t="str">
            <v xml:space="preserve"> </v>
          </cell>
          <cell r="E12212"/>
          <cell r="F12212"/>
        </row>
        <row r="12213">
          <cell r="D12213" t="str">
            <v xml:space="preserve"> </v>
          </cell>
          <cell r="E12213"/>
          <cell r="F12213"/>
        </row>
        <row r="12214">
          <cell r="D12214" t="str">
            <v xml:space="preserve"> </v>
          </cell>
          <cell r="E12214"/>
          <cell r="F12214"/>
        </row>
        <row r="12215">
          <cell r="D12215" t="str">
            <v xml:space="preserve"> </v>
          </cell>
          <cell r="E12215"/>
          <cell r="F12215"/>
        </row>
        <row r="12216">
          <cell r="D12216" t="str">
            <v xml:space="preserve"> </v>
          </cell>
          <cell r="E12216"/>
          <cell r="F12216"/>
        </row>
        <row r="12217">
          <cell r="D12217" t="str">
            <v xml:space="preserve"> </v>
          </cell>
          <cell r="E12217"/>
          <cell r="F12217"/>
        </row>
        <row r="12218">
          <cell r="D12218" t="str">
            <v xml:space="preserve"> </v>
          </cell>
          <cell r="E12218"/>
          <cell r="F12218"/>
        </row>
        <row r="12219">
          <cell r="D12219" t="str">
            <v xml:space="preserve"> </v>
          </cell>
          <cell r="E12219"/>
          <cell r="F12219"/>
        </row>
        <row r="12220">
          <cell r="D12220" t="str">
            <v xml:space="preserve"> </v>
          </cell>
          <cell r="E12220"/>
          <cell r="F12220"/>
        </row>
        <row r="12221">
          <cell r="D12221" t="str">
            <v xml:space="preserve"> </v>
          </cell>
          <cell r="E12221"/>
          <cell r="F12221"/>
        </row>
        <row r="12222">
          <cell r="D12222" t="str">
            <v xml:space="preserve"> </v>
          </cell>
          <cell r="E12222"/>
          <cell r="F12222"/>
        </row>
        <row r="12223">
          <cell r="D12223" t="str">
            <v xml:space="preserve"> </v>
          </cell>
          <cell r="E12223"/>
          <cell r="F12223"/>
        </row>
        <row r="12224">
          <cell r="D12224" t="str">
            <v xml:space="preserve"> </v>
          </cell>
          <cell r="E12224"/>
          <cell r="F12224"/>
        </row>
        <row r="12225">
          <cell r="D12225" t="str">
            <v xml:space="preserve"> </v>
          </cell>
          <cell r="E12225"/>
          <cell r="F12225"/>
        </row>
        <row r="12226">
          <cell r="D12226" t="str">
            <v xml:space="preserve"> </v>
          </cell>
          <cell r="E12226"/>
          <cell r="F12226"/>
        </row>
        <row r="12227">
          <cell r="D12227" t="str">
            <v xml:space="preserve"> </v>
          </cell>
          <cell r="E12227"/>
          <cell r="F12227"/>
        </row>
        <row r="12228">
          <cell r="D12228" t="str">
            <v xml:space="preserve"> </v>
          </cell>
          <cell r="E12228"/>
          <cell r="F12228"/>
        </row>
        <row r="12229">
          <cell r="D12229" t="str">
            <v xml:space="preserve"> </v>
          </cell>
          <cell r="E12229"/>
          <cell r="F12229"/>
        </row>
        <row r="12230">
          <cell r="D12230" t="str">
            <v xml:space="preserve"> </v>
          </cell>
          <cell r="E12230"/>
          <cell r="F12230"/>
        </row>
        <row r="12231">
          <cell r="D12231" t="str">
            <v xml:space="preserve"> </v>
          </cell>
          <cell r="E12231"/>
          <cell r="F12231"/>
        </row>
        <row r="12232">
          <cell r="D12232" t="str">
            <v xml:space="preserve"> </v>
          </cell>
          <cell r="E12232"/>
          <cell r="F12232"/>
        </row>
        <row r="12233">
          <cell r="D12233" t="str">
            <v xml:space="preserve"> </v>
          </cell>
          <cell r="E12233"/>
          <cell r="F12233"/>
        </row>
        <row r="12234">
          <cell r="D12234" t="str">
            <v xml:space="preserve"> </v>
          </cell>
          <cell r="E12234"/>
          <cell r="F12234"/>
        </row>
        <row r="12235">
          <cell r="D12235" t="str">
            <v xml:space="preserve"> </v>
          </cell>
          <cell r="E12235"/>
          <cell r="F12235"/>
        </row>
        <row r="12236">
          <cell r="D12236" t="str">
            <v xml:space="preserve"> </v>
          </cell>
          <cell r="E12236"/>
          <cell r="F12236"/>
        </row>
        <row r="12237">
          <cell r="D12237" t="str">
            <v xml:space="preserve"> </v>
          </cell>
          <cell r="E12237"/>
          <cell r="F12237"/>
        </row>
        <row r="12238">
          <cell r="D12238" t="str">
            <v xml:space="preserve"> </v>
          </cell>
          <cell r="E12238"/>
          <cell r="F12238"/>
        </row>
        <row r="12239">
          <cell r="D12239" t="str">
            <v xml:space="preserve"> </v>
          </cell>
          <cell r="E12239"/>
          <cell r="F12239"/>
        </row>
        <row r="12240">
          <cell r="D12240" t="str">
            <v xml:space="preserve"> </v>
          </cell>
          <cell r="E12240"/>
          <cell r="F12240"/>
        </row>
        <row r="12241">
          <cell r="D12241" t="str">
            <v xml:space="preserve"> </v>
          </cell>
          <cell r="E12241"/>
          <cell r="F12241"/>
        </row>
        <row r="12242">
          <cell r="D12242" t="str">
            <v xml:space="preserve"> </v>
          </cell>
          <cell r="E12242"/>
          <cell r="F12242"/>
        </row>
        <row r="12243">
          <cell r="D12243" t="str">
            <v xml:space="preserve"> </v>
          </cell>
          <cell r="E12243"/>
          <cell r="F12243"/>
        </row>
        <row r="12244">
          <cell r="D12244" t="str">
            <v xml:space="preserve"> </v>
          </cell>
          <cell r="E12244"/>
          <cell r="F12244"/>
        </row>
        <row r="12245">
          <cell r="D12245" t="str">
            <v xml:space="preserve"> </v>
          </cell>
          <cell r="E12245"/>
          <cell r="F12245"/>
        </row>
        <row r="12246">
          <cell r="D12246" t="str">
            <v xml:space="preserve"> </v>
          </cell>
          <cell r="E12246"/>
          <cell r="F12246"/>
        </row>
        <row r="12247">
          <cell r="D12247" t="str">
            <v xml:space="preserve"> </v>
          </cell>
          <cell r="E12247"/>
          <cell r="F12247"/>
        </row>
        <row r="12248">
          <cell r="D12248" t="str">
            <v xml:space="preserve"> </v>
          </cell>
          <cell r="E12248"/>
          <cell r="F12248"/>
        </row>
        <row r="12249">
          <cell r="D12249" t="str">
            <v xml:space="preserve"> </v>
          </cell>
          <cell r="E12249"/>
          <cell r="F12249"/>
        </row>
        <row r="12250">
          <cell r="D12250" t="str">
            <v xml:space="preserve"> </v>
          </cell>
          <cell r="E12250"/>
          <cell r="F12250"/>
        </row>
        <row r="12251">
          <cell r="D12251" t="str">
            <v xml:space="preserve"> </v>
          </cell>
          <cell r="E12251"/>
          <cell r="F12251"/>
        </row>
        <row r="12252">
          <cell r="D12252" t="str">
            <v xml:space="preserve"> </v>
          </cell>
          <cell r="E12252"/>
          <cell r="F12252"/>
        </row>
        <row r="12253">
          <cell r="D12253" t="str">
            <v xml:space="preserve"> </v>
          </cell>
          <cell r="E12253"/>
          <cell r="F12253"/>
        </row>
        <row r="12254">
          <cell r="D12254" t="str">
            <v xml:space="preserve"> </v>
          </cell>
          <cell r="E12254"/>
          <cell r="F12254"/>
        </row>
        <row r="12255">
          <cell r="D12255" t="str">
            <v xml:space="preserve"> </v>
          </cell>
          <cell r="E12255"/>
          <cell r="F12255"/>
        </row>
        <row r="12256">
          <cell r="D12256" t="str">
            <v xml:space="preserve"> </v>
          </cell>
          <cell r="E12256"/>
          <cell r="F12256"/>
        </row>
        <row r="12257">
          <cell r="D12257" t="str">
            <v xml:space="preserve"> </v>
          </cell>
          <cell r="E12257"/>
          <cell r="F12257"/>
        </row>
        <row r="12258">
          <cell r="D12258" t="str">
            <v xml:space="preserve"> </v>
          </cell>
          <cell r="E12258"/>
          <cell r="F12258"/>
        </row>
        <row r="12259">
          <cell r="D12259" t="str">
            <v xml:space="preserve"> </v>
          </cell>
          <cell r="E12259"/>
          <cell r="F12259"/>
        </row>
        <row r="12260">
          <cell r="D12260" t="str">
            <v xml:space="preserve"> </v>
          </cell>
          <cell r="E12260"/>
          <cell r="F12260"/>
        </row>
        <row r="12261">
          <cell r="D12261" t="str">
            <v xml:space="preserve"> </v>
          </cell>
          <cell r="E12261"/>
          <cell r="F12261"/>
        </row>
        <row r="12262">
          <cell r="D12262" t="str">
            <v xml:space="preserve"> </v>
          </cell>
          <cell r="E12262"/>
          <cell r="F12262"/>
        </row>
        <row r="12263">
          <cell r="D12263" t="str">
            <v xml:space="preserve"> </v>
          </cell>
          <cell r="E12263"/>
          <cell r="F12263"/>
        </row>
        <row r="12264">
          <cell r="D12264" t="str">
            <v xml:space="preserve"> </v>
          </cell>
          <cell r="E12264"/>
          <cell r="F12264"/>
        </row>
        <row r="12265">
          <cell r="D12265" t="str">
            <v xml:space="preserve"> </v>
          </cell>
          <cell r="E12265"/>
          <cell r="F12265"/>
        </row>
        <row r="12266">
          <cell r="D12266" t="str">
            <v xml:space="preserve"> </v>
          </cell>
          <cell r="E12266"/>
          <cell r="F12266"/>
        </row>
        <row r="12267">
          <cell r="D12267" t="str">
            <v xml:space="preserve"> </v>
          </cell>
          <cell r="E12267"/>
          <cell r="F12267"/>
        </row>
        <row r="12268">
          <cell r="D12268" t="str">
            <v xml:space="preserve"> </v>
          </cell>
          <cell r="E12268"/>
          <cell r="F12268"/>
        </row>
        <row r="12269">
          <cell r="D12269" t="str">
            <v xml:space="preserve"> </v>
          </cell>
          <cell r="E12269"/>
          <cell r="F12269"/>
        </row>
        <row r="12270">
          <cell r="D12270" t="str">
            <v xml:space="preserve"> </v>
          </cell>
          <cell r="E12270"/>
          <cell r="F12270"/>
        </row>
        <row r="12271">
          <cell r="D12271" t="str">
            <v xml:space="preserve"> </v>
          </cell>
          <cell r="E12271"/>
          <cell r="F12271"/>
        </row>
        <row r="12272">
          <cell r="D12272" t="str">
            <v xml:space="preserve"> </v>
          </cell>
          <cell r="E12272"/>
          <cell r="F12272"/>
        </row>
        <row r="12273">
          <cell r="D12273" t="str">
            <v xml:space="preserve"> </v>
          </cell>
          <cell r="E12273"/>
          <cell r="F12273"/>
        </row>
        <row r="12274">
          <cell r="D12274" t="str">
            <v xml:space="preserve"> </v>
          </cell>
          <cell r="E12274"/>
          <cell r="F12274"/>
        </row>
        <row r="12275">
          <cell r="D12275" t="str">
            <v xml:space="preserve"> </v>
          </cell>
          <cell r="E12275"/>
          <cell r="F12275"/>
        </row>
        <row r="12276">
          <cell r="D12276" t="str">
            <v xml:space="preserve"> </v>
          </cell>
          <cell r="E12276"/>
          <cell r="F12276"/>
        </row>
        <row r="12277">
          <cell r="D12277" t="str">
            <v xml:space="preserve"> </v>
          </cell>
          <cell r="E12277"/>
          <cell r="F12277"/>
        </row>
        <row r="12278">
          <cell r="D12278" t="str">
            <v xml:space="preserve"> </v>
          </cell>
          <cell r="E12278"/>
          <cell r="F12278"/>
        </row>
        <row r="12279">
          <cell r="D12279" t="str">
            <v xml:space="preserve"> </v>
          </cell>
          <cell r="E12279"/>
          <cell r="F12279"/>
        </row>
        <row r="12280">
          <cell r="D12280" t="str">
            <v xml:space="preserve"> </v>
          </cell>
          <cell r="E12280"/>
          <cell r="F12280"/>
        </row>
        <row r="12281">
          <cell r="D12281" t="str">
            <v xml:space="preserve"> </v>
          </cell>
          <cell r="E12281"/>
          <cell r="F12281"/>
        </row>
        <row r="12282">
          <cell r="D12282" t="str">
            <v xml:space="preserve"> </v>
          </cell>
          <cell r="E12282"/>
          <cell r="F12282"/>
        </row>
        <row r="12283">
          <cell r="D12283" t="str">
            <v xml:space="preserve"> </v>
          </cell>
          <cell r="E12283"/>
          <cell r="F12283"/>
        </row>
        <row r="12284">
          <cell r="D12284" t="str">
            <v xml:space="preserve"> </v>
          </cell>
          <cell r="E12284"/>
          <cell r="F12284"/>
        </row>
        <row r="12285">
          <cell r="D12285" t="str">
            <v xml:space="preserve"> </v>
          </cell>
          <cell r="E12285"/>
          <cell r="F12285"/>
        </row>
        <row r="12286">
          <cell r="D12286" t="str">
            <v xml:space="preserve"> </v>
          </cell>
          <cell r="E12286"/>
          <cell r="F12286"/>
        </row>
        <row r="12287">
          <cell r="D12287" t="str">
            <v xml:space="preserve"> </v>
          </cell>
          <cell r="E12287"/>
          <cell r="F12287"/>
        </row>
        <row r="12288">
          <cell r="D12288" t="str">
            <v xml:space="preserve"> </v>
          </cell>
          <cell r="E12288"/>
          <cell r="F12288"/>
        </row>
        <row r="12289">
          <cell r="D12289" t="str">
            <v xml:space="preserve"> </v>
          </cell>
          <cell r="E12289"/>
          <cell r="F12289"/>
        </row>
        <row r="12290">
          <cell r="D12290" t="str">
            <v xml:space="preserve"> </v>
          </cell>
          <cell r="E12290"/>
          <cell r="F12290"/>
        </row>
        <row r="12291">
          <cell r="D12291" t="str">
            <v xml:space="preserve"> </v>
          </cell>
          <cell r="E12291"/>
          <cell r="F12291"/>
        </row>
        <row r="12292">
          <cell r="D12292" t="str">
            <v xml:space="preserve"> </v>
          </cell>
          <cell r="E12292"/>
          <cell r="F12292"/>
        </row>
        <row r="12293">
          <cell r="D12293" t="str">
            <v xml:space="preserve"> </v>
          </cell>
          <cell r="E12293"/>
          <cell r="F12293"/>
        </row>
        <row r="12294">
          <cell r="D12294" t="str">
            <v xml:space="preserve"> </v>
          </cell>
          <cell r="E12294"/>
          <cell r="F12294"/>
        </row>
        <row r="12295">
          <cell r="D12295" t="str">
            <v xml:space="preserve"> </v>
          </cell>
          <cell r="E12295"/>
          <cell r="F12295"/>
        </row>
        <row r="12296">
          <cell r="D12296" t="str">
            <v xml:space="preserve"> </v>
          </cell>
          <cell r="E12296"/>
          <cell r="F12296"/>
        </row>
        <row r="12297">
          <cell r="D12297" t="str">
            <v xml:space="preserve"> </v>
          </cell>
          <cell r="E12297"/>
          <cell r="F12297"/>
        </row>
        <row r="12298">
          <cell r="D12298" t="str">
            <v xml:space="preserve"> </v>
          </cell>
          <cell r="E12298"/>
          <cell r="F12298"/>
        </row>
        <row r="12299">
          <cell r="D12299" t="str">
            <v xml:space="preserve"> </v>
          </cell>
          <cell r="E12299"/>
          <cell r="F12299"/>
        </row>
        <row r="12300">
          <cell r="D12300" t="str">
            <v xml:space="preserve"> </v>
          </cell>
          <cell r="E12300"/>
          <cell r="F12300"/>
        </row>
        <row r="12301">
          <cell r="D12301" t="str">
            <v xml:space="preserve"> </v>
          </cell>
          <cell r="E12301"/>
          <cell r="F12301"/>
        </row>
        <row r="12302">
          <cell r="D12302" t="str">
            <v xml:space="preserve"> </v>
          </cell>
          <cell r="E12302"/>
          <cell r="F12302"/>
        </row>
        <row r="12303">
          <cell r="D12303" t="str">
            <v xml:space="preserve"> </v>
          </cell>
          <cell r="E12303"/>
          <cell r="F12303"/>
        </row>
        <row r="12304">
          <cell r="D12304" t="str">
            <v xml:space="preserve"> </v>
          </cell>
          <cell r="E12304"/>
          <cell r="F12304"/>
        </row>
        <row r="12305">
          <cell r="D12305" t="str">
            <v xml:space="preserve"> </v>
          </cell>
          <cell r="E12305"/>
          <cell r="F12305"/>
        </row>
        <row r="12306">
          <cell r="D12306" t="str">
            <v xml:space="preserve"> </v>
          </cell>
          <cell r="E12306"/>
          <cell r="F12306"/>
        </row>
        <row r="12307">
          <cell r="D12307" t="str">
            <v xml:space="preserve"> </v>
          </cell>
          <cell r="E12307"/>
          <cell r="F12307"/>
        </row>
        <row r="12308">
          <cell r="D12308" t="str">
            <v xml:space="preserve"> </v>
          </cell>
          <cell r="E12308"/>
          <cell r="F12308"/>
        </row>
        <row r="12309">
          <cell r="D12309" t="str">
            <v xml:space="preserve"> </v>
          </cell>
          <cell r="E12309"/>
          <cell r="F12309"/>
        </row>
        <row r="12310">
          <cell r="D12310" t="str">
            <v xml:space="preserve"> </v>
          </cell>
          <cell r="E12310"/>
          <cell r="F12310"/>
        </row>
        <row r="12311">
          <cell r="D12311" t="str">
            <v xml:space="preserve"> </v>
          </cell>
          <cell r="E12311"/>
          <cell r="F12311"/>
        </row>
        <row r="12312">
          <cell r="D12312" t="str">
            <v xml:space="preserve"> </v>
          </cell>
          <cell r="E12312"/>
          <cell r="F12312"/>
        </row>
        <row r="12313">
          <cell r="D12313" t="str">
            <v xml:space="preserve"> </v>
          </cell>
          <cell r="E12313"/>
          <cell r="F12313"/>
        </row>
        <row r="12314">
          <cell r="D12314" t="str">
            <v xml:space="preserve"> </v>
          </cell>
          <cell r="E12314"/>
          <cell r="F12314"/>
        </row>
        <row r="12315">
          <cell r="D12315" t="str">
            <v xml:space="preserve"> </v>
          </cell>
          <cell r="E12315"/>
          <cell r="F12315"/>
        </row>
        <row r="12316">
          <cell r="D12316" t="str">
            <v xml:space="preserve"> </v>
          </cell>
          <cell r="E12316"/>
          <cell r="F12316"/>
        </row>
        <row r="12317">
          <cell r="D12317" t="str">
            <v xml:space="preserve"> </v>
          </cell>
          <cell r="E12317"/>
          <cell r="F12317"/>
        </row>
        <row r="12318">
          <cell r="D12318" t="str">
            <v xml:space="preserve"> </v>
          </cell>
          <cell r="E12318"/>
          <cell r="F12318"/>
        </row>
        <row r="12319">
          <cell r="D12319" t="str">
            <v xml:space="preserve"> </v>
          </cell>
          <cell r="E12319"/>
          <cell r="F12319"/>
        </row>
        <row r="12320">
          <cell r="D12320" t="str">
            <v xml:space="preserve"> </v>
          </cell>
          <cell r="E12320"/>
          <cell r="F12320"/>
        </row>
        <row r="12321">
          <cell r="D12321" t="str">
            <v xml:space="preserve"> </v>
          </cell>
          <cell r="E12321"/>
          <cell r="F12321"/>
        </row>
        <row r="12322">
          <cell r="D12322" t="str">
            <v xml:space="preserve"> </v>
          </cell>
          <cell r="E12322"/>
          <cell r="F12322"/>
        </row>
        <row r="12323">
          <cell r="D12323" t="str">
            <v xml:space="preserve"> </v>
          </cell>
          <cell r="E12323"/>
          <cell r="F12323"/>
        </row>
        <row r="12324">
          <cell r="D12324" t="str">
            <v xml:space="preserve"> </v>
          </cell>
          <cell r="E12324"/>
          <cell r="F12324"/>
        </row>
        <row r="12325">
          <cell r="D12325" t="str">
            <v xml:space="preserve"> </v>
          </cell>
          <cell r="E12325"/>
          <cell r="F12325"/>
        </row>
        <row r="12326">
          <cell r="D12326" t="str">
            <v xml:space="preserve"> </v>
          </cell>
          <cell r="E12326"/>
          <cell r="F12326"/>
        </row>
        <row r="12327">
          <cell r="D12327" t="str">
            <v xml:space="preserve"> </v>
          </cell>
          <cell r="E12327"/>
          <cell r="F12327"/>
        </row>
        <row r="12328">
          <cell r="D12328" t="str">
            <v xml:space="preserve"> </v>
          </cell>
          <cell r="E12328"/>
          <cell r="F12328"/>
        </row>
        <row r="12329">
          <cell r="D12329" t="str">
            <v xml:space="preserve"> </v>
          </cell>
          <cell r="E12329"/>
          <cell r="F12329"/>
        </row>
        <row r="12330">
          <cell r="D12330" t="str">
            <v xml:space="preserve"> </v>
          </cell>
          <cell r="E12330"/>
          <cell r="F12330"/>
        </row>
        <row r="12331">
          <cell r="D12331" t="str">
            <v xml:space="preserve"> </v>
          </cell>
          <cell r="E12331"/>
          <cell r="F12331"/>
        </row>
        <row r="12332">
          <cell r="D12332" t="str">
            <v xml:space="preserve"> </v>
          </cell>
          <cell r="E12332"/>
          <cell r="F12332"/>
        </row>
        <row r="12333">
          <cell r="D12333" t="str">
            <v xml:space="preserve"> </v>
          </cell>
          <cell r="E12333"/>
          <cell r="F12333"/>
        </row>
        <row r="12334">
          <cell r="D12334" t="str">
            <v xml:space="preserve"> </v>
          </cell>
          <cell r="E12334"/>
          <cell r="F12334"/>
        </row>
        <row r="12335">
          <cell r="D12335" t="str">
            <v xml:space="preserve"> </v>
          </cell>
          <cell r="E12335"/>
          <cell r="F12335"/>
        </row>
        <row r="12336">
          <cell r="D12336" t="str">
            <v xml:space="preserve"> </v>
          </cell>
          <cell r="E12336"/>
          <cell r="F12336"/>
        </row>
        <row r="12337">
          <cell r="D12337" t="str">
            <v xml:space="preserve"> </v>
          </cell>
          <cell r="E12337"/>
          <cell r="F12337"/>
        </row>
        <row r="12338">
          <cell r="D12338" t="str">
            <v xml:space="preserve"> </v>
          </cell>
          <cell r="E12338"/>
          <cell r="F12338"/>
        </row>
        <row r="12339">
          <cell r="D12339" t="str">
            <v xml:space="preserve"> </v>
          </cell>
          <cell r="E12339"/>
          <cell r="F12339"/>
        </row>
        <row r="12340">
          <cell r="D12340" t="str">
            <v xml:space="preserve"> </v>
          </cell>
          <cell r="E12340"/>
          <cell r="F12340"/>
        </row>
        <row r="12341">
          <cell r="D12341" t="str">
            <v xml:space="preserve"> </v>
          </cell>
          <cell r="E12341"/>
          <cell r="F12341"/>
        </row>
        <row r="12342">
          <cell r="D12342" t="str">
            <v xml:space="preserve"> </v>
          </cell>
          <cell r="E12342"/>
          <cell r="F12342"/>
        </row>
        <row r="12343">
          <cell r="D12343" t="str">
            <v xml:space="preserve"> </v>
          </cell>
          <cell r="E12343"/>
          <cell r="F12343"/>
        </row>
        <row r="12344">
          <cell r="D12344" t="str">
            <v xml:space="preserve"> </v>
          </cell>
          <cell r="E12344"/>
          <cell r="F12344"/>
        </row>
        <row r="12345">
          <cell r="D12345" t="str">
            <v xml:space="preserve"> </v>
          </cell>
          <cell r="E12345"/>
          <cell r="F12345"/>
        </row>
        <row r="12346">
          <cell r="D12346" t="str">
            <v xml:space="preserve"> </v>
          </cell>
          <cell r="E12346"/>
          <cell r="F12346"/>
        </row>
        <row r="12347">
          <cell r="D12347" t="str">
            <v xml:space="preserve"> </v>
          </cell>
          <cell r="E12347"/>
          <cell r="F12347"/>
        </row>
        <row r="12348">
          <cell r="D12348" t="str">
            <v xml:space="preserve"> </v>
          </cell>
          <cell r="E12348"/>
          <cell r="F12348"/>
        </row>
        <row r="12349">
          <cell r="D12349" t="str">
            <v xml:space="preserve"> </v>
          </cell>
          <cell r="E12349"/>
          <cell r="F12349"/>
        </row>
        <row r="12350">
          <cell r="D12350" t="str">
            <v xml:space="preserve"> </v>
          </cell>
          <cell r="E12350"/>
          <cell r="F12350"/>
        </row>
        <row r="12351">
          <cell r="D12351" t="str">
            <v xml:space="preserve"> </v>
          </cell>
          <cell r="E12351"/>
          <cell r="F12351"/>
        </row>
        <row r="12352">
          <cell r="D12352" t="str">
            <v xml:space="preserve"> </v>
          </cell>
          <cell r="E12352"/>
          <cell r="F12352"/>
        </row>
        <row r="12353">
          <cell r="D12353" t="str">
            <v xml:space="preserve"> </v>
          </cell>
          <cell r="E12353"/>
          <cell r="F12353"/>
        </row>
        <row r="12354">
          <cell r="D12354" t="str">
            <v xml:space="preserve"> </v>
          </cell>
          <cell r="E12354"/>
          <cell r="F12354"/>
        </row>
        <row r="12355">
          <cell r="D12355" t="str">
            <v xml:space="preserve"> </v>
          </cell>
          <cell r="E12355"/>
          <cell r="F12355"/>
        </row>
        <row r="12356">
          <cell r="D12356" t="str">
            <v xml:space="preserve"> </v>
          </cell>
          <cell r="E12356"/>
          <cell r="F12356"/>
        </row>
        <row r="12357">
          <cell r="D12357" t="str">
            <v xml:space="preserve"> </v>
          </cell>
          <cell r="E12357"/>
          <cell r="F12357"/>
        </row>
        <row r="12358">
          <cell r="D12358" t="str">
            <v xml:space="preserve"> </v>
          </cell>
          <cell r="E12358"/>
          <cell r="F12358"/>
        </row>
        <row r="12359">
          <cell r="D12359" t="str">
            <v xml:space="preserve"> </v>
          </cell>
          <cell r="E12359"/>
          <cell r="F12359"/>
        </row>
        <row r="12360">
          <cell r="D12360" t="str">
            <v xml:space="preserve"> </v>
          </cell>
          <cell r="E12360"/>
          <cell r="F12360"/>
        </row>
        <row r="12361">
          <cell r="D12361" t="str">
            <v xml:space="preserve"> </v>
          </cell>
          <cell r="E12361"/>
          <cell r="F12361"/>
        </row>
        <row r="12362">
          <cell r="D12362" t="str">
            <v xml:space="preserve"> </v>
          </cell>
          <cell r="E12362"/>
          <cell r="F12362"/>
        </row>
        <row r="12363">
          <cell r="D12363" t="str">
            <v xml:space="preserve"> </v>
          </cell>
          <cell r="E12363"/>
          <cell r="F12363"/>
        </row>
        <row r="12364">
          <cell r="D12364" t="str">
            <v xml:space="preserve"> </v>
          </cell>
          <cell r="E12364"/>
          <cell r="F12364"/>
        </row>
        <row r="12365">
          <cell r="D12365" t="str">
            <v xml:space="preserve"> </v>
          </cell>
          <cell r="E12365"/>
          <cell r="F12365"/>
        </row>
        <row r="12366">
          <cell r="D12366" t="str">
            <v xml:space="preserve"> </v>
          </cell>
          <cell r="E12366"/>
          <cell r="F12366"/>
        </row>
        <row r="12367">
          <cell r="D12367" t="str">
            <v xml:space="preserve"> </v>
          </cell>
          <cell r="E12367"/>
          <cell r="F12367"/>
        </row>
        <row r="12368">
          <cell r="D12368" t="str">
            <v xml:space="preserve"> </v>
          </cell>
          <cell r="E12368"/>
          <cell r="F12368"/>
        </row>
        <row r="12369">
          <cell r="D12369" t="str">
            <v xml:space="preserve"> </v>
          </cell>
          <cell r="E12369"/>
          <cell r="F12369"/>
        </row>
        <row r="12370">
          <cell r="D12370" t="str">
            <v xml:space="preserve"> </v>
          </cell>
          <cell r="E12370"/>
          <cell r="F12370"/>
        </row>
        <row r="12371">
          <cell r="D12371" t="str">
            <v xml:space="preserve"> </v>
          </cell>
          <cell r="E12371"/>
          <cell r="F12371"/>
        </row>
        <row r="12372">
          <cell r="D12372" t="str">
            <v xml:space="preserve"> </v>
          </cell>
          <cell r="E12372"/>
          <cell r="F12372"/>
        </row>
        <row r="12373">
          <cell r="D12373" t="str">
            <v xml:space="preserve"> </v>
          </cell>
          <cell r="E12373"/>
          <cell r="F12373"/>
        </row>
        <row r="12374">
          <cell r="D12374" t="str">
            <v xml:space="preserve"> </v>
          </cell>
          <cell r="E12374"/>
          <cell r="F12374"/>
        </row>
        <row r="12375">
          <cell r="D12375" t="str">
            <v xml:space="preserve"> </v>
          </cell>
          <cell r="E12375"/>
          <cell r="F12375"/>
        </row>
        <row r="12376">
          <cell r="D12376" t="str">
            <v xml:space="preserve"> </v>
          </cell>
          <cell r="E12376"/>
          <cell r="F12376"/>
        </row>
        <row r="12377">
          <cell r="D12377" t="str">
            <v xml:space="preserve"> </v>
          </cell>
          <cell r="E12377"/>
          <cell r="F12377"/>
        </row>
        <row r="12378">
          <cell r="D12378" t="str">
            <v xml:space="preserve"> </v>
          </cell>
          <cell r="E12378"/>
          <cell r="F12378"/>
        </row>
        <row r="12379">
          <cell r="D12379" t="str">
            <v xml:space="preserve"> </v>
          </cell>
          <cell r="E12379"/>
          <cell r="F12379"/>
        </row>
        <row r="12380">
          <cell r="D12380" t="str">
            <v xml:space="preserve"> </v>
          </cell>
          <cell r="E12380"/>
          <cell r="F12380"/>
        </row>
        <row r="12381">
          <cell r="D12381" t="str">
            <v xml:space="preserve"> </v>
          </cell>
          <cell r="E12381"/>
          <cell r="F12381"/>
        </row>
        <row r="12382">
          <cell r="D12382" t="str">
            <v xml:space="preserve"> </v>
          </cell>
          <cell r="E12382"/>
          <cell r="F12382"/>
        </row>
        <row r="12383">
          <cell r="D12383" t="str">
            <v xml:space="preserve"> </v>
          </cell>
          <cell r="E12383"/>
          <cell r="F12383"/>
        </row>
        <row r="12384">
          <cell r="D12384" t="str">
            <v xml:space="preserve"> </v>
          </cell>
          <cell r="E12384"/>
          <cell r="F12384"/>
        </row>
        <row r="12385">
          <cell r="D12385" t="str">
            <v xml:space="preserve"> </v>
          </cell>
          <cell r="E12385"/>
          <cell r="F12385"/>
        </row>
        <row r="12386">
          <cell r="D12386" t="str">
            <v xml:space="preserve"> </v>
          </cell>
          <cell r="E12386"/>
          <cell r="F12386"/>
        </row>
        <row r="12387">
          <cell r="D12387" t="str">
            <v xml:space="preserve"> </v>
          </cell>
          <cell r="E12387"/>
          <cell r="F12387"/>
        </row>
        <row r="12388">
          <cell r="D12388" t="str">
            <v xml:space="preserve"> </v>
          </cell>
          <cell r="E12388"/>
          <cell r="F12388"/>
        </row>
        <row r="12389">
          <cell r="D12389" t="str">
            <v xml:space="preserve"> </v>
          </cell>
          <cell r="E12389"/>
          <cell r="F12389"/>
        </row>
        <row r="12390">
          <cell r="D12390" t="str">
            <v xml:space="preserve"> </v>
          </cell>
          <cell r="E12390"/>
          <cell r="F12390"/>
        </row>
        <row r="12391">
          <cell r="D12391" t="str">
            <v xml:space="preserve"> </v>
          </cell>
          <cell r="E12391"/>
          <cell r="F12391"/>
        </row>
        <row r="12392">
          <cell r="D12392" t="str">
            <v xml:space="preserve"> </v>
          </cell>
          <cell r="E12392"/>
          <cell r="F12392"/>
        </row>
        <row r="12393">
          <cell r="D12393" t="str">
            <v xml:space="preserve"> </v>
          </cell>
          <cell r="E12393"/>
          <cell r="F12393"/>
        </row>
        <row r="12394">
          <cell r="D12394" t="str">
            <v xml:space="preserve"> </v>
          </cell>
          <cell r="E12394"/>
          <cell r="F12394"/>
        </row>
        <row r="12395">
          <cell r="D12395" t="str">
            <v xml:space="preserve"> </v>
          </cell>
          <cell r="E12395"/>
          <cell r="F12395"/>
        </row>
        <row r="12396">
          <cell r="D12396" t="str">
            <v xml:space="preserve"> </v>
          </cell>
          <cell r="E12396"/>
          <cell r="F12396"/>
        </row>
        <row r="12397">
          <cell r="D12397" t="str">
            <v xml:space="preserve"> </v>
          </cell>
          <cell r="E12397"/>
          <cell r="F12397"/>
        </row>
        <row r="12398">
          <cell r="D12398" t="str">
            <v xml:space="preserve"> </v>
          </cell>
          <cell r="E12398"/>
          <cell r="F12398"/>
        </row>
        <row r="12399">
          <cell r="D12399" t="str">
            <v xml:space="preserve"> </v>
          </cell>
          <cell r="E12399"/>
          <cell r="F12399"/>
        </row>
        <row r="12400">
          <cell r="D12400" t="str">
            <v xml:space="preserve"> </v>
          </cell>
          <cell r="E12400"/>
          <cell r="F12400"/>
        </row>
        <row r="12401">
          <cell r="D12401" t="str">
            <v xml:space="preserve"> </v>
          </cell>
          <cell r="E12401"/>
          <cell r="F12401"/>
        </row>
        <row r="12402">
          <cell r="D12402" t="str">
            <v xml:space="preserve"> </v>
          </cell>
          <cell r="E12402"/>
          <cell r="F12402"/>
        </row>
        <row r="12403">
          <cell r="D12403" t="str">
            <v xml:space="preserve"> </v>
          </cell>
          <cell r="E12403"/>
          <cell r="F12403"/>
        </row>
        <row r="12404">
          <cell r="D12404" t="str">
            <v xml:space="preserve"> </v>
          </cell>
          <cell r="E12404"/>
          <cell r="F12404"/>
        </row>
        <row r="12405">
          <cell r="D12405" t="str">
            <v xml:space="preserve"> </v>
          </cell>
          <cell r="E12405"/>
          <cell r="F12405"/>
        </row>
        <row r="12406">
          <cell r="D12406" t="str">
            <v xml:space="preserve"> </v>
          </cell>
          <cell r="E12406"/>
          <cell r="F12406"/>
        </row>
        <row r="12407">
          <cell r="D12407" t="str">
            <v xml:space="preserve"> </v>
          </cell>
          <cell r="E12407"/>
          <cell r="F12407"/>
        </row>
        <row r="12408">
          <cell r="D12408" t="str">
            <v xml:space="preserve"> </v>
          </cell>
          <cell r="E12408"/>
          <cell r="F12408"/>
        </row>
        <row r="12409">
          <cell r="D12409" t="str">
            <v xml:space="preserve"> </v>
          </cell>
          <cell r="E12409"/>
          <cell r="F12409"/>
        </row>
        <row r="12410">
          <cell r="D12410" t="str">
            <v xml:space="preserve"> </v>
          </cell>
          <cell r="E12410"/>
          <cell r="F12410"/>
        </row>
        <row r="12411">
          <cell r="D12411" t="str">
            <v xml:space="preserve"> </v>
          </cell>
          <cell r="E12411"/>
          <cell r="F12411"/>
        </row>
        <row r="12412">
          <cell r="D12412" t="str">
            <v xml:space="preserve"> </v>
          </cell>
          <cell r="E12412"/>
          <cell r="F12412"/>
        </row>
        <row r="12413">
          <cell r="D12413" t="str">
            <v xml:space="preserve"> </v>
          </cell>
          <cell r="E12413"/>
          <cell r="F12413"/>
        </row>
        <row r="12414">
          <cell r="D12414" t="str">
            <v xml:space="preserve"> </v>
          </cell>
          <cell r="E12414"/>
          <cell r="F12414"/>
        </row>
        <row r="12415">
          <cell r="D12415" t="str">
            <v xml:space="preserve"> </v>
          </cell>
          <cell r="E12415"/>
          <cell r="F12415"/>
        </row>
        <row r="12416">
          <cell r="D12416" t="str">
            <v xml:space="preserve"> </v>
          </cell>
          <cell r="E12416"/>
          <cell r="F12416"/>
        </row>
        <row r="12417">
          <cell r="D12417" t="str">
            <v xml:space="preserve"> </v>
          </cell>
          <cell r="E12417"/>
          <cell r="F12417"/>
        </row>
        <row r="12418">
          <cell r="D12418" t="str">
            <v xml:space="preserve"> </v>
          </cell>
          <cell r="E12418"/>
          <cell r="F12418"/>
        </row>
        <row r="12419">
          <cell r="D12419" t="str">
            <v xml:space="preserve"> </v>
          </cell>
          <cell r="E12419"/>
          <cell r="F12419"/>
        </row>
        <row r="12420">
          <cell r="D12420" t="str">
            <v xml:space="preserve"> </v>
          </cell>
          <cell r="E12420"/>
          <cell r="F12420"/>
        </row>
        <row r="12421">
          <cell r="D12421" t="str">
            <v xml:space="preserve"> </v>
          </cell>
          <cell r="E12421"/>
          <cell r="F12421"/>
        </row>
        <row r="12422">
          <cell r="D12422" t="str">
            <v xml:space="preserve"> </v>
          </cell>
          <cell r="E12422"/>
          <cell r="F12422"/>
        </row>
        <row r="12423">
          <cell r="D12423" t="str">
            <v xml:space="preserve"> </v>
          </cell>
          <cell r="E12423"/>
          <cell r="F12423"/>
        </row>
        <row r="12424">
          <cell r="D12424" t="str">
            <v xml:space="preserve"> </v>
          </cell>
          <cell r="E12424"/>
          <cell r="F12424"/>
        </row>
        <row r="12425">
          <cell r="D12425" t="str">
            <v xml:space="preserve"> </v>
          </cell>
          <cell r="E12425"/>
          <cell r="F12425"/>
        </row>
        <row r="12426">
          <cell r="D12426" t="str">
            <v xml:space="preserve"> </v>
          </cell>
          <cell r="E12426"/>
          <cell r="F12426"/>
        </row>
        <row r="12427">
          <cell r="D12427" t="str">
            <v xml:space="preserve"> </v>
          </cell>
          <cell r="E12427"/>
          <cell r="F12427"/>
        </row>
        <row r="12428">
          <cell r="D12428" t="str">
            <v xml:space="preserve"> </v>
          </cell>
          <cell r="E12428"/>
          <cell r="F12428"/>
        </row>
        <row r="12429">
          <cell r="D12429" t="str">
            <v xml:space="preserve"> </v>
          </cell>
          <cell r="E12429"/>
          <cell r="F12429"/>
        </row>
        <row r="12430">
          <cell r="D12430" t="str">
            <v xml:space="preserve"> </v>
          </cell>
          <cell r="E12430"/>
          <cell r="F12430"/>
        </row>
        <row r="12431">
          <cell r="D12431" t="str">
            <v xml:space="preserve"> </v>
          </cell>
          <cell r="E12431"/>
          <cell r="F12431"/>
        </row>
        <row r="12432">
          <cell r="D12432" t="str">
            <v xml:space="preserve"> </v>
          </cell>
          <cell r="E12432"/>
          <cell r="F12432"/>
        </row>
        <row r="12433">
          <cell r="D12433" t="str">
            <v xml:space="preserve"> </v>
          </cell>
          <cell r="E12433"/>
          <cell r="F12433"/>
        </row>
        <row r="12434">
          <cell r="D12434" t="str">
            <v xml:space="preserve"> </v>
          </cell>
          <cell r="E12434"/>
          <cell r="F12434"/>
        </row>
        <row r="12435">
          <cell r="D12435" t="str">
            <v xml:space="preserve"> </v>
          </cell>
          <cell r="E12435"/>
          <cell r="F12435"/>
        </row>
        <row r="12436">
          <cell r="D12436" t="str">
            <v xml:space="preserve"> </v>
          </cell>
          <cell r="E12436"/>
          <cell r="F12436"/>
        </row>
        <row r="12437">
          <cell r="D12437" t="str">
            <v xml:space="preserve"> </v>
          </cell>
          <cell r="E12437"/>
          <cell r="F12437"/>
        </row>
        <row r="12438">
          <cell r="D12438" t="str">
            <v xml:space="preserve"> </v>
          </cell>
          <cell r="E12438"/>
          <cell r="F12438"/>
        </row>
        <row r="12439">
          <cell r="D12439" t="str">
            <v xml:space="preserve"> </v>
          </cell>
          <cell r="E12439"/>
          <cell r="F12439"/>
        </row>
        <row r="12440">
          <cell r="D12440" t="str">
            <v xml:space="preserve"> </v>
          </cell>
          <cell r="E12440"/>
          <cell r="F12440"/>
        </row>
        <row r="12441">
          <cell r="D12441" t="str">
            <v xml:space="preserve"> </v>
          </cell>
          <cell r="E12441"/>
          <cell r="F12441"/>
        </row>
        <row r="12442">
          <cell r="D12442" t="str">
            <v xml:space="preserve"> </v>
          </cell>
          <cell r="E12442"/>
          <cell r="F12442"/>
        </row>
        <row r="12443">
          <cell r="D12443" t="str">
            <v xml:space="preserve"> </v>
          </cell>
          <cell r="E12443"/>
          <cell r="F12443"/>
        </row>
        <row r="12444">
          <cell r="D12444" t="str">
            <v xml:space="preserve"> </v>
          </cell>
          <cell r="E12444"/>
          <cell r="F12444"/>
        </row>
        <row r="12445">
          <cell r="D12445" t="str">
            <v xml:space="preserve"> </v>
          </cell>
          <cell r="E12445"/>
          <cell r="F12445"/>
        </row>
        <row r="12446">
          <cell r="D12446" t="str">
            <v xml:space="preserve"> </v>
          </cell>
          <cell r="E12446"/>
          <cell r="F12446"/>
        </row>
        <row r="12447">
          <cell r="D12447" t="str">
            <v xml:space="preserve"> </v>
          </cell>
          <cell r="E12447"/>
          <cell r="F12447"/>
        </row>
        <row r="12448">
          <cell r="D12448" t="str">
            <v xml:space="preserve"> </v>
          </cell>
          <cell r="E12448"/>
          <cell r="F12448"/>
        </row>
        <row r="12449">
          <cell r="D12449" t="str">
            <v xml:space="preserve"> </v>
          </cell>
          <cell r="E12449"/>
          <cell r="F12449"/>
        </row>
        <row r="12450">
          <cell r="D12450" t="str">
            <v xml:space="preserve"> </v>
          </cell>
          <cell r="E12450"/>
          <cell r="F12450"/>
        </row>
        <row r="12451">
          <cell r="D12451" t="str">
            <v xml:space="preserve"> </v>
          </cell>
          <cell r="E12451"/>
          <cell r="F12451"/>
        </row>
        <row r="12452">
          <cell r="D12452" t="str">
            <v xml:space="preserve"> </v>
          </cell>
          <cell r="E12452"/>
          <cell r="F12452"/>
        </row>
        <row r="12453">
          <cell r="D12453" t="str">
            <v xml:space="preserve"> </v>
          </cell>
          <cell r="E12453"/>
          <cell r="F12453"/>
        </row>
        <row r="12454">
          <cell r="D12454" t="str">
            <v xml:space="preserve"> </v>
          </cell>
          <cell r="E12454"/>
          <cell r="F12454"/>
        </row>
        <row r="12455">
          <cell r="D12455" t="str">
            <v xml:space="preserve"> </v>
          </cell>
          <cell r="E12455"/>
          <cell r="F12455"/>
        </row>
        <row r="12456">
          <cell r="D12456" t="str">
            <v xml:space="preserve"> </v>
          </cell>
          <cell r="E12456"/>
          <cell r="F12456"/>
        </row>
        <row r="12457">
          <cell r="D12457" t="str">
            <v xml:space="preserve"> </v>
          </cell>
          <cell r="E12457"/>
          <cell r="F12457"/>
        </row>
        <row r="12458">
          <cell r="D12458" t="str">
            <v xml:space="preserve"> </v>
          </cell>
          <cell r="E12458"/>
          <cell r="F12458"/>
        </row>
        <row r="12459">
          <cell r="D12459" t="str">
            <v xml:space="preserve"> </v>
          </cell>
          <cell r="E12459"/>
          <cell r="F12459"/>
        </row>
        <row r="12460">
          <cell r="D12460" t="str">
            <v xml:space="preserve"> </v>
          </cell>
          <cell r="E12460"/>
          <cell r="F12460"/>
        </row>
        <row r="12461">
          <cell r="D12461" t="str">
            <v xml:space="preserve"> </v>
          </cell>
          <cell r="E12461"/>
          <cell r="F12461"/>
        </row>
        <row r="12462">
          <cell r="D12462" t="str">
            <v xml:space="preserve"> </v>
          </cell>
          <cell r="E12462"/>
          <cell r="F12462"/>
        </row>
        <row r="12463">
          <cell r="D12463" t="str">
            <v xml:space="preserve"> </v>
          </cell>
          <cell r="E12463"/>
          <cell r="F12463"/>
        </row>
        <row r="12464">
          <cell r="D12464" t="str">
            <v xml:space="preserve"> </v>
          </cell>
          <cell r="E12464"/>
          <cell r="F12464"/>
        </row>
        <row r="12465">
          <cell r="D12465" t="str">
            <v xml:space="preserve"> </v>
          </cell>
          <cell r="E12465"/>
          <cell r="F12465"/>
        </row>
        <row r="12466">
          <cell r="D12466" t="str">
            <v xml:space="preserve"> </v>
          </cell>
          <cell r="E12466"/>
          <cell r="F12466"/>
        </row>
        <row r="12467">
          <cell r="D12467" t="str">
            <v xml:space="preserve"> </v>
          </cell>
          <cell r="E12467"/>
          <cell r="F12467"/>
        </row>
        <row r="12468">
          <cell r="D12468" t="str">
            <v xml:space="preserve"> </v>
          </cell>
          <cell r="E12468"/>
          <cell r="F12468"/>
        </row>
        <row r="12469">
          <cell r="D12469" t="str">
            <v xml:space="preserve"> </v>
          </cell>
          <cell r="E12469"/>
          <cell r="F12469"/>
        </row>
        <row r="12470">
          <cell r="D12470" t="str">
            <v xml:space="preserve"> </v>
          </cell>
          <cell r="E12470"/>
          <cell r="F12470"/>
        </row>
        <row r="12471">
          <cell r="D12471" t="str">
            <v xml:space="preserve"> </v>
          </cell>
          <cell r="E12471"/>
          <cell r="F12471"/>
        </row>
        <row r="12472">
          <cell r="D12472" t="str">
            <v xml:space="preserve"> </v>
          </cell>
          <cell r="E12472"/>
          <cell r="F12472"/>
        </row>
        <row r="12473">
          <cell r="D12473" t="str">
            <v xml:space="preserve"> </v>
          </cell>
          <cell r="E12473"/>
          <cell r="F12473"/>
        </row>
        <row r="12474">
          <cell r="D12474" t="str">
            <v xml:space="preserve"> </v>
          </cell>
          <cell r="E12474"/>
          <cell r="F12474"/>
        </row>
        <row r="12475">
          <cell r="D12475" t="str">
            <v xml:space="preserve"> </v>
          </cell>
          <cell r="E12475"/>
          <cell r="F12475"/>
        </row>
        <row r="12476">
          <cell r="D12476" t="str">
            <v xml:space="preserve"> </v>
          </cell>
          <cell r="E12476"/>
          <cell r="F12476"/>
        </row>
        <row r="12477">
          <cell r="D12477" t="str">
            <v xml:space="preserve"> </v>
          </cell>
          <cell r="E12477"/>
          <cell r="F12477"/>
        </row>
        <row r="12478">
          <cell r="D12478" t="str">
            <v xml:space="preserve"> </v>
          </cell>
          <cell r="E12478"/>
          <cell r="F12478"/>
        </row>
        <row r="12479">
          <cell r="D12479" t="str">
            <v xml:space="preserve"> </v>
          </cell>
          <cell r="E12479"/>
          <cell r="F12479"/>
        </row>
        <row r="12480">
          <cell r="D12480" t="str">
            <v xml:space="preserve"> </v>
          </cell>
          <cell r="E12480"/>
          <cell r="F12480"/>
        </row>
        <row r="12481">
          <cell r="D12481" t="str">
            <v xml:space="preserve"> </v>
          </cell>
          <cell r="E12481"/>
          <cell r="F12481"/>
        </row>
        <row r="12482">
          <cell r="D12482" t="str">
            <v xml:space="preserve"> </v>
          </cell>
          <cell r="E12482"/>
          <cell r="F12482"/>
        </row>
        <row r="12483">
          <cell r="D12483" t="str">
            <v xml:space="preserve"> </v>
          </cell>
          <cell r="E12483"/>
          <cell r="F12483"/>
        </row>
        <row r="12484">
          <cell r="D12484" t="str">
            <v xml:space="preserve"> </v>
          </cell>
          <cell r="E12484"/>
          <cell r="F12484"/>
        </row>
        <row r="12485">
          <cell r="D12485" t="str">
            <v xml:space="preserve"> </v>
          </cell>
          <cell r="E12485"/>
          <cell r="F12485"/>
        </row>
        <row r="12486">
          <cell r="D12486" t="str">
            <v xml:space="preserve"> </v>
          </cell>
          <cell r="E12486"/>
          <cell r="F12486"/>
        </row>
        <row r="12487">
          <cell r="D12487" t="str">
            <v xml:space="preserve"> </v>
          </cell>
          <cell r="E12487"/>
          <cell r="F12487"/>
        </row>
        <row r="12488">
          <cell r="D12488" t="str">
            <v xml:space="preserve"> </v>
          </cell>
          <cell r="E12488"/>
          <cell r="F12488"/>
        </row>
        <row r="12489">
          <cell r="D12489" t="str">
            <v xml:space="preserve"> </v>
          </cell>
          <cell r="E12489"/>
          <cell r="F12489"/>
        </row>
        <row r="12490">
          <cell r="D12490" t="str">
            <v xml:space="preserve"> </v>
          </cell>
          <cell r="E12490"/>
          <cell r="F12490"/>
        </row>
        <row r="12491">
          <cell r="D12491" t="str">
            <v xml:space="preserve"> </v>
          </cell>
          <cell r="E12491"/>
          <cell r="F12491"/>
        </row>
        <row r="12492">
          <cell r="D12492" t="str">
            <v xml:space="preserve"> </v>
          </cell>
          <cell r="E12492"/>
          <cell r="F12492"/>
        </row>
        <row r="12493">
          <cell r="D12493" t="str">
            <v xml:space="preserve"> </v>
          </cell>
          <cell r="E12493"/>
          <cell r="F12493"/>
        </row>
        <row r="12494">
          <cell r="D12494" t="str">
            <v xml:space="preserve"> </v>
          </cell>
          <cell r="E12494"/>
          <cell r="F12494"/>
        </row>
        <row r="12495">
          <cell r="D12495" t="str">
            <v xml:space="preserve"> </v>
          </cell>
          <cell r="E12495"/>
          <cell r="F12495"/>
        </row>
        <row r="12496">
          <cell r="D12496" t="str">
            <v xml:space="preserve"> </v>
          </cell>
          <cell r="E12496"/>
          <cell r="F12496"/>
        </row>
        <row r="12497">
          <cell r="D12497" t="str">
            <v xml:space="preserve"> </v>
          </cell>
          <cell r="E12497"/>
          <cell r="F12497"/>
        </row>
        <row r="12498">
          <cell r="D12498" t="str">
            <v xml:space="preserve"> </v>
          </cell>
          <cell r="E12498"/>
          <cell r="F12498"/>
        </row>
        <row r="12499">
          <cell r="D12499" t="str">
            <v xml:space="preserve"> </v>
          </cell>
          <cell r="E12499"/>
          <cell r="F12499"/>
        </row>
        <row r="12500">
          <cell r="D12500" t="str">
            <v xml:space="preserve"> </v>
          </cell>
          <cell r="E12500"/>
          <cell r="F12500"/>
        </row>
        <row r="12501">
          <cell r="D12501" t="str">
            <v xml:space="preserve"> </v>
          </cell>
          <cell r="E12501"/>
          <cell r="F12501"/>
        </row>
        <row r="12502">
          <cell r="D12502" t="str">
            <v xml:space="preserve"> </v>
          </cell>
          <cell r="E12502"/>
          <cell r="F12502"/>
        </row>
        <row r="12503">
          <cell r="D12503" t="str">
            <v xml:space="preserve"> </v>
          </cell>
          <cell r="E12503"/>
          <cell r="F12503"/>
        </row>
        <row r="12504">
          <cell r="D12504" t="str">
            <v xml:space="preserve"> </v>
          </cell>
          <cell r="E12504"/>
          <cell r="F12504"/>
        </row>
        <row r="12505">
          <cell r="D12505" t="str">
            <v xml:space="preserve"> </v>
          </cell>
          <cell r="E12505"/>
          <cell r="F12505"/>
        </row>
        <row r="12506">
          <cell r="D12506" t="str">
            <v xml:space="preserve"> </v>
          </cell>
          <cell r="E12506"/>
          <cell r="F12506"/>
        </row>
        <row r="12507">
          <cell r="D12507" t="str">
            <v xml:space="preserve"> </v>
          </cell>
          <cell r="E12507"/>
          <cell r="F12507"/>
        </row>
        <row r="12508">
          <cell r="D12508" t="str">
            <v xml:space="preserve"> </v>
          </cell>
          <cell r="E12508"/>
          <cell r="F12508"/>
        </row>
        <row r="12509">
          <cell r="D12509" t="str">
            <v xml:space="preserve"> </v>
          </cell>
          <cell r="E12509"/>
          <cell r="F12509"/>
        </row>
        <row r="12510">
          <cell r="D12510" t="str">
            <v xml:space="preserve"> </v>
          </cell>
          <cell r="E12510"/>
          <cell r="F12510"/>
        </row>
        <row r="12511">
          <cell r="D12511" t="str">
            <v xml:space="preserve"> </v>
          </cell>
          <cell r="E12511"/>
          <cell r="F12511"/>
        </row>
        <row r="12512">
          <cell r="D12512" t="str">
            <v xml:space="preserve"> </v>
          </cell>
          <cell r="E12512"/>
          <cell r="F12512"/>
        </row>
        <row r="12513">
          <cell r="D12513" t="str">
            <v xml:space="preserve"> </v>
          </cell>
          <cell r="E12513"/>
          <cell r="F12513"/>
        </row>
        <row r="12514">
          <cell r="D12514" t="str">
            <v xml:space="preserve"> </v>
          </cell>
          <cell r="E12514"/>
          <cell r="F12514"/>
        </row>
        <row r="12515">
          <cell r="D12515" t="str">
            <v xml:space="preserve"> </v>
          </cell>
          <cell r="E12515"/>
          <cell r="F12515"/>
        </row>
        <row r="12516">
          <cell r="D12516" t="str">
            <v xml:space="preserve"> </v>
          </cell>
          <cell r="E12516"/>
          <cell r="F12516"/>
        </row>
        <row r="12517">
          <cell r="D12517" t="str">
            <v xml:space="preserve"> </v>
          </cell>
          <cell r="E12517"/>
          <cell r="F12517"/>
        </row>
        <row r="12518">
          <cell r="D12518" t="str">
            <v xml:space="preserve"> </v>
          </cell>
          <cell r="E12518"/>
          <cell r="F12518"/>
        </row>
        <row r="12519">
          <cell r="D12519" t="str">
            <v xml:space="preserve"> </v>
          </cell>
          <cell r="E12519"/>
          <cell r="F12519"/>
        </row>
        <row r="12520">
          <cell r="D12520" t="str">
            <v xml:space="preserve"> </v>
          </cell>
          <cell r="E12520"/>
          <cell r="F12520"/>
        </row>
        <row r="12521">
          <cell r="D12521" t="str">
            <v xml:space="preserve"> </v>
          </cell>
          <cell r="E12521"/>
          <cell r="F12521"/>
        </row>
        <row r="12522">
          <cell r="D12522" t="str">
            <v xml:space="preserve"> </v>
          </cell>
          <cell r="E12522"/>
          <cell r="F12522"/>
        </row>
        <row r="12523">
          <cell r="D12523" t="str">
            <v xml:space="preserve"> </v>
          </cell>
          <cell r="E12523"/>
          <cell r="F12523"/>
        </row>
        <row r="12524">
          <cell r="D12524" t="str">
            <v xml:space="preserve"> </v>
          </cell>
          <cell r="E12524"/>
          <cell r="F12524"/>
        </row>
        <row r="12525">
          <cell r="D12525" t="str">
            <v xml:space="preserve"> </v>
          </cell>
          <cell r="E12525"/>
          <cell r="F12525"/>
        </row>
        <row r="12526">
          <cell r="D12526" t="str">
            <v xml:space="preserve"> </v>
          </cell>
          <cell r="E12526"/>
          <cell r="F12526"/>
        </row>
        <row r="12527">
          <cell r="D12527" t="str">
            <v xml:space="preserve"> </v>
          </cell>
          <cell r="E12527"/>
          <cell r="F12527"/>
        </row>
        <row r="12528">
          <cell r="D12528" t="str">
            <v xml:space="preserve"> </v>
          </cell>
          <cell r="E12528"/>
          <cell r="F12528"/>
        </row>
        <row r="12529">
          <cell r="D12529" t="str">
            <v xml:space="preserve"> </v>
          </cell>
          <cell r="E12529"/>
          <cell r="F12529"/>
        </row>
        <row r="12530">
          <cell r="D12530" t="str">
            <v xml:space="preserve"> </v>
          </cell>
          <cell r="E12530"/>
          <cell r="F12530"/>
        </row>
        <row r="12531">
          <cell r="D12531" t="str">
            <v xml:space="preserve"> </v>
          </cell>
          <cell r="E12531"/>
          <cell r="F12531"/>
        </row>
        <row r="12532">
          <cell r="D12532" t="str">
            <v xml:space="preserve"> </v>
          </cell>
          <cell r="E12532"/>
          <cell r="F12532"/>
        </row>
        <row r="12533">
          <cell r="D12533" t="str">
            <v xml:space="preserve"> </v>
          </cell>
          <cell r="E12533"/>
          <cell r="F12533"/>
        </row>
        <row r="12534">
          <cell r="D12534" t="str">
            <v xml:space="preserve"> </v>
          </cell>
          <cell r="E12534"/>
          <cell r="F12534"/>
        </row>
        <row r="12535">
          <cell r="D12535" t="str">
            <v xml:space="preserve"> </v>
          </cell>
          <cell r="E12535"/>
          <cell r="F12535"/>
        </row>
        <row r="12536">
          <cell r="D12536" t="str">
            <v xml:space="preserve"> </v>
          </cell>
          <cell r="E12536"/>
          <cell r="F12536"/>
        </row>
        <row r="12537">
          <cell r="D12537" t="str">
            <v xml:space="preserve"> </v>
          </cell>
          <cell r="E12537"/>
          <cell r="F12537"/>
        </row>
        <row r="12538">
          <cell r="D12538" t="str">
            <v xml:space="preserve"> </v>
          </cell>
          <cell r="E12538"/>
          <cell r="F12538"/>
        </row>
        <row r="12539">
          <cell r="D12539" t="str">
            <v xml:space="preserve"> </v>
          </cell>
          <cell r="E12539"/>
          <cell r="F12539"/>
        </row>
        <row r="12540">
          <cell r="D12540" t="str">
            <v xml:space="preserve"> </v>
          </cell>
          <cell r="E12540"/>
          <cell r="F12540"/>
        </row>
        <row r="12541">
          <cell r="D12541" t="str">
            <v xml:space="preserve"> </v>
          </cell>
          <cell r="E12541"/>
          <cell r="F12541"/>
        </row>
        <row r="12542">
          <cell r="D12542" t="str">
            <v xml:space="preserve"> </v>
          </cell>
          <cell r="E12542"/>
          <cell r="F12542"/>
        </row>
        <row r="12543">
          <cell r="D12543" t="str">
            <v xml:space="preserve"> </v>
          </cell>
          <cell r="E12543"/>
          <cell r="F12543"/>
        </row>
        <row r="12544">
          <cell r="D12544" t="str">
            <v xml:space="preserve"> </v>
          </cell>
          <cell r="E12544"/>
          <cell r="F12544"/>
        </row>
        <row r="12545">
          <cell r="D12545" t="str">
            <v xml:space="preserve"> </v>
          </cell>
          <cell r="E12545"/>
          <cell r="F12545"/>
        </row>
        <row r="12546">
          <cell r="D12546" t="str">
            <v xml:space="preserve"> </v>
          </cell>
          <cell r="E12546"/>
          <cell r="F12546"/>
        </row>
        <row r="12547">
          <cell r="D12547" t="str">
            <v xml:space="preserve"> </v>
          </cell>
          <cell r="E12547"/>
          <cell r="F12547"/>
        </row>
        <row r="12548">
          <cell r="D12548" t="str">
            <v xml:space="preserve"> </v>
          </cell>
          <cell r="E12548"/>
          <cell r="F12548"/>
        </row>
        <row r="12549">
          <cell r="D12549" t="str">
            <v xml:space="preserve"> </v>
          </cell>
          <cell r="E12549"/>
          <cell r="F12549"/>
        </row>
        <row r="12550">
          <cell r="D12550" t="str">
            <v xml:space="preserve"> </v>
          </cell>
          <cell r="E12550"/>
          <cell r="F12550"/>
        </row>
        <row r="12551">
          <cell r="D12551" t="str">
            <v xml:space="preserve"> </v>
          </cell>
          <cell r="E12551"/>
          <cell r="F12551"/>
        </row>
        <row r="12552">
          <cell r="D12552" t="str">
            <v xml:space="preserve"> </v>
          </cell>
          <cell r="E12552"/>
          <cell r="F12552"/>
        </row>
        <row r="12553">
          <cell r="D12553" t="str">
            <v xml:space="preserve"> </v>
          </cell>
          <cell r="E12553"/>
          <cell r="F12553"/>
        </row>
        <row r="12554">
          <cell r="D12554" t="str">
            <v xml:space="preserve"> </v>
          </cell>
          <cell r="E12554"/>
          <cell r="F12554"/>
        </row>
        <row r="12555">
          <cell r="D12555" t="str">
            <v xml:space="preserve"> </v>
          </cell>
          <cell r="E12555"/>
          <cell r="F12555"/>
        </row>
        <row r="12556">
          <cell r="D12556" t="str">
            <v xml:space="preserve"> </v>
          </cell>
          <cell r="E12556"/>
          <cell r="F12556"/>
        </row>
        <row r="12557">
          <cell r="D12557" t="str">
            <v xml:space="preserve"> </v>
          </cell>
          <cell r="E12557"/>
          <cell r="F12557"/>
        </row>
        <row r="12558">
          <cell r="D12558" t="str">
            <v xml:space="preserve"> </v>
          </cell>
          <cell r="E12558"/>
          <cell r="F12558"/>
        </row>
        <row r="12559">
          <cell r="D12559" t="str">
            <v xml:space="preserve"> </v>
          </cell>
          <cell r="E12559"/>
          <cell r="F12559"/>
        </row>
        <row r="12560">
          <cell r="D12560" t="str">
            <v xml:space="preserve"> </v>
          </cell>
          <cell r="E12560"/>
          <cell r="F12560"/>
        </row>
        <row r="12561">
          <cell r="D12561" t="str">
            <v xml:space="preserve"> </v>
          </cell>
          <cell r="E12561"/>
          <cell r="F12561"/>
        </row>
        <row r="12562">
          <cell r="D12562" t="str">
            <v xml:space="preserve"> </v>
          </cell>
          <cell r="E12562"/>
          <cell r="F12562"/>
        </row>
        <row r="12563">
          <cell r="D12563" t="str">
            <v xml:space="preserve"> </v>
          </cell>
          <cell r="E12563"/>
          <cell r="F12563"/>
        </row>
        <row r="12564">
          <cell r="D12564" t="str">
            <v xml:space="preserve"> </v>
          </cell>
          <cell r="E12564"/>
          <cell r="F12564"/>
        </row>
        <row r="12565">
          <cell r="D12565" t="str">
            <v xml:space="preserve"> </v>
          </cell>
          <cell r="E12565"/>
          <cell r="F12565"/>
        </row>
        <row r="12566">
          <cell r="D12566" t="str">
            <v xml:space="preserve"> </v>
          </cell>
          <cell r="E12566"/>
          <cell r="F12566"/>
        </row>
        <row r="12567">
          <cell r="D12567" t="str">
            <v xml:space="preserve"> </v>
          </cell>
          <cell r="E12567"/>
          <cell r="F12567"/>
        </row>
        <row r="12568">
          <cell r="D12568" t="str">
            <v xml:space="preserve"> </v>
          </cell>
          <cell r="E12568"/>
          <cell r="F12568"/>
        </row>
        <row r="12569">
          <cell r="D12569" t="str">
            <v xml:space="preserve"> </v>
          </cell>
          <cell r="E12569"/>
          <cell r="F12569"/>
        </row>
        <row r="12570">
          <cell r="D12570" t="str">
            <v xml:space="preserve"> </v>
          </cell>
          <cell r="E12570"/>
          <cell r="F12570"/>
        </row>
        <row r="12571">
          <cell r="D12571" t="str">
            <v xml:space="preserve"> </v>
          </cell>
          <cell r="E12571"/>
          <cell r="F12571"/>
        </row>
        <row r="12572">
          <cell r="D12572" t="str">
            <v xml:space="preserve"> </v>
          </cell>
          <cell r="E12572"/>
          <cell r="F12572"/>
        </row>
        <row r="12573">
          <cell r="D12573" t="str">
            <v xml:space="preserve"> </v>
          </cell>
          <cell r="E12573"/>
          <cell r="F12573"/>
        </row>
        <row r="12574">
          <cell r="D12574" t="str">
            <v xml:space="preserve"> </v>
          </cell>
          <cell r="E12574"/>
          <cell r="F12574"/>
        </row>
        <row r="12575">
          <cell r="D12575" t="str">
            <v xml:space="preserve"> </v>
          </cell>
          <cell r="E12575"/>
          <cell r="F12575"/>
        </row>
        <row r="12576">
          <cell r="D12576" t="str">
            <v xml:space="preserve"> </v>
          </cell>
          <cell r="E12576"/>
          <cell r="F12576"/>
        </row>
        <row r="12577">
          <cell r="D12577" t="str">
            <v xml:space="preserve"> </v>
          </cell>
          <cell r="E12577"/>
          <cell r="F12577"/>
        </row>
        <row r="12578">
          <cell r="D12578" t="str">
            <v xml:space="preserve"> </v>
          </cell>
          <cell r="E12578"/>
          <cell r="F12578"/>
        </row>
        <row r="12579">
          <cell r="D12579" t="str">
            <v xml:space="preserve"> </v>
          </cell>
          <cell r="E12579"/>
          <cell r="F12579"/>
        </row>
        <row r="12580">
          <cell r="D12580" t="str">
            <v xml:space="preserve"> </v>
          </cell>
          <cell r="E12580"/>
          <cell r="F12580"/>
        </row>
        <row r="12581">
          <cell r="D12581" t="str">
            <v xml:space="preserve"> </v>
          </cell>
          <cell r="E12581"/>
          <cell r="F12581"/>
        </row>
        <row r="12582">
          <cell r="D12582" t="str">
            <v xml:space="preserve"> </v>
          </cell>
          <cell r="E12582"/>
          <cell r="F12582"/>
        </row>
        <row r="12583">
          <cell r="D12583" t="str">
            <v xml:space="preserve"> </v>
          </cell>
          <cell r="E12583"/>
          <cell r="F12583"/>
        </row>
        <row r="12584">
          <cell r="D12584" t="str">
            <v xml:space="preserve"> </v>
          </cell>
          <cell r="E12584"/>
          <cell r="F12584"/>
        </row>
        <row r="12585">
          <cell r="D12585" t="str">
            <v xml:space="preserve"> </v>
          </cell>
          <cell r="E12585"/>
          <cell r="F12585"/>
        </row>
        <row r="12586">
          <cell r="D12586" t="str">
            <v xml:space="preserve"> </v>
          </cell>
          <cell r="E12586"/>
          <cell r="F12586"/>
        </row>
        <row r="12587">
          <cell r="D12587" t="str">
            <v xml:space="preserve"> </v>
          </cell>
          <cell r="E12587"/>
          <cell r="F12587"/>
        </row>
        <row r="12588">
          <cell r="D12588" t="str">
            <v xml:space="preserve"> </v>
          </cell>
          <cell r="E12588"/>
          <cell r="F12588"/>
        </row>
        <row r="12589">
          <cell r="D12589" t="str">
            <v xml:space="preserve"> </v>
          </cell>
          <cell r="E12589"/>
          <cell r="F12589"/>
        </row>
        <row r="12590">
          <cell r="D12590" t="str">
            <v xml:space="preserve"> </v>
          </cell>
          <cell r="E12590"/>
          <cell r="F12590"/>
        </row>
        <row r="12591">
          <cell r="D12591" t="str">
            <v xml:space="preserve"> </v>
          </cell>
          <cell r="E12591"/>
          <cell r="F12591"/>
        </row>
        <row r="12592">
          <cell r="D12592" t="str">
            <v xml:space="preserve"> </v>
          </cell>
          <cell r="E12592"/>
          <cell r="F12592"/>
        </row>
        <row r="12593">
          <cell r="D12593" t="str">
            <v xml:space="preserve"> </v>
          </cell>
          <cell r="E12593"/>
          <cell r="F12593"/>
        </row>
        <row r="12594">
          <cell r="D12594" t="str">
            <v xml:space="preserve"> </v>
          </cell>
          <cell r="E12594"/>
          <cell r="F12594"/>
        </row>
        <row r="12595">
          <cell r="D12595" t="str">
            <v xml:space="preserve"> </v>
          </cell>
          <cell r="E12595"/>
          <cell r="F12595"/>
        </row>
        <row r="12596">
          <cell r="D12596" t="str">
            <v xml:space="preserve"> </v>
          </cell>
          <cell r="E12596"/>
          <cell r="F12596"/>
        </row>
        <row r="12597">
          <cell r="D12597" t="str">
            <v xml:space="preserve"> </v>
          </cell>
          <cell r="E12597"/>
          <cell r="F12597"/>
        </row>
        <row r="12598">
          <cell r="D12598" t="str">
            <v xml:space="preserve"> </v>
          </cell>
          <cell r="E12598"/>
          <cell r="F12598"/>
        </row>
        <row r="12599">
          <cell r="D12599" t="str">
            <v xml:space="preserve"> </v>
          </cell>
          <cell r="E12599"/>
          <cell r="F12599"/>
        </row>
        <row r="12600">
          <cell r="D12600" t="str">
            <v xml:space="preserve"> </v>
          </cell>
          <cell r="E12600"/>
          <cell r="F12600"/>
        </row>
        <row r="12601">
          <cell r="D12601" t="str">
            <v xml:space="preserve"> </v>
          </cell>
          <cell r="E12601"/>
          <cell r="F12601"/>
        </row>
        <row r="12602">
          <cell r="D12602" t="str">
            <v xml:space="preserve"> </v>
          </cell>
          <cell r="E12602"/>
          <cell r="F12602"/>
        </row>
        <row r="12603">
          <cell r="D12603" t="str">
            <v xml:space="preserve"> </v>
          </cell>
          <cell r="E12603"/>
          <cell r="F12603"/>
        </row>
        <row r="12604">
          <cell r="D12604" t="str">
            <v xml:space="preserve"> </v>
          </cell>
          <cell r="E12604"/>
          <cell r="F12604"/>
        </row>
        <row r="12605">
          <cell r="D12605" t="str">
            <v xml:space="preserve"> </v>
          </cell>
          <cell r="E12605"/>
          <cell r="F12605"/>
        </row>
        <row r="12606">
          <cell r="D12606" t="str">
            <v xml:space="preserve"> </v>
          </cell>
          <cell r="E12606"/>
          <cell r="F12606"/>
        </row>
        <row r="12607">
          <cell r="D12607" t="str">
            <v xml:space="preserve"> </v>
          </cell>
          <cell r="E12607"/>
          <cell r="F12607"/>
        </row>
        <row r="12608">
          <cell r="D12608" t="str">
            <v xml:space="preserve"> </v>
          </cell>
          <cell r="E12608"/>
          <cell r="F12608"/>
        </row>
        <row r="12609">
          <cell r="D12609" t="str">
            <v xml:space="preserve"> </v>
          </cell>
          <cell r="E12609"/>
          <cell r="F12609"/>
        </row>
        <row r="12610">
          <cell r="D12610" t="str">
            <v xml:space="preserve"> </v>
          </cell>
          <cell r="E12610"/>
          <cell r="F12610"/>
        </row>
        <row r="12611">
          <cell r="D12611" t="str">
            <v xml:space="preserve"> </v>
          </cell>
          <cell r="E12611"/>
          <cell r="F12611"/>
        </row>
        <row r="12612">
          <cell r="D12612" t="str">
            <v xml:space="preserve"> </v>
          </cell>
          <cell r="E12612"/>
          <cell r="F12612"/>
        </row>
        <row r="12613">
          <cell r="D12613" t="str">
            <v xml:space="preserve"> </v>
          </cell>
          <cell r="E12613"/>
          <cell r="F12613"/>
        </row>
        <row r="12614">
          <cell r="D12614" t="str">
            <v xml:space="preserve"> </v>
          </cell>
          <cell r="E12614"/>
          <cell r="F12614"/>
        </row>
        <row r="12615">
          <cell r="D12615" t="str">
            <v xml:space="preserve"> </v>
          </cell>
          <cell r="E12615"/>
          <cell r="F12615"/>
        </row>
        <row r="12616">
          <cell r="D12616" t="str">
            <v xml:space="preserve"> </v>
          </cell>
          <cell r="E12616"/>
          <cell r="F12616"/>
        </row>
        <row r="12617">
          <cell r="D12617" t="str">
            <v xml:space="preserve"> </v>
          </cell>
          <cell r="E12617"/>
          <cell r="F12617"/>
        </row>
        <row r="12618">
          <cell r="D12618" t="str">
            <v xml:space="preserve"> </v>
          </cell>
          <cell r="E12618"/>
          <cell r="F12618"/>
        </row>
        <row r="12619">
          <cell r="D12619" t="str">
            <v xml:space="preserve"> </v>
          </cell>
          <cell r="E12619"/>
          <cell r="F12619"/>
        </row>
        <row r="12620">
          <cell r="D12620" t="str">
            <v xml:space="preserve"> </v>
          </cell>
          <cell r="E12620"/>
          <cell r="F12620"/>
        </row>
        <row r="12621">
          <cell r="D12621" t="str">
            <v xml:space="preserve"> </v>
          </cell>
          <cell r="E12621"/>
          <cell r="F12621"/>
        </row>
        <row r="12622">
          <cell r="D12622" t="str">
            <v xml:space="preserve"> </v>
          </cell>
          <cell r="E12622"/>
          <cell r="F12622"/>
        </row>
        <row r="12623">
          <cell r="D12623" t="str">
            <v xml:space="preserve"> </v>
          </cell>
          <cell r="E12623"/>
          <cell r="F12623"/>
        </row>
        <row r="12624">
          <cell r="D12624" t="str">
            <v xml:space="preserve"> </v>
          </cell>
          <cell r="E12624"/>
          <cell r="F12624"/>
        </row>
        <row r="12625">
          <cell r="D12625" t="str">
            <v xml:space="preserve"> </v>
          </cell>
          <cell r="E12625"/>
          <cell r="F12625"/>
        </row>
        <row r="12626">
          <cell r="D12626" t="str">
            <v xml:space="preserve"> </v>
          </cell>
          <cell r="E12626"/>
          <cell r="F12626"/>
        </row>
        <row r="12627">
          <cell r="D12627" t="str">
            <v xml:space="preserve"> </v>
          </cell>
          <cell r="E12627"/>
          <cell r="F12627"/>
        </row>
        <row r="12628">
          <cell r="D12628" t="str">
            <v xml:space="preserve"> </v>
          </cell>
          <cell r="E12628"/>
          <cell r="F12628"/>
        </row>
        <row r="12629">
          <cell r="D12629" t="str">
            <v xml:space="preserve"> </v>
          </cell>
          <cell r="E12629"/>
          <cell r="F12629"/>
        </row>
        <row r="12630">
          <cell r="D12630" t="str">
            <v xml:space="preserve"> </v>
          </cell>
          <cell r="E12630"/>
          <cell r="F12630"/>
        </row>
        <row r="12631">
          <cell r="D12631" t="str">
            <v xml:space="preserve"> </v>
          </cell>
          <cell r="E12631"/>
          <cell r="F12631"/>
        </row>
        <row r="12632">
          <cell r="D12632" t="str">
            <v xml:space="preserve"> </v>
          </cell>
          <cell r="E12632"/>
          <cell r="F12632"/>
        </row>
        <row r="12633">
          <cell r="D12633" t="str">
            <v xml:space="preserve"> </v>
          </cell>
          <cell r="E12633"/>
          <cell r="F12633"/>
        </row>
        <row r="12634">
          <cell r="D12634" t="str">
            <v xml:space="preserve"> </v>
          </cell>
          <cell r="E12634"/>
          <cell r="F12634"/>
        </row>
        <row r="12635">
          <cell r="D12635" t="str">
            <v xml:space="preserve"> </v>
          </cell>
          <cell r="E12635"/>
          <cell r="F12635"/>
        </row>
        <row r="12636">
          <cell r="D12636" t="str">
            <v xml:space="preserve"> </v>
          </cell>
          <cell r="E12636"/>
          <cell r="F12636"/>
        </row>
        <row r="12637">
          <cell r="D12637" t="str">
            <v xml:space="preserve"> </v>
          </cell>
          <cell r="E12637"/>
          <cell r="F12637"/>
        </row>
        <row r="12638">
          <cell r="D12638" t="str">
            <v xml:space="preserve"> </v>
          </cell>
          <cell r="E12638"/>
          <cell r="F12638"/>
        </row>
        <row r="12639">
          <cell r="D12639" t="str">
            <v xml:space="preserve"> </v>
          </cell>
          <cell r="E12639"/>
          <cell r="F12639"/>
        </row>
        <row r="12640">
          <cell r="D12640" t="str">
            <v xml:space="preserve"> </v>
          </cell>
          <cell r="E12640"/>
          <cell r="F12640"/>
        </row>
        <row r="12641">
          <cell r="D12641" t="str">
            <v xml:space="preserve"> </v>
          </cell>
          <cell r="E12641"/>
          <cell r="F12641"/>
        </row>
        <row r="12642">
          <cell r="D12642" t="str">
            <v xml:space="preserve"> </v>
          </cell>
          <cell r="E12642"/>
          <cell r="F12642"/>
        </row>
        <row r="12643">
          <cell r="D12643" t="str">
            <v xml:space="preserve"> </v>
          </cell>
          <cell r="E12643"/>
          <cell r="F12643"/>
        </row>
        <row r="12644">
          <cell r="D12644" t="str">
            <v xml:space="preserve"> </v>
          </cell>
          <cell r="E12644"/>
          <cell r="F12644"/>
        </row>
        <row r="12645">
          <cell r="D12645" t="str">
            <v xml:space="preserve"> </v>
          </cell>
          <cell r="E12645"/>
          <cell r="F12645"/>
        </row>
        <row r="12646">
          <cell r="D12646" t="str">
            <v xml:space="preserve"> </v>
          </cell>
          <cell r="E12646"/>
          <cell r="F12646"/>
        </row>
        <row r="12647">
          <cell r="D12647" t="str">
            <v xml:space="preserve"> </v>
          </cell>
          <cell r="E12647"/>
          <cell r="F12647"/>
        </row>
        <row r="12648">
          <cell r="D12648" t="str">
            <v xml:space="preserve"> </v>
          </cell>
          <cell r="E12648"/>
          <cell r="F12648"/>
        </row>
        <row r="12649">
          <cell r="D12649" t="str">
            <v xml:space="preserve"> </v>
          </cell>
          <cell r="E12649"/>
          <cell r="F12649"/>
        </row>
        <row r="12650">
          <cell r="D12650" t="str">
            <v xml:space="preserve"> </v>
          </cell>
          <cell r="E12650"/>
          <cell r="F12650"/>
        </row>
        <row r="12651">
          <cell r="D12651" t="str">
            <v xml:space="preserve"> </v>
          </cell>
          <cell r="E12651"/>
          <cell r="F12651"/>
        </row>
        <row r="12652">
          <cell r="D12652" t="str">
            <v xml:space="preserve"> </v>
          </cell>
          <cell r="E12652"/>
          <cell r="F12652"/>
        </row>
        <row r="12653">
          <cell r="D12653" t="str">
            <v xml:space="preserve"> </v>
          </cell>
          <cell r="E12653"/>
          <cell r="F12653"/>
        </row>
        <row r="12654">
          <cell r="D12654" t="str">
            <v xml:space="preserve"> </v>
          </cell>
          <cell r="E12654"/>
          <cell r="F12654"/>
        </row>
        <row r="12655">
          <cell r="D12655" t="str">
            <v xml:space="preserve"> </v>
          </cell>
          <cell r="E12655"/>
          <cell r="F12655"/>
        </row>
        <row r="12656">
          <cell r="D12656" t="str">
            <v xml:space="preserve"> </v>
          </cell>
          <cell r="E12656"/>
          <cell r="F12656"/>
        </row>
        <row r="12657">
          <cell r="D12657" t="str">
            <v xml:space="preserve"> </v>
          </cell>
          <cell r="E12657"/>
          <cell r="F12657"/>
        </row>
        <row r="12658">
          <cell r="D12658" t="str">
            <v xml:space="preserve"> </v>
          </cell>
          <cell r="E12658"/>
          <cell r="F12658"/>
        </row>
        <row r="12659">
          <cell r="D12659" t="str">
            <v xml:space="preserve"> </v>
          </cell>
          <cell r="E12659"/>
          <cell r="F12659"/>
        </row>
        <row r="12660">
          <cell r="D12660" t="str">
            <v xml:space="preserve"> </v>
          </cell>
          <cell r="E12660"/>
          <cell r="F12660"/>
        </row>
        <row r="12661">
          <cell r="D12661" t="str">
            <v xml:space="preserve"> </v>
          </cell>
          <cell r="E12661"/>
          <cell r="F12661"/>
        </row>
        <row r="12662">
          <cell r="D12662" t="str">
            <v xml:space="preserve"> </v>
          </cell>
          <cell r="E12662"/>
          <cell r="F12662"/>
        </row>
        <row r="12663">
          <cell r="D12663" t="str">
            <v xml:space="preserve"> </v>
          </cell>
          <cell r="E12663"/>
          <cell r="F12663"/>
        </row>
        <row r="12664">
          <cell r="D12664" t="str">
            <v xml:space="preserve"> </v>
          </cell>
          <cell r="E12664"/>
          <cell r="F12664"/>
        </row>
        <row r="12665">
          <cell r="D12665" t="str">
            <v xml:space="preserve"> </v>
          </cell>
          <cell r="E12665"/>
          <cell r="F12665"/>
        </row>
        <row r="12666">
          <cell r="D12666" t="str">
            <v xml:space="preserve"> </v>
          </cell>
          <cell r="E12666"/>
          <cell r="F12666"/>
        </row>
        <row r="12667">
          <cell r="D12667" t="str">
            <v xml:space="preserve"> </v>
          </cell>
          <cell r="E12667"/>
          <cell r="F12667"/>
        </row>
        <row r="12668">
          <cell r="D12668" t="str">
            <v xml:space="preserve"> </v>
          </cell>
          <cell r="E12668"/>
          <cell r="F12668"/>
        </row>
        <row r="12669">
          <cell r="D12669" t="str">
            <v xml:space="preserve"> </v>
          </cell>
          <cell r="E12669"/>
          <cell r="F12669"/>
        </row>
        <row r="12670">
          <cell r="D12670" t="str">
            <v xml:space="preserve"> </v>
          </cell>
          <cell r="E12670"/>
          <cell r="F12670"/>
        </row>
        <row r="12671">
          <cell r="D12671" t="str">
            <v xml:space="preserve"> </v>
          </cell>
          <cell r="E12671"/>
          <cell r="F12671"/>
        </row>
        <row r="12672">
          <cell r="D12672" t="str">
            <v xml:space="preserve"> </v>
          </cell>
          <cell r="E12672"/>
          <cell r="F12672"/>
        </row>
        <row r="12673">
          <cell r="D12673" t="str">
            <v xml:space="preserve"> </v>
          </cell>
          <cell r="E12673"/>
          <cell r="F12673"/>
        </row>
        <row r="12674">
          <cell r="D12674" t="str">
            <v xml:space="preserve"> </v>
          </cell>
          <cell r="E12674"/>
          <cell r="F12674"/>
        </row>
        <row r="12675">
          <cell r="D12675" t="str">
            <v xml:space="preserve"> </v>
          </cell>
          <cell r="E12675"/>
          <cell r="F12675"/>
        </row>
        <row r="12676">
          <cell r="D12676" t="str">
            <v xml:space="preserve"> </v>
          </cell>
          <cell r="E12676"/>
          <cell r="F12676"/>
        </row>
        <row r="12677">
          <cell r="D12677" t="str">
            <v xml:space="preserve"> </v>
          </cell>
          <cell r="E12677"/>
          <cell r="F12677"/>
        </row>
        <row r="12678">
          <cell r="D12678" t="str">
            <v xml:space="preserve"> </v>
          </cell>
          <cell r="E12678"/>
          <cell r="F12678"/>
        </row>
        <row r="12679">
          <cell r="D12679" t="str">
            <v xml:space="preserve"> </v>
          </cell>
          <cell r="E12679"/>
          <cell r="F12679"/>
        </row>
        <row r="12680">
          <cell r="D12680" t="str">
            <v xml:space="preserve"> </v>
          </cell>
          <cell r="E12680"/>
          <cell r="F12680"/>
        </row>
        <row r="12681">
          <cell r="D12681" t="str">
            <v xml:space="preserve"> </v>
          </cell>
          <cell r="E12681"/>
          <cell r="F12681"/>
        </row>
        <row r="12682">
          <cell r="D12682" t="str">
            <v xml:space="preserve"> </v>
          </cell>
          <cell r="E12682"/>
          <cell r="F12682"/>
        </row>
        <row r="12683">
          <cell r="D12683" t="str">
            <v xml:space="preserve"> </v>
          </cell>
          <cell r="E12683"/>
          <cell r="F12683"/>
        </row>
        <row r="12684">
          <cell r="D12684" t="str">
            <v xml:space="preserve"> </v>
          </cell>
          <cell r="E12684"/>
          <cell r="F12684"/>
        </row>
        <row r="12685">
          <cell r="D12685" t="str">
            <v xml:space="preserve"> </v>
          </cell>
          <cell r="E12685"/>
          <cell r="F12685"/>
        </row>
        <row r="12686">
          <cell r="D12686" t="str">
            <v xml:space="preserve"> </v>
          </cell>
          <cell r="E12686"/>
          <cell r="F12686"/>
        </row>
        <row r="12687">
          <cell r="D12687" t="str">
            <v xml:space="preserve"> </v>
          </cell>
          <cell r="E12687"/>
          <cell r="F12687"/>
        </row>
        <row r="12688">
          <cell r="D12688" t="str">
            <v xml:space="preserve"> </v>
          </cell>
          <cell r="E12688"/>
          <cell r="F12688"/>
        </row>
        <row r="12689">
          <cell r="D12689" t="str">
            <v xml:space="preserve"> </v>
          </cell>
          <cell r="E12689"/>
          <cell r="F12689"/>
        </row>
        <row r="12690">
          <cell r="D12690" t="str">
            <v xml:space="preserve"> </v>
          </cell>
          <cell r="E12690"/>
          <cell r="F12690"/>
        </row>
        <row r="12691">
          <cell r="D12691" t="str">
            <v xml:space="preserve"> </v>
          </cell>
          <cell r="E12691"/>
          <cell r="F12691"/>
        </row>
        <row r="12692">
          <cell r="D12692" t="str">
            <v xml:space="preserve"> </v>
          </cell>
          <cell r="E12692"/>
          <cell r="F12692"/>
        </row>
        <row r="12693">
          <cell r="D12693" t="str">
            <v xml:space="preserve"> </v>
          </cell>
          <cell r="E12693"/>
          <cell r="F12693"/>
        </row>
        <row r="12694">
          <cell r="D12694" t="str">
            <v xml:space="preserve"> </v>
          </cell>
          <cell r="E12694"/>
          <cell r="F12694"/>
        </row>
        <row r="12695">
          <cell r="D12695" t="str">
            <v xml:space="preserve"> </v>
          </cell>
          <cell r="E12695"/>
          <cell r="F12695"/>
        </row>
        <row r="12696">
          <cell r="D12696" t="str">
            <v xml:space="preserve"> </v>
          </cell>
          <cell r="E12696"/>
          <cell r="F12696"/>
        </row>
        <row r="12697">
          <cell r="D12697" t="str">
            <v xml:space="preserve"> </v>
          </cell>
          <cell r="E12697"/>
          <cell r="F12697"/>
        </row>
        <row r="12698">
          <cell r="D12698" t="str">
            <v xml:space="preserve"> </v>
          </cell>
          <cell r="E12698"/>
          <cell r="F12698"/>
        </row>
        <row r="12699">
          <cell r="D12699" t="str">
            <v xml:space="preserve"> </v>
          </cell>
          <cell r="E12699"/>
          <cell r="F12699"/>
        </row>
        <row r="12700">
          <cell r="D12700" t="str">
            <v xml:space="preserve"> </v>
          </cell>
          <cell r="E12700"/>
          <cell r="F12700"/>
        </row>
        <row r="12701">
          <cell r="D12701" t="str">
            <v xml:space="preserve"> </v>
          </cell>
          <cell r="E12701"/>
          <cell r="F12701"/>
        </row>
        <row r="12702">
          <cell r="D12702" t="str">
            <v xml:space="preserve"> </v>
          </cell>
          <cell r="E12702"/>
          <cell r="F12702"/>
        </row>
        <row r="12703">
          <cell r="D12703" t="str">
            <v xml:space="preserve"> </v>
          </cell>
          <cell r="E12703"/>
          <cell r="F12703"/>
        </row>
        <row r="12704">
          <cell r="D12704" t="str">
            <v xml:space="preserve"> </v>
          </cell>
          <cell r="E12704"/>
          <cell r="F12704"/>
        </row>
        <row r="12705">
          <cell r="D12705" t="str">
            <v xml:space="preserve"> </v>
          </cell>
          <cell r="E12705"/>
          <cell r="F12705"/>
        </row>
        <row r="12706">
          <cell r="D12706" t="str">
            <v xml:space="preserve"> </v>
          </cell>
          <cell r="E12706"/>
          <cell r="F12706"/>
        </row>
        <row r="12707">
          <cell r="D12707" t="str">
            <v xml:space="preserve"> </v>
          </cell>
          <cell r="E12707"/>
          <cell r="F12707"/>
        </row>
        <row r="12708">
          <cell r="D12708" t="str">
            <v xml:space="preserve"> </v>
          </cell>
          <cell r="E12708"/>
          <cell r="F12708"/>
        </row>
        <row r="12709">
          <cell r="D12709" t="str">
            <v xml:space="preserve"> </v>
          </cell>
          <cell r="E12709"/>
          <cell r="F12709"/>
        </row>
        <row r="12710">
          <cell r="D12710" t="str">
            <v xml:space="preserve"> </v>
          </cell>
          <cell r="E12710"/>
          <cell r="F12710"/>
        </row>
        <row r="12711">
          <cell r="D12711" t="str">
            <v xml:space="preserve"> </v>
          </cell>
          <cell r="E12711"/>
          <cell r="F12711"/>
        </row>
        <row r="12712">
          <cell r="D12712" t="str">
            <v xml:space="preserve"> </v>
          </cell>
          <cell r="E12712"/>
          <cell r="F12712"/>
        </row>
        <row r="12713">
          <cell r="D12713" t="str">
            <v xml:space="preserve"> </v>
          </cell>
          <cell r="E12713"/>
          <cell r="F12713"/>
        </row>
        <row r="12714">
          <cell r="D12714" t="str">
            <v xml:space="preserve"> </v>
          </cell>
          <cell r="E12714"/>
          <cell r="F12714"/>
        </row>
        <row r="12715">
          <cell r="D12715" t="str">
            <v xml:space="preserve"> </v>
          </cell>
          <cell r="E12715"/>
          <cell r="F12715"/>
        </row>
        <row r="12716">
          <cell r="D12716" t="str">
            <v xml:space="preserve"> </v>
          </cell>
          <cell r="E12716"/>
          <cell r="F12716"/>
        </row>
        <row r="12717">
          <cell r="D12717" t="str">
            <v xml:space="preserve"> </v>
          </cell>
          <cell r="E12717"/>
          <cell r="F12717"/>
        </row>
        <row r="12718">
          <cell r="D12718" t="str">
            <v xml:space="preserve"> </v>
          </cell>
          <cell r="E12718"/>
          <cell r="F12718"/>
        </row>
        <row r="12719">
          <cell r="D12719" t="str">
            <v xml:space="preserve"> </v>
          </cell>
          <cell r="E12719"/>
          <cell r="F12719"/>
        </row>
        <row r="12720">
          <cell r="D12720" t="str">
            <v xml:space="preserve"> </v>
          </cell>
          <cell r="E12720"/>
          <cell r="F12720"/>
        </row>
        <row r="12721">
          <cell r="D12721" t="str">
            <v xml:space="preserve"> </v>
          </cell>
          <cell r="E12721"/>
          <cell r="F12721"/>
        </row>
        <row r="12722">
          <cell r="D12722" t="str">
            <v xml:space="preserve"> </v>
          </cell>
          <cell r="E12722"/>
          <cell r="F12722"/>
        </row>
        <row r="12723">
          <cell r="D12723" t="str">
            <v xml:space="preserve"> </v>
          </cell>
          <cell r="E12723"/>
          <cell r="F12723"/>
        </row>
        <row r="12724">
          <cell r="D12724" t="str">
            <v xml:space="preserve"> </v>
          </cell>
          <cell r="E12724"/>
          <cell r="F12724"/>
        </row>
        <row r="12725">
          <cell r="D12725" t="str">
            <v xml:space="preserve"> </v>
          </cell>
          <cell r="E12725"/>
          <cell r="F12725"/>
        </row>
        <row r="12726">
          <cell r="D12726" t="str">
            <v xml:space="preserve"> </v>
          </cell>
          <cell r="E12726"/>
          <cell r="F12726"/>
        </row>
        <row r="12727">
          <cell r="D12727" t="str">
            <v xml:space="preserve"> </v>
          </cell>
          <cell r="E12727"/>
          <cell r="F12727"/>
        </row>
        <row r="12728">
          <cell r="D12728" t="str">
            <v xml:space="preserve"> </v>
          </cell>
          <cell r="E12728"/>
          <cell r="F12728"/>
        </row>
        <row r="12729">
          <cell r="D12729" t="str">
            <v xml:space="preserve"> </v>
          </cell>
          <cell r="E12729"/>
          <cell r="F12729"/>
        </row>
        <row r="12730">
          <cell r="D12730" t="str">
            <v xml:space="preserve"> </v>
          </cell>
          <cell r="E12730"/>
          <cell r="F12730"/>
        </row>
        <row r="12731">
          <cell r="D12731" t="str">
            <v xml:space="preserve"> </v>
          </cell>
          <cell r="E12731"/>
          <cell r="F12731"/>
        </row>
        <row r="12732">
          <cell r="D12732" t="str">
            <v xml:space="preserve"> </v>
          </cell>
          <cell r="E12732"/>
          <cell r="F12732"/>
        </row>
        <row r="12733">
          <cell r="D12733" t="str">
            <v xml:space="preserve"> </v>
          </cell>
          <cell r="E12733"/>
          <cell r="F12733"/>
        </row>
        <row r="12734">
          <cell r="D12734" t="str">
            <v xml:space="preserve"> </v>
          </cell>
          <cell r="E12734"/>
          <cell r="F12734"/>
        </row>
        <row r="12735">
          <cell r="D12735" t="str">
            <v xml:space="preserve"> </v>
          </cell>
          <cell r="E12735"/>
          <cell r="F12735"/>
        </row>
        <row r="12736">
          <cell r="D12736" t="str">
            <v xml:space="preserve"> </v>
          </cell>
          <cell r="E12736"/>
          <cell r="F12736"/>
        </row>
        <row r="12737">
          <cell r="D12737" t="str">
            <v xml:space="preserve"> </v>
          </cell>
          <cell r="E12737"/>
          <cell r="F12737"/>
        </row>
        <row r="12738">
          <cell r="D12738" t="str">
            <v xml:space="preserve"> </v>
          </cell>
          <cell r="E12738"/>
          <cell r="F12738"/>
        </row>
        <row r="12739">
          <cell r="D12739" t="str">
            <v xml:space="preserve"> </v>
          </cell>
          <cell r="E12739"/>
          <cell r="F12739"/>
        </row>
        <row r="12740">
          <cell r="D12740" t="str">
            <v xml:space="preserve"> </v>
          </cell>
          <cell r="E12740"/>
          <cell r="F12740"/>
        </row>
        <row r="12741">
          <cell r="D12741" t="str">
            <v xml:space="preserve"> </v>
          </cell>
          <cell r="E12741"/>
          <cell r="F12741"/>
        </row>
        <row r="12742">
          <cell r="D12742" t="str">
            <v xml:space="preserve"> </v>
          </cell>
          <cell r="E12742"/>
          <cell r="F12742"/>
        </row>
        <row r="12743">
          <cell r="D12743" t="str">
            <v xml:space="preserve"> </v>
          </cell>
          <cell r="E12743"/>
          <cell r="F12743"/>
        </row>
        <row r="12744">
          <cell r="D12744" t="str">
            <v xml:space="preserve"> </v>
          </cell>
          <cell r="E12744"/>
          <cell r="F12744"/>
        </row>
        <row r="12745">
          <cell r="D12745" t="str">
            <v xml:space="preserve"> </v>
          </cell>
          <cell r="E12745"/>
          <cell r="F12745"/>
        </row>
        <row r="12746">
          <cell r="D12746" t="str">
            <v xml:space="preserve"> </v>
          </cell>
          <cell r="E12746"/>
          <cell r="F12746"/>
        </row>
        <row r="12747">
          <cell r="D12747" t="str">
            <v xml:space="preserve"> </v>
          </cell>
          <cell r="E12747"/>
          <cell r="F12747"/>
        </row>
        <row r="12748">
          <cell r="D12748" t="str">
            <v xml:space="preserve"> </v>
          </cell>
          <cell r="E12748"/>
          <cell r="F12748"/>
        </row>
        <row r="12749">
          <cell r="D12749" t="str">
            <v xml:space="preserve"> </v>
          </cell>
          <cell r="E12749"/>
          <cell r="F12749"/>
        </row>
        <row r="12750">
          <cell r="D12750" t="str">
            <v xml:space="preserve"> </v>
          </cell>
          <cell r="E12750"/>
          <cell r="F12750"/>
        </row>
        <row r="12751">
          <cell r="D12751" t="str">
            <v xml:space="preserve"> </v>
          </cell>
          <cell r="E12751"/>
          <cell r="F12751"/>
        </row>
        <row r="12752">
          <cell r="D12752" t="str">
            <v xml:space="preserve"> </v>
          </cell>
          <cell r="E12752"/>
          <cell r="F12752"/>
        </row>
        <row r="12753">
          <cell r="D12753" t="str">
            <v xml:space="preserve"> </v>
          </cell>
          <cell r="E12753"/>
          <cell r="F12753"/>
        </row>
        <row r="12754">
          <cell r="D12754" t="str">
            <v xml:space="preserve"> </v>
          </cell>
          <cell r="E12754"/>
          <cell r="F12754"/>
        </row>
        <row r="12755">
          <cell r="D12755" t="str">
            <v xml:space="preserve"> </v>
          </cell>
          <cell r="E12755"/>
          <cell r="F12755"/>
        </row>
        <row r="12756">
          <cell r="D12756" t="str">
            <v xml:space="preserve"> </v>
          </cell>
          <cell r="E12756"/>
          <cell r="F12756"/>
        </row>
        <row r="12757">
          <cell r="D12757" t="str">
            <v xml:space="preserve"> </v>
          </cell>
          <cell r="E12757"/>
          <cell r="F12757"/>
        </row>
        <row r="12758">
          <cell r="D12758" t="str">
            <v xml:space="preserve"> </v>
          </cell>
          <cell r="E12758"/>
          <cell r="F12758"/>
        </row>
        <row r="12759">
          <cell r="D12759" t="str">
            <v xml:space="preserve"> </v>
          </cell>
          <cell r="E12759"/>
          <cell r="F12759"/>
        </row>
        <row r="12760">
          <cell r="D12760" t="str">
            <v xml:space="preserve"> </v>
          </cell>
          <cell r="E12760"/>
          <cell r="F12760"/>
        </row>
        <row r="12761">
          <cell r="D12761" t="str">
            <v xml:space="preserve"> </v>
          </cell>
          <cell r="E12761"/>
          <cell r="F12761"/>
        </row>
        <row r="12762">
          <cell r="D12762" t="str">
            <v xml:space="preserve"> </v>
          </cell>
          <cell r="E12762"/>
          <cell r="F12762"/>
        </row>
        <row r="12763">
          <cell r="D12763" t="str">
            <v xml:space="preserve"> </v>
          </cell>
          <cell r="E12763"/>
          <cell r="F12763"/>
        </row>
        <row r="12764">
          <cell r="D12764" t="str">
            <v xml:space="preserve"> </v>
          </cell>
          <cell r="E12764"/>
          <cell r="F12764"/>
        </row>
        <row r="12765">
          <cell r="D12765" t="str">
            <v xml:space="preserve"> </v>
          </cell>
          <cell r="E12765"/>
          <cell r="F12765"/>
        </row>
        <row r="12766">
          <cell r="D12766" t="str">
            <v xml:space="preserve"> </v>
          </cell>
          <cell r="E12766"/>
          <cell r="F12766"/>
        </row>
        <row r="12767">
          <cell r="D12767" t="str">
            <v xml:space="preserve"> </v>
          </cell>
          <cell r="E12767"/>
          <cell r="F12767"/>
        </row>
        <row r="12768">
          <cell r="D12768" t="str">
            <v xml:space="preserve"> </v>
          </cell>
          <cell r="E12768"/>
          <cell r="F12768"/>
        </row>
        <row r="12769">
          <cell r="D12769" t="str">
            <v xml:space="preserve"> </v>
          </cell>
          <cell r="E12769"/>
          <cell r="F12769"/>
        </row>
        <row r="12770">
          <cell r="D12770" t="str">
            <v xml:space="preserve"> </v>
          </cell>
          <cell r="E12770"/>
          <cell r="F12770"/>
        </row>
        <row r="12771">
          <cell r="D12771" t="str">
            <v xml:space="preserve"> </v>
          </cell>
          <cell r="E12771"/>
          <cell r="F12771"/>
        </row>
        <row r="12772">
          <cell r="D12772" t="str">
            <v xml:space="preserve"> </v>
          </cell>
          <cell r="E12772"/>
          <cell r="F12772"/>
        </row>
        <row r="12773">
          <cell r="D12773" t="str">
            <v xml:space="preserve"> </v>
          </cell>
          <cell r="E12773"/>
          <cell r="F12773"/>
        </row>
        <row r="12774">
          <cell r="D12774" t="str">
            <v xml:space="preserve"> </v>
          </cell>
          <cell r="E12774"/>
          <cell r="F12774"/>
        </row>
        <row r="12775">
          <cell r="D12775" t="str">
            <v xml:space="preserve"> </v>
          </cell>
          <cell r="E12775"/>
          <cell r="F12775"/>
        </row>
        <row r="12776">
          <cell r="D12776" t="str">
            <v xml:space="preserve"> </v>
          </cell>
          <cell r="E12776"/>
          <cell r="F12776"/>
        </row>
        <row r="12777">
          <cell r="D12777" t="str">
            <v xml:space="preserve"> </v>
          </cell>
          <cell r="E12777"/>
          <cell r="F12777"/>
        </row>
        <row r="12778">
          <cell r="D12778" t="str">
            <v xml:space="preserve"> </v>
          </cell>
          <cell r="E12778"/>
          <cell r="F12778"/>
        </row>
        <row r="12779">
          <cell r="D12779" t="str">
            <v xml:space="preserve"> </v>
          </cell>
          <cell r="E12779"/>
          <cell r="F12779"/>
        </row>
        <row r="12780">
          <cell r="D12780" t="str">
            <v xml:space="preserve"> </v>
          </cell>
          <cell r="E12780"/>
          <cell r="F12780"/>
        </row>
        <row r="12781">
          <cell r="D12781" t="str">
            <v xml:space="preserve"> </v>
          </cell>
          <cell r="E12781"/>
          <cell r="F12781"/>
        </row>
        <row r="12782">
          <cell r="D12782" t="str">
            <v xml:space="preserve"> </v>
          </cell>
          <cell r="E12782"/>
          <cell r="F12782"/>
        </row>
        <row r="12783">
          <cell r="D12783" t="str">
            <v xml:space="preserve"> </v>
          </cell>
          <cell r="E12783"/>
          <cell r="F12783"/>
        </row>
        <row r="12784">
          <cell r="D12784" t="str">
            <v xml:space="preserve"> </v>
          </cell>
          <cell r="E12784"/>
          <cell r="F12784"/>
        </row>
        <row r="12785">
          <cell r="D12785" t="str">
            <v xml:space="preserve"> </v>
          </cell>
          <cell r="E12785"/>
          <cell r="F12785"/>
        </row>
        <row r="12786">
          <cell r="D12786" t="str">
            <v xml:space="preserve"> </v>
          </cell>
          <cell r="E12786"/>
          <cell r="F12786"/>
        </row>
        <row r="12787">
          <cell r="D12787" t="str">
            <v xml:space="preserve"> </v>
          </cell>
          <cell r="E12787"/>
          <cell r="F12787"/>
        </row>
        <row r="12788">
          <cell r="D12788" t="str">
            <v xml:space="preserve"> </v>
          </cell>
          <cell r="E12788"/>
          <cell r="F12788"/>
        </row>
        <row r="12789">
          <cell r="D12789" t="str">
            <v xml:space="preserve"> </v>
          </cell>
          <cell r="E12789"/>
          <cell r="F12789"/>
        </row>
        <row r="12790">
          <cell r="D12790" t="str">
            <v xml:space="preserve"> </v>
          </cell>
          <cell r="E12790"/>
          <cell r="F12790"/>
        </row>
        <row r="12791">
          <cell r="D12791" t="str">
            <v xml:space="preserve"> </v>
          </cell>
          <cell r="E12791"/>
          <cell r="F12791"/>
        </row>
        <row r="12792">
          <cell r="D12792" t="str">
            <v xml:space="preserve"> </v>
          </cell>
          <cell r="E12792"/>
          <cell r="F12792"/>
        </row>
        <row r="12793">
          <cell r="D12793" t="str">
            <v xml:space="preserve"> </v>
          </cell>
          <cell r="E12793"/>
          <cell r="F12793"/>
        </row>
        <row r="12794">
          <cell r="D12794" t="str">
            <v xml:space="preserve"> </v>
          </cell>
          <cell r="E12794"/>
          <cell r="F12794"/>
        </row>
        <row r="12795">
          <cell r="D12795" t="str">
            <v xml:space="preserve"> </v>
          </cell>
          <cell r="E12795"/>
          <cell r="F12795"/>
        </row>
        <row r="12796">
          <cell r="D12796" t="str">
            <v xml:space="preserve"> </v>
          </cell>
          <cell r="E12796"/>
          <cell r="F12796"/>
        </row>
        <row r="12797">
          <cell r="D12797" t="str">
            <v xml:space="preserve"> </v>
          </cell>
          <cell r="E12797"/>
          <cell r="F12797"/>
        </row>
        <row r="12798">
          <cell r="D12798" t="str">
            <v xml:space="preserve"> </v>
          </cell>
          <cell r="E12798"/>
          <cell r="F12798"/>
        </row>
        <row r="12799">
          <cell r="D12799" t="str">
            <v xml:space="preserve"> </v>
          </cell>
          <cell r="E12799"/>
          <cell r="F12799"/>
        </row>
        <row r="12800">
          <cell r="D12800" t="str">
            <v xml:space="preserve"> </v>
          </cell>
          <cell r="E12800"/>
          <cell r="F12800"/>
        </row>
        <row r="12801">
          <cell r="D12801" t="str">
            <v xml:space="preserve"> </v>
          </cell>
          <cell r="E12801"/>
          <cell r="F12801"/>
        </row>
        <row r="12802">
          <cell r="D12802" t="str">
            <v xml:space="preserve"> </v>
          </cell>
          <cell r="E12802"/>
          <cell r="F12802"/>
        </row>
        <row r="12803">
          <cell r="D12803" t="str">
            <v xml:space="preserve"> </v>
          </cell>
          <cell r="E12803"/>
          <cell r="F12803"/>
        </row>
        <row r="12804">
          <cell r="D12804" t="str">
            <v xml:space="preserve"> </v>
          </cell>
          <cell r="E12804"/>
          <cell r="F12804"/>
        </row>
        <row r="12805">
          <cell r="D12805" t="str">
            <v xml:space="preserve"> </v>
          </cell>
          <cell r="E12805"/>
          <cell r="F12805"/>
        </row>
        <row r="12806">
          <cell r="D12806" t="str">
            <v xml:space="preserve"> </v>
          </cell>
          <cell r="E12806"/>
          <cell r="F12806"/>
        </row>
        <row r="12807">
          <cell r="D12807" t="str">
            <v xml:space="preserve"> </v>
          </cell>
          <cell r="E12807"/>
          <cell r="F12807"/>
        </row>
        <row r="12808">
          <cell r="D12808" t="str">
            <v xml:space="preserve"> </v>
          </cell>
          <cell r="E12808"/>
          <cell r="F12808"/>
        </row>
        <row r="12809">
          <cell r="D12809" t="str">
            <v xml:space="preserve"> </v>
          </cell>
          <cell r="E12809"/>
          <cell r="F12809"/>
        </row>
        <row r="12810">
          <cell r="D12810" t="str">
            <v xml:space="preserve"> </v>
          </cell>
          <cell r="E12810"/>
          <cell r="F12810"/>
        </row>
        <row r="12811">
          <cell r="D12811" t="str">
            <v xml:space="preserve"> </v>
          </cell>
          <cell r="E12811"/>
          <cell r="F12811"/>
        </row>
        <row r="12812">
          <cell r="D12812" t="str">
            <v xml:space="preserve"> </v>
          </cell>
          <cell r="E12812"/>
          <cell r="F12812"/>
        </row>
        <row r="12813">
          <cell r="D12813" t="str">
            <v xml:space="preserve"> </v>
          </cell>
          <cell r="E12813"/>
          <cell r="F12813"/>
        </row>
        <row r="12814">
          <cell r="D12814" t="str">
            <v xml:space="preserve"> </v>
          </cell>
          <cell r="E12814"/>
          <cell r="F12814"/>
        </row>
        <row r="12815">
          <cell r="D12815" t="str">
            <v xml:space="preserve"> </v>
          </cell>
          <cell r="E12815"/>
          <cell r="F12815"/>
        </row>
        <row r="12816">
          <cell r="D12816" t="str">
            <v xml:space="preserve"> </v>
          </cell>
          <cell r="E12816"/>
          <cell r="F12816"/>
        </row>
        <row r="12817">
          <cell r="D12817" t="str">
            <v xml:space="preserve"> </v>
          </cell>
          <cell r="E12817"/>
          <cell r="F12817"/>
        </row>
        <row r="12818">
          <cell r="D12818" t="str">
            <v xml:space="preserve"> </v>
          </cell>
          <cell r="E12818"/>
          <cell r="F12818"/>
        </row>
        <row r="12819">
          <cell r="D12819" t="str">
            <v xml:space="preserve"> </v>
          </cell>
          <cell r="E12819"/>
          <cell r="F12819"/>
        </row>
        <row r="12820">
          <cell r="D12820" t="str">
            <v xml:space="preserve"> </v>
          </cell>
          <cell r="E12820"/>
          <cell r="F12820"/>
        </row>
        <row r="12821">
          <cell r="D12821" t="str">
            <v xml:space="preserve"> </v>
          </cell>
          <cell r="E12821"/>
          <cell r="F12821"/>
        </row>
        <row r="12822">
          <cell r="D12822" t="str">
            <v xml:space="preserve"> </v>
          </cell>
          <cell r="E12822"/>
          <cell r="F12822"/>
        </row>
        <row r="12823">
          <cell r="D12823" t="str">
            <v xml:space="preserve"> </v>
          </cell>
          <cell r="E12823"/>
          <cell r="F12823"/>
        </row>
        <row r="12824">
          <cell r="D12824" t="str">
            <v xml:space="preserve"> </v>
          </cell>
          <cell r="E12824"/>
          <cell r="F12824"/>
        </row>
        <row r="12825">
          <cell r="D12825" t="str">
            <v xml:space="preserve"> </v>
          </cell>
          <cell r="E12825"/>
          <cell r="F12825"/>
        </row>
        <row r="12826">
          <cell r="D12826" t="str">
            <v xml:space="preserve"> </v>
          </cell>
          <cell r="E12826"/>
          <cell r="F12826"/>
        </row>
        <row r="12827">
          <cell r="D12827" t="str">
            <v xml:space="preserve"> </v>
          </cell>
          <cell r="E12827"/>
          <cell r="F12827"/>
        </row>
        <row r="12828">
          <cell r="D12828" t="str">
            <v xml:space="preserve"> </v>
          </cell>
          <cell r="E12828"/>
          <cell r="F12828"/>
        </row>
        <row r="12829">
          <cell r="D12829" t="str">
            <v xml:space="preserve"> </v>
          </cell>
          <cell r="E12829"/>
          <cell r="F12829"/>
        </row>
        <row r="12830">
          <cell r="D12830" t="str">
            <v xml:space="preserve"> </v>
          </cell>
          <cell r="E12830"/>
          <cell r="F12830"/>
        </row>
        <row r="12831">
          <cell r="D12831" t="str">
            <v xml:space="preserve"> </v>
          </cell>
          <cell r="E12831"/>
          <cell r="F12831"/>
        </row>
        <row r="12832">
          <cell r="D12832" t="str">
            <v xml:space="preserve"> </v>
          </cell>
          <cell r="E12832"/>
          <cell r="F12832"/>
        </row>
        <row r="12833">
          <cell r="D12833" t="str">
            <v xml:space="preserve"> </v>
          </cell>
          <cell r="E12833"/>
          <cell r="F12833"/>
        </row>
        <row r="12834">
          <cell r="D12834" t="str">
            <v xml:space="preserve"> </v>
          </cell>
          <cell r="E12834"/>
          <cell r="F12834"/>
        </row>
        <row r="12835">
          <cell r="D12835" t="str">
            <v xml:space="preserve"> </v>
          </cell>
          <cell r="E12835"/>
          <cell r="F12835"/>
        </row>
        <row r="12836">
          <cell r="D12836" t="str">
            <v xml:space="preserve"> </v>
          </cell>
          <cell r="E12836"/>
          <cell r="F12836"/>
        </row>
        <row r="12837">
          <cell r="D12837" t="str">
            <v xml:space="preserve"> </v>
          </cell>
          <cell r="E12837"/>
          <cell r="F12837"/>
        </row>
        <row r="12838">
          <cell r="D12838" t="str">
            <v xml:space="preserve"> </v>
          </cell>
          <cell r="E12838"/>
          <cell r="F12838"/>
        </row>
        <row r="12839">
          <cell r="D12839" t="str">
            <v xml:space="preserve"> </v>
          </cell>
          <cell r="E12839"/>
          <cell r="F12839"/>
        </row>
        <row r="12840">
          <cell r="D12840" t="str">
            <v xml:space="preserve"> </v>
          </cell>
          <cell r="E12840"/>
          <cell r="F12840"/>
        </row>
        <row r="12841">
          <cell r="D12841" t="str">
            <v xml:space="preserve"> </v>
          </cell>
          <cell r="E12841"/>
          <cell r="F12841"/>
        </row>
        <row r="12842">
          <cell r="D12842" t="str">
            <v xml:space="preserve"> </v>
          </cell>
          <cell r="E12842"/>
          <cell r="F12842"/>
        </row>
        <row r="12843">
          <cell r="D12843" t="str">
            <v xml:space="preserve"> </v>
          </cell>
          <cell r="E12843"/>
          <cell r="F12843"/>
        </row>
        <row r="12844">
          <cell r="D12844" t="str">
            <v xml:space="preserve"> </v>
          </cell>
          <cell r="E12844"/>
          <cell r="F12844"/>
        </row>
        <row r="12845">
          <cell r="D12845" t="str">
            <v xml:space="preserve"> </v>
          </cell>
          <cell r="E12845"/>
          <cell r="F12845"/>
        </row>
        <row r="12846">
          <cell r="D12846" t="str">
            <v xml:space="preserve"> </v>
          </cell>
          <cell r="E12846"/>
          <cell r="F12846"/>
        </row>
        <row r="12847">
          <cell r="D12847" t="str">
            <v xml:space="preserve"> </v>
          </cell>
          <cell r="E12847"/>
          <cell r="F12847"/>
        </row>
        <row r="12848">
          <cell r="D12848" t="str">
            <v xml:space="preserve"> </v>
          </cell>
          <cell r="E12848"/>
          <cell r="F12848"/>
        </row>
        <row r="12849">
          <cell r="D12849" t="str">
            <v xml:space="preserve"> </v>
          </cell>
          <cell r="E12849"/>
          <cell r="F12849"/>
        </row>
        <row r="12850">
          <cell r="D12850" t="str">
            <v xml:space="preserve"> </v>
          </cell>
          <cell r="E12850"/>
          <cell r="F12850"/>
        </row>
        <row r="12851">
          <cell r="D12851" t="str">
            <v xml:space="preserve"> </v>
          </cell>
          <cell r="E12851"/>
          <cell r="F12851"/>
        </row>
        <row r="12852">
          <cell r="D12852" t="str">
            <v xml:space="preserve"> </v>
          </cell>
          <cell r="E12852"/>
          <cell r="F12852"/>
        </row>
        <row r="12853">
          <cell r="D12853" t="str">
            <v xml:space="preserve"> </v>
          </cell>
          <cell r="E12853"/>
          <cell r="F12853"/>
        </row>
        <row r="12854">
          <cell r="D12854" t="str">
            <v xml:space="preserve"> </v>
          </cell>
          <cell r="E12854"/>
          <cell r="F12854"/>
        </row>
        <row r="12855">
          <cell r="D12855" t="str">
            <v xml:space="preserve"> </v>
          </cell>
          <cell r="E12855"/>
          <cell r="F12855"/>
        </row>
        <row r="12856">
          <cell r="D12856" t="str">
            <v xml:space="preserve"> </v>
          </cell>
          <cell r="E12856"/>
          <cell r="F12856"/>
        </row>
        <row r="12857">
          <cell r="D12857" t="str">
            <v xml:space="preserve"> </v>
          </cell>
          <cell r="E12857"/>
          <cell r="F12857"/>
        </row>
        <row r="12858">
          <cell r="D12858" t="str">
            <v xml:space="preserve"> </v>
          </cell>
          <cell r="E12858"/>
          <cell r="F12858"/>
        </row>
        <row r="12859">
          <cell r="D12859" t="str">
            <v xml:space="preserve"> </v>
          </cell>
          <cell r="E12859"/>
          <cell r="F12859"/>
        </row>
        <row r="12860">
          <cell r="D12860" t="str">
            <v xml:space="preserve"> </v>
          </cell>
          <cell r="E12860"/>
          <cell r="F12860"/>
        </row>
        <row r="12861">
          <cell r="D12861" t="str">
            <v xml:space="preserve"> </v>
          </cell>
          <cell r="E12861"/>
          <cell r="F12861"/>
        </row>
        <row r="12862">
          <cell r="D12862" t="str">
            <v xml:space="preserve"> </v>
          </cell>
          <cell r="E12862"/>
          <cell r="F12862"/>
        </row>
        <row r="12863">
          <cell r="D12863" t="str">
            <v xml:space="preserve"> </v>
          </cell>
          <cell r="E12863"/>
          <cell r="F12863"/>
        </row>
        <row r="12864">
          <cell r="D12864" t="str">
            <v xml:space="preserve"> </v>
          </cell>
          <cell r="E12864"/>
          <cell r="F12864"/>
        </row>
        <row r="12865">
          <cell r="D12865" t="str">
            <v xml:space="preserve"> </v>
          </cell>
          <cell r="E12865"/>
          <cell r="F12865"/>
        </row>
        <row r="12866">
          <cell r="D12866" t="str">
            <v xml:space="preserve"> </v>
          </cell>
          <cell r="E12866"/>
          <cell r="F12866"/>
        </row>
        <row r="12867">
          <cell r="D12867" t="str">
            <v xml:space="preserve"> </v>
          </cell>
          <cell r="E12867"/>
          <cell r="F12867"/>
        </row>
        <row r="12868">
          <cell r="D12868" t="str">
            <v xml:space="preserve"> </v>
          </cell>
          <cell r="E12868"/>
          <cell r="F12868"/>
        </row>
        <row r="12869">
          <cell r="D12869" t="str">
            <v xml:space="preserve"> </v>
          </cell>
          <cell r="E12869"/>
          <cell r="F12869"/>
        </row>
        <row r="12870">
          <cell r="D12870" t="str">
            <v xml:space="preserve"> </v>
          </cell>
          <cell r="E12870"/>
          <cell r="F12870"/>
        </row>
        <row r="12871">
          <cell r="D12871" t="str">
            <v xml:space="preserve"> </v>
          </cell>
          <cell r="E12871"/>
          <cell r="F12871"/>
        </row>
        <row r="12872">
          <cell r="D12872" t="str">
            <v xml:space="preserve"> </v>
          </cell>
          <cell r="E12872"/>
          <cell r="F12872"/>
        </row>
        <row r="12873">
          <cell r="D12873" t="str">
            <v xml:space="preserve"> </v>
          </cell>
          <cell r="E12873"/>
          <cell r="F12873"/>
        </row>
        <row r="12874">
          <cell r="D12874" t="str">
            <v xml:space="preserve"> </v>
          </cell>
          <cell r="E12874"/>
          <cell r="F12874"/>
        </row>
        <row r="12875">
          <cell r="D12875" t="str">
            <v xml:space="preserve"> </v>
          </cell>
          <cell r="E12875"/>
          <cell r="F12875"/>
        </row>
        <row r="12876">
          <cell r="D12876" t="str">
            <v xml:space="preserve"> </v>
          </cell>
          <cell r="E12876"/>
          <cell r="F12876"/>
        </row>
        <row r="12877">
          <cell r="D12877" t="str">
            <v xml:space="preserve"> </v>
          </cell>
          <cell r="E12877"/>
          <cell r="F12877"/>
        </row>
        <row r="12878">
          <cell r="D12878" t="str">
            <v xml:space="preserve"> </v>
          </cell>
          <cell r="E12878"/>
          <cell r="F12878"/>
        </row>
        <row r="12879">
          <cell r="D12879" t="str">
            <v xml:space="preserve"> </v>
          </cell>
          <cell r="E12879"/>
          <cell r="F12879"/>
        </row>
        <row r="12880">
          <cell r="D12880" t="str">
            <v xml:space="preserve"> </v>
          </cell>
          <cell r="E12880"/>
          <cell r="F12880"/>
        </row>
        <row r="12881">
          <cell r="D12881" t="str">
            <v xml:space="preserve"> </v>
          </cell>
          <cell r="E12881"/>
          <cell r="F12881"/>
        </row>
        <row r="12882">
          <cell r="D12882" t="str">
            <v xml:space="preserve"> </v>
          </cell>
          <cell r="E12882"/>
          <cell r="F12882"/>
        </row>
        <row r="12883">
          <cell r="D12883" t="str">
            <v xml:space="preserve"> </v>
          </cell>
          <cell r="E12883"/>
          <cell r="F12883"/>
        </row>
        <row r="12884">
          <cell r="D12884" t="str">
            <v xml:space="preserve"> </v>
          </cell>
          <cell r="E12884"/>
          <cell r="F12884"/>
        </row>
        <row r="12885">
          <cell r="D12885" t="str">
            <v xml:space="preserve"> </v>
          </cell>
          <cell r="E12885"/>
          <cell r="F12885"/>
        </row>
        <row r="12886">
          <cell r="D12886" t="str">
            <v xml:space="preserve"> </v>
          </cell>
          <cell r="E12886"/>
          <cell r="F12886"/>
        </row>
        <row r="12887">
          <cell r="D12887" t="str">
            <v xml:space="preserve"> </v>
          </cell>
          <cell r="E12887"/>
          <cell r="F12887"/>
        </row>
        <row r="12888">
          <cell r="D12888" t="str">
            <v xml:space="preserve"> </v>
          </cell>
          <cell r="E12888"/>
          <cell r="F12888"/>
        </row>
        <row r="12889">
          <cell r="D12889" t="str">
            <v xml:space="preserve"> </v>
          </cell>
          <cell r="E12889"/>
          <cell r="F12889"/>
        </row>
        <row r="12890">
          <cell r="D12890" t="str">
            <v xml:space="preserve"> </v>
          </cell>
          <cell r="E12890"/>
          <cell r="F12890"/>
        </row>
        <row r="12891">
          <cell r="D12891" t="str">
            <v xml:space="preserve"> </v>
          </cell>
          <cell r="E12891"/>
          <cell r="F12891"/>
        </row>
        <row r="12892">
          <cell r="D12892" t="str">
            <v xml:space="preserve"> </v>
          </cell>
          <cell r="E12892"/>
          <cell r="F12892"/>
        </row>
        <row r="12893">
          <cell r="D12893" t="str">
            <v xml:space="preserve"> </v>
          </cell>
          <cell r="E12893"/>
          <cell r="F12893"/>
        </row>
        <row r="12894">
          <cell r="D12894" t="str">
            <v xml:space="preserve"> </v>
          </cell>
          <cell r="E12894"/>
          <cell r="F12894"/>
        </row>
        <row r="12895">
          <cell r="D12895" t="str">
            <v xml:space="preserve"> </v>
          </cell>
          <cell r="E12895"/>
          <cell r="F12895"/>
        </row>
        <row r="12896">
          <cell r="D12896" t="str">
            <v xml:space="preserve"> </v>
          </cell>
          <cell r="E12896"/>
          <cell r="F12896"/>
        </row>
        <row r="12897">
          <cell r="D12897" t="str">
            <v xml:space="preserve"> </v>
          </cell>
          <cell r="E12897"/>
          <cell r="F12897"/>
        </row>
        <row r="12898">
          <cell r="D12898" t="str">
            <v xml:space="preserve"> </v>
          </cell>
          <cell r="E12898"/>
          <cell r="F12898"/>
        </row>
        <row r="12899">
          <cell r="D12899" t="str">
            <v xml:space="preserve"> </v>
          </cell>
          <cell r="E12899"/>
          <cell r="F12899"/>
        </row>
        <row r="12900">
          <cell r="D12900" t="str">
            <v xml:space="preserve"> </v>
          </cell>
          <cell r="E12900"/>
          <cell r="F12900"/>
        </row>
        <row r="12901">
          <cell r="D12901" t="str">
            <v xml:space="preserve"> </v>
          </cell>
          <cell r="E12901"/>
          <cell r="F12901"/>
        </row>
        <row r="12902">
          <cell r="D12902" t="str">
            <v xml:space="preserve"> </v>
          </cell>
          <cell r="E12902"/>
          <cell r="F12902"/>
        </row>
        <row r="12903">
          <cell r="D12903" t="str">
            <v xml:space="preserve"> </v>
          </cell>
          <cell r="E12903"/>
          <cell r="F12903"/>
        </row>
        <row r="12904">
          <cell r="D12904" t="str">
            <v xml:space="preserve"> </v>
          </cell>
          <cell r="E12904"/>
          <cell r="F12904"/>
        </row>
        <row r="12905">
          <cell r="D12905" t="str">
            <v xml:space="preserve"> </v>
          </cell>
          <cell r="E12905"/>
          <cell r="F12905"/>
        </row>
        <row r="12906">
          <cell r="D12906" t="str">
            <v xml:space="preserve"> </v>
          </cell>
          <cell r="E12906"/>
          <cell r="F12906"/>
        </row>
        <row r="12907">
          <cell r="D12907" t="str">
            <v xml:space="preserve"> </v>
          </cell>
          <cell r="E12907"/>
          <cell r="F12907"/>
        </row>
        <row r="12908">
          <cell r="D12908" t="str">
            <v xml:space="preserve"> </v>
          </cell>
          <cell r="E12908"/>
          <cell r="F12908"/>
        </row>
        <row r="12909">
          <cell r="D12909" t="str">
            <v xml:space="preserve"> </v>
          </cell>
          <cell r="E12909"/>
          <cell r="F12909"/>
        </row>
        <row r="12910">
          <cell r="D12910" t="str">
            <v xml:space="preserve"> </v>
          </cell>
          <cell r="E12910"/>
          <cell r="F12910"/>
        </row>
        <row r="12911">
          <cell r="D12911" t="str">
            <v xml:space="preserve"> </v>
          </cell>
          <cell r="E12911"/>
          <cell r="F12911"/>
        </row>
        <row r="12912">
          <cell r="D12912" t="str">
            <v xml:space="preserve"> </v>
          </cell>
          <cell r="E12912"/>
          <cell r="F12912"/>
        </row>
        <row r="12913">
          <cell r="D12913" t="str">
            <v xml:space="preserve"> </v>
          </cell>
          <cell r="E12913"/>
          <cell r="F12913"/>
        </row>
        <row r="12914">
          <cell r="D12914" t="str">
            <v xml:space="preserve"> </v>
          </cell>
          <cell r="E12914"/>
          <cell r="F12914"/>
        </row>
        <row r="12915">
          <cell r="D12915" t="str">
            <v xml:space="preserve"> </v>
          </cell>
          <cell r="E12915"/>
          <cell r="F12915"/>
        </row>
        <row r="12916">
          <cell r="D12916" t="str">
            <v xml:space="preserve"> </v>
          </cell>
          <cell r="E12916"/>
          <cell r="F12916"/>
        </row>
        <row r="12917">
          <cell r="D12917" t="str">
            <v xml:space="preserve"> </v>
          </cell>
          <cell r="E12917"/>
          <cell r="F12917"/>
        </row>
        <row r="12918">
          <cell r="D12918" t="str">
            <v xml:space="preserve"> </v>
          </cell>
          <cell r="E12918"/>
          <cell r="F12918"/>
        </row>
        <row r="12919">
          <cell r="D12919" t="str">
            <v xml:space="preserve"> </v>
          </cell>
          <cell r="E12919"/>
          <cell r="F12919"/>
        </row>
        <row r="12920">
          <cell r="D12920" t="str">
            <v xml:space="preserve"> </v>
          </cell>
          <cell r="E12920"/>
          <cell r="F12920"/>
        </row>
        <row r="12921">
          <cell r="D12921" t="str">
            <v xml:space="preserve"> </v>
          </cell>
          <cell r="E12921"/>
          <cell r="F12921"/>
        </row>
        <row r="12922">
          <cell r="D12922" t="str">
            <v xml:space="preserve"> </v>
          </cell>
          <cell r="E12922"/>
          <cell r="F12922"/>
        </row>
        <row r="12923">
          <cell r="D12923" t="str">
            <v xml:space="preserve"> </v>
          </cell>
          <cell r="E12923"/>
          <cell r="F12923"/>
        </row>
        <row r="12924">
          <cell r="D12924" t="str">
            <v xml:space="preserve"> </v>
          </cell>
          <cell r="E12924"/>
          <cell r="F12924"/>
        </row>
        <row r="12925">
          <cell r="D12925" t="str">
            <v xml:space="preserve"> </v>
          </cell>
          <cell r="E12925"/>
          <cell r="F12925"/>
        </row>
        <row r="12926">
          <cell r="D12926" t="str">
            <v xml:space="preserve"> </v>
          </cell>
          <cell r="E12926"/>
          <cell r="F12926"/>
        </row>
        <row r="12927">
          <cell r="D12927" t="str">
            <v xml:space="preserve"> </v>
          </cell>
          <cell r="E12927"/>
          <cell r="F12927"/>
        </row>
        <row r="12928">
          <cell r="D12928" t="str">
            <v xml:space="preserve"> </v>
          </cell>
          <cell r="E12928"/>
          <cell r="F12928"/>
        </row>
        <row r="12929">
          <cell r="D12929" t="str">
            <v xml:space="preserve"> </v>
          </cell>
          <cell r="E12929"/>
          <cell r="F12929"/>
        </row>
        <row r="12930">
          <cell r="D12930" t="str">
            <v xml:space="preserve"> </v>
          </cell>
          <cell r="E12930"/>
          <cell r="F12930"/>
        </row>
        <row r="12931">
          <cell r="D12931" t="str">
            <v xml:space="preserve"> </v>
          </cell>
          <cell r="E12931"/>
          <cell r="F12931"/>
        </row>
        <row r="12932">
          <cell r="D12932" t="str">
            <v xml:space="preserve"> </v>
          </cell>
          <cell r="E12932"/>
          <cell r="F12932"/>
        </row>
        <row r="12933">
          <cell r="D12933" t="str">
            <v xml:space="preserve"> </v>
          </cell>
          <cell r="E12933"/>
          <cell r="F12933"/>
        </row>
        <row r="12934">
          <cell r="D12934" t="str">
            <v xml:space="preserve"> </v>
          </cell>
          <cell r="E12934"/>
          <cell r="F12934"/>
        </row>
        <row r="12935">
          <cell r="D12935" t="str">
            <v xml:space="preserve"> </v>
          </cell>
          <cell r="E12935"/>
          <cell r="F12935"/>
        </row>
        <row r="12936">
          <cell r="D12936" t="str">
            <v xml:space="preserve"> </v>
          </cell>
          <cell r="E12936"/>
          <cell r="F12936"/>
        </row>
        <row r="12937">
          <cell r="D12937" t="str">
            <v xml:space="preserve"> </v>
          </cell>
          <cell r="E12937"/>
          <cell r="F12937"/>
        </row>
        <row r="12938">
          <cell r="D12938" t="str">
            <v xml:space="preserve"> </v>
          </cell>
          <cell r="E12938"/>
          <cell r="F12938"/>
        </row>
        <row r="12939">
          <cell r="D12939" t="str">
            <v xml:space="preserve"> </v>
          </cell>
          <cell r="E12939"/>
          <cell r="F12939"/>
        </row>
        <row r="12940">
          <cell r="D12940" t="str">
            <v xml:space="preserve"> </v>
          </cell>
          <cell r="E12940"/>
          <cell r="F12940"/>
        </row>
        <row r="12941">
          <cell r="D12941" t="str">
            <v xml:space="preserve"> </v>
          </cell>
          <cell r="E12941"/>
          <cell r="F12941"/>
        </row>
        <row r="12942">
          <cell r="D12942" t="str">
            <v xml:space="preserve"> </v>
          </cell>
          <cell r="E12942"/>
          <cell r="F12942"/>
        </row>
        <row r="12943">
          <cell r="D12943" t="str">
            <v xml:space="preserve"> </v>
          </cell>
          <cell r="E12943"/>
          <cell r="F12943"/>
        </row>
        <row r="12944">
          <cell r="D12944" t="str">
            <v xml:space="preserve"> </v>
          </cell>
          <cell r="E12944"/>
          <cell r="F12944"/>
        </row>
        <row r="12945">
          <cell r="D12945" t="str">
            <v xml:space="preserve"> </v>
          </cell>
          <cell r="E12945"/>
          <cell r="F12945"/>
        </row>
        <row r="12946">
          <cell r="D12946" t="str">
            <v xml:space="preserve"> </v>
          </cell>
          <cell r="E12946"/>
          <cell r="F12946"/>
        </row>
        <row r="12947">
          <cell r="D12947" t="str">
            <v xml:space="preserve"> </v>
          </cell>
          <cell r="E12947"/>
          <cell r="F12947"/>
        </row>
        <row r="12948">
          <cell r="D12948" t="str">
            <v xml:space="preserve"> </v>
          </cell>
          <cell r="E12948"/>
          <cell r="F12948"/>
        </row>
        <row r="12949">
          <cell r="D12949" t="str">
            <v xml:space="preserve"> </v>
          </cell>
          <cell r="E12949"/>
          <cell r="F12949"/>
        </row>
        <row r="12950">
          <cell r="D12950" t="str">
            <v xml:space="preserve"> </v>
          </cell>
          <cell r="E12950"/>
          <cell r="F12950"/>
        </row>
        <row r="12951">
          <cell r="D12951" t="str">
            <v xml:space="preserve"> </v>
          </cell>
          <cell r="E12951"/>
          <cell r="F12951"/>
        </row>
        <row r="12952">
          <cell r="D12952" t="str">
            <v xml:space="preserve"> </v>
          </cell>
          <cell r="E12952"/>
          <cell r="F12952"/>
        </row>
        <row r="12953">
          <cell r="D12953" t="str">
            <v xml:space="preserve"> </v>
          </cell>
          <cell r="E12953"/>
          <cell r="F12953"/>
        </row>
        <row r="12954">
          <cell r="D12954" t="str">
            <v xml:space="preserve"> </v>
          </cell>
          <cell r="E12954"/>
          <cell r="F12954"/>
        </row>
        <row r="12955">
          <cell r="D12955" t="str">
            <v xml:space="preserve"> </v>
          </cell>
          <cell r="E12955"/>
          <cell r="F12955"/>
        </row>
        <row r="12956">
          <cell r="D12956" t="str">
            <v xml:space="preserve"> </v>
          </cell>
          <cell r="E12956"/>
          <cell r="F12956"/>
        </row>
        <row r="12957">
          <cell r="D12957" t="str">
            <v xml:space="preserve"> </v>
          </cell>
          <cell r="E12957"/>
          <cell r="F12957"/>
        </row>
        <row r="12958">
          <cell r="D12958" t="str">
            <v xml:space="preserve"> </v>
          </cell>
          <cell r="E12958"/>
          <cell r="F12958"/>
        </row>
        <row r="12959">
          <cell r="D12959" t="str">
            <v xml:space="preserve"> </v>
          </cell>
          <cell r="E12959"/>
          <cell r="F12959"/>
        </row>
        <row r="12960">
          <cell r="D12960" t="str">
            <v xml:space="preserve"> </v>
          </cell>
          <cell r="E12960"/>
          <cell r="F12960"/>
        </row>
        <row r="12961">
          <cell r="D12961" t="str">
            <v xml:space="preserve"> </v>
          </cell>
          <cell r="E12961"/>
          <cell r="F12961"/>
        </row>
        <row r="12962">
          <cell r="D12962" t="str">
            <v xml:space="preserve"> </v>
          </cell>
          <cell r="E12962"/>
          <cell r="F12962"/>
        </row>
        <row r="12963">
          <cell r="D12963" t="str">
            <v xml:space="preserve"> </v>
          </cell>
          <cell r="E12963"/>
          <cell r="F12963"/>
        </row>
        <row r="12964">
          <cell r="D12964" t="str">
            <v xml:space="preserve"> </v>
          </cell>
          <cell r="E12964"/>
          <cell r="F12964"/>
        </row>
        <row r="12965">
          <cell r="D12965" t="str">
            <v xml:space="preserve"> </v>
          </cell>
          <cell r="E12965"/>
          <cell r="F12965"/>
        </row>
        <row r="12966">
          <cell r="D12966" t="str">
            <v xml:space="preserve"> </v>
          </cell>
          <cell r="E12966"/>
          <cell r="F12966"/>
        </row>
        <row r="12967">
          <cell r="D12967" t="str">
            <v xml:space="preserve"> </v>
          </cell>
          <cell r="E12967"/>
          <cell r="F12967"/>
        </row>
        <row r="12968">
          <cell r="D12968" t="str">
            <v xml:space="preserve"> </v>
          </cell>
          <cell r="E12968"/>
          <cell r="F12968"/>
        </row>
        <row r="12969">
          <cell r="D12969" t="str">
            <v xml:space="preserve"> </v>
          </cell>
          <cell r="E12969"/>
          <cell r="F12969"/>
        </row>
        <row r="12970">
          <cell r="D12970" t="str">
            <v xml:space="preserve"> </v>
          </cell>
          <cell r="E12970"/>
          <cell r="F12970"/>
        </row>
        <row r="12971">
          <cell r="D12971" t="str">
            <v xml:space="preserve"> </v>
          </cell>
          <cell r="E12971"/>
          <cell r="F12971"/>
        </row>
        <row r="12972">
          <cell r="D12972" t="str">
            <v xml:space="preserve"> </v>
          </cell>
          <cell r="E12972"/>
          <cell r="F12972"/>
        </row>
        <row r="12973">
          <cell r="D12973" t="str">
            <v xml:space="preserve"> </v>
          </cell>
          <cell r="E12973"/>
          <cell r="F12973"/>
        </row>
        <row r="12974">
          <cell r="D12974" t="str">
            <v xml:space="preserve"> </v>
          </cell>
          <cell r="E12974"/>
          <cell r="F12974"/>
        </row>
        <row r="12975">
          <cell r="D12975" t="str">
            <v xml:space="preserve"> </v>
          </cell>
          <cell r="E12975"/>
          <cell r="F12975"/>
        </row>
        <row r="12976">
          <cell r="D12976" t="str">
            <v xml:space="preserve"> </v>
          </cell>
          <cell r="E12976"/>
          <cell r="F12976"/>
        </row>
        <row r="12977">
          <cell r="D12977" t="str">
            <v xml:space="preserve"> </v>
          </cell>
          <cell r="E12977"/>
          <cell r="F12977"/>
        </row>
        <row r="12978">
          <cell r="D12978" t="str">
            <v xml:space="preserve"> </v>
          </cell>
          <cell r="E12978"/>
          <cell r="F12978"/>
        </row>
        <row r="12979">
          <cell r="D12979" t="str">
            <v xml:space="preserve"> </v>
          </cell>
          <cell r="E12979"/>
          <cell r="F12979"/>
        </row>
        <row r="12980">
          <cell r="D12980" t="str">
            <v xml:space="preserve"> </v>
          </cell>
          <cell r="E12980"/>
          <cell r="F12980"/>
        </row>
        <row r="12981">
          <cell r="D12981" t="str">
            <v xml:space="preserve"> </v>
          </cell>
          <cell r="E12981"/>
          <cell r="F12981"/>
        </row>
        <row r="12982">
          <cell r="D12982" t="str">
            <v xml:space="preserve"> </v>
          </cell>
          <cell r="E12982"/>
          <cell r="F12982"/>
        </row>
        <row r="12983">
          <cell r="D12983" t="str">
            <v xml:space="preserve"> </v>
          </cell>
          <cell r="E12983"/>
          <cell r="F12983"/>
        </row>
        <row r="12984">
          <cell r="D12984" t="str">
            <v xml:space="preserve"> </v>
          </cell>
          <cell r="E12984"/>
          <cell r="F12984"/>
        </row>
        <row r="12985">
          <cell r="D12985" t="str">
            <v xml:space="preserve"> </v>
          </cell>
          <cell r="E12985"/>
          <cell r="F12985"/>
        </row>
        <row r="12986">
          <cell r="D12986" t="str">
            <v xml:space="preserve"> </v>
          </cell>
          <cell r="E12986"/>
          <cell r="F12986"/>
        </row>
        <row r="12987">
          <cell r="D12987" t="str">
            <v xml:space="preserve"> </v>
          </cell>
          <cell r="E12987"/>
          <cell r="F12987"/>
        </row>
        <row r="12988">
          <cell r="D12988" t="str">
            <v xml:space="preserve"> </v>
          </cell>
          <cell r="E12988"/>
          <cell r="F12988"/>
        </row>
        <row r="12989">
          <cell r="D12989" t="str">
            <v xml:space="preserve"> </v>
          </cell>
          <cell r="E12989"/>
          <cell r="F12989"/>
        </row>
        <row r="12990">
          <cell r="D12990" t="str">
            <v xml:space="preserve"> </v>
          </cell>
          <cell r="E12990"/>
          <cell r="F12990"/>
        </row>
        <row r="12991">
          <cell r="D12991" t="str">
            <v xml:space="preserve"> </v>
          </cell>
          <cell r="E12991"/>
          <cell r="F12991"/>
        </row>
        <row r="12992">
          <cell r="D12992" t="str">
            <v xml:space="preserve"> </v>
          </cell>
          <cell r="E12992"/>
          <cell r="F12992"/>
        </row>
        <row r="12993">
          <cell r="D12993" t="str">
            <v xml:space="preserve"> </v>
          </cell>
          <cell r="E12993"/>
          <cell r="F12993"/>
        </row>
        <row r="12994">
          <cell r="D12994" t="str">
            <v xml:space="preserve"> </v>
          </cell>
          <cell r="E12994"/>
          <cell r="F12994"/>
        </row>
        <row r="12995">
          <cell r="D12995" t="str">
            <v xml:space="preserve"> </v>
          </cell>
          <cell r="E12995"/>
          <cell r="F12995"/>
        </row>
        <row r="12996">
          <cell r="D12996" t="str">
            <v xml:space="preserve"> </v>
          </cell>
          <cell r="E12996"/>
          <cell r="F12996"/>
        </row>
        <row r="12997">
          <cell r="D12997" t="str">
            <v xml:space="preserve"> </v>
          </cell>
          <cell r="E12997"/>
          <cell r="F12997"/>
        </row>
        <row r="12998">
          <cell r="D12998" t="str">
            <v xml:space="preserve"> </v>
          </cell>
          <cell r="E12998"/>
          <cell r="F12998"/>
        </row>
        <row r="12999">
          <cell r="D12999" t="str">
            <v xml:space="preserve"> </v>
          </cell>
          <cell r="E12999"/>
          <cell r="F12999"/>
        </row>
        <row r="13000">
          <cell r="D13000" t="str">
            <v xml:space="preserve"> </v>
          </cell>
          <cell r="E13000"/>
          <cell r="F13000"/>
        </row>
        <row r="13001">
          <cell r="D13001" t="str">
            <v xml:space="preserve"> </v>
          </cell>
          <cell r="E13001"/>
          <cell r="F13001"/>
        </row>
        <row r="13002">
          <cell r="D13002" t="str">
            <v xml:space="preserve"> </v>
          </cell>
          <cell r="E13002"/>
          <cell r="F13002"/>
        </row>
        <row r="13003">
          <cell r="D13003" t="str">
            <v xml:space="preserve"> </v>
          </cell>
          <cell r="E13003"/>
          <cell r="F13003"/>
        </row>
        <row r="13004">
          <cell r="D13004" t="str">
            <v xml:space="preserve"> </v>
          </cell>
          <cell r="E13004"/>
          <cell r="F13004"/>
        </row>
        <row r="13005">
          <cell r="D13005" t="str">
            <v xml:space="preserve"> </v>
          </cell>
          <cell r="E13005"/>
          <cell r="F13005"/>
        </row>
        <row r="13006">
          <cell r="D13006" t="str">
            <v xml:space="preserve"> </v>
          </cell>
          <cell r="E13006"/>
          <cell r="F13006"/>
        </row>
        <row r="13007">
          <cell r="D13007" t="str">
            <v xml:space="preserve"> </v>
          </cell>
          <cell r="E13007"/>
          <cell r="F13007"/>
        </row>
        <row r="13008">
          <cell r="D13008" t="str">
            <v xml:space="preserve"> </v>
          </cell>
          <cell r="E13008"/>
          <cell r="F13008"/>
        </row>
        <row r="13009">
          <cell r="D13009" t="str">
            <v xml:space="preserve"> </v>
          </cell>
          <cell r="E13009"/>
          <cell r="F13009"/>
        </row>
        <row r="13010">
          <cell r="D13010" t="str">
            <v xml:space="preserve"> </v>
          </cell>
          <cell r="E13010"/>
          <cell r="F13010"/>
        </row>
        <row r="13011">
          <cell r="D13011" t="str">
            <v xml:space="preserve"> </v>
          </cell>
          <cell r="E13011"/>
          <cell r="F13011"/>
        </row>
        <row r="13012">
          <cell r="D13012" t="str">
            <v xml:space="preserve"> </v>
          </cell>
          <cell r="E13012"/>
          <cell r="F13012"/>
        </row>
        <row r="13013">
          <cell r="D13013" t="str">
            <v xml:space="preserve"> </v>
          </cell>
          <cell r="E13013"/>
          <cell r="F13013"/>
        </row>
        <row r="13014">
          <cell r="D13014" t="str">
            <v xml:space="preserve"> </v>
          </cell>
          <cell r="E13014"/>
          <cell r="F13014"/>
        </row>
        <row r="13015">
          <cell r="D13015" t="str">
            <v xml:space="preserve"> </v>
          </cell>
          <cell r="E13015"/>
          <cell r="F13015"/>
        </row>
        <row r="13016">
          <cell r="D13016" t="str">
            <v xml:space="preserve"> </v>
          </cell>
          <cell r="E13016"/>
          <cell r="F13016"/>
        </row>
        <row r="13017">
          <cell r="D13017" t="str">
            <v xml:space="preserve"> </v>
          </cell>
          <cell r="E13017"/>
          <cell r="F13017"/>
        </row>
        <row r="13018">
          <cell r="D13018" t="str">
            <v xml:space="preserve"> </v>
          </cell>
          <cell r="E13018"/>
          <cell r="F13018"/>
        </row>
        <row r="13019">
          <cell r="D13019" t="str">
            <v xml:space="preserve"> </v>
          </cell>
          <cell r="E13019"/>
          <cell r="F13019"/>
        </row>
        <row r="13020">
          <cell r="D13020" t="str">
            <v xml:space="preserve"> </v>
          </cell>
          <cell r="E13020"/>
          <cell r="F13020"/>
        </row>
        <row r="13021">
          <cell r="D13021" t="str">
            <v xml:space="preserve"> </v>
          </cell>
          <cell r="E13021"/>
          <cell r="F13021"/>
        </row>
        <row r="13022">
          <cell r="D13022" t="str">
            <v xml:space="preserve"> </v>
          </cell>
          <cell r="E13022"/>
          <cell r="F13022"/>
        </row>
        <row r="13023">
          <cell r="D13023" t="str">
            <v xml:space="preserve"> </v>
          </cell>
          <cell r="E13023"/>
          <cell r="F13023"/>
        </row>
        <row r="13024">
          <cell r="D13024" t="str">
            <v xml:space="preserve"> </v>
          </cell>
          <cell r="E13024"/>
          <cell r="F13024"/>
        </row>
        <row r="13025">
          <cell r="D13025" t="str">
            <v xml:space="preserve"> </v>
          </cell>
          <cell r="E13025"/>
          <cell r="F13025"/>
        </row>
        <row r="13026">
          <cell r="D13026" t="str">
            <v xml:space="preserve"> </v>
          </cell>
          <cell r="E13026"/>
          <cell r="F13026"/>
        </row>
        <row r="13027">
          <cell r="D13027" t="str">
            <v xml:space="preserve"> </v>
          </cell>
          <cell r="E13027"/>
          <cell r="F13027"/>
        </row>
        <row r="13028">
          <cell r="D13028" t="str">
            <v xml:space="preserve"> </v>
          </cell>
          <cell r="E13028"/>
          <cell r="F13028"/>
        </row>
        <row r="13029">
          <cell r="D13029" t="str">
            <v xml:space="preserve"> </v>
          </cell>
          <cell r="E13029"/>
          <cell r="F13029"/>
        </row>
        <row r="13030">
          <cell r="D13030" t="str">
            <v xml:space="preserve"> </v>
          </cell>
          <cell r="E13030"/>
          <cell r="F13030"/>
        </row>
        <row r="13031">
          <cell r="D13031" t="str">
            <v xml:space="preserve"> </v>
          </cell>
          <cell r="E13031"/>
          <cell r="F13031"/>
        </row>
        <row r="13032">
          <cell r="D13032" t="str">
            <v xml:space="preserve"> </v>
          </cell>
          <cell r="E13032"/>
          <cell r="F13032"/>
        </row>
        <row r="13033">
          <cell r="D13033" t="str">
            <v xml:space="preserve"> </v>
          </cell>
          <cell r="E13033"/>
          <cell r="F13033"/>
        </row>
        <row r="13034">
          <cell r="D13034" t="str">
            <v xml:space="preserve"> </v>
          </cell>
          <cell r="E13034"/>
          <cell r="F13034"/>
        </row>
        <row r="13035">
          <cell r="D13035" t="str">
            <v xml:space="preserve"> </v>
          </cell>
          <cell r="E13035"/>
          <cell r="F13035"/>
        </row>
        <row r="13036">
          <cell r="D13036" t="str">
            <v xml:space="preserve"> </v>
          </cell>
          <cell r="E13036"/>
          <cell r="F13036"/>
        </row>
        <row r="13037">
          <cell r="D13037" t="str">
            <v xml:space="preserve"> </v>
          </cell>
          <cell r="E13037"/>
          <cell r="F13037"/>
        </row>
        <row r="13038">
          <cell r="D13038" t="str">
            <v xml:space="preserve"> </v>
          </cell>
          <cell r="E13038"/>
          <cell r="F13038"/>
        </row>
        <row r="13039">
          <cell r="D13039" t="str">
            <v xml:space="preserve"> </v>
          </cell>
          <cell r="E13039"/>
          <cell r="F13039"/>
        </row>
        <row r="13040">
          <cell r="D13040" t="str">
            <v xml:space="preserve"> </v>
          </cell>
          <cell r="E13040"/>
          <cell r="F13040"/>
        </row>
        <row r="13041">
          <cell r="D13041" t="str">
            <v xml:space="preserve"> </v>
          </cell>
          <cell r="E13041"/>
          <cell r="F13041"/>
        </row>
        <row r="13042">
          <cell r="D13042" t="str">
            <v xml:space="preserve"> </v>
          </cell>
          <cell r="E13042"/>
          <cell r="F13042"/>
        </row>
        <row r="13043">
          <cell r="D13043" t="str">
            <v xml:space="preserve"> </v>
          </cell>
          <cell r="E13043"/>
          <cell r="F13043"/>
        </row>
        <row r="13044">
          <cell r="D13044" t="str">
            <v xml:space="preserve"> </v>
          </cell>
          <cell r="E13044"/>
          <cell r="F13044"/>
        </row>
        <row r="13045">
          <cell r="D13045" t="str">
            <v xml:space="preserve"> </v>
          </cell>
          <cell r="E13045"/>
          <cell r="F13045"/>
        </row>
        <row r="13046">
          <cell r="D13046" t="str">
            <v xml:space="preserve"> </v>
          </cell>
          <cell r="E13046"/>
          <cell r="F13046"/>
        </row>
        <row r="13047">
          <cell r="D13047" t="str">
            <v xml:space="preserve"> </v>
          </cell>
          <cell r="E13047"/>
          <cell r="F13047"/>
        </row>
        <row r="13048">
          <cell r="D13048" t="str">
            <v xml:space="preserve"> </v>
          </cell>
          <cell r="E13048"/>
          <cell r="F13048"/>
        </row>
        <row r="13049">
          <cell r="D13049" t="str">
            <v xml:space="preserve"> </v>
          </cell>
          <cell r="E13049"/>
          <cell r="F13049"/>
        </row>
        <row r="13050">
          <cell r="D13050" t="str">
            <v xml:space="preserve"> </v>
          </cell>
          <cell r="E13050"/>
          <cell r="F13050"/>
        </row>
        <row r="13051">
          <cell r="D13051" t="str">
            <v xml:space="preserve"> </v>
          </cell>
          <cell r="E13051"/>
          <cell r="F13051"/>
        </row>
        <row r="13052">
          <cell r="D13052" t="str">
            <v xml:space="preserve"> </v>
          </cell>
          <cell r="E13052"/>
          <cell r="F13052"/>
        </row>
        <row r="13053">
          <cell r="D13053" t="str">
            <v xml:space="preserve"> </v>
          </cell>
          <cell r="E13053"/>
          <cell r="F13053"/>
        </row>
        <row r="13054">
          <cell r="D13054" t="str">
            <v xml:space="preserve"> </v>
          </cell>
          <cell r="E13054"/>
          <cell r="F13054"/>
        </row>
        <row r="13055">
          <cell r="D13055" t="str">
            <v xml:space="preserve"> </v>
          </cell>
          <cell r="E13055"/>
          <cell r="F13055"/>
        </row>
        <row r="13056">
          <cell r="D13056" t="str">
            <v xml:space="preserve"> </v>
          </cell>
          <cell r="E13056"/>
          <cell r="F13056"/>
        </row>
        <row r="13057">
          <cell r="D13057" t="str">
            <v xml:space="preserve"> </v>
          </cell>
          <cell r="E13057"/>
          <cell r="F13057"/>
        </row>
        <row r="13058">
          <cell r="D13058" t="str">
            <v xml:space="preserve"> </v>
          </cell>
          <cell r="E13058"/>
          <cell r="F13058"/>
        </row>
        <row r="13059">
          <cell r="D13059" t="str">
            <v xml:space="preserve"> </v>
          </cell>
          <cell r="E13059"/>
          <cell r="F13059"/>
        </row>
        <row r="13060">
          <cell r="D13060" t="str">
            <v xml:space="preserve"> </v>
          </cell>
          <cell r="E13060"/>
          <cell r="F13060"/>
        </row>
        <row r="13061">
          <cell r="D13061" t="str">
            <v xml:space="preserve"> </v>
          </cell>
          <cell r="E13061"/>
          <cell r="F13061"/>
        </row>
        <row r="13062">
          <cell r="D13062" t="str">
            <v xml:space="preserve"> </v>
          </cell>
          <cell r="E13062"/>
          <cell r="F13062"/>
        </row>
        <row r="13063">
          <cell r="D13063" t="str">
            <v xml:space="preserve"> </v>
          </cell>
          <cell r="E13063"/>
          <cell r="F13063"/>
        </row>
        <row r="13064">
          <cell r="D13064" t="str">
            <v xml:space="preserve"> </v>
          </cell>
          <cell r="E13064"/>
          <cell r="F13064"/>
        </row>
        <row r="13065">
          <cell r="D13065" t="str">
            <v xml:space="preserve"> </v>
          </cell>
          <cell r="E13065"/>
          <cell r="F13065"/>
        </row>
        <row r="13066">
          <cell r="D13066" t="str">
            <v xml:space="preserve"> </v>
          </cell>
          <cell r="E13066"/>
          <cell r="F13066"/>
        </row>
        <row r="13067">
          <cell r="D13067" t="str">
            <v xml:space="preserve"> </v>
          </cell>
          <cell r="E13067"/>
          <cell r="F13067"/>
        </row>
        <row r="13068">
          <cell r="D13068" t="str">
            <v xml:space="preserve"> </v>
          </cell>
          <cell r="E13068"/>
          <cell r="F13068"/>
        </row>
        <row r="13069">
          <cell r="D13069" t="str">
            <v xml:space="preserve"> </v>
          </cell>
          <cell r="E13069"/>
          <cell r="F13069"/>
        </row>
        <row r="13070">
          <cell r="D13070" t="str">
            <v xml:space="preserve"> </v>
          </cell>
          <cell r="E13070"/>
          <cell r="F13070"/>
        </row>
        <row r="13071">
          <cell r="D13071" t="str">
            <v xml:space="preserve"> </v>
          </cell>
          <cell r="E13071"/>
          <cell r="F13071"/>
        </row>
        <row r="13072">
          <cell r="D13072" t="str">
            <v xml:space="preserve"> </v>
          </cell>
          <cell r="E13072"/>
          <cell r="F13072"/>
        </row>
        <row r="13073">
          <cell r="D13073" t="str">
            <v xml:space="preserve"> </v>
          </cell>
          <cell r="E13073"/>
          <cell r="F13073"/>
        </row>
        <row r="13074">
          <cell r="D13074" t="str">
            <v xml:space="preserve"> </v>
          </cell>
          <cell r="E13074"/>
          <cell r="F13074"/>
        </row>
        <row r="13075">
          <cell r="D13075" t="str">
            <v xml:space="preserve"> </v>
          </cell>
          <cell r="E13075"/>
          <cell r="F13075"/>
        </row>
        <row r="13076">
          <cell r="D13076" t="str">
            <v xml:space="preserve"> </v>
          </cell>
          <cell r="E13076"/>
          <cell r="F13076"/>
        </row>
        <row r="13077">
          <cell r="D13077" t="str">
            <v xml:space="preserve"> </v>
          </cell>
          <cell r="E13077"/>
          <cell r="F13077"/>
        </row>
        <row r="13078">
          <cell r="D13078" t="str">
            <v xml:space="preserve"> </v>
          </cell>
          <cell r="E13078"/>
          <cell r="F13078"/>
        </row>
        <row r="13079">
          <cell r="D13079" t="str">
            <v xml:space="preserve"> </v>
          </cell>
          <cell r="E13079"/>
          <cell r="F13079"/>
        </row>
        <row r="13080">
          <cell r="D13080" t="str">
            <v xml:space="preserve"> </v>
          </cell>
          <cell r="E13080"/>
          <cell r="F13080"/>
        </row>
        <row r="13081">
          <cell r="D13081" t="str">
            <v xml:space="preserve"> </v>
          </cell>
          <cell r="E13081"/>
          <cell r="F13081"/>
        </row>
        <row r="13082">
          <cell r="D13082" t="str">
            <v xml:space="preserve"> </v>
          </cell>
          <cell r="E13082"/>
          <cell r="F13082"/>
        </row>
        <row r="13083">
          <cell r="D13083" t="str">
            <v xml:space="preserve"> </v>
          </cell>
          <cell r="E13083"/>
          <cell r="F13083"/>
        </row>
        <row r="13084">
          <cell r="D13084" t="str">
            <v xml:space="preserve"> </v>
          </cell>
          <cell r="E13084"/>
          <cell r="F13084"/>
        </row>
        <row r="13085">
          <cell r="D13085" t="str">
            <v xml:space="preserve"> </v>
          </cell>
          <cell r="E13085"/>
          <cell r="F13085"/>
        </row>
        <row r="13086">
          <cell r="D13086" t="str">
            <v xml:space="preserve"> </v>
          </cell>
          <cell r="E13086"/>
          <cell r="F13086"/>
        </row>
        <row r="13087">
          <cell r="D13087" t="str">
            <v xml:space="preserve"> </v>
          </cell>
          <cell r="E13087"/>
          <cell r="F13087"/>
        </row>
        <row r="13088">
          <cell r="D13088" t="str">
            <v xml:space="preserve"> </v>
          </cell>
          <cell r="E13088"/>
          <cell r="F13088"/>
        </row>
        <row r="13089">
          <cell r="D13089" t="str">
            <v xml:space="preserve"> </v>
          </cell>
          <cell r="E13089"/>
          <cell r="F13089"/>
        </row>
        <row r="13090">
          <cell r="D13090" t="str">
            <v xml:space="preserve"> </v>
          </cell>
          <cell r="E13090"/>
          <cell r="F13090"/>
        </row>
        <row r="13091">
          <cell r="D13091" t="str">
            <v xml:space="preserve"> </v>
          </cell>
          <cell r="E13091"/>
          <cell r="F13091"/>
        </row>
        <row r="13092">
          <cell r="D13092" t="str">
            <v xml:space="preserve"> </v>
          </cell>
          <cell r="E13092"/>
          <cell r="F13092"/>
        </row>
        <row r="13093">
          <cell r="D13093" t="str">
            <v xml:space="preserve"> </v>
          </cell>
          <cell r="E13093"/>
          <cell r="F13093"/>
        </row>
        <row r="13094">
          <cell r="D13094" t="str">
            <v xml:space="preserve"> </v>
          </cell>
          <cell r="E13094"/>
          <cell r="F13094"/>
        </row>
        <row r="13095">
          <cell r="D13095" t="str">
            <v xml:space="preserve"> </v>
          </cell>
          <cell r="E13095"/>
          <cell r="F13095"/>
        </row>
        <row r="13096">
          <cell r="D13096" t="str">
            <v xml:space="preserve"> </v>
          </cell>
          <cell r="E13096"/>
          <cell r="F13096"/>
        </row>
        <row r="13097">
          <cell r="D13097" t="str">
            <v xml:space="preserve"> </v>
          </cell>
          <cell r="E13097"/>
          <cell r="F13097"/>
        </row>
        <row r="13098">
          <cell r="D13098" t="str">
            <v xml:space="preserve"> </v>
          </cell>
          <cell r="E13098"/>
          <cell r="F13098"/>
        </row>
        <row r="13099">
          <cell r="D13099" t="str">
            <v xml:space="preserve"> </v>
          </cell>
          <cell r="E13099"/>
          <cell r="F13099"/>
        </row>
        <row r="13100">
          <cell r="D13100" t="str">
            <v xml:space="preserve"> </v>
          </cell>
          <cell r="E13100"/>
          <cell r="F13100"/>
        </row>
        <row r="13101">
          <cell r="D13101" t="str">
            <v xml:space="preserve"> </v>
          </cell>
          <cell r="E13101"/>
          <cell r="F13101"/>
        </row>
        <row r="13102">
          <cell r="D13102" t="str">
            <v xml:space="preserve"> </v>
          </cell>
          <cell r="E13102"/>
          <cell r="F13102"/>
        </row>
        <row r="13103">
          <cell r="D13103" t="str">
            <v xml:space="preserve"> </v>
          </cell>
          <cell r="E13103"/>
          <cell r="F13103"/>
        </row>
        <row r="13104">
          <cell r="D13104" t="str">
            <v xml:space="preserve"> </v>
          </cell>
          <cell r="E13104"/>
          <cell r="F13104"/>
        </row>
        <row r="13105">
          <cell r="D13105" t="str">
            <v xml:space="preserve"> </v>
          </cell>
          <cell r="E13105"/>
          <cell r="F13105"/>
        </row>
        <row r="13106">
          <cell r="D13106" t="str">
            <v xml:space="preserve"> </v>
          </cell>
          <cell r="E13106"/>
          <cell r="F13106"/>
        </row>
        <row r="13107">
          <cell r="D13107" t="str">
            <v xml:space="preserve"> </v>
          </cell>
          <cell r="E13107"/>
          <cell r="F13107"/>
        </row>
        <row r="13108">
          <cell r="D13108" t="str">
            <v xml:space="preserve"> </v>
          </cell>
          <cell r="E13108"/>
          <cell r="F13108"/>
        </row>
        <row r="13109">
          <cell r="D13109" t="str">
            <v xml:space="preserve"> </v>
          </cell>
          <cell r="E13109"/>
          <cell r="F13109"/>
        </row>
        <row r="13110">
          <cell r="D13110" t="str">
            <v xml:space="preserve"> </v>
          </cell>
          <cell r="E13110"/>
          <cell r="F13110"/>
        </row>
        <row r="13111">
          <cell r="D13111" t="str">
            <v xml:space="preserve"> </v>
          </cell>
          <cell r="E13111"/>
          <cell r="F13111"/>
        </row>
        <row r="13112">
          <cell r="D13112" t="str">
            <v xml:space="preserve"> </v>
          </cell>
          <cell r="E13112"/>
          <cell r="F13112"/>
        </row>
        <row r="13113">
          <cell r="D13113" t="str">
            <v xml:space="preserve"> </v>
          </cell>
          <cell r="E13113"/>
          <cell r="F13113"/>
        </row>
        <row r="13114">
          <cell r="D13114" t="str">
            <v xml:space="preserve"> </v>
          </cell>
          <cell r="E13114"/>
          <cell r="F13114"/>
        </row>
        <row r="13115">
          <cell r="D13115" t="str">
            <v xml:space="preserve"> </v>
          </cell>
          <cell r="E13115"/>
          <cell r="F13115"/>
        </row>
        <row r="13116">
          <cell r="D13116" t="str">
            <v xml:space="preserve"> </v>
          </cell>
          <cell r="E13116"/>
          <cell r="F13116"/>
        </row>
        <row r="13117">
          <cell r="D13117" t="str">
            <v xml:space="preserve"> </v>
          </cell>
          <cell r="E13117"/>
          <cell r="F13117"/>
        </row>
        <row r="13118">
          <cell r="D13118" t="str">
            <v xml:space="preserve"> </v>
          </cell>
          <cell r="E13118"/>
          <cell r="F13118"/>
        </row>
        <row r="13119">
          <cell r="D13119" t="str">
            <v xml:space="preserve"> </v>
          </cell>
          <cell r="E13119"/>
          <cell r="F13119"/>
        </row>
        <row r="13120">
          <cell r="D13120" t="str">
            <v xml:space="preserve"> </v>
          </cell>
          <cell r="E13120"/>
          <cell r="F13120"/>
        </row>
        <row r="13121">
          <cell r="D13121" t="str">
            <v xml:space="preserve"> </v>
          </cell>
          <cell r="E13121"/>
          <cell r="F13121"/>
        </row>
        <row r="13122">
          <cell r="D13122" t="str">
            <v xml:space="preserve"> </v>
          </cell>
          <cell r="E13122"/>
          <cell r="F13122"/>
        </row>
        <row r="13123">
          <cell r="D13123" t="str">
            <v xml:space="preserve"> </v>
          </cell>
          <cell r="E13123"/>
          <cell r="F13123"/>
        </row>
        <row r="13124">
          <cell r="D13124" t="str">
            <v xml:space="preserve"> </v>
          </cell>
          <cell r="E13124"/>
          <cell r="F13124"/>
        </row>
        <row r="13125">
          <cell r="D13125" t="str">
            <v xml:space="preserve"> </v>
          </cell>
          <cell r="E13125"/>
          <cell r="F13125"/>
        </row>
        <row r="13126">
          <cell r="D13126" t="str">
            <v xml:space="preserve"> </v>
          </cell>
          <cell r="E13126"/>
          <cell r="F13126"/>
        </row>
        <row r="13127">
          <cell r="D13127" t="str">
            <v xml:space="preserve"> </v>
          </cell>
          <cell r="E13127"/>
          <cell r="F13127"/>
        </row>
        <row r="13128">
          <cell r="D13128" t="str">
            <v xml:space="preserve"> </v>
          </cell>
          <cell r="E13128"/>
          <cell r="F13128"/>
        </row>
        <row r="13129">
          <cell r="D13129" t="str">
            <v xml:space="preserve"> </v>
          </cell>
          <cell r="E13129"/>
          <cell r="F13129"/>
        </row>
        <row r="13130">
          <cell r="D13130" t="str">
            <v xml:space="preserve"> </v>
          </cell>
          <cell r="E13130"/>
          <cell r="F13130"/>
        </row>
        <row r="13131">
          <cell r="D13131" t="str">
            <v xml:space="preserve"> </v>
          </cell>
          <cell r="E13131"/>
          <cell r="F13131"/>
        </row>
        <row r="13132">
          <cell r="D13132" t="str">
            <v xml:space="preserve"> </v>
          </cell>
          <cell r="E13132"/>
          <cell r="F13132"/>
        </row>
        <row r="13133">
          <cell r="D13133" t="str">
            <v xml:space="preserve"> </v>
          </cell>
          <cell r="E13133"/>
          <cell r="F13133"/>
        </row>
        <row r="13134">
          <cell r="D13134" t="str">
            <v xml:space="preserve"> </v>
          </cell>
          <cell r="E13134"/>
          <cell r="F13134"/>
        </row>
        <row r="13135">
          <cell r="D13135" t="str">
            <v xml:space="preserve"> </v>
          </cell>
          <cell r="E13135"/>
          <cell r="F13135"/>
        </row>
        <row r="13136">
          <cell r="D13136" t="str">
            <v xml:space="preserve"> </v>
          </cell>
          <cell r="E13136"/>
          <cell r="F13136"/>
        </row>
        <row r="13137">
          <cell r="D13137" t="str">
            <v xml:space="preserve"> </v>
          </cell>
          <cell r="E13137"/>
          <cell r="F13137"/>
        </row>
        <row r="13138">
          <cell r="D13138" t="str">
            <v xml:space="preserve"> </v>
          </cell>
          <cell r="E13138"/>
          <cell r="F13138"/>
        </row>
        <row r="13139">
          <cell r="D13139" t="str">
            <v xml:space="preserve"> </v>
          </cell>
          <cell r="E13139"/>
          <cell r="F13139"/>
        </row>
        <row r="13140">
          <cell r="D13140" t="str">
            <v xml:space="preserve"> </v>
          </cell>
          <cell r="E13140"/>
          <cell r="F13140"/>
        </row>
        <row r="13141">
          <cell r="D13141" t="str">
            <v xml:space="preserve"> </v>
          </cell>
          <cell r="E13141"/>
          <cell r="F13141"/>
        </row>
        <row r="13142">
          <cell r="D13142" t="str">
            <v xml:space="preserve"> </v>
          </cell>
          <cell r="E13142"/>
          <cell r="F13142"/>
        </row>
        <row r="13143">
          <cell r="D13143" t="str">
            <v xml:space="preserve"> </v>
          </cell>
          <cell r="E13143"/>
          <cell r="F13143"/>
        </row>
        <row r="13144">
          <cell r="D13144" t="str">
            <v xml:space="preserve"> </v>
          </cell>
          <cell r="E13144"/>
          <cell r="F13144"/>
        </row>
        <row r="13145">
          <cell r="D13145" t="str">
            <v xml:space="preserve"> </v>
          </cell>
          <cell r="E13145"/>
          <cell r="F13145"/>
        </row>
        <row r="13146">
          <cell r="D13146" t="str">
            <v xml:space="preserve"> </v>
          </cell>
          <cell r="E13146"/>
          <cell r="F13146"/>
        </row>
        <row r="13147">
          <cell r="D13147" t="str">
            <v xml:space="preserve"> </v>
          </cell>
          <cell r="E13147"/>
          <cell r="F13147"/>
        </row>
        <row r="13148">
          <cell r="D13148" t="str">
            <v xml:space="preserve"> </v>
          </cell>
          <cell r="E13148"/>
          <cell r="F13148"/>
        </row>
        <row r="13149">
          <cell r="D13149" t="str">
            <v xml:space="preserve"> </v>
          </cell>
          <cell r="E13149"/>
          <cell r="F13149"/>
        </row>
        <row r="13150">
          <cell r="D13150" t="str">
            <v xml:space="preserve"> </v>
          </cell>
          <cell r="E13150"/>
          <cell r="F13150"/>
        </row>
        <row r="13151">
          <cell r="D13151" t="str">
            <v xml:space="preserve"> </v>
          </cell>
          <cell r="E13151"/>
          <cell r="F13151"/>
        </row>
        <row r="13152">
          <cell r="D13152" t="str">
            <v xml:space="preserve"> </v>
          </cell>
          <cell r="E13152"/>
          <cell r="F13152"/>
        </row>
        <row r="13153">
          <cell r="D13153" t="str">
            <v xml:space="preserve"> </v>
          </cell>
          <cell r="E13153"/>
          <cell r="F13153"/>
        </row>
        <row r="13154">
          <cell r="D13154" t="str">
            <v xml:space="preserve"> </v>
          </cell>
          <cell r="E13154"/>
          <cell r="F13154"/>
        </row>
        <row r="13155">
          <cell r="D13155" t="str">
            <v xml:space="preserve"> </v>
          </cell>
          <cell r="E13155"/>
          <cell r="F13155"/>
        </row>
        <row r="13156">
          <cell r="D13156" t="str">
            <v xml:space="preserve"> </v>
          </cell>
          <cell r="E13156"/>
          <cell r="F13156"/>
        </row>
        <row r="13157">
          <cell r="D13157" t="str">
            <v xml:space="preserve"> </v>
          </cell>
          <cell r="E13157"/>
          <cell r="F13157"/>
        </row>
        <row r="13158">
          <cell r="D13158" t="str">
            <v xml:space="preserve"> </v>
          </cell>
          <cell r="E13158"/>
          <cell r="F13158"/>
        </row>
        <row r="13159">
          <cell r="D13159" t="str">
            <v xml:space="preserve"> </v>
          </cell>
          <cell r="E13159"/>
          <cell r="F13159"/>
        </row>
        <row r="13160">
          <cell r="D13160" t="str">
            <v xml:space="preserve"> </v>
          </cell>
          <cell r="E13160"/>
          <cell r="F13160"/>
        </row>
        <row r="13161">
          <cell r="D13161" t="str">
            <v xml:space="preserve"> </v>
          </cell>
          <cell r="E13161"/>
          <cell r="F13161"/>
        </row>
        <row r="13162">
          <cell r="D13162" t="str">
            <v xml:space="preserve"> </v>
          </cell>
          <cell r="E13162"/>
          <cell r="F13162"/>
        </row>
        <row r="13163">
          <cell r="D13163" t="str">
            <v xml:space="preserve"> </v>
          </cell>
          <cell r="E13163"/>
          <cell r="F13163"/>
        </row>
        <row r="13164">
          <cell r="D13164" t="str">
            <v xml:space="preserve"> </v>
          </cell>
          <cell r="E13164"/>
          <cell r="F13164"/>
        </row>
        <row r="13165">
          <cell r="D13165" t="str">
            <v xml:space="preserve"> </v>
          </cell>
          <cell r="E13165"/>
          <cell r="F13165"/>
        </row>
        <row r="13166">
          <cell r="D13166" t="str">
            <v xml:space="preserve"> </v>
          </cell>
          <cell r="E13166"/>
          <cell r="F13166"/>
        </row>
        <row r="13167">
          <cell r="D13167" t="str">
            <v xml:space="preserve"> </v>
          </cell>
          <cell r="E13167"/>
          <cell r="F13167"/>
        </row>
        <row r="13168">
          <cell r="D13168" t="str">
            <v xml:space="preserve"> </v>
          </cell>
          <cell r="E13168"/>
          <cell r="F13168"/>
        </row>
        <row r="13169">
          <cell r="D13169" t="str">
            <v xml:space="preserve"> </v>
          </cell>
          <cell r="E13169"/>
          <cell r="F13169"/>
        </row>
        <row r="13170">
          <cell r="D13170" t="str">
            <v xml:space="preserve"> </v>
          </cell>
          <cell r="E13170"/>
          <cell r="F13170"/>
        </row>
        <row r="13171">
          <cell r="D13171" t="str">
            <v xml:space="preserve"> </v>
          </cell>
          <cell r="E13171"/>
          <cell r="F13171"/>
        </row>
        <row r="13172">
          <cell r="D13172" t="str">
            <v xml:space="preserve"> </v>
          </cell>
          <cell r="E13172"/>
          <cell r="F13172"/>
        </row>
        <row r="13173">
          <cell r="D13173" t="str">
            <v xml:space="preserve"> </v>
          </cell>
          <cell r="E13173"/>
          <cell r="F13173"/>
        </row>
        <row r="13174">
          <cell r="D13174" t="str">
            <v xml:space="preserve"> </v>
          </cell>
          <cell r="E13174"/>
          <cell r="F13174"/>
        </row>
        <row r="13175">
          <cell r="D13175" t="str">
            <v xml:space="preserve"> </v>
          </cell>
          <cell r="E13175"/>
          <cell r="F13175"/>
        </row>
        <row r="13176">
          <cell r="D13176" t="str">
            <v xml:space="preserve"> </v>
          </cell>
          <cell r="E13176"/>
          <cell r="F13176"/>
        </row>
        <row r="13177">
          <cell r="D13177" t="str">
            <v xml:space="preserve"> </v>
          </cell>
          <cell r="E13177"/>
          <cell r="F13177"/>
        </row>
        <row r="13178">
          <cell r="D13178" t="str">
            <v xml:space="preserve"> </v>
          </cell>
          <cell r="E13178"/>
          <cell r="F13178"/>
        </row>
        <row r="13179">
          <cell r="D13179" t="str">
            <v xml:space="preserve"> </v>
          </cell>
          <cell r="E13179"/>
          <cell r="F13179"/>
        </row>
        <row r="13180">
          <cell r="D13180" t="str">
            <v xml:space="preserve"> </v>
          </cell>
          <cell r="E13180"/>
          <cell r="F13180"/>
        </row>
        <row r="13181">
          <cell r="D13181" t="str">
            <v xml:space="preserve"> </v>
          </cell>
          <cell r="E13181"/>
          <cell r="F13181"/>
        </row>
        <row r="13182">
          <cell r="D13182" t="str">
            <v xml:space="preserve"> </v>
          </cell>
          <cell r="E13182"/>
          <cell r="F13182"/>
        </row>
        <row r="13183">
          <cell r="D13183" t="str">
            <v xml:space="preserve"> </v>
          </cell>
          <cell r="E13183"/>
          <cell r="F13183"/>
        </row>
        <row r="13184">
          <cell r="D13184" t="str">
            <v xml:space="preserve"> </v>
          </cell>
          <cell r="E13184"/>
          <cell r="F13184"/>
        </row>
        <row r="13185">
          <cell r="D13185" t="str">
            <v xml:space="preserve"> </v>
          </cell>
          <cell r="E13185"/>
          <cell r="F13185"/>
        </row>
        <row r="13186">
          <cell r="D13186" t="str">
            <v xml:space="preserve"> </v>
          </cell>
          <cell r="E13186"/>
          <cell r="F13186"/>
        </row>
        <row r="13187">
          <cell r="D13187" t="str">
            <v xml:space="preserve"> </v>
          </cell>
          <cell r="E13187"/>
          <cell r="F13187"/>
        </row>
        <row r="13188">
          <cell r="D13188" t="str">
            <v xml:space="preserve"> </v>
          </cell>
          <cell r="E13188"/>
          <cell r="F13188"/>
        </row>
        <row r="13189">
          <cell r="D13189" t="str">
            <v xml:space="preserve"> </v>
          </cell>
          <cell r="E13189"/>
          <cell r="F13189"/>
        </row>
        <row r="13190">
          <cell r="D13190" t="str">
            <v xml:space="preserve"> </v>
          </cell>
          <cell r="E13190"/>
          <cell r="F13190"/>
        </row>
        <row r="13191">
          <cell r="D13191" t="str">
            <v xml:space="preserve"> </v>
          </cell>
          <cell r="E13191"/>
          <cell r="F13191"/>
        </row>
        <row r="13192">
          <cell r="D13192" t="str">
            <v xml:space="preserve"> </v>
          </cell>
          <cell r="E13192"/>
          <cell r="F13192"/>
        </row>
        <row r="13193">
          <cell r="D13193" t="str">
            <v xml:space="preserve"> </v>
          </cell>
          <cell r="E13193"/>
          <cell r="F13193"/>
        </row>
        <row r="13194">
          <cell r="D13194" t="str">
            <v xml:space="preserve"> </v>
          </cell>
          <cell r="E13194"/>
          <cell r="F13194"/>
        </row>
        <row r="13195">
          <cell r="D13195" t="str">
            <v xml:space="preserve"> </v>
          </cell>
          <cell r="E13195"/>
          <cell r="F13195"/>
        </row>
        <row r="13196">
          <cell r="D13196" t="str">
            <v xml:space="preserve"> </v>
          </cell>
          <cell r="E13196"/>
          <cell r="F13196"/>
        </row>
        <row r="13197">
          <cell r="D13197" t="str">
            <v xml:space="preserve"> </v>
          </cell>
          <cell r="E13197"/>
          <cell r="F13197"/>
        </row>
        <row r="13198">
          <cell r="D13198" t="str">
            <v xml:space="preserve"> </v>
          </cell>
          <cell r="E13198"/>
          <cell r="F13198"/>
        </row>
        <row r="13199">
          <cell r="D13199" t="str">
            <v xml:space="preserve"> </v>
          </cell>
          <cell r="E13199"/>
          <cell r="F13199"/>
        </row>
        <row r="13200">
          <cell r="D13200" t="str">
            <v xml:space="preserve"> </v>
          </cell>
          <cell r="E13200"/>
          <cell r="F13200"/>
        </row>
        <row r="13201">
          <cell r="D13201" t="str">
            <v xml:space="preserve"> </v>
          </cell>
          <cell r="E13201"/>
          <cell r="F13201"/>
        </row>
        <row r="13202">
          <cell r="D13202" t="str">
            <v xml:space="preserve"> </v>
          </cell>
          <cell r="E13202"/>
          <cell r="F13202"/>
        </row>
        <row r="13203">
          <cell r="D13203" t="str">
            <v xml:space="preserve"> </v>
          </cell>
          <cell r="E13203"/>
          <cell r="F13203"/>
        </row>
        <row r="13204">
          <cell r="D13204" t="str">
            <v xml:space="preserve"> </v>
          </cell>
          <cell r="E13204"/>
          <cell r="F13204"/>
        </row>
        <row r="13205">
          <cell r="D13205" t="str">
            <v xml:space="preserve"> </v>
          </cell>
          <cell r="E13205"/>
          <cell r="F13205"/>
        </row>
        <row r="13206">
          <cell r="D13206" t="str">
            <v xml:space="preserve"> </v>
          </cell>
          <cell r="E13206"/>
          <cell r="F13206"/>
        </row>
        <row r="13207">
          <cell r="D13207" t="str">
            <v xml:space="preserve"> </v>
          </cell>
          <cell r="E13207"/>
          <cell r="F13207"/>
        </row>
        <row r="13208">
          <cell r="D13208" t="str">
            <v xml:space="preserve"> </v>
          </cell>
          <cell r="E13208"/>
          <cell r="F13208"/>
        </row>
        <row r="13209">
          <cell r="D13209" t="str">
            <v xml:space="preserve"> </v>
          </cell>
          <cell r="E13209"/>
          <cell r="F13209"/>
        </row>
        <row r="13210">
          <cell r="D13210" t="str">
            <v xml:space="preserve"> </v>
          </cell>
          <cell r="E13210"/>
          <cell r="F13210"/>
        </row>
        <row r="13211">
          <cell r="D13211" t="str">
            <v xml:space="preserve"> </v>
          </cell>
          <cell r="E13211"/>
          <cell r="F13211"/>
        </row>
        <row r="13212">
          <cell r="D13212" t="str">
            <v xml:space="preserve"> </v>
          </cell>
          <cell r="E13212"/>
          <cell r="F13212"/>
        </row>
        <row r="13213">
          <cell r="D13213" t="str">
            <v xml:space="preserve"> </v>
          </cell>
          <cell r="E13213"/>
          <cell r="F13213"/>
        </row>
        <row r="13214">
          <cell r="D13214" t="str">
            <v xml:space="preserve"> </v>
          </cell>
          <cell r="E13214"/>
          <cell r="F13214"/>
        </row>
        <row r="13215">
          <cell r="D13215" t="str">
            <v xml:space="preserve"> </v>
          </cell>
          <cell r="E13215"/>
          <cell r="F13215"/>
        </row>
        <row r="13216">
          <cell r="D13216" t="str">
            <v xml:space="preserve"> </v>
          </cell>
          <cell r="E13216"/>
          <cell r="F13216"/>
        </row>
        <row r="13217">
          <cell r="D13217" t="str">
            <v xml:space="preserve"> </v>
          </cell>
          <cell r="E13217"/>
          <cell r="F13217"/>
        </row>
        <row r="13218">
          <cell r="D13218" t="str">
            <v xml:space="preserve"> </v>
          </cell>
          <cell r="E13218"/>
          <cell r="F13218"/>
        </row>
        <row r="13219">
          <cell r="D13219" t="str">
            <v xml:space="preserve"> </v>
          </cell>
          <cell r="E13219"/>
          <cell r="F13219"/>
        </row>
        <row r="13220">
          <cell r="D13220" t="str">
            <v xml:space="preserve"> </v>
          </cell>
          <cell r="E13220"/>
          <cell r="F13220"/>
        </row>
        <row r="13221">
          <cell r="D13221" t="str">
            <v xml:space="preserve"> </v>
          </cell>
          <cell r="E13221"/>
          <cell r="F13221"/>
        </row>
        <row r="13222">
          <cell r="D13222" t="str">
            <v xml:space="preserve"> </v>
          </cell>
          <cell r="E13222"/>
          <cell r="F13222"/>
        </row>
        <row r="13223">
          <cell r="D13223" t="str">
            <v xml:space="preserve"> </v>
          </cell>
          <cell r="E13223"/>
          <cell r="F13223"/>
        </row>
        <row r="13224">
          <cell r="D13224" t="str">
            <v xml:space="preserve"> </v>
          </cell>
          <cell r="E13224"/>
          <cell r="F13224"/>
        </row>
        <row r="13225">
          <cell r="D13225" t="str">
            <v xml:space="preserve"> </v>
          </cell>
          <cell r="E13225"/>
          <cell r="F13225"/>
        </row>
        <row r="13226">
          <cell r="D13226" t="str">
            <v xml:space="preserve"> </v>
          </cell>
          <cell r="E13226"/>
          <cell r="F13226"/>
        </row>
        <row r="13227">
          <cell r="D13227" t="str">
            <v xml:space="preserve"> </v>
          </cell>
          <cell r="E13227"/>
          <cell r="F13227"/>
        </row>
        <row r="13228">
          <cell r="D13228" t="str">
            <v xml:space="preserve"> </v>
          </cell>
          <cell r="E13228"/>
          <cell r="F13228"/>
        </row>
        <row r="13229">
          <cell r="D13229" t="str">
            <v xml:space="preserve"> </v>
          </cell>
          <cell r="E13229"/>
          <cell r="F13229"/>
        </row>
        <row r="13230">
          <cell r="D13230" t="str">
            <v xml:space="preserve"> </v>
          </cell>
          <cell r="E13230"/>
          <cell r="F13230"/>
        </row>
        <row r="13231">
          <cell r="D13231" t="str">
            <v xml:space="preserve"> </v>
          </cell>
          <cell r="E13231"/>
          <cell r="F13231"/>
        </row>
        <row r="13232">
          <cell r="D13232" t="str">
            <v xml:space="preserve"> </v>
          </cell>
          <cell r="E13232"/>
          <cell r="F13232"/>
        </row>
        <row r="13233">
          <cell r="D13233" t="str">
            <v xml:space="preserve"> </v>
          </cell>
          <cell r="E13233"/>
          <cell r="F13233"/>
        </row>
        <row r="13234">
          <cell r="D13234" t="str">
            <v xml:space="preserve"> </v>
          </cell>
          <cell r="E13234"/>
          <cell r="F13234"/>
        </row>
        <row r="13235">
          <cell r="D13235" t="str">
            <v xml:space="preserve"> </v>
          </cell>
          <cell r="E13235"/>
          <cell r="F13235"/>
        </row>
        <row r="13236">
          <cell r="D13236" t="str">
            <v xml:space="preserve"> </v>
          </cell>
          <cell r="E13236"/>
          <cell r="F13236"/>
        </row>
        <row r="13237">
          <cell r="D13237" t="str">
            <v xml:space="preserve"> </v>
          </cell>
          <cell r="E13237"/>
          <cell r="F13237"/>
        </row>
        <row r="13238">
          <cell r="D13238" t="str">
            <v xml:space="preserve"> </v>
          </cell>
          <cell r="E13238"/>
          <cell r="F13238"/>
        </row>
        <row r="13239">
          <cell r="D13239" t="str">
            <v xml:space="preserve"> </v>
          </cell>
          <cell r="E13239"/>
          <cell r="F13239"/>
        </row>
        <row r="13240">
          <cell r="D13240" t="str">
            <v xml:space="preserve"> </v>
          </cell>
          <cell r="E13240"/>
          <cell r="F13240"/>
        </row>
        <row r="13241">
          <cell r="D13241" t="str">
            <v xml:space="preserve"> </v>
          </cell>
          <cell r="E13241"/>
          <cell r="F13241"/>
        </row>
        <row r="13242">
          <cell r="D13242" t="str">
            <v xml:space="preserve"> </v>
          </cell>
          <cell r="E13242"/>
          <cell r="F13242"/>
        </row>
        <row r="13243">
          <cell r="D13243" t="str">
            <v xml:space="preserve"> </v>
          </cell>
          <cell r="E13243"/>
          <cell r="F13243"/>
        </row>
        <row r="13244">
          <cell r="D13244" t="str">
            <v xml:space="preserve"> </v>
          </cell>
          <cell r="E13244"/>
          <cell r="F13244"/>
        </row>
        <row r="13245">
          <cell r="D13245" t="str">
            <v xml:space="preserve"> </v>
          </cell>
          <cell r="E13245"/>
          <cell r="F13245"/>
        </row>
        <row r="13246">
          <cell r="D13246" t="str">
            <v xml:space="preserve"> </v>
          </cell>
          <cell r="E13246"/>
          <cell r="F13246"/>
        </row>
        <row r="13247">
          <cell r="D13247" t="str">
            <v xml:space="preserve"> </v>
          </cell>
          <cell r="E13247"/>
          <cell r="F13247"/>
        </row>
        <row r="13248">
          <cell r="D13248" t="str">
            <v xml:space="preserve"> </v>
          </cell>
          <cell r="E13248"/>
          <cell r="F13248"/>
        </row>
        <row r="13249">
          <cell r="D13249" t="str">
            <v xml:space="preserve"> </v>
          </cell>
          <cell r="E13249"/>
          <cell r="F13249"/>
        </row>
        <row r="13250">
          <cell r="D13250" t="str">
            <v xml:space="preserve"> </v>
          </cell>
          <cell r="E13250"/>
          <cell r="F13250"/>
        </row>
        <row r="13251">
          <cell r="D13251" t="str">
            <v xml:space="preserve"> </v>
          </cell>
          <cell r="E13251"/>
          <cell r="F13251"/>
        </row>
        <row r="13252">
          <cell r="D13252" t="str">
            <v xml:space="preserve"> </v>
          </cell>
          <cell r="E13252"/>
          <cell r="F13252"/>
        </row>
        <row r="13253">
          <cell r="D13253" t="str">
            <v xml:space="preserve"> </v>
          </cell>
          <cell r="E13253"/>
          <cell r="F13253"/>
        </row>
        <row r="13254">
          <cell r="D13254" t="str">
            <v xml:space="preserve"> </v>
          </cell>
          <cell r="E13254"/>
          <cell r="F13254"/>
        </row>
        <row r="13255">
          <cell r="D13255" t="str">
            <v xml:space="preserve"> </v>
          </cell>
          <cell r="E13255"/>
          <cell r="F13255"/>
        </row>
        <row r="13256">
          <cell r="D13256" t="str">
            <v xml:space="preserve"> </v>
          </cell>
          <cell r="E13256"/>
          <cell r="F13256"/>
        </row>
        <row r="13257">
          <cell r="D13257" t="str">
            <v xml:space="preserve"> </v>
          </cell>
          <cell r="E13257"/>
          <cell r="F13257"/>
        </row>
        <row r="13258">
          <cell r="D13258" t="str">
            <v xml:space="preserve"> </v>
          </cell>
          <cell r="E13258"/>
          <cell r="F13258"/>
        </row>
        <row r="13259">
          <cell r="D13259" t="str">
            <v xml:space="preserve"> </v>
          </cell>
          <cell r="E13259"/>
          <cell r="F13259"/>
        </row>
        <row r="13260">
          <cell r="D13260" t="str">
            <v xml:space="preserve"> </v>
          </cell>
          <cell r="E13260"/>
          <cell r="F13260"/>
        </row>
        <row r="13261">
          <cell r="D13261" t="str">
            <v xml:space="preserve"> </v>
          </cell>
          <cell r="E13261"/>
          <cell r="F13261"/>
        </row>
        <row r="13262">
          <cell r="D13262" t="str">
            <v xml:space="preserve"> </v>
          </cell>
          <cell r="E13262"/>
          <cell r="F13262"/>
        </row>
        <row r="13263">
          <cell r="D13263" t="str">
            <v xml:space="preserve"> </v>
          </cell>
          <cell r="E13263"/>
          <cell r="F13263"/>
        </row>
        <row r="13264">
          <cell r="D13264" t="str">
            <v xml:space="preserve"> </v>
          </cell>
          <cell r="E13264"/>
          <cell r="F13264"/>
        </row>
        <row r="13265">
          <cell r="D13265" t="str">
            <v xml:space="preserve"> </v>
          </cell>
          <cell r="E13265"/>
          <cell r="F13265"/>
        </row>
        <row r="13266">
          <cell r="D13266" t="str">
            <v xml:space="preserve"> </v>
          </cell>
          <cell r="E13266"/>
          <cell r="F13266"/>
        </row>
        <row r="13267">
          <cell r="D13267" t="str">
            <v xml:space="preserve"> </v>
          </cell>
          <cell r="E13267"/>
          <cell r="F13267"/>
        </row>
        <row r="13268">
          <cell r="D13268" t="str">
            <v xml:space="preserve"> </v>
          </cell>
          <cell r="E13268"/>
          <cell r="F13268"/>
        </row>
        <row r="13269">
          <cell r="D13269" t="str">
            <v xml:space="preserve"> </v>
          </cell>
          <cell r="E13269"/>
          <cell r="F13269"/>
        </row>
        <row r="13270">
          <cell r="D13270" t="str">
            <v xml:space="preserve"> </v>
          </cell>
          <cell r="E13270"/>
          <cell r="F13270"/>
        </row>
        <row r="13271">
          <cell r="D13271" t="str">
            <v xml:space="preserve"> </v>
          </cell>
          <cell r="E13271"/>
          <cell r="F13271"/>
        </row>
        <row r="13272">
          <cell r="D13272" t="str">
            <v xml:space="preserve"> </v>
          </cell>
          <cell r="E13272"/>
          <cell r="F13272"/>
        </row>
        <row r="13273">
          <cell r="D13273" t="str">
            <v xml:space="preserve"> </v>
          </cell>
          <cell r="E13273"/>
          <cell r="F13273"/>
        </row>
        <row r="13274">
          <cell r="D13274" t="str">
            <v xml:space="preserve"> </v>
          </cell>
          <cell r="E13274"/>
          <cell r="F13274"/>
        </row>
        <row r="13275">
          <cell r="D13275" t="str">
            <v xml:space="preserve"> </v>
          </cell>
          <cell r="E13275"/>
          <cell r="F13275"/>
        </row>
        <row r="13276">
          <cell r="D13276" t="str">
            <v xml:space="preserve"> </v>
          </cell>
          <cell r="E13276"/>
          <cell r="F13276"/>
        </row>
        <row r="13277">
          <cell r="D13277" t="str">
            <v xml:space="preserve"> </v>
          </cell>
          <cell r="E13277"/>
          <cell r="F13277"/>
        </row>
        <row r="13278">
          <cell r="D13278" t="str">
            <v xml:space="preserve"> </v>
          </cell>
          <cell r="E13278"/>
          <cell r="F13278"/>
        </row>
        <row r="13279">
          <cell r="D13279" t="str">
            <v xml:space="preserve"> </v>
          </cell>
          <cell r="E13279"/>
          <cell r="F13279"/>
        </row>
        <row r="13280">
          <cell r="D13280" t="str">
            <v xml:space="preserve"> </v>
          </cell>
          <cell r="E13280"/>
          <cell r="F13280"/>
        </row>
        <row r="13281">
          <cell r="D13281" t="str">
            <v xml:space="preserve"> </v>
          </cell>
          <cell r="E13281"/>
          <cell r="F13281"/>
        </row>
        <row r="13282">
          <cell r="D13282" t="str">
            <v xml:space="preserve"> </v>
          </cell>
          <cell r="E13282"/>
          <cell r="F13282"/>
        </row>
        <row r="13283">
          <cell r="D13283" t="str">
            <v xml:space="preserve"> </v>
          </cell>
          <cell r="E13283"/>
          <cell r="F13283"/>
        </row>
        <row r="13284">
          <cell r="D13284" t="str">
            <v xml:space="preserve"> </v>
          </cell>
          <cell r="E13284"/>
          <cell r="F13284"/>
        </row>
        <row r="13285">
          <cell r="D13285" t="str">
            <v xml:space="preserve"> </v>
          </cell>
          <cell r="E13285"/>
          <cell r="F13285"/>
        </row>
        <row r="13286">
          <cell r="D13286" t="str">
            <v xml:space="preserve"> </v>
          </cell>
          <cell r="E13286"/>
          <cell r="F13286"/>
        </row>
        <row r="13287">
          <cell r="D13287" t="str">
            <v xml:space="preserve"> </v>
          </cell>
          <cell r="E13287"/>
          <cell r="F13287"/>
        </row>
        <row r="13288">
          <cell r="D13288" t="str">
            <v xml:space="preserve"> </v>
          </cell>
          <cell r="E13288"/>
          <cell r="F13288"/>
        </row>
        <row r="13289">
          <cell r="D13289" t="str">
            <v xml:space="preserve"> </v>
          </cell>
          <cell r="E13289"/>
          <cell r="F13289"/>
        </row>
        <row r="13290">
          <cell r="D13290" t="str">
            <v xml:space="preserve"> </v>
          </cell>
          <cell r="E13290"/>
          <cell r="F13290"/>
        </row>
        <row r="13291">
          <cell r="D13291" t="str">
            <v xml:space="preserve"> </v>
          </cell>
          <cell r="E13291"/>
          <cell r="F13291"/>
        </row>
        <row r="13292">
          <cell r="D13292" t="str">
            <v xml:space="preserve"> </v>
          </cell>
          <cell r="E13292"/>
          <cell r="F13292"/>
        </row>
        <row r="13293">
          <cell r="D13293" t="str">
            <v xml:space="preserve"> </v>
          </cell>
          <cell r="E13293"/>
          <cell r="F13293"/>
        </row>
        <row r="13294">
          <cell r="D13294" t="str">
            <v xml:space="preserve"> </v>
          </cell>
          <cell r="E13294"/>
          <cell r="F13294"/>
        </row>
        <row r="13295">
          <cell r="D13295" t="str">
            <v xml:space="preserve"> </v>
          </cell>
          <cell r="E13295"/>
          <cell r="F13295"/>
        </row>
        <row r="13296">
          <cell r="D13296" t="str">
            <v xml:space="preserve"> </v>
          </cell>
          <cell r="E13296"/>
          <cell r="F13296"/>
        </row>
        <row r="13297">
          <cell r="D13297" t="str">
            <v xml:space="preserve"> </v>
          </cell>
          <cell r="E13297"/>
          <cell r="F13297"/>
        </row>
        <row r="13298">
          <cell r="D13298" t="str">
            <v xml:space="preserve"> </v>
          </cell>
          <cell r="E13298"/>
          <cell r="F13298"/>
        </row>
        <row r="13299">
          <cell r="D13299" t="str">
            <v xml:space="preserve"> </v>
          </cell>
          <cell r="E13299"/>
          <cell r="F13299"/>
        </row>
        <row r="13300">
          <cell r="D13300" t="str">
            <v xml:space="preserve"> </v>
          </cell>
          <cell r="E13300"/>
          <cell r="F13300"/>
        </row>
        <row r="13301">
          <cell r="D13301" t="str">
            <v xml:space="preserve"> </v>
          </cell>
          <cell r="E13301"/>
          <cell r="F13301"/>
        </row>
        <row r="13302">
          <cell r="D13302" t="str">
            <v xml:space="preserve"> </v>
          </cell>
          <cell r="E13302"/>
          <cell r="F13302"/>
        </row>
        <row r="13303">
          <cell r="D13303" t="str">
            <v xml:space="preserve"> </v>
          </cell>
          <cell r="E13303"/>
          <cell r="F13303"/>
        </row>
        <row r="13304">
          <cell r="D13304" t="str">
            <v xml:space="preserve"> </v>
          </cell>
          <cell r="E13304"/>
          <cell r="F13304"/>
        </row>
        <row r="13305">
          <cell r="D13305" t="str">
            <v xml:space="preserve"> </v>
          </cell>
          <cell r="E13305"/>
          <cell r="F13305"/>
        </row>
        <row r="13306">
          <cell r="D13306" t="str">
            <v xml:space="preserve"> </v>
          </cell>
          <cell r="E13306"/>
          <cell r="F13306"/>
        </row>
        <row r="13307">
          <cell r="D13307" t="str">
            <v xml:space="preserve"> </v>
          </cell>
          <cell r="E13307"/>
          <cell r="F13307"/>
        </row>
        <row r="13308">
          <cell r="D13308" t="str">
            <v xml:space="preserve"> </v>
          </cell>
          <cell r="E13308"/>
          <cell r="F13308"/>
        </row>
        <row r="13309">
          <cell r="D13309" t="str">
            <v xml:space="preserve"> </v>
          </cell>
          <cell r="E13309"/>
          <cell r="F13309"/>
        </row>
        <row r="13310">
          <cell r="D13310" t="str">
            <v xml:space="preserve"> </v>
          </cell>
          <cell r="E13310"/>
          <cell r="F13310"/>
        </row>
        <row r="13311">
          <cell r="D13311" t="str">
            <v xml:space="preserve"> </v>
          </cell>
          <cell r="E13311"/>
          <cell r="F13311"/>
        </row>
        <row r="13312">
          <cell r="D13312" t="str">
            <v xml:space="preserve"> </v>
          </cell>
          <cell r="E13312"/>
          <cell r="F13312"/>
        </row>
        <row r="13313">
          <cell r="D13313" t="str">
            <v xml:space="preserve"> </v>
          </cell>
          <cell r="E13313"/>
          <cell r="F13313"/>
        </row>
        <row r="13314">
          <cell r="D13314" t="str">
            <v xml:space="preserve"> </v>
          </cell>
          <cell r="E13314"/>
          <cell r="F13314"/>
        </row>
        <row r="13315">
          <cell r="D13315" t="str">
            <v xml:space="preserve"> </v>
          </cell>
          <cell r="E13315"/>
          <cell r="F13315"/>
        </row>
        <row r="13316">
          <cell r="D13316" t="str">
            <v xml:space="preserve"> </v>
          </cell>
          <cell r="E13316"/>
          <cell r="F13316"/>
        </row>
        <row r="13317">
          <cell r="D13317" t="str">
            <v xml:space="preserve"> </v>
          </cell>
          <cell r="E13317"/>
          <cell r="F13317"/>
        </row>
        <row r="13318">
          <cell r="D13318" t="str">
            <v xml:space="preserve"> </v>
          </cell>
          <cell r="E13318"/>
          <cell r="F13318"/>
        </row>
        <row r="13319">
          <cell r="D13319" t="str">
            <v xml:space="preserve"> </v>
          </cell>
          <cell r="E13319"/>
          <cell r="F13319"/>
        </row>
        <row r="13320">
          <cell r="D13320" t="str">
            <v xml:space="preserve"> </v>
          </cell>
          <cell r="E13320"/>
          <cell r="F13320"/>
        </row>
        <row r="13321">
          <cell r="D13321" t="str">
            <v xml:space="preserve"> </v>
          </cell>
          <cell r="E13321"/>
          <cell r="F13321"/>
        </row>
        <row r="13322">
          <cell r="D13322" t="str">
            <v xml:space="preserve"> </v>
          </cell>
          <cell r="E13322"/>
          <cell r="F13322"/>
        </row>
        <row r="13323">
          <cell r="D13323" t="str">
            <v xml:space="preserve"> </v>
          </cell>
          <cell r="E13323"/>
          <cell r="F13323"/>
        </row>
        <row r="13324">
          <cell r="D13324" t="str">
            <v xml:space="preserve"> </v>
          </cell>
          <cell r="E13324"/>
          <cell r="F13324"/>
        </row>
        <row r="13325">
          <cell r="D13325" t="str">
            <v xml:space="preserve"> </v>
          </cell>
          <cell r="E13325"/>
          <cell r="F13325"/>
        </row>
        <row r="13326">
          <cell r="D13326" t="str">
            <v xml:space="preserve"> </v>
          </cell>
          <cell r="E13326"/>
          <cell r="F13326"/>
        </row>
        <row r="13327">
          <cell r="D13327" t="str">
            <v xml:space="preserve"> </v>
          </cell>
          <cell r="E13327"/>
          <cell r="F13327"/>
        </row>
        <row r="13328">
          <cell r="D13328" t="str">
            <v xml:space="preserve"> </v>
          </cell>
          <cell r="E13328"/>
          <cell r="F13328"/>
        </row>
        <row r="13329">
          <cell r="D13329" t="str">
            <v xml:space="preserve"> </v>
          </cell>
          <cell r="E13329"/>
          <cell r="F13329"/>
        </row>
        <row r="13330">
          <cell r="D13330" t="str">
            <v xml:space="preserve"> </v>
          </cell>
          <cell r="E13330"/>
          <cell r="F13330"/>
        </row>
        <row r="13331">
          <cell r="D13331" t="str">
            <v xml:space="preserve"> </v>
          </cell>
          <cell r="E13331"/>
          <cell r="F13331"/>
        </row>
        <row r="13332">
          <cell r="D13332" t="str">
            <v xml:space="preserve"> </v>
          </cell>
          <cell r="E13332"/>
          <cell r="F13332"/>
        </row>
        <row r="13333">
          <cell r="D13333" t="str">
            <v xml:space="preserve"> </v>
          </cell>
          <cell r="E13333"/>
          <cell r="F13333"/>
        </row>
        <row r="13334">
          <cell r="D13334" t="str">
            <v xml:space="preserve"> </v>
          </cell>
          <cell r="E13334"/>
          <cell r="F13334"/>
        </row>
        <row r="13335">
          <cell r="D13335" t="str">
            <v xml:space="preserve"> </v>
          </cell>
          <cell r="E13335"/>
          <cell r="F13335"/>
        </row>
        <row r="13336">
          <cell r="D13336" t="str">
            <v xml:space="preserve"> </v>
          </cell>
          <cell r="E13336"/>
          <cell r="F13336"/>
        </row>
        <row r="13337">
          <cell r="D13337" t="str">
            <v xml:space="preserve"> </v>
          </cell>
          <cell r="E13337"/>
          <cell r="F13337"/>
        </row>
        <row r="13338">
          <cell r="D13338" t="str">
            <v xml:space="preserve"> </v>
          </cell>
          <cell r="E13338"/>
          <cell r="F13338"/>
        </row>
        <row r="13339">
          <cell r="D13339" t="str">
            <v xml:space="preserve"> </v>
          </cell>
          <cell r="E13339"/>
          <cell r="F13339"/>
        </row>
        <row r="13340">
          <cell r="D13340" t="str">
            <v xml:space="preserve"> </v>
          </cell>
          <cell r="E13340"/>
          <cell r="F13340"/>
        </row>
        <row r="13341">
          <cell r="D13341" t="str">
            <v xml:space="preserve"> </v>
          </cell>
          <cell r="E13341"/>
          <cell r="F13341"/>
        </row>
        <row r="13342">
          <cell r="D13342" t="str">
            <v xml:space="preserve"> </v>
          </cell>
          <cell r="E13342"/>
          <cell r="F13342"/>
        </row>
        <row r="13343">
          <cell r="D13343" t="str">
            <v xml:space="preserve"> </v>
          </cell>
          <cell r="E13343"/>
          <cell r="F13343"/>
        </row>
        <row r="13344">
          <cell r="D13344" t="str">
            <v xml:space="preserve"> </v>
          </cell>
          <cell r="E13344"/>
          <cell r="F13344"/>
        </row>
        <row r="13345">
          <cell r="D13345" t="str">
            <v xml:space="preserve"> </v>
          </cell>
          <cell r="E13345"/>
          <cell r="F13345"/>
        </row>
        <row r="13346">
          <cell r="D13346" t="str">
            <v xml:space="preserve"> </v>
          </cell>
          <cell r="E13346"/>
          <cell r="F13346"/>
        </row>
        <row r="13347">
          <cell r="D13347" t="str">
            <v xml:space="preserve"> </v>
          </cell>
          <cell r="E13347"/>
          <cell r="F13347"/>
        </row>
        <row r="13348">
          <cell r="D13348" t="str">
            <v xml:space="preserve"> </v>
          </cell>
          <cell r="E13348"/>
          <cell r="F13348"/>
        </row>
        <row r="13349">
          <cell r="D13349" t="str">
            <v xml:space="preserve"> </v>
          </cell>
          <cell r="E13349"/>
          <cell r="F13349"/>
        </row>
        <row r="13350">
          <cell r="D13350" t="str">
            <v xml:space="preserve"> </v>
          </cell>
          <cell r="E13350"/>
          <cell r="F13350"/>
        </row>
        <row r="13351">
          <cell r="D13351" t="str">
            <v xml:space="preserve"> </v>
          </cell>
          <cell r="E13351"/>
          <cell r="F13351"/>
        </row>
        <row r="13352">
          <cell r="D13352" t="str">
            <v xml:space="preserve"> </v>
          </cell>
          <cell r="E13352"/>
          <cell r="F13352"/>
        </row>
        <row r="13353">
          <cell r="D13353" t="str">
            <v xml:space="preserve"> </v>
          </cell>
          <cell r="E13353"/>
          <cell r="F13353"/>
        </row>
        <row r="13354">
          <cell r="D13354" t="str">
            <v xml:space="preserve"> </v>
          </cell>
          <cell r="E13354"/>
          <cell r="F13354"/>
        </row>
        <row r="13355">
          <cell r="D13355" t="str">
            <v xml:space="preserve"> </v>
          </cell>
          <cell r="E13355"/>
          <cell r="F13355"/>
        </row>
        <row r="13356">
          <cell r="D13356" t="str">
            <v xml:space="preserve"> </v>
          </cell>
          <cell r="E13356"/>
          <cell r="F13356"/>
        </row>
        <row r="13357">
          <cell r="D13357" t="str">
            <v xml:space="preserve"> </v>
          </cell>
          <cell r="E13357"/>
          <cell r="F13357"/>
        </row>
        <row r="13358">
          <cell r="D13358" t="str">
            <v xml:space="preserve"> </v>
          </cell>
          <cell r="E13358"/>
          <cell r="F13358"/>
        </row>
        <row r="13359">
          <cell r="D13359" t="str">
            <v xml:space="preserve"> </v>
          </cell>
          <cell r="E13359"/>
          <cell r="F13359"/>
        </row>
        <row r="13360">
          <cell r="D13360" t="str">
            <v xml:space="preserve"> </v>
          </cell>
          <cell r="E13360"/>
          <cell r="F13360"/>
        </row>
        <row r="13361">
          <cell r="D13361" t="str">
            <v xml:space="preserve"> </v>
          </cell>
          <cell r="E13361"/>
          <cell r="F13361"/>
        </row>
        <row r="13362">
          <cell r="D13362" t="str">
            <v xml:space="preserve"> </v>
          </cell>
          <cell r="E13362"/>
          <cell r="F13362"/>
        </row>
        <row r="13363">
          <cell r="D13363" t="str">
            <v xml:space="preserve"> </v>
          </cell>
          <cell r="E13363"/>
          <cell r="F13363"/>
        </row>
        <row r="13364">
          <cell r="D13364" t="str">
            <v xml:space="preserve"> </v>
          </cell>
          <cell r="E13364"/>
          <cell r="F13364"/>
        </row>
        <row r="13365">
          <cell r="D13365" t="str">
            <v xml:space="preserve"> </v>
          </cell>
          <cell r="E13365"/>
          <cell r="F13365"/>
        </row>
        <row r="13366">
          <cell r="D13366" t="str">
            <v xml:space="preserve"> </v>
          </cell>
          <cell r="E13366"/>
          <cell r="F13366"/>
        </row>
        <row r="13367">
          <cell r="D13367" t="str">
            <v xml:space="preserve"> </v>
          </cell>
          <cell r="E13367"/>
          <cell r="F13367"/>
        </row>
        <row r="13368">
          <cell r="D13368" t="str">
            <v xml:space="preserve"> </v>
          </cell>
          <cell r="E13368"/>
          <cell r="F13368"/>
        </row>
        <row r="13369">
          <cell r="D13369" t="str">
            <v xml:space="preserve"> </v>
          </cell>
          <cell r="E13369"/>
          <cell r="F13369"/>
        </row>
        <row r="13370">
          <cell r="D13370" t="str">
            <v xml:space="preserve"> </v>
          </cell>
          <cell r="E13370"/>
          <cell r="F13370"/>
        </row>
        <row r="13371">
          <cell r="D13371" t="str">
            <v xml:space="preserve"> </v>
          </cell>
          <cell r="E13371"/>
          <cell r="F13371"/>
        </row>
        <row r="13372">
          <cell r="D13372" t="str">
            <v xml:space="preserve"> </v>
          </cell>
          <cell r="E13372"/>
          <cell r="F13372"/>
        </row>
        <row r="13373">
          <cell r="D13373" t="str">
            <v xml:space="preserve"> </v>
          </cell>
          <cell r="E13373"/>
          <cell r="F13373"/>
        </row>
        <row r="13374">
          <cell r="D13374" t="str">
            <v xml:space="preserve"> </v>
          </cell>
          <cell r="E13374"/>
          <cell r="F13374"/>
        </row>
        <row r="13375">
          <cell r="D13375" t="str">
            <v xml:space="preserve"> </v>
          </cell>
          <cell r="E13375"/>
          <cell r="F13375"/>
        </row>
        <row r="13376">
          <cell r="D13376" t="str">
            <v xml:space="preserve"> </v>
          </cell>
          <cell r="E13376"/>
          <cell r="F13376"/>
        </row>
        <row r="13377">
          <cell r="D13377" t="str">
            <v xml:space="preserve"> </v>
          </cell>
          <cell r="E13377"/>
          <cell r="F13377"/>
        </row>
        <row r="13378">
          <cell r="D13378" t="str">
            <v xml:space="preserve"> </v>
          </cell>
          <cell r="E13378"/>
          <cell r="F13378"/>
        </row>
        <row r="13379">
          <cell r="D13379" t="str">
            <v xml:space="preserve"> </v>
          </cell>
          <cell r="E13379"/>
          <cell r="F13379"/>
        </row>
        <row r="13380">
          <cell r="D13380" t="str">
            <v xml:space="preserve"> </v>
          </cell>
          <cell r="E13380"/>
          <cell r="F13380"/>
        </row>
        <row r="13381">
          <cell r="D13381" t="str">
            <v xml:space="preserve"> </v>
          </cell>
          <cell r="E13381"/>
          <cell r="F13381"/>
        </row>
        <row r="13382">
          <cell r="D13382" t="str">
            <v xml:space="preserve"> </v>
          </cell>
          <cell r="E13382"/>
          <cell r="F13382"/>
        </row>
        <row r="13383">
          <cell r="D13383" t="str">
            <v xml:space="preserve"> </v>
          </cell>
          <cell r="E13383"/>
          <cell r="F13383"/>
        </row>
        <row r="13384">
          <cell r="D13384" t="str">
            <v xml:space="preserve"> </v>
          </cell>
          <cell r="E13384"/>
          <cell r="F13384"/>
        </row>
        <row r="13385">
          <cell r="D13385" t="str">
            <v xml:space="preserve"> </v>
          </cell>
          <cell r="E13385"/>
          <cell r="F13385"/>
        </row>
        <row r="13386">
          <cell r="D13386" t="str">
            <v xml:space="preserve"> </v>
          </cell>
          <cell r="E13386"/>
          <cell r="F13386"/>
        </row>
        <row r="13387">
          <cell r="D13387" t="str">
            <v xml:space="preserve"> </v>
          </cell>
          <cell r="E13387"/>
          <cell r="F13387"/>
        </row>
        <row r="13388">
          <cell r="D13388" t="str">
            <v xml:space="preserve"> </v>
          </cell>
          <cell r="E13388"/>
          <cell r="F13388"/>
        </row>
        <row r="13389">
          <cell r="D13389" t="str">
            <v xml:space="preserve"> </v>
          </cell>
          <cell r="E13389"/>
          <cell r="F13389"/>
        </row>
        <row r="13390">
          <cell r="D13390" t="str">
            <v xml:space="preserve"> </v>
          </cell>
          <cell r="E13390"/>
          <cell r="F13390"/>
        </row>
        <row r="13391">
          <cell r="D13391" t="str">
            <v xml:space="preserve"> </v>
          </cell>
          <cell r="E13391"/>
          <cell r="F13391"/>
        </row>
        <row r="13392">
          <cell r="D13392" t="str">
            <v xml:space="preserve"> </v>
          </cell>
          <cell r="E13392"/>
          <cell r="F13392"/>
        </row>
        <row r="13393">
          <cell r="D13393" t="str">
            <v xml:space="preserve"> </v>
          </cell>
          <cell r="E13393"/>
          <cell r="F13393"/>
        </row>
        <row r="13394">
          <cell r="D13394" t="str">
            <v xml:space="preserve"> </v>
          </cell>
          <cell r="E13394"/>
          <cell r="F13394"/>
        </row>
        <row r="13395">
          <cell r="D13395" t="str">
            <v xml:space="preserve"> </v>
          </cell>
          <cell r="E13395"/>
          <cell r="F13395"/>
        </row>
        <row r="13396">
          <cell r="D13396" t="str">
            <v xml:space="preserve"> </v>
          </cell>
          <cell r="E13396"/>
          <cell r="F13396"/>
        </row>
        <row r="13397">
          <cell r="D13397" t="str">
            <v xml:space="preserve"> </v>
          </cell>
          <cell r="E13397"/>
          <cell r="F13397"/>
        </row>
        <row r="13398">
          <cell r="D13398" t="str">
            <v xml:space="preserve"> </v>
          </cell>
          <cell r="E13398"/>
          <cell r="F13398"/>
        </row>
        <row r="13399">
          <cell r="D13399" t="str">
            <v xml:space="preserve"> </v>
          </cell>
          <cell r="E13399"/>
          <cell r="F13399"/>
        </row>
        <row r="13400">
          <cell r="D13400" t="str">
            <v xml:space="preserve"> </v>
          </cell>
          <cell r="E13400"/>
          <cell r="F13400"/>
        </row>
        <row r="13401">
          <cell r="D13401" t="str">
            <v xml:space="preserve"> </v>
          </cell>
          <cell r="E13401"/>
          <cell r="F13401"/>
        </row>
        <row r="13402">
          <cell r="D13402" t="str">
            <v xml:space="preserve"> </v>
          </cell>
          <cell r="E13402"/>
          <cell r="F13402"/>
        </row>
        <row r="13403">
          <cell r="D13403" t="str">
            <v xml:space="preserve"> </v>
          </cell>
          <cell r="E13403"/>
          <cell r="F13403"/>
        </row>
        <row r="13404">
          <cell r="D13404" t="str">
            <v xml:space="preserve"> </v>
          </cell>
          <cell r="E13404"/>
          <cell r="F13404"/>
        </row>
        <row r="13405">
          <cell r="D13405" t="str">
            <v xml:space="preserve"> </v>
          </cell>
          <cell r="E13405"/>
          <cell r="F13405"/>
        </row>
        <row r="13406">
          <cell r="D13406" t="str">
            <v xml:space="preserve"> </v>
          </cell>
          <cell r="E13406"/>
          <cell r="F13406"/>
        </row>
        <row r="13407">
          <cell r="D13407" t="str">
            <v xml:space="preserve"> </v>
          </cell>
          <cell r="E13407"/>
          <cell r="F13407"/>
        </row>
        <row r="13408">
          <cell r="D13408" t="str">
            <v xml:space="preserve"> </v>
          </cell>
          <cell r="E13408"/>
          <cell r="F13408"/>
        </row>
        <row r="13409">
          <cell r="D13409" t="str">
            <v xml:space="preserve"> </v>
          </cell>
          <cell r="E13409"/>
          <cell r="F13409"/>
        </row>
        <row r="13410">
          <cell r="D13410" t="str">
            <v xml:space="preserve"> </v>
          </cell>
          <cell r="E13410"/>
          <cell r="F13410"/>
        </row>
        <row r="13411">
          <cell r="D13411" t="str">
            <v xml:space="preserve"> </v>
          </cell>
          <cell r="E13411"/>
          <cell r="F13411"/>
        </row>
        <row r="13412">
          <cell r="D13412" t="str">
            <v xml:space="preserve"> </v>
          </cell>
          <cell r="E13412"/>
          <cell r="F13412"/>
        </row>
        <row r="13413">
          <cell r="D13413" t="str">
            <v xml:space="preserve"> </v>
          </cell>
          <cell r="E13413"/>
          <cell r="F13413"/>
        </row>
        <row r="13414">
          <cell r="D13414" t="str">
            <v xml:space="preserve"> </v>
          </cell>
          <cell r="E13414"/>
          <cell r="F13414"/>
        </row>
        <row r="13415">
          <cell r="D13415" t="str">
            <v xml:space="preserve"> </v>
          </cell>
          <cell r="E13415"/>
          <cell r="F13415"/>
        </row>
        <row r="13416">
          <cell r="D13416" t="str">
            <v xml:space="preserve"> </v>
          </cell>
          <cell r="E13416"/>
          <cell r="F13416"/>
        </row>
        <row r="13417">
          <cell r="D13417" t="str">
            <v xml:space="preserve"> </v>
          </cell>
          <cell r="E13417"/>
          <cell r="F13417"/>
        </row>
        <row r="13418">
          <cell r="D13418" t="str">
            <v xml:space="preserve"> </v>
          </cell>
          <cell r="E13418"/>
          <cell r="F13418"/>
        </row>
        <row r="13419">
          <cell r="D13419" t="str">
            <v xml:space="preserve"> </v>
          </cell>
          <cell r="E13419"/>
          <cell r="F13419"/>
        </row>
        <row r="13420">
          <cell r="D13420" t="str">
            <v xml:space="preserve"> </v>
          </cell>
          <cell r="E13420"/>
          <cell r="F13420"/>
        </row>
        <row r="13421">
          <cell r="D13421" t="str">
            <v xml:space="preserve"> </v>
          </cell>
          <cell r="E13421"/>
          <cell r="F13421"/>
        </row>
        <row r="13422">
          <cell r="D13422" t="str">
            <v xml:space="preserve"> </v>
          </cell>
          <cell r="E13422"/>
          <cell r="F13422"/>
        </row>
        <row r="13423">
          <cell r="D13423" t="str">
            <v xml:space="preserve"> </v>
          </cell>
          <cell r="E13423"/>
          <cell r="F13423"/>
        </row>
        <row r="13424">
          <cell r="D13424" t="str">
            <v xml:space="preserve"> </v>
          </cell>
          <cell r="E13424"/>
          <cell r="F13424"/>
        </row>
        <row r="13425">
          <cell r="D13425" t="str">
            <v xml:space="preserve"> </v>
          </cell>
          <cell r="E13425"/>
          <cell r="F13425"/>
        </row>
        <row r="13426">
          <cell r="D13426" t="str">
            <v xml:space="preserve"> </v>
          </cell>
          <cell r="E13426"/>
          <cell r="F13426"/>
        </row>
        <row r="13427">
          <cell r="D13427" t="str">
            <v xml:space="preserve"> </v>
          </cell>
          <cell r="E13427"/>
          <cell r="F13427"/>
        </row>
        <row r="13428">
          <cell r="D13428" t="str">
            <v xml:space="preserve"> </v>
          </cell>
          <cell r="E13428"/>
          <cell r="F13428"/>
        </row>
        <row r="13429">
          <cell r="D13429" t="str">
            <v xml:space="preserve"> </v>
          </cell>
          <cell r="E13429"/>
          <cell r="F13429"/>
        </row>
        <row r="13430">
          <cell r="D13430" t="str">
            <v xml:space="preserve"> </v>
          </cell>
          <cell r="E13430"/>
          <cell r="F13430"/>
        </row>
        <row r="13431">
          <cell r="D13431" t="str">
            <v xml:space="preserve"> </v>
          </cell>
          <cell r="E13431"/>
          <cell r="F13431"/>
        </row>
        <row r="13432">
          <cell r="D13432" t="str">
            <v xml:space="preserve"> </v>
          </cell>
          <cell r="E13432"/>
          <cell r="F13432"/>
        </row>
        <row r="13433">
          <cell r="D13433" t="str">
            <v xml:space="preserve"> </v>
          </cell>
          <cell r="E13433"/>
          <cell r="F13433"/>
        </row>
        <row r="13434">
          <cell r="D13434" t="str">
            <v xml:space="preserve"> </v>
          </cell>
          <cell r="E13434"/>
          <cell r="F13434"/>
        </row>
        <row r="13435">
          <cell r="D13435" t="str">
            <v xml:space="preserve"> </v>
          </cell>
          <cell r="E13435"/>
          <cell r="F13435"/>
        </row>
        <row r="13436">
          <cell r="D13436" t="str">
            <v xml:space="preserve"> </v>
          </cell>
          <cell r="E13436"/>
          <cell r="F13436"/>
        </row>
        <row r="13437">
          <cell r="D13437" t="str">
            <v xml:space="preserve"> </v>
          </cell>
          <cell r="E13437"/>
          <cell r="F13437"/>
        </row>
        <row r="13438">
          <cell r="D13438" t="str">
            <v xml:space="preserve"> </v>
          </cell>
          <cell r="E13438"/>
          <cell r="F13438"/>
        </row>
        <row r="13439">
          <cell r="D13439" t="str">
            <v xml:space="preserve"> </v>
          </cell>
          <cell r="E13439"/>
          <cell r="F13439"/>
        </row>
        <row r="13440">
          <cell r="D13440" t="str">
            <v xml:space="preserve"> </v>
          </cell>
          <cell r="E13440"/>
          <cell r="F13440"/>
        </row>
        <row r="13441">
          <cell r="D13441" t="str">
            <v xml:space="preserve"> </v>
          </cell>
          <cell r="E13441"/>
          <cell r="F13441"/>
        </row>
        <row r="13442">
          <cell r="D13442" t="str">
            <v xml:space="preserve"> </v>
          </cell>
          <cell r="E13442"/>
          <cell r="F13442"/>
        </row>
        <row r="13443">
          <cell r="D13443" t="str">
            <v xml:space="preserve"> </v>
          </cell>
          <cell r="E13443"/>
          <cell r="F13443"/>
        </row>
        <row r="13444">
          <cell r="D13444" t="str">
            <v xml:space="preserve"> </v>
          </cell>
          <cell r="E13444"/>
          <cell r="F13444"/>
        </row>
        <row r="13445">
          <cell r="D13445" t="str">
            <v xml:space="preserve"> </v>
          </cell>
          <cell r="E13445"/>
          <cell r="F13445"/>
        </row>
        <row r="13446">
          <cell r="D13446" t="str">
            <v xml:space="preserve"> </v>
          </cell>
          <cell r="E13446"/>
          <cell r="F13446"/>
        </row>
        <row r="13447">
          <cell r="D13447" t="str">
            <v xml:space="preserve"> </v>
          </cell>
          <cell r="E13447"/>
          <cell r="F13447"/>
        </row>
        <row r="13448">
          <cell r="D13448" t="str">
            <v xml:space="preserve"> </v>
          </cell>
          <cell r="E13448"/>
          <cell r="F13448"/>
        </row>
        <row r="13449">
          <cell r="D13449" t="str">
            <v xml:space="preserve"> </v>
          </cell>
          <cell r="E13449"/>
          <cell r="F13449"/>
        </row>
        <row r="13450">
          <cell r="D13450" t="str">
            <v xml:space="preserve"> </v>
          </cell>
          <cell r="E13450"/>
          <cell r="F13450"/>
        </row>
        <row r="13451">
          <cell r="D13451" t="str">
            <v xml:space="preserve"> </v>
          </cell>
          <cell r="E13451"/>
          <cell r="F13451"/>
        </row>
        <row r="13452">
          <cell r="D13452" t="str">
            <v xml:space="preserve"> </v>
          </cell>
          <cell r="E13452"/>
          <cell r="F13452"/>
        </row>
        <row r="13453">
          <cell r="D13453" t="str">
            <v xml:space="preserve"> </v>
          </cell>
          <cell r="E13453"/>
          <cell r="F13453"/>
        </row>
        <row r="13454">
          <cell r="D13454" t="str">
            <v xml:space="preserve"> </v>
          </cell>
          <cell r="E13454"/>
          <cell r="F13454"/>
        </row>
        <row r="13455">
          <cell r="D13455" t="str">
            <v xml:space="preserve"> </v>
          </cell>
          <cell r="E13455"/>
          <cell r="F13455"/>
        </row>
        <row r="13456">
          <cell r="D13456" t="str">
            <v xml:space="preserve"> </v>
          </cell>
          <cell r="E13456"/>
          <cell r="F13456"/>
        </row>
        <row r="13457">
          <cell r="D13457" t="str">
            <v xml:space="preserve"> </v>
          </cell>
          <cell r="E13457"/>
          <cell r="F13457"/>
        </row>
        <row r="13458">
          <cell r="D13458" t="str">
            <v xml:space="preserve"> </v>
          </cell>
          <cell r="E13458"/>
          <cell r="F13458"/>
        </row>
        <row r="13459">
          <cell r="D13459" t="str">
            <v xml:space="preserve"> </v>
          </cell>
          <cell r="E13459"/>
          <cell r="F13459"/>
        </row>
        <row r="13460">
          <cell r="D13460" t="str">
            <v xml:space="preserve"> </v>
          </cell>
          <cell r="E13460"/>
          <cell r="F13460"/>
        </row>
        <row r="13461">
          <cell r="D13461" t="str">
            <v xml:space="preserve"> </v>
          </cell>
          <cell r="E13461"/>
          <cell r="F13461"/>
        </row>
        <row r="13462">
          <cell r="D13462" t="str">
            <v xml:space="preserve"> </v>
          </cell>
          <cell r="E13462"/>
          <cell r="F13462"/>
        </row>
        <row r="13463">
          <cell r="D13463" t="str">
            <v xml:space="preserve"> </v>
          </cell>
          <cell r="E13463"/>
          <cell r="F13463"/>
        </row>
        <row r="13464">
          <cell r="D13464" t="str">
            <v xml:space="preserve"> </v>
          </cell>
          <cell r="E13464"/>
          <cell r="F13464"/>
        </row>
        <row r="13465">
          <cell r="D13465" t="str">
            <v xml:space="preserve"> </v>
          </cell>
          <cell r="E13465"/>
          <cell r="F13465"/>
        </row>
        <row r="13466">
          <cell r="D13466" t="str">
            <v xml:space="preserve"> </v>
          </cell>
          <cell r="E13466"/>
          <cell r="F13466"/>
        </row>
        <row r="13467">
          <cell r="D13467" t="str">
            <v xml:space="preserve"> </v>
          </cell>
          <cell r="E13467"/>
          <cell r="F13467"/>
        </row>
        <row r="13468">
          <cell r="D13468" t="str">
            <v xml:space="preserve"> </v>
          </cell>
          <cell r="E13468"/>
          <cell r="F13468"/>
        </row>
        <row r="13469">
          <cell r="D13469" t="str">
            <v xml:space="preserve"> </v>
          </cell>
          <cell r="E13469"/>
          <cell r="F13469"/>
        </row>
        <row r="13470">
          <cell r="D13470" t="str">
            <v xml:space="preserve"> </v>
          </cell>
          <cell r="E13470"/>
          <cell r="F13470"/>
        </row>
        <row r="13471">
          <cell r="D13471" t="str">
            <v xml:space="preserve"> </v>
          </cell>
          <cell r="E13471"/>
          <cell r="F13471"/>
        </row>
        <row r="13472">
          <cell r="D13472" t="str">
            <v xml:space="preserve"> </v>
          </cell>
          <cell r="E13472"/>
          <cell r="F13472"/>
        </row>
        <row r="13473">
          <cell r="D13473" t="str">
            <v xml:space="preserve"> </v>
          </cell>
          <cell r="E13473"/>
          <cell r="F13473"/>
        </row>
        <row r="13474">
          <cell r="D13474" t="str">
            <v xml:space="preserve"> </v>
          </cell>
          <cell r="E13474"/>
          <cell r="F13474"/>
        </row>
        <row r="13475">
          <cell r="D13475" t="str">
            <v xml:space="preserve"> </v>
          </cell>
          <cell r="E13475"/>
          <cell r="F13475"/>
        </row>
        <row r="13476">
          <cell r="D13476" t="str">
            <v xml:space="preserve"> </v>
          </cell>
          <cell r="E13476"/>
          <cell r="F13476"/>
        </row>
        <row r="13477">
          <cell r="D13477" t="str">
            <v xml:space="preserve"> </v>
          </cell>
          <cell r="E13477"/>
          <cell r="F13477"/>
        </row>
        <row r="13478">
          <cell r="D13478" t="str">
            <v xml:space="preserve"> </v>
          </cell>
          <cell r="E13478"/>
          <cell r="F13478"/>
        </row>
        <row r="13479">
          <cell r="D13479" t="str">
            <v xml:space="preserve"> </v>
          </cell>
          <cell r="E13479"/>
          <cell r="F13479"/>
        </row>
        <row r="13480">
          <cell r="D13480" t="str">
            <v xml:space="preserve"> </v>
          </cell>
          <cell r="E13480"/>
          <cell r="F13480"/>
        </row>
        <row r="13481">
          <cell r="D13481" t="str">
            <v xml:space="preserve"> </v>
          </cell>
          <cell r="E13481"/>
          <cell r="F13481"/>
        </row>
        <row r="13482">
          <cell r="D13482" t="str">
            <v xml:space="preserve"> </v>
          </cell>
          <cell r="E13482"/>
          <cell r="F13482"/>
        </row>
        <row r="13483">
          <cell r="D13483" t="str">
            <v xml:space="preserve"> </v>
          </cell>
          <cell r="E13483"/>
          <cell r="F13483"/>
        </row>
        <row r="13484">
          <cell r="D13484" t="str">
            <v xml:space="preserve"> </v>
          </cell>
          <cell r="E13484"/>
          <cell r="F13484"/>
        </row>
        <row r="13485">
          <cell r="D13485" t="str">
            <v xml:space="preserve"> </v>
          </cell>
          <cell r="E13485"/>
          <cell r="F13485"/>
        </row>
        <row r="13486">
          <cell r="D13486" t="str">
            <v xml:space="preserve"> </v>
          </cell>
          <cell r="E13486"/>
          <cell r="F13486"/>
        </row>
        <row r="13487">
          <cell r="D13487" t="str">
            <v xml:space="preserve"> </v>
          </cell>
          <cell r="E13487"/>
          <cell r="F13487"/>
        </row>
        <row r="13488">
          <cell r="D13488" t="str">
            <v xml:space="preserve"> </v>
          </cell>
          <cell r="E13488"/>
          <cell r="F13488"/>
        </row>
        <row r="13489">
          <cell r="D13489" t="str">
            <v xml:space="preserve"> </v>
          </cell>
          <cell r="E13489"/>
          <cell r="F13489"/>
        </row>
        <row r="13490">
          <cell r="D13490" t="str">
            <v xml:space="preserve"> </v>
          </cell>
          <cell r="E13490"/>
          <cell r="F13490"/>
        </row>
        <row r="13491">
          <cell r="D13491" t="str">
            <v xml:space="preserve"> </v>
          </cell>
          <cell r="E13491"/>
          <cell r="F13491"/>
        </row>
        <row r="13492">
          <cell r="D13492" t="str">
            <v xml:space="preserve"> </v>
          </cell>
          <cell r="E13492"/>
          <cell r="F13492"/>
        </row>
        <row r="13493">
          <cell r="D13493" t="str">
            <v xml:space="preserve"> </v>
          </cell>
          <cell r="E13493"/>
          <cell r="F13493"/>
        </row>
        <row r="13494">
          <cell r="D13494" t="str">
            <v xml:space="preserve"> </v>
          </cell>
          <cell r="E13494"/>
          <cell r="F13494"/>
        </row>
        <row r="13495">
          <cell r="D13495" t="str">
            <v xml:space="preserve"> </v>
          </cell>
          <cell r="E13495"/>
          <cell r="F13495"/>
        </row>
        <row r="13496">
          <cell r="D13496" t="str">
            <v xml:space="preserve"> </v>
          </cell>
          <cell r="E13496"/>
          <cell r="F13496"/>
        </row>
        <row r="13497">
          <cell r="D13497" t="str">
            <v xml:space="preserve"> </v>
          </cell>
          <cell r="E13497"/>
          <cell r="F13497"/>
        </row>
        <row r="13498">
          <cell r="D13498" t="str">
            <v xml:space="preserve"> </v>
          </cell>
          <cell r="E13498"/>
          <cell r="F13498"/>
        </row>
        <row r="13499">
          <cell r="D13499" t="str">
            <v xml:space="preserve"> </v>
          </cell>
          <cell r="E13499"/>
          <cell r="F13499"/>
        </row>
        <row r="13500">
          <cell r="D13500" t="str">
            <v xml:space="preserve"> </v>
          </cell>
          <cell r="E13500"/>
          <cell r="F13500"/>
        </row>
        <row r="13501">
          <cell r="D13501" t="str">
            <v xml:space="preserve"> </v>
          </cell>
          <cell r="E13501"/>
          <cell r="F13501"/>
        </row>
        <row r="13502">
          <cell r="D13502" t="str">
            <v xml:space="preserve"> </v>
          </cell>
          <cell r="E13502"/>
          <cell r="F13502"/>
        </row>
        <row r="13503">
          <cell r="D13503" t="str">
            <v xml:space="preserve"> </v>
          </cell>
          <cell r="E13503"/>
          <cell r="F13503"/>
        </row>
        <row r="13504">
          <cell r="D13504" t="str">
            <v xml:space="preserve"> </v>
          </cell>
          <cell r="E13504"/>
          <cell r="F13504"/>
        </row>
        <row r="13505">
          <cell r="D13505" t="str">
            <v xml:space="preserve"> </v>
          </cell>
          <cell r="E13505"/>
          <cell r="F13505"/>
        </row>
        <row r="13506">
          <cell r="D13506" t="str">
            <v xml:space="preserve"> </v>
          </cell>
          <cell r="E13506"/>
          <cell r="F13506"/>
        </row>
        <row r="13507">
          <cell r="D13507" t="str">
            <v xml:space="preserve"> </v>
          </cell>
          <cell r="E13507"/>
          <cell r="F13507"/>
        </row>
        <row r="13508">
          <cell r="D13508" t="str">
            <v xml:space="preserve"> </v>
          </cell>
          <cell r="E13508"/>
          <cell r="F13508"/>
        </row>
        <row r="13509">
          <cell r="D13509" t="str">
            <v xml:space="preserve"> </v>
          </cell>
          <cell r="E13509"/>
          <cell r="F13509"/>
        </row>
        <row r="13510">
          <cell r="D13510" t="str">
            <v xml:space="preserve"> </v>
          </cell>
          <cell r="E13510"/>
          <cell r="F13510"/>
        </row>
        <row r="13511">
          <cell r="D13511" t="str">
            <v xml:space="preserve"> </v>
          </cell>
          <cell r="E13511"/>
          <cell r="F13511"/>
        </row>
        <row r="13512">
          <cell r="D13512" t="str">
            <v xml:space="preserve"> </v>
          </cell>
          <cell r="E13512"/>
          <cell r="F13512"/>
        </row>
        <row r="13513">
          <cell r="D13513" t="str">
            <v xml:space="preserve"> </v>
          </cell>
          <cell r="E13513"/>
          <cell r="F13513"/>
        </row>
        <row r="13514">
          <cell r="D13514" t="str">
            <v xml:space="preserve"> </v>
          </cell>
          <cell r="E13514"/>
          <cell r="F13514"/>
        </row>
        <row r="13515">
          <cell r="D13515" t="str">
            <v xml:space="preserve"> </v>
          </cell>
          <cell r="E13515"/>
          <cell r="F13515"/>
        </row>
        <row r="13516">
          <cell r="D13516" t="str">
            <v xml:space="preserve"> </v>
          </cell>
          <cell r="E13516"/>
          <cell r="F13516"/>
        </row>
        <row r="13517">
          <cell r="D13517" t="str">
            <v xml:space="preserve"> </v>
          </cell>
          <cell r="E13517"/>
          <cell r="F13517"/>
        </row>
        <row r="13518">
          <cell r="D13518" t="str">
            <v xml:space="preserve"> </v>
          </cell>
          <cell r="E13518"/>
          <cell r="F13518"/>
        </row>
        <row r="13519">
          <cell r="D13519" t="str">
            <v xml:space="preserve"> </v>
          </cell>
          <cell r="E13519"/>
          <cell r="F13519"/>
        </row>
        <row r="13520">
          <cell r="D13520" t="str">
            <v xml:space="preserve"> </v>
          </cell>
          <cell r="E13520"/>
          <cell r="F13520"/>
        </row>
        <row r="13521">
          <cell r="D13521" t="str">
            <v xml:space="preserve"> </v>
          </cell>
          <cell r="E13521"/>
          <cell r="F13521"/>
        </row>
        <row r="13522">
          <cell r="D13522" t="str">
            <v xml:space="preserve"> </v>
          </cell>
          <cell r="E13522"/>
          <cell r="F13522"/>
        </row>
        <row r="13523">
          <cell r="D13523" t="str">
            <v xml:space="preserve"> </v>
          </cell>
          <cell r="E13523"/>
          <cell r="F13523"/>
        </row>
        <row r="13524">
          <cell r="D13524" t="str">
            <v xml:space="preserve"> </v>
          </cell>
          <cell r="E13524"/>
          <cell r="F13524"/>
        </row>
        <row r="13525">
          <cell r="D13525" t="str">
            <v xml:space="preserve"> </v>
          </cell>
          <cell r="E13525"/>
          <cell r="F13525"/>
        </row>
        <row r="13526">
          <cell r="D13526" t="str">
            <v xml:space="preserve"> </v>
          </cell>
          <cell r="E13526"/>
          <cell r="F13526"/>
        </row>
        <row r="13527">
          <cell r="D13527" t="str">
            <v xml:space="preserve"> </v>
          </cell>
          <cell r="E13527"/>
          <cell r="F13527"/>
        </row>
        <row r="13528">
          <cell r="D13528" t="str">
            <v xml:space="preserve"> </v>
          </cell>
          <cell r="E13528"/>
          <cell r="F13528"/>
        </row>
        <row r="13529">
          <cell r="D13529" t="str">
            <v xml:space="preserve"> </v>
          </cell>
          <cell r="E13529"/>
          <cell r="F13529"/>
        </row>
        <row r="13530">
          <cell r="D13530" t="str">
            <v xml:space="preserve"> </v>
          </cell>
          <cell r="E13530"/>
          <cell r="F13530"/>
        </row>
        <row r="13531">
          <cell r="D13531" t="str">
            <v xml:space="preserve"> </v>
          </cell>
          <cell r="E13531"/>
          <cell r="F13531"/>
        </row>
        <row r="13532">
          <cell r="D13532" t="str">
            <v xml:space="preserve"> </v>
          </cell>
          <cell r="E13532"/>
          <cell r="F13532"/>
        </row>
        <row r="13533">
          <cell r="D13533" t="str">
            <v xml:space="preserve"> </v>
          </cell>
          <cell r="E13533"/>
          <cell r="F13533"/>
        </row>
        <row r="13534">
          <cell r="D13534" t="str">
            <v xml:space="preserve"> </v>
          </cell>
          <cell r="E13534"/>
          <cell r="F13534"/>
        </row>
        <row r="13535">
          <cell r="D13535" t="str">
            <v xml:space="preserve"> </v>
          </cell>
          <cell r="E13535"/>
          <cell r="F13535"/>
        </row>
        <row r="13536">
          <cell r="D13536" t="str">
            <v xml:space="preserve"> </v>
          </cell>
          <cell r="E13536"/>
          <cell r="F13536"/>
        </row>
        <row r="13537">
          <cell r="D13537" t="str">
            <v xml:space="preserve"> </v>
          </cell>
          <cell r="E13537"/>
          <cell r="F13537"/>
        </row>
        <row r="13538">
          <cell r="D13538" t="str">
            <v xml:space="preserve"> </v>
          </cell>
          <cell r="E13538"/>
          <cell r="F13538"/>
        </row>
        <row r="13539">
          <cell r="D13539" t="str">
            <v xml:space="preserve"> </v>
          </cell>
          <cell r="E13539"/>
          <cell r="F13539"/>
        </row>
        <row r="13540">
          <cell r="D13540" t="str">
            <v xml:space="preserve"> </v>
          </cell>
          <cell r="E13540"/>
          <cell r="F13540"/>
        </row>
        <row r="13541">
          <cell r="D13541" t="str">
            <v xml:space="preserve"> </v>
          </cell>
          <cell r="E13541"/>
          <cell r="F13541"/>
        </row>
        <row r="13542">
          <cell r="D13542" t="str">
            <v xml:space="preserve"> </v>
          </cell>
          <cell r="E13542"/>
          <cell r="F13542"/>
        </row>
        <row r="13543">
          <cell r="D13543" t="str">
            <v xml:space="preserve"> </v>
          </cell>
          <cell r="E13543"/>
          <cell r="F13543"/>
        </row>
        <row r="13544">
          <cell r="D13544" t="str">
            <v xml:space="preserve"> </v>
          </cell>
          <cell r="E13544"/>
          <cell r="F13544"/>
        </row>
        <row r="13545">
          <cell r="D13545" t="str">
            <v xml:space="preserve"> </v>
          </cell>
          <cell r="E13545"/>
          <cell r="F13545"/>
        </row>
        <row r="13546">
          <cell r="D13546" t="str">
            <v xml:space="preserve"> </v>
          </cell>
          <cell r="E13546"/>
          <cell r="F13546"/>
        </row>
        <row r="13547">
          <cell r="D13547" t="str">
            <v xml:space="preserve"> </v>
          </cell>
          <cell r="E13547"/>
          <cell r="F13547"/>
        </row>
        <row r="13548">
          <cell r="D13548" t="str">
            <v xml:space="preserve"> </v>
          </cell>
          <cell r="E13548"/>
          <cell r="F13548"/>
        </row>
        <row r="13549">
          <cell r="D13549" t="str">
            <v xml:space="preserve"> </v>
          </cell>
          <cell r="E13549"/>
          <cell r="F13549"/>
        </row>
        <row r="13550">
          <cell r="D13550" t="str">
            <v xml:space="preserve"> </v>
          </cell>
          <cell r="E13550"/>
          <cell r="F13550"/>
        </row>
        <row r="13551">
          <cell r="D13551" t="str">
            <v xml:space="preserve"> </v>
          </cell>
          <cell r="E13551"/>
          <cell r="F13551"/>
        </row>
        <row r="13552">
          <cell r="D13552" t="str">
            <v xml:space="preserve"> </v>
          </cell>
          <cell r="E13552"/>
          <cell r="F13552"/>
        </row>
        <row r="13553">
          <cell r="D13553" t="str">
            <v xml:space="preserve"> </v>
          </cell>
          <cell r="E13553"/>
          <cell r="F13553"/>
        </row>
        <row r="13554">
          <cell r="D13554" t="str">
            <v xml:space="preserve"> </v>
          </cell>
          <cell r="E13554"/>
          <cell r="F13554"/>
        </row>
        <row r="13555">
          <cell r="D13555" t="str">
            <v xml:space="preserve"> </v>
          </cell>
          <cell r="E13555"/>
          <cell r="F13555"/>
        </row>
        <row r="13556">
          <cell r="D13556" t="str">
            <v xml:space="preserve"> </v>
          </cell>
          <cell r="E13556"/>
          <cell r="F13556"/>
        </row>
        <row r="13557">
          <cell r="D13557" t="str">
            <v xml:space="preserve"> </v>
          </cell>
          <cell r="E13557"/>
          <cell r="F13557"/>
        </row>
        <row r="13558">
          <cell r="D13558" t="str">
            <v xml:space="preserve"> </v>
          </cell>
          <cell r="E13558"/>
          <cell r="F13558"/>
        </row>
        <row r="13559">
          <cell r="D13559" t="str">
            <v xml:space="preserve"> </v>
          </cell>
          <cell r="E13559"/>
          <cell r="F13559"/>
        </row>
        <row r="13560">
          <cell r="D13560" t="str">
            <v xml:space="preserve"> </v>
          </cell>
          <cell r="E13560"/>
          <cell r="F13560"/>
        </row>
        <row r="13561">
          <cell r="D13561" t="str">
            <v xml:space="preserve"> </v>
          </cell>
          <cell r="E13561"/>
          <cell r="F13561"/>
        </row>
        <row r="13562">
          <cell r="D13562" t="str">
            <v xml:space="preserve"> </v>
          </cell>
          <cell r="E13562"/>
          <cell r="F13562"/>
        </row>
        <row r="13563">
          <cell r="D13563" t="str">
            <v xml:space="preserve"> </v>
          </cell>
          <cell r="E13563"/>
          <cell r="F13563"/>
        </row>
        <row r="13564">
          <cell r="D13564" t="str">
            <v xml:space="preserve"> </v>
          </cell>
          <cell r="E13564"/>
          <cell r="F13564"/>
        </row>
        <row r="13565">
          <cell r="D13565" t="str">
            <v xml:space="preserve"> </v>
          </cell>
          <cell r="E13565"/>
          <cell r="F13565"/>
        </row>
        <row r="13566">
          <cell r="D13566" t="str">
            <v xml:space="preserve"> </v>
          </cell>
          <cell r="E13566"/>
          <cell r="F13566"/>
        </row>
        <row r="13567">
          <cell r="D13567" t="str">
            <v xml:space="preserve"> </v>
          </cell>
          <cell r="E13567"/>
          <cell r="F13567"/>
        </row>
        <row r="13568">
          <cell r="D13568" t="str">
            <v xml:space="preserve"> </v>
          </cell>
          <cell r="E13568"/>
          <cell r="F13568"/>
        </row>
        <row r="13569">
          <cell r="D13569" t="str">
            <v xml:space="preserve"> </v>
          </cell>
          <cell r="E13569"/>
          <cell r="F13569"/>
        </row>
        <row r="13570">
          <cell r="D13570" t="str">
            <v xml:space="preserve"> </v>
          </cell>
          <cell r="E13570"/>
          <cell r="F13570"/>
        </row>
        <row r="13571">
          <cell r="D13571" t="str">
            <v xml:space="preserve"> </v>
          </cell>
          <cell r="E13571"/>
          <cell r="F13571"/>
        </row>
        <row r="13572">
          <cell r="D13572" t="str">
            <v xml:space="preserve"> </v>
          </cell>
          <cell r="E13572"/>
          <cell r="F13572"/>
        </row>
        <row r="13573">
          <cell r="D13573" t="str">
            <v xml:space="preserve"> </v>
          </cell>
          <cell r="E13573"/>
          <cell r="F13573"/>
        </row>
        <row r="13574">
          <cell r="D13574" t="str">
            <v xml:space="preserve"> </v>
          </cell>
          <cell r="E13574"/>
          <cell r="F13574"/>
        </row>
        <row r="13575">
          <cell r="D13575" t="str">
            <v xml:space="preserve"> </v>
          </cell>
          <cell r="E13575"/>
          <cell r="F13575"/>
        </row>
        <row r="13576">
          <cell r="D13576" t="str">
            <v xml:space="preserve"> </v>
          </cell>
          <cell r="E13576"/>
          <cell r="F13576"/>
        </row>
        <row r="13577">
          <cell r="D13577" t="str">
            <v xml:space="preserve"> </v>
          </cell>
          <cell r="E13577"/>
          <cell r="F13577"/>
        </row>
        <row r="13578">
          <cell r="D13578" t="str">
            <v xml:space="preserve"> </v>
          </cell>
          <cell r="E13578"/>
          <cell r="F13578"/>
        </row>
        <row r="13579">
          <cell r="D13579" t="str">
            <v xml:space="preserve"> </v>
          </cell>
          <cell r="E13579"/>
          <cell r="F13579"/>
        </row>
        <row r="13580">
          <cell r="D13580" t="str">
            <v xml:space="preserve"> </v>
          </cell>
          <cell r="E13580"/>
          <cell r="F13580"/>
        </row>
        <row r="13581">
          <cell r="D13581" t="str">
            <v xml:space="preserve"> </v>
          </cell>
          <cell r="E13581"/>
          <cell r="F13581"/>
        </row>
        <row r="13582">
          <cell r="D13582" t="str">
            <v xml:space="preserve"> </v>
          </cell>
          <cell r="E13582"/>
          <cell r="F13582"/>
        </row>
        <row r="13583">
          <cell r="D13583" t="str">
            <v xml:space="preserve"> </v>
          </cell>
          <cell r="E13583"/>
          <cell r="F13583"/>
        </row>
        <row r="13584">
          <cell r="D13584" t="str">
            <v xml:space="preserve"> </v>
          </cell>
          <cell r="E13584"/>
          <cell r="F13584"/>
        </row>
        <row r="13585">
          <cell r="D13585" t="str">
            <v xml:space="preserve"> </v>
          </cell>
          <cell r="E13585"/>
          <cell r="F13585"/>
        </row>
        <row r="13586">
          <cell r="D13586" t="str">
            <v xml:space="preserve"> </v>
          </cell>
          <cell r="E13586"/>
          <cell r="F13586"/>
        </row>
        <row r="13587">
          <cell r="D13587" t="str">
            <v xml:space="preserve"> </v>
          </cell>
          <cell r="E13587"/>
          <cell r="F13587"/>
        </row>
        <row r="13588">
          <cell r="D13588" t="str">
            <v xml:space="preserve"> </v>
          </cell>
          <cell r="E13588"/>
          <cell r="F13588"/>
        </row>
        <row r="13589">
          <cell r="D13589" t="str">
            <v xml:space="preserve"> </v>
          </cell>
          <cell r="E13589"/>
          <cell r="F13589"/>
        </row>
        <row r="13590">
          <cell r="D13590" t="str">
            <v xml:space="preserve"> </v>
          </cell>
          <cell r="E13590"/>
          <cell r="F13590"/>
        </row>
        <row r="13591">
          <cell r="D13591" t="str">
            <v xml:space="preserve"> </v>
          </cell>
          <cell r="E13591"/>
          <cell r="F13591"/>
        </row>
        <row r="13592">
          <cell r="D13592" t="str">
            <v xml:space="preserve"> </v>
          </cell>
          <cell r="E13592"/>
          <cell r="F13592"/>
        </row>
        <row r="13593">
          <cell r="D13593" t="str">
            <v xml:space="preserve"> </v>
          </cell>
          <cell r="E13593"/>
          <cell r="F13593"/>
        </row>
        <row r="13594">
          <cell r="D13594" t="str">
            <v xml:space="preserve"> </v>
          </cell>
          <cell r="E13594"/>
          <cell r="F13594"/>
        </row>
        <row r="13595">
          <cell r="D13595" t="str">
            <v xml:space="preserve"> </v>
          </cell>
          <cell r="E13595"/>
          <cell r="F13595"/>
        </row>
        <row r="13596">
          <cell r="D13596" t="str">
            <v xml:space="preserve"> </v>
          </cell>
          <cell r="E13596"/>
          <cell r="F13596"/>
        </row>
        <row r="13597">
          <cell r="D13597" t="str">
            <v xml:space="preserve"> </v>
          </cell>
          <cell r="E13597"/>
          <cell r="F13597"/>
        </row>
        <row r="13598">
          <cell r="D13598" t="str">
            <v xml:space="preserve"> </v>
          </cell>
          <cell r="E13598"/>
          <cell r="F13598"/>
        </row>
        <row r="13599">
          <cell r="D13599" t="str">
            <v xml:space="preserve"> </v>
          </cell>
          <cell r="E13599"/>
          <cell r="F13599"/>
        </row>
        <row r="13600">
          <cell r="D13600" t="str">
            <v xml:space="preserve"> </v>
          </cell>
          <cell r="E13600"/>
          <cell r="F13600"/>
        </row>
        <row r="13601">
          <cell r="D13601" t="str">
            <v xml:space="preserve"> </v>
          </cell>
          <cell r="E13601"/>
          <cell r="F13601"/>
        </row>
        <row r="13602">
          <cell r="D13602" t="str">
            <v xml:space="preserve"> </v>
          </cell>
          <cell r="E13602"/>
          <cell r="F13602"/>
        </row>
        <row r="13603">
          <cell r="D13603" t="str">
            <v xml:space="preserve"> </v>
          </cell>
          <cell r="E13603"/>
          <cell r="F13603"/>
        </row>
        <row r="13604">
          <cell r="D13604" t="str">
            <v xml:space="preserve"> </v>
          </cell>
          <cell r="E13604"/>
          <cell r="F13604"/>
        </row>
        <row r="13605">
          <cell r="D13605" t="str">
            <v xml:space="preserve"> </v>
          </cell>
          <cell r="E13605"/>
          <cell r="F13605"/>
        </row>
        <row r="13606">
          <cell r="D13606" t="str">
            <v xml:space="preserve"> </v>
          </cell>
          <cell r="E13606"/>
          <cell r="F13606"/>
        </row>
        <row r="13607">
          <cell r="D13607" t="str">
            <v xml:space="preserve"> </v>
          </cell>
          <cell r="E13607"/>
          <cell r="F13607"/>
        </row>
        <row r="13608">
          <cell r="D13608" t="str">
            <v xml:space="preserve"> </v>
          </cell>
          <cell r="E13608"/>
          <cell r="F13608"/>
        </row>
        <row r="13609">
          <cell r="D13609" t="str">
            <v xml:space="preserve"> </v>
          </cell>
          <cell r="E13609"/>
          <cell r="F13609"/>
        </row>
        <row r="13610">
          <cell r="D13610" t="str">
            <v xml:space="preserve"> </v>
          </cell>
          <cell r="E13610"/>
          <cell r="F13610"/>
        </row>
        <row r="13611">
          <cell r="D13611" t="str">
            <v xml:space="preserve"> </v>
          </cell>
          <cell r="E13611"/>
          <cell r="F13611"/>
        </row>
        <row r="13612">
          <cell r="D13612" t="str">
            <v xml:space="preserve"> </v>
          </cell>
          <cell r="E13612"/>
          <cell r="F13612"/>
        </row>
        <row r="13613">
          <cell r="D13613" t="str">
            <v xml:space="preserve"> </v>
          </cell>
          <cell r="E13613"/>
          <cell r="F13613"/>
        </row>
        <row r="13614">
          <cell r="D13614" t="str">
            <v xml:space="preserve"> </v>
          </cell>
          <cell r="E13614"/>
          <cell r="F13614"/>
        </row>
        <row r="13615">
          <cell r="D13615" t="str">
            <v xml:space="preserve"> </v>
          </cell>
          <cell r="E13615"/>
          <cell r="F13615"/>
        </row>
        <row r="13616">
          <cell r="D13616" t="str">
            <v xml:space="preserve"> </v>
          </cell>
          <cell r="E13616"/>
          <cell r="F13616"/>
        </row>
        <row r="13617">
          <cell r="D13617" t="str">
            <v xml:space="preserve"> </v>
          </cell>
          <cell r="E13617"/>
          <cell r="F13617"/>
        </row>
        <row r="13618">
          <cell r="D13618" t="str">
            <v xml:space="preserve"> </v>
          </cell>
          <cell r="E13618"/>
          <cell r="F13618"/>
        </row>
        <row r="13619">
          <cell r="D13619" t="str">
            <v xml:space="preserve"> </v>
          </cell>
          <cell r="E13619"/>
          <cell r="F13619"/>
        </row>
        <row r="13620">
          <cell r="D13620" t="str">
            <v xml:space="preserve"> </v>
          </cell>
          <cell r="E13620"/>
          <cell r="F13620"/>
        </row>
        <row r="13621">
          <cell r="D13621" t="str">
            <v xml:space="preserve"> </v>
          </cell>
          <cell r="E13621"/>
          <cell r="F13621"/>
        </row>
        <row r="13622">
          <cell r="D13622" t="str">
            <v xml:space="preserve"> </v>
          </cell>
          <cell r="E13622"/>
          <cell r="F13622"/>
        </row>
        <row r="13623">
          <cell r="D13623" t="str">
            <v xml:space="preserve"> </v>
          </cell>
          <cell r="E13623"/>
          <cell r="F13623"/>
        </row>
        <row r="13624">
          <cell r="D13624" t="str">
            <v xml:space="preserve"> </v>
          </cell>
          <cell r="E13624"/>
          <cell r="F13624"/>
        </row>
        <row r="13625">
          <cell r="D13625" t="str">
            <v xml:space="preserve"> </v>
          </cell>
          <cell r="E13625"/>
          <cell r="F13625"/>
        </row>
        <row r="13626">
          <cell r="D13626" t="str">
            <v xml:space="preserve"> </v>
          </cell>
          <cell r="E13626"/>
          <cell r="F13626"/>
        </row>
        <row r="13627">
          <cell r="D13627" t="str">
            <v xml:space="preserve"> </v>
          </cell>
          <cell r="E13627"/>
          <cell r="F13627"/>
        </row>
        <row r="13628">
          <cell r="D13628" t="str">
            <v xml:space="preserve"> </v>
          </cell>
          <cell r="E13628"/>
          <cell r="F13628"/>
        </row>
        <row r="13629">
          <cell r="D13629" t="str">
            <v xml:space="preserve"> </v>
          </cell>
          <cell r="E13629"/>
          <cell r="F13629"/>
        </row>
        <row r="13630">
          <cell r="D13630" t="str">
            <v xml:space="preserve"> </v>
          </cell>
          <cell r="E13630"/>
          <cell r="F13630"/>
        </row>
        <row r="13631">
          <cell r="D13631" t="str">
            <v xml:space="preserve"> </v>
          </cell>
          <cell r="E13631"/>
          <cell r="F13631"/>
        </row>
        <row r="13632">
          <cell r="D13632" t="str">
            <v xml:space="preserve"> </v>
          </cell>
          <cell r="E13632"/>
          <cell r="F13632"/>
        </row>
        <row r="13633">
          <cell r="D13633" t="str">
            <v xml:space="preserve"> </v>
          </cell>
          <cell r="E13633"/>
          <cell r="F13633"/>
        </row>
        <row r="13634">
          <cell r="D13634" t="str">
            <v xml:space="preserve"> </v>
          </cell>
          <cell r="E13634"/>
          <cell r="F13634"/>
        </row>
        <row r="13635">
          <cell r="D13635" t="str">
            <v xml:space="preserve"> </v>
          </cell>
          <cell r="E13635"/>
          <cell r="F13635"/>
        </row>
        <row r="13636">
          <cell r="D13636" t="str">
            <v xml:space="preserve"> </v>
          </cell>
          <cell r="E13636"/>
          <cell r="F13636"/>
        </row>
        <row r="13637">
          <cell r="D13637" t="str">
            <v xml:space="preserve"> </v>
          </cell>
          <cell r="E13637"/>
          <cell r="F13637"/>
        </row>
        <row r="13638">
          <cell r="D13638" t="str">
            <v xml:space="preserve"> </v>
          </cell>
          <cell r="E13638"/>
          <cell r="F13638"/>
        </row>
        <row r="13639">
          <cell r="D13639" t="str">
            <v xml:space="preserve"> </v>
          </cell>
          <cell r="E13639"/>
          <cell r="F13639"/>
        </row>
        <row r="13640">
          <cell r="D13640" t="str">
            <v xml:space="preserve"> </v>
          </cell>
          <cell r="E13640"/>
          <cell r="F13640"/>
        </row>
        <row r="13641">
          <cell r="D13641" t="str">
            <v xml:space="preserve"> </v>
          </cell>
          <cell r="E13641"/>
          <cell r="F13641"/>
        </row>
        <row r="13642">
          <cell r="D13642" t="str">
            <v xml:space="preserve"> </v>
          </cell>
          <cell r="E13642"/>
          <cell r="F13642"/>
        </row>
        <row r="13643">
          <cell r="D13643" t="str">
            <v xml:space="preserve"> </v>
          </cell>
          <cell r="E13643"/>
          <cell r="F13643"/>
        </row>
        <row r="13644">
          <cell r="D13644" t="str">
            <v xml:space="preserve"> </v>
          </cell>
          <cell r="E13644"/>
          <cell r="F13644"/>
        </row>
        <row r="13645">
          <cell r="D13645" t="str">
            <v xml:space="preserve"> </v>
          </cell>
          <cell r="E13645"/>
          <cell r="F13645"/>
        </row>
        <row r="13646">
          <cell r="D13646" t="str">
            <v xml:space="preserve"> </v>
          </cell>
          <cell r="E13646"/>
          <cell r="F13646"/>
        </row>
        <row r="13647">
          <cell r="D13647" t="str">
            <v xml:space="preserve"> </v>
          </cell>
          <cell r="E13647"/>
          <cell r="F13647"/>
        </row>
        <row r="13648">
          <cell r="D13648" t="str">
            <v xml:space="preserve"> </v>
          </cell>
          <cell r="E13648"/>
          <cell r="F13648"/>
        </row>
        <row r="13649">
          <cell r="D13649" t="str">
            <v xml:space="preserve"> </v>
          </cell>
          <cell r="E13649"/>
          <cell r="F13649"/>
        </row>
        <row r="13650">
          <cell r="D13650" t="str">
            <v xml:space="preserve"> </v>
          </cell>
          <cell r="E13650"/>
          <cell r="F13650"/>
        </row>
        <row r="13651">
          <cell r="D13651" t="str">
            <v xml:space="preserve"> </v>
          </cell>
          <cell r="E13651"/>
          <cell r="F13651"/>
        </row>
        <row r="13652">
          <cell r="D13652" t="str">
            <v xml:space="preserve"> </v>
          </cell>
          <cell r="E13652"/>
          <cell r="F13652"/>
        </row>
        <row r="13653">
          <cell r="D13653" t="str">
            <v xml:space="preserve"> </v>
          </cell>
          <cell r="E13653"/>
          <cell r="F13653"/>
        </row>
        <row r="13654">
          <cell r="D13654" t="str">
            <v xml:space="preserve"> </v>
          </cell>
          <cell r="E13654"/>
          <cell r="F13654"/>
        </row>
        <row r="13655">
          <cell r="D13655" t="str">
            <v xml:space="preserve"> </v>
          </cell>
          <cell r="E13655"/>
          <cell r="F13655"/>
        </row>
        <row r="13656">
          <cell r="D13656" t="str">
            <v xml:space="preserve"> </v>
          </cell>
          <cell r="E13656"/>
          <cell r="F13656"/>
        </row>
        <row r="13657">
          <cell r="D13657" t="str">
            <v xml:space="preserve"> </v>
          </cell>
          <cell r="E13657"/>
          <cell r="F13657"/>
        </row>
        <row r="13658">
          <cell r="D13658" t="str">
            <v xml:space="preserve"> </v>
          </cell>
          <cell r="E13658"/>
          <cell r="F13658"/>
        </row>
        <row r="13659">
          <cell r="D13659" t="str">
            <v xml:space="preserve"> </v>
          </cell>
          <cell r="E13659"/>
          <cell r="F13659"/>
        </row>
        <row r="13660">
          <cell r="D13660" t="str">
            <v xml:space="preserve"> </v>
          </cell>
          <cell r="E13660"/>
          <cell r="F13660"/>
        </row>
        <row r="13661">
          <cell r="D13661" t="str">
            <v xml:space="preserve"> </v>
          </cell>
          <cell r="E13661"/>
          <cell r="F13661"/>
        </row>
        <row r="13662">
          <cell r="D13662" t="str">
            <v xml:space="preserve"> </v>
          </cell>
          <cell r="E13662"/>
          <cell r="F13662"/>
        </row>
        <row r="13663">
          <cell r="D13663" t="str">
            <v xml:space="preserve"> </v>
          </cell>
          <cell r="E13663"/>
          <cell r="F13663"/>
        </row>
        <row r="13664">
          <cell r="D13664" t="str">
            <v xml:space="preserve"> </v>
          </cell>
          <cell r="E13664"/>
          <cell r="F13664"/>
        </row>
        <row r="13665">
          <cell r="D13665" t="str">
            <v xml:space="preserve"> </v>
          </cell>
          <cell r="E13665"/>
          <cell r="F13665"/>
        </row>
        <row r="13666">
          <cell r="D13666" t="str">
            <v xml:space="preserve"> </v>
          </cell>
          <cell r="E13666"/>
          <cell r="F13666"/>
        </row>
        <row r="13667">
          <cell r="D13667" t="str">
            <v xml:space="preserve"> </v>
          </cell>
          <cell r="E13667"/>
          <cell r="F13667"/>
        </row>
        <row r="13668">
          <cell r="D13668" t="str">
            <v xml:space="preserve"> </v>
          </cell>
          <cell r="E13668"/>
          <cell r="F13668"/>
        </row>
        <row r="13669">
          <cell r="D13669" t="str">
            <v xml:space="preserve"> </v>
          </cell>
          <cell r="E13669"/>
          <cell r="F13669"/>
        </row>
        <row r="13670">
          <cell r="D13670" t="str">
            <v xml:space="preserve"> </v>
          </cell>
          <cell r="E13670"/>
          <cell r="F13670"/>
        </row>
        <row r="13671">
          <cell r="D13671" t="str">
            <v xml:space="preserve"> </v>
          </cell>
          <cell r="E13671"/>
          <cell r="F13671"/>
        </row>
        <row r="13672">
          <cell r="D13672" t="str">
            <v xml:space="preserve"> </v>
          </cell>
          <cell r="E13672"/>
          <cell r="F13672"/>
        </row>
        <row r="13673">
          <cell r="D13673" t="str">
            <v xml:space="preserve"> </v>
          </cell>
          <cell r="E13673"/>
          <cell r="F13673"/>
        </row>
        <row r="13674">
          <cell r="D13674" t="str">
            <v xml:space="preserve"> </v>
          </cell>
          <cell r="E13674"/>
          <cell r="F13674"/>
        </row>
        <row r="13675">
          <cell r="D13675" t="str">
            <v xml:space="preserve"> </v>
          </cell>
          <cell r="E13675"/>
          <cell r="F13675"/>
        </row>
        <row r="13676">
          <cell r="D13676" t="str">
            <v xml:space="preserve"> </v>
          </cell>
          <cell r="E13676"/>
          <cell r="F13676"/>
        </row>
        <row r="13677">
          <cell r="D13677" t="str">
            <v xml:space="preserve"> </v>
          </cell>
          <cell r="E13677"/>
          <cell r="F13677"/>
        </row>
        <row r="13678">
          <cell r="D13678" t="str">
            <v xml:space="preserve"> </v>
          </cell>
          <cell r="E13678"/>
          <cell r="F13678"/>
        </row>
        <row r="13679">
          <cell r="D13679" t="str">
            <v xml:space="preserve"> </v>
          </cell>
          <cell r="E13679"/>
          <cell r="F13679"/>
        </row>
        <row r="13680">
          <cell r="D13680" t="str">
            <v xml:space="preserve"> </v>
          </cell>
          <cell r="E13680"/>
          <cell r="F13680"/>
        </row>
        <row r="13681">
          <cell r="D13681" t="str">
            <v xml:space="preserve"> </v>
          </cell>
          <cell r="E13681"/>
          <cell r="F13681"/>
        </row>
        <row r="13682">
          <cell r="D13682" t="str">
            <v xml:space="preserve"> </v>
          </cell>
          <cell r="E13682"/>
          <cell r="F13682"/>
        </row>
        <row r="13683">
          <cell r="D13683" t="str">
            <v xml:space="preserve"> </v>
          </cell>
          <cell r="E13683"/>
          <cell r="F13683"/>
        </row>
        <row r="13684">
          <cell r="D13684" t="str">
            <v xml:space="preserve"> </v>
          </cell>
          <cell r="E13684"/>
          <cell r="F13684"/>
        </row>
        <row r="13685">
          <cell r="D13685" t="str">
            <v xml:space="preserve"> </v>
          </cell>
          <cell r="E13685"/>
          <cell r="F13685"/>
        </row>
        <row r="13686">
          <cell r="D13686" t="str">
            <v xml:space="preserve"> </v>
          </cell>
          <cell r="E13686"/>
          <cell r="F13686"/>
        </row>
        <row r="13687">
          <cell r="D13687" t="str">
            <v xml:space="preserve"> </v>
          </cell>
          <cell r="E13687"/>
          <cell r="F13687"/>
        </row>
        <row r="13688">
          <cell r="D13688" t="str">
            <v xml:space="preserve"> </v>
          </cell>
          <cell r="E13688"/>
          <cell r="F13688"/>
        </row>
        <row r="13689">
          <cell r="D13689" t="str">
            <v xml:space="preserve"> </v>
          </cell>
          <cell r="E13689"/>
          <cell r="F13689"/>
        </row>
        <row r="13690">
          <cell r="D13690" t="str">
            <v xml:space="preserve"> </v>
          </cell>
          <cell r="E13690"/>
          <cell r="F13690"/>
        </row>
        <row r="13691">
          <cell r="D13691" t="str">
            <v xml:space="preserve"> </v>
          </cell>
          <cell r="E13691"/>
          <cell r="F13691"/>
        </row>
        <row r="13692">
          <cell r="D13692" t="str">
            <v xml:space="preserve"> </v>
          </cell>
          <cell r="E13692"/>
          <cell r="F13692"/>
        </row>
        <row r="13693">
          <cell r="D13693" t="str">
            <v xml:space="preserve"> </v>
          </cell>
          <cell r="E13693"/>
          <cell r="F13693"/>
        </row>
        <row r="13694">
          <cell r="D13694" t="str">
            <v xml:space="preserve"> </v>
          </cell>
          <cell r="E13694"/>
          <cell r="F13694"/>
        </row>
        <row r="13695">
          <cell r="D13695" t="str">
            <v xml:space="preserve"> </v>
          </cell>
          <cell r="E13695"/>
          <cell r="F13695"/>
        </row>
        <row r="13696">
          <cell r="D13696" t="str">
            <v xml:space="preserve"> </v>
          </cell>
          <cell r="E13696"/>
          <cell r="F13696"/>
        </row>
        <row r="13697">
          <cell r="D13697" t="str">
            <v xml:space="preserve"> </v>
          </cell>
          <cell r="E13697"/>
          <cell r="F13697"/>
        </row>
        <row r="13698">
          <cell r="D13698" t="str">
            <v xml:space="preserve"> </v>
          </cell>
          <cell r="E13698"/>
          <cell r="F13698"/>
        </row>
        <row r="13699">
          <cell r="D13699" t="str">
            <v xml:space="preserve"> </v>
          </cell>
          <cell r="E13699"/>
          <cell r="F13699"/>
        </row>
        <row r="13700">
          <cell r="D13700" t="str">
            <v xml:space="preserve"> </v>
          </cell>
          <cell r="E13700"/>
          <cell r="F13700"/>
        </row>
        <row r="13701">
          <cell r="D13701" t="str">
            <v xml:space="preserve"> </v>
          </cell>
          <cell r="E13701"/>
          <cell r="F13701"/>
        </row>
        <row r="13702">
          <cell r="D13702" t="str">
            <v xml:space="preserve"> </v>
          </cell>
          <cell r="E13702"/>
          <cell r="F13702"/>
        </row>
        <row r="13703">
          <cell r="D13703" t="str">
            <v xml:space="preserve"> </v>
          </cell>
          <cell r="E13703"/>
          <cell r="F13703"/>
        </row>
        <row r="13704">
          <cell r="D13704" t="str">
            <v xml:space="preserve"> </v>
          </cell>
          <cell r="E13704"/>
          <cell r="F13704"/>
        </row>
        <row r="13705">
          <cell r="D13705" t="str">
            <v xml:space="preserve"> </v>
          </cell>
          <cell r="E13705"/>
          <cell r="F13705"/>
        </row>
        <row r="13706">
          <cell r="D13706" t="str">
            <v xml:space="preserve"> </v>
          </cell>
          <cell r="E13706"/>
          <cell r="F13706"/>
        </row>
        <row r="13707">
          <cell r="D13707" t="str">
            <v xml:space="preserve"> </v>
          </cell>
          <cell r="E13707"/>
          <cell r="F13707"/>
        </row>
        <row r="13708">
          <cell r="D13708" t="str">
            <v xml:space="preserve"> </v>
          </cell>
          <cell r="E13708"/>
          <cell r="F13708"/>
        </row>
        <row r="13709">
          <cell r="D13709" t="str">
            <v xml:space="preserve"> </v>
          </cell>
          <cell r="E13709"/>
          <cell r="F13709"/>
        </row>
        <row r="13710">
          <cell r="D13710" t="str">
            <v xml:space="preserve"> </v>
          </cell>
          <cell r="E13710"/>
          <cell r="F13710"/>
        </row>
        <row r="13711">
          <cell r="D13711" t="str">
            <v xml:space="preserve"> </v>
          </cell>
          <cell r="E13711"/>
          <cell r="F13711"/>
        </row>
        <row r="13712">
          <cell r="D13712" t="str">
            <v xml:space="preserve"> </v>
          </cell>
          <cell r="E13712"/>
          <cell r="F13712"/>
        </row>
        <row r="13713">
          <cell r="D13713" t="str">
            <v xml:space="preserve"> </v>
          </cell>
          <cell r="E13713"/>
          <cell r="F13713"/>
        </row>
        <row r="13714">
          <cell r="D13714" t="str">
            <v xml:space="preserve"> </v>
          </cell>
          <cell r="E13714"/>
          <cell r="F13714"/>
        </row>
        <row r="13715">
          <cell r="D13715" t="str">
            <v xml:space="preserve"> </v>
          </cell>
          <cell r="E13715"/>
          <cell r="F13715"/>
        </row>
        <row r="13716">
          <cell r="D13716" t="str">
            <v xml:space="preserve"> </v>
          </cell>
          <cell r="E13716"/>
          <cell r="F13716"/>
        </row>
        <row r="13717">
          <cell r="D13717" t="str">
            <v xml:space="preserve"> </v>
          </cell>
          <cell r="E13717"/>
          <cell r="F13717"/>
        </row>
        <row r="13718">
          <cell r="D13718" t="str">
            <v xml:space="preserve"> </v>
          </cell>
          <cell r="E13718"/>
          <cell r="F13718"/>
        </row>
        <row r="13719">
          <cell r="D13719" t="str">
            <v xml:space="preserve"> </v>
          </cell>
          <cell r="E13719"/>
          <cell r="F13719"/>
        </row>
        <row r="13720">
          <cell r="D13720" t="str">
            <v xml:space="preserve"> </v>
          </cell>
          <cell r="E13720"/>
          <cell r="F13720"/>
        </row>
        <row r="13721">
          <cell r="D13721" t="str">
            <v xml:space="preserve"> </v>
          </cell>
          <cell r="E13721"/>
          <cell r="F13721"/>
        </row>
        <row r="13722">
          <cell r="D13722" t="str">
            <v xml:space="preserve"> </v>
          </cell>
          <cell r="E13722"/>
          <cell r="F13722"/>
        </row>
        <row r="13723">
          <cell r="D13723" t="str">
            <v xml:space="preserve"> </v>
          </cell>
          <cell r="E13723"/>
          <cell r="F13723"/>
        </row>
        <row r="13724">
          <cell r="D13724" t="str">
            <v xml:space="preserve"> </v>
          </cell>
          <cell r="E13724"/>
          <cell r="F13724"/>
        </row>
        <row r="13725">
          <cell r="D13725" t="str">
            <v xml:space="preserve"> </v>
          </cell>
          <cell r="E13725"/>
          <cell r="F13725"/>
        </row>
        <row r="13726">
          <cell r="D13726" t="str">
            <v xml:space="preserve"> </v>
          </cell>
          <cell r="E13726"/>
          <cell r="F13726"/>
        </row>
        <row r="13727">
          <cell r="D13727" t="str">
            <v xml:space="preserve"> </v>
          </cell>
          <cell r="E13727"/>
          <cell r="F13727"/>
        </row>
        <row r="13728">
          <cell r="D13728" t="str">
            <v xml:space="preserve"> </v>
          </cell>
          <cell r="E13728"/>
          <cell r="F13728"/>
        </row>
        <row r="13729">
          <cell r="D13729" t="str">
            <v xml:space="preserve"> </v>
          </cell>
          <cell r="E13729"/>
          <cell r="F13729"/>
        </row>
        <row r="13730">
          <cell r="D13730" t="str">
            <v xml:space="preserve"> </v>
          </cell>
          <cell r="E13730"/>
          <cell r="F13730"/>
        </row>
        <row r="13731">
          <cell r="D13731" t="str">
            <v xml:space="preserve"> </v>
          </cell>
          <cell r="E13731"/>
          <cell r="F13731"/>
        </row>
        <row r="13732">
          <cell r="D13732" t="str">
            <v xml:space="preserve"> </v>
          </cell>
          <cell r="E13732"/>
          <cell r="F13732"/>
        </row>
        <row r="13733">
          <cell r="D13733" t="str">
            <v xml:space="preserve"> </v>
          </cell>
          <cell r="E13733"/>
          <cell r="F13733"/>
        </row>
        <row r="13734">
          <cell r="D13734" t="str">
            <v xml:space="preserve"> </v>
          </cell>
          <cell r="E13734"/>
          <cell r="F13734"/>
        </row>
        <row r="13735">
          <cell r="D13735" t="str">
            <v xml:space="preserve"> </v>
          </cell>
          <cell r="E13735"/>
          <cell r="F13735"/>
        </row>
        <row r="13736">
          <cell r="D13736" t="str">
            <v xml:space="preserve"> </v>
          </cell>
          <cell r="E13736"/>
          <cell r="F13736"/>
        </row>
        <row r="13737">
          <cell r="D13737" t="str">
            <v xml:space="preserve"> </v>
          </cell>
          <cell r="E13737"/>
          <cell r="F13737"/>
        </row>
        <row r="13738">
          <cell r="D13738" t="str">
            <v xml:space="preserve"> </v>
          </cell>
          <cell r="E13738"/>
          <cell r="F13738"/>
        </row>
        <row r="13739">
          <cell r="D13739" t="str">
            <v xml:space="preserve"> </v>
          </cell>
          <cell r="E13739"/>
          <cell r="F13739"/>
        </row>
        <row r="13740">
          <cell r="D13740" t="str">
            <v xml:space="preserve"> </v>
          </cell>
          <cell r="E13740"/>
          <cell r="F13740"/>
        </row>
        <row r="13741">
          <cell r="D13741" t="str">
            <v xml:space="preserve"> </v>
          </cell>
          <cell r="E13741"/>
          <cell r="F13741"/>
        </row>
        <row r="13742">
          <cell r="D13742" t="str">
            <v xml:space="preserve"> </v>
          </cell>
          <cell r="E13742"/>
          <cell r="F13742"/>
        </row>
        <row r="13743">
          <cell r="D13743" t="str">
            <v xml:space="preserve"> </v>
          </cell>
          <cell r="E13743"/>
          <cell r="F13743"/>
        </row>
        <row r="13744">
          <cell r="D13744" t="str">
            <v xml:space="preserve"> </v>
          </cell>
          <cell r="E13744"/>
          <cell r="F13744"/>
        </row>
        <row r="13745">
          <cell r="D13745" t="str">
            <v xml:space="preserve"> </v>
          </cell>
          <cell r="E13745"/>
          <cell r="F13745"/>
        </row>
        <row r="13746">
          <cell r="D13746" t="str">
            <v xml:space="preserve"> </v>
          </cell>
          <cell r="E13746"/>
          <cell r="F13746"/>
        </row>
        <row r="13747">
          <cell r="D13747" t="str">
            <v xml:space="preserve"> </v>
          </cell>
          <cell r="E13747"/>
          <cell r="F13747"/>
        </row>
        <row r="13748">
          <cell r="D13748" t="str">
            <v xml:space="preserve"> </v>
          </cell>
          <cell r="E13748"/>
          <cell r="F13748"/>
        </row>
        <row r="13749">
          <cell r="D13749" t="str">
            <v xml:space="preserve"> </v>
          </cell>
          <cell r="E13749"/>
          <cell r="F13749"/>
        </row>
        <row r="13750">
          <cell r="D13750" t="str">
            <v xml:space="preserve"> </v>
          </cell>
          <cell r="E13750"/>
          <cell r="F13750"/>
        </row>
        <row r="13751">
          <cell r="D13751" t="str">
            <v xml:space="preserve"> </v>
          </cell>
          <cell r="E13751"/>
          <cell r="F13751"/>
        </row>
        <row r="13752">
          <cell r="D13752" t="str">
            <v xml:space="preserve"> </v>
          </cell>
          <cell r="E13752"/>
          <cell r="F13752"/>
        </row>
        <row r="13753">
          <cell r="D13753" t="str">
            <v xml:space="preserve"> </v>
          </cell>
          <cell r="E13753"/>
          <cell r="F13753"/>
        </row>
        <row r="13754">
          <cell r="D13754" t="str">
            <v xml:space="preserve"> </v>
          </cell>
          <cell r="E13754"/>
          <cell r="F13754"/>
        </row>
        <row r="13755">
          <cell r="D13755" t="str">
            <v xml:space="preserve"> </v>
          </cell>
          <cell r="E13755"/>
          <cell r="F13755"/>
        </row>
        <row r="13756">
          <cell r="D13756" t="str">
            <v xml:space="preserve"> </v>
          </cell>
          <cell r="E13756"/>
          <cell r="F13756"/>
        </row>
        <row r="13757">
          <cell r="D13757" t="str">
            <v xml:space="preserve"> </v>
          </cell>
          <cell r="E13757"/>
          <cell r="F13757"/>
        </row>
        <row r="13758">
          <cell r="D13758" t="str">
            <v xml:space="preserve"> </v>
          </cell>
          <cell r="E13758"/>
          <cell r="F13758"/>
        </row>
        <row r="13759">
          <cell r="D13759" t="str">
            <v xml:space="preserve"> </v>
          </cell>
          <cell r="E13759"/>
          <cell r="F13759"/>
        </row>
        <row r="13760">
          <cell r="D13760" t="str">
            <v xml:space="preserve"> </v>
          </cell>
          <cell r="E13760"/>
          <cell r="F13760"/>
        </row>
        <row r="13761">
          <cell r="D13761" t="str">
            <v xml:space="preserve"> </v>
          </cell>
          <cell r="E13761"/>
          <cell r="F13761"/>
        </row>
        <row r="13762">
          <cell r="D13762" t="str">
            <v xml:space="preserve"> </v>
          </cell>
          <cell r="E13762"/>
          <cell r="F13762"/>
        </row>
        <row r="13763">
          <cell r="D13763" t="str">
            <v xml:space="preserve"> </v>
          </cell>
          <cell r="E13763"/>
          <cell r="F13763"/>
        </row>
        <row r="13764">
          <cell r="D13764" t="str">
            <v xml:space="preserve"> </v>
          </cell>
          <cell r="E13764"/>
          <cell r="F13764"/>
        </row>
        <row r="13765">
          <cell r="D13765" t="str">
            <v xml:space="preserve"> </v>
          </cell>
          <cell r="E13765"/>
          <cell r="F13765"/>
        </row>
        <row r="13766">
          <cell r="D13766" t="str">
            <v xml:space="preserve"> </v>
          </cell>
          <cell r="E13766"/>
          <cell r="F13766"/>
        </row>
        <row r="13767">
          <cell r="D13767" t="str">
            <v xml:space="preserve"> </v>
          </cell>
          <cell r="E13767"/>
          <cell r="F13767"/>
        </row>
        <row r="13768">
          <cell r="D13768" t="str">
            <v xml:space="preserve"> </v>
          </cell>
          <cell r="E13768"/>
          <cell r="F13768"/>
        </row>
        <row r="13769">
          <cell r="D13769" t="str">
            <v xml:space="preserve"> </v>
          </cell>
          <cell r="E13769"/>
          <cell r="F13769"/>
        </row>
        <row r="13770">
          <cell r="D13770" t="str">
            <v xml:space="preserve"> </v>
          </cell>
          <cell r="E13770"/>
          <cell r="F13770"/>
        </row>
        <row r="13771">
          <cell r="D13771" t="str">
            <v xml:space="preserve"> </v>
          </cell>
          <cell r="E13771"/>
          <cell r="F13771"/>
        </row>
        <row r="13772">
          <cell r="D13772" t="str">
            <v xml:space="preserve"> </v>
          </cell>
          <cell r="E13772"/>
          <cell r="F13772"/>
        </row>
        <row r="13773">
          <cell r="D13773" t="str">
            <v xml:space="preserve"> </v>
          </cell>
          <cell r="E13773"/>
          <cell r="F13773"/>
        </row>
        <row r="13774">
          <cell r="D13774" t="str">
            <v xml:space="preserve"> </v>
          </cell>
          <cell r="E13774"/>
          <cell r="F13774"/>
        </row>
        <row r="13775">
          <cell r="D13775" t="str">
            <v xml:space="preserve"> </v>
          </cell>
          <cell r="E13775"/>
          <cell r="F13775"/>
        </row>
        <row r="13776">
          <cell r="D13776" t="str">
            <v xml:space="preserve"> </v>
          </cell>
          <cell r="E13776"/>
          <cell r="F13776"/>
        </row>
        <row r="13777">
          <cell r="D13777" t="str">
            <v xml:space="preserve"> </v>
          </cell>
          <cell r="E13777"/>
          <cell r="F13777"/>
        </row>
        <row r="13778">
          <cell r="D13778" t="str">
            <v xml:space="preserve"> </v>
          </cell>
          <cell r="E13778"/>
          <cell r="F13778"/>
        </row>
        <row r="13779">
          <cell r="D13779" t="str">
            <v xml:space="preserve"> </v>
          </cell>
          <cell r="E13779"/>
          <cell r="F13779"/>
        </row>
        <row r="13780">
          <cell r="D13780" t="str">
            <v xml:space="preserve"> </v>
          </cell>
          <cell r="E13780"/>
          <cell r="F13780"/>
        </row>
        <row r="13781">
          <cell r="D13781" t="str">
            <v xml:space="preserve"> </v>
          </cell>
          <cell r="E13781"/>
          <cell r="F13781"/>
        </row>
        <row r="13782">
          <cell r="D13782" t="str">
            <v xml:space="preserve"> </v>
          </cell>
          <cell r="E13782"/>
          <cell r="F13782"/>
        </row>
        <row r="13783">
          <cell r="D13783" t="str">
            <v xml:space="preserve"> </v>
          </cell>
          <cell r="E13783"/>
          <cell r="F13783"/>
        </row>
        <row r="13784">
          <cell r="D13784" t="str">
            <v xml:space="preserve"> </v>
          </cell>
          <cell r="E13784"/>
          <cell r="F13784"/>
        </row>
        <row r="13785">
          <cell r="D13785" t="str">
            <v xml:space="preserve"> </v>
          </cell>
          <cell r="E13785"/>
          <cell r="F13785"/>
        </row>
        <row r="13786">
          <cell r="D13786" t="str">
            <v xml:space="preserve"> </v>
          </cell>
          <cell r="E13786"/>
          <cell r="F13786"/>
        </row>
        <row r="13787">
          <cell r="D13787" t="str">
            <v xml:space="preserve"> </v>
          </cell>
          <cell r="E13787"/>
          <cell r="F13787"/>
        </row>
        <row r="13788">
          <cell r="D13788" t="str">
            <v xml:space="preserve"> </v>
          </cell>
          <cell r="E13788"/>
          <cell r="F13788"/>
        </row>
        <row r="13789">
          <cell r="D13789" t="str">
            <v xml:space="preserve"> </v>
          </cell>
          <cell r="E13789"/>
          <cell r="F13789"/>
        </row>
        <row r="13790">
          <cell r="D13790" t="str">
            <v xml:space="preserve"> </v>
          </cell>
          <cell r="E13790"/>
          <cell r="F13790"/>
        </row>
        <row r="13791">
          <cell r="D13791" t="str">
            <v xml:space="preserve"> </v>
          </cell>
          <cell r="E13791"/>
          <cell r="F13791"/>
        </row>
        <row r="13792">
          <cell r="D13792" t="str">
            <v xml:space="preserve"> </v>
          </cell>
          <cell r="E13792"/>
          <cell r="F13792"/>
        </row>
        <row r="13793">
          <cell r="D13793" t="str">
            <v xml:space="preserve"> </v>
          </cell>
          <cell r="E13793"/>
          <cell r="F13793"/>
        </row>
        <row r="13794">
          <cell r="D13794" t="str">
            <v xml:space="preserve"> </v>
          </cell>
          <cell r="E13794"/>
          <cell r="F13794"/>
        </row>
        <row r="13795">
          <cell r="D13795" t="str">
            <v xml:space="preserve"> </v>
          </cell>
          <cell r="E13795"/>
          <cell r="F13795"/>
        </row>
        <row r="13796">
          <cell r="D13796" t="str">
            <v xml:space="preserve"> </v>
          </cell>
          <cell r="E13796"/>
          <cell r="F13796"/>
        </row>
        <row r="13797">
          <cell r="D13797" t="str">
            <v xml:space="preserve"> </v>
          </cell>
          <cell r="E13797"/>
          <cell r="F13797"/>
        </row>
        <row r="13798">
          <cell r="D13798" t="str">
            <v xml:space="preserve"> </v>
          </cell>
          <cell r="E13798"/>
          <cell r="F13798"/>
        </row>
        <row r="13799">
          <cell r="D13799" t="str">
            <v xml:space="preserve"> </v>
          </cell>
          <cell r="E13799"/>
          <cell r="F13799"/>
        </row>
        <row r="13800">
          <cell r="D13800" t="str">
            <v xml:space="preserve"> </v>
          </cell>
          <cell r="E13800"/>
          <cell r="F13800"/>
        </row>
        <row r="13801">
          <cell r="D13801" t="str">
            <v xml:space="preserve"> </v>
          </cell>
          <cell r="E13801"/>
          <cell r="F13801"/>
        </row>
        <row r="13802">
          <cell r="D13802" t="str">
            <v xml:space="preserve"> </v>
          </cell>
          <cell r="E13802"/>
          <cell r="F13802"/>
        </row>
        <row r="13803">
          <cell r="D13803" t="str">
            <v xml:space="preserve"> </v>
          </cell>
          <cell r="E13803"/>
          <cell r="F13803"/>
        </row>
        <row r="13804">
          <cell r="D13804" t="str">
            <v xml:space="preserve"> </v>
          </cell>
          <cell r="E13804"/>
          <cell r="F13804"/>
        </row>
        <row r="13805">
          <cell r="D13805" t="str">
            <v xml:space="preserve"> </v>
          </cell>
          <cell r="E13805"/>
          <cell r="F13805"/>
        </row>
        <row r="13806">
          <cell r="D13806" t="str">
            <v xml:space="preserve"> </v>
          </cell>
          <cell r="E13806"/>
          <cell r="F13806"/>
        </row>
        <row r="13807">
          <cell r="D13807" t="str">
            <v xml:space="preserve"> </v>
          </cell>
          <cell r="E13807"/>
          <cell r="F13807"/>
        </row>
        <row r="13808">
          <cell r="D13808" t="str">
            <v xml:space="preserve"> </v>
          </cell>
          <cell r="E13808"/>
          <cell r="F13808"/>
        </row>
        <row r="13809">
          <cell r="D13809" t="str">
            <v xml:space="preserve"> </v>
          </cell>
          <cell r="E13809"/>
          <cell r="F13809"/>
        </row>
        <row r="13810">
          <cell r="D13810" t="str">
            <v xml:space="preserve"> </v>
          </cell>
          <cell r="E13810"/>
          <cell r="F13810"/>
        </row>
        <row r="13811">
          <cell r="D13811" t="str">
            <v xml:space="preserve"> </v>
          </cell>
          <cell r="E13811"/>
          <cell r="F13811"/>
        </row>
        <row r="13812">
          <cell r="D13812" t="str">
            <v xml:space="preserve"> </v>
          </cell>
          <cell r="E13812"/>
          <cell r="F13812"/>
        </row>
        <row r="13813">
          <cell r="D13813" t="str">
            <v xml:space="preserve"> </v>
          </cell>
          <cell r="E13813"/>
          <cell r="F13813"/>
        </row>
        <row r="13814">
          <cell r="D13814" t="str">
            <v xml:space="preserve"> </v>
          </cell>
          <cell r="E13814"/>
          <cell r="F13814"/>
        </row>
        <row r="13815">
          <cell r="D13815" t="str">
            <v xml:space="preserve"> </v>
          </cell>
          <cell r="E13815"/>
          <cell r="F13815"/>
        </row>
        <row r="13816">
          <cell r="D13816" t="str">
            <v xml:space="preserve"> </v>
          </cell>
          <cell r="E13816"/>
          <cell r="F13816"/>
        </row>
        <row r="13817">
          <cell r="D13817" t="str">
            <v xml:space="preserve"> </v>
          </cell>
          <cell r="E13817"/>
          <cell r="F13817"/>
        </row>
        <row r="13818">
          <cell r="D13818" t="str">
            <v xml:space="preserve"> </v>
          </cell>
          <cell r="E13818"/>
          <cell r="F13818"/>
        </row>
        <row r="13819">
          <cell r="D13819" t="str">
            <v xml:space="preserve"> </v>
          </cell>
          <cell r="E13819"/>
          <cell r="F13819"/>
        </row>
        <row r="13820">
          <cell r="D13820" t="str">
            <v xml:space="preserve"> </v>
          </cell>
          <cell r="E13820"/>
          <cell r="F13820"/>
        </row>
        <row r="13821">
          <cell r="D13821" t="str">
            <v xml:space="preserve"> </v>
          </cell>
          <cell r="E13821"/>
          <cell r="F13821"/>
        </row>
        <row r="13822">
          <cell r="D13822" t="str">
            <v xml:space="preserve"> </v>
          </cell>
          <cell r="E13822"/>
          <cell r="F13822"/>
        </row>
        <row r="13823">
          <cell r="D13823" t="str">
            <v xml:space="preserve"> </v>
          </cell>
          <cell r="E13823"/>
          <cell r="F13823"/>
        </row>
        <row r="13824">
          <cell r="D13824" t="str">
            <v xml:space="preserve"> </v>
          </cell>
          <cell r="E13824"/>
          <cell r="F13824"/>
        </row>
        <row r="13825">
          <cell r="D13825" t="str">
            <v xml:space="preserve"> </v>
          </cell>
          <cell r="E13825"/>
          <cell r="F13825"/>
        </row>
        <row r="13826">
          <cell r="D13826" t="str">
            <v xml:space="preserve"> </v>
          </cell>
          <cell r="E13826"/>
          <cell r="F13826"/>
        </row>
        <row r="13827">
          <cell r="D13827" t="str">
            <v xml:space="preserve"> </v>
          </cell>
          <cell r="E13827"/>
          <cell r="F13827"/>
        </row>
        <row r="13828">
          <cell r="D13828" t="str">
            <v xml:space="preserve"> </v>
          </cell>
          <cell r="E13828"/>
          <cell r="F13828"/>
        </row>
        <row r="13829">
          <cell r="D13829" t="str">
            <v xml:space="preserve"> </v>
          </cell>
          <cell r="E13829"/>
          <cell r="F13829"/>
        </row>
        <row r="13830">
          <cell r="D13830" t="str">
            <v xml:space="preserve"> </v>
          </cell>
          <cell r="E13830"/>
          <cell r="F13830"/>
        </row>
        <row r="13831">
          <cell r="D13831" t="str">
            <v xml:space="preserve"> </v>
          </cell>
          <cell r="E13831"/>
          <cell r="F13831"/>
        </row>
        <row r="13832">
          <cell r="D13832" t="str">
            <v xml:space="preserve"> </v>
          </cell>
          <cell r="E13832"/>
          <cell r="F13832"/>
        </row>
        <row r="13833">
          <cell r="D13833" t="str">
            <v xml:space="preserve"> </v>
          </cell>
          <cell r="E13833"/>
          <cell r="F13833"/>
        </row>
        <row r="13834">
          <cell r="D13834" t="str">
            <v xml:space="preserve"> </v>
          </cell>
          <cell r="E13834"/>
          <cell r="F13834"/>
        </row>
        <row r="13835">
          <cell r="D13835" t="str">
            <v xml:space="preserve"> </v>
          </cell>
          <cell r="E13835"/>
          <cell r="F13835"/>
        </row>
        <row r="13836">
          <cell r="D13836" t="str">
            <v xml:space="preserve"> </v>
          </cell>
          <cell r="E13836"/>
          <cell r="F13836"/>
        </row>
        <row r="13837">
          <cell r="D13837" t="str">
            <v xml:space="preserve"> </v>
          </cell>
          <cell r="E13837"/>
          <cell r="F13837"/>
        </row>
        <row r="13838">
          <cell r="D13838" t="str">
            <v xml:space="preserve"> </v>
          </cell>
          <cell r="E13838"/>
          <cell r="F13838"/>
        </row>
        <row r="13839">
          <cell r="D13839" t="str">
            <v xml:space="preserve"> </v>
          </cell>
          <cell r="E13839"/>
          <cell r="F13839"/>
        </row>
        <row r="13840">
          <cell r="D13840" t="str">
            <v xml:space="preserve"> </v>
          </cell>
          <cell r="E13840"/>
          <cell r="F13840"/>
        </row>
        <row r="13841">
          <cell r="D13841" t="str">
            <v xml:space="preserve"> </v>
          </cell>
          <cell r="E13841"/>
          <cell r="F13841"/>
        </row>
        <row r="13842">
          <cell r="D13842" t="str">
            <v xml:space="preserve"> </v>
          </cell>
          <cell r="E13842"/>
          <cell r="F13842"/>
        </row>
        <row r="13843">
          <cell r="D13843" t="str">
            <v xml:space="preserve"> </v>
          </cell>
          <cell r="E13843"/>
          <cell r="F13843"/>
        </row>
        <row r="13844">
          <cell r="D13844" t="str">
            <v xml:space="preserve"> </v>
          </cell>
          <cell r="E13844"/>
          <cell r="F13844"/>
        </row>
        <row r="13845">
          <cell r="D13845" t="str">
            <v xml:space="preserve"> </v>
          </cell>
          <cell r="E13845"/>
          <cell r="F13845"/>
        </row>
        <row r="13846">
          <cell r="D13846" t="str">
            <v xml:space="preserve"> </v>
          </cell>
          <cell r="E13846"/>
          <cell r="F13846"/>
        </row>
        <row r="13847">
          <cell r="D13847" t="str">
            <v xml:space="preserve"> </v>
          </cell>
          <cell r="E13847"/>
          <cell r="F13847"/>
        </row>
        <row r="13848">
          <cell r="D13848" t="str">
            <v xml:space="preserve"> </v>
          </cell>
          <cell r="E13848"/>
          <cell r="F13848"/>
        </row>
        <row r="13849">
          <cell r="D13849" t="str">
            <v xml:space="preserve"> </v>
          </cell>
          <cell r="E13849"/>
          <cell r="F13849"/>
        </row>
        <row r="13850">
          <cell r="D13850" t="str">
            <v xml:space="preserve"> </v>
          </cell>
          <cell r="E13850"/>
          <cell r="F13850"/>
        </row>
        <row r="13851">
          <cell r="D13851" t="str">
            <v xml:space="preserve"> </v>
          </cell>
          <cell r="E13851"/>
          <cell r="F13851"/>
        </row>
        <row r="13852">
          <cell r="D13852" t="str">
            <v xml:space="preserve"> </v>
          </cell>
          <cell r="E13852"/>
          <cell r="F13852"/>
        </row>
        <row r="13853">
          <cell r="D13853" t="str">
            <v xml:space="preserve"> </v>
          </cell>
          <cell r="E13853"/>
          <cell r="F13853"/>
        </row>
        <row r="13854">
          <cell r="D13854" t="str">
            <v xml:space="preserve"> </v>
          </cell>
          <cell r="E13854"/>
          <cell r="F13854"/>
        </row>
        <row r="13855">
          <cell r="D13855" t="str">
            <v xml:space="preserve"> </v>
          </cell>
          <cell r="E13855"/>
          <cell r="F13855"/>
        </row>
        <row r="13856">
          <cell r="D13856" t="str">
            <v xml:space="preserve"> </v>
          </cell>
          <cell r="E13856"/>
          <cell r="F13856"/>
        </row>
        <row r="13857">
          <cell r="D13857" t="str">
            <v xml:space="preserve"> </v>
          </cell>
          <cell r="E13857"/>
          <cell r="F13857"/>
        </row>
        <row r="13858">
          <cell r="D13858" t="str">
            <v xml:space="preserve"> </v>
          </cell>
          <cell r="E13858"/>
          <cell r="F13858"/>
        </row>
        <row r="13859">
          <cell r="D13859" t="str">
            <v xml:space="preserve"> </v>
          </cell>
          <cell r="E13859"/>
          <cell r="F13859"/>
        </row>
        <row r="13860">
          <cell r="D13860" t="str">
            <v xml:space="preserve"> </v>
          </cell>
          <cell r="E13860"/>
          <cell r="F13860"/>
        </row>
        <row r="13861">
          <cell r="D13861" t="str">
            <v xml:space="preserve"> </v>
          </cell>
          <cell r="E13861"/>
          <cell r="F13861"/>
        </row>
        <row r="13862">
          <cell r="D13862" t="str">
            <v xml:space="preserve"> </v>
          </cell>
          <cell r="E13862"/>
          <cell r="F13862"/>
        </row>
        <row r="13863">
          <cell r="D13863" t="str">
            <v xml:space="preserve"> </v>
          </cell>
          <cell r="E13863"/>
          <cell r="F13863"/>
        </row>
        <row r="13864">
          <cell r="D13864" t="str">
            <v xml:space="preserve"> </v>
          </cell>
          <cell r="E13864"/>
          <cell r="F13864"/>
        </row>
        <row r="13865">
          <cell r="D13865" t="str">
            <v xml:space="preserve"> </v>
          </cell>
          <cell r="E13865"/>
          <cell r="F13865"/>
        </row>
        <row r="13866">
          <cell r="D13866" t="str">
            <v xml:space="preserve"> </v>
          </cell>
          <cell r="E13866"/>
          <cell r="F13866"/>
        </row>
        <row r="13867">
          <cell r="D13867" t="str">
            <v xml:space="preserve"> </v>
          </cell>
          <cell r="E13867"/>
          <cell r="F13867"/>
        </row>
        <row r="13868">
          <cell r="D13868" t="str">
            <v xml:space="preserve"> </v>
          </cell>
          <cell r="E13868"/>
          <cell r="F13868"/>
        </row>
        <row r="13869">
          <cell r="D13869" t="str">
            <v xml:space="preserve"> </v>
          </cell>
          <cell r="E13869"/>
          <cell r="F13869"/>
        </row>
        <row r="13870">
          <cell r="D13870" t="str">
            <v xml:space="preserve"> </v>
          </cell>
          <cell r="E13870"/>
          <cell r="F13870"/>
        </row>
        <row r="13871">
          <cell r="D13871" t="str">
            <v xml:space="preserve"> </v>
          </cell>
          <cell r="E13871"/>
          <cell r="F13871"/>
        </row>
        <row r="13872">
          <cell r="D13872" t="str">
            <v xml:space="preserve"> </v>
          </cell>
          <cell r="E13872"/>
          <cell r="F13872"/>
        </row>
        <row r="13873">
          <cell r="D13873" t="str">
            <v xml:space="preserve"> </v>
          </cell>
          <cell r="E13873"/>
          <cell r="F13873"/>
        </row>
        <row r="13874">
          <cell r="D13874" t="str">
            <v xml:space="preserve"> </v>
          </cell>
          <cell r="E13874"/>
          <cell r="F13874"/>
        </row>
        <row r="13875">
          <cell r="D13875" t="str">
            <v xml:space="preserve"> </v>
          </cell>
          <cell r="E13875"/>
          <cell r="F13875"/>
        </row>
        <row r="13876">
          <cell r="D13876" t="str">
            <v xml:space="preserve"> </v>
          </cell>
          <cell r="E13876"/>
          <cell r="F13876"/>
        </row>
        <row r="13877">
          <cell r="D13877" t="str">
            <v xml:space="preserve"> </v>
          </cell>
          <cell r="E13877"/>
          <cell r="F13877"/>
        </row>
        <row r="13878">
          <cell r="D13878" t="str">
            <v xml:space="preserve"> </v>
          </cell>
          <cell r="E13878"/>
          <cell r="F13878"/>
        </row>
        <row r="13879">
          <cell r="D13879" t="str">
            <v xml:space="preserve"> </v>
          </cell>
          <cell r="E13879"/>
          <cell r="F13879"/>
        </row>
        <row r="13880">
          <cell r="D13880" t="str">
            <v xml:space="preserve"> </v>
          </cell>
          <cell r="E13880"/>
          <cell r="F13880"/>
        </row>
        <row r="13881">
          <cell r="D13881" t="str">
            <v xml:space="preserve"> </v>
          </cell>
          <cell r="E13881"/>
          <cell r="F13881"/>
        </row>
        <row r="13882">
          <cell r="D13882" t="str">
            <v xml:space="preserve"> </v>
          </cell>
          <cell r="E13882"/>
          <cell r="F13882"/>
        </row>
        <row r="13883">
          <cell r="D13883" t="str">
            <v xml:space="preserve"> </v>
          </cell>
          <cell r="E13883"/>
          <cell r="F13883"/>
        </row>
        <row r="13884">
          <cell r="D13884" t="str">
            <v xml:space="preserve"> </v>
          </cell>
          <cell r="E13884"/>
          <cell r="F13884"/>
        </row>
        <row r="13885">
          <cell r="D13885" t="str">
            <v xml:space="preserve"> </v>
          </cell>
          <cell r="E13885"/>
          <cell r="F13885"/>
        </row>
        <row r="13886">
          <cell r="D13886" t="str">
            <v xml:space="preserve"> </v>
          </cell>
          <cell r="E13886"/>
          <cell r="F13886"/>
        </row>
        <row r="13887">
          <cell r="D13887" t="str">
            <v xml:space="preserve"> </v>
          </cell>
          <cell r="E13887"/>
          <cell r="F13887"/>
        </row>
        <row r="13888">
          <cell r="D13888" t="str">
            <v xml:space="preserve"> </v>
          </cell>
          <cell r="E13888"/>
          <cell r="F13888"/>
        </row>
        <row r="13889">
          <cell r="D13889" t="str">
            <v xml:space="preserve"> </v>
          </cell>
          <cell r="E13889"/>
          <cell r="F13889"/>
        </row>
        <row r="13890">
          <cell r="D13890" t="str">
            <v xml:space="preserve"> </v>
          </cell>
          <cell r="E13890"/>
          <cell r="F13890"/>
        </row>
        <row r="13891">
          <cell r="D13891" t="str">
            <v xml:space="preserve"> </v>
          </cell>
          <cell r="E13891"/>
          <cell r="F13891"/>
        </row>
        <row r="13892">
          <cell r="D13892" t="str">
            <v xml:space="preserve"> </v>
          </cell>
          <cell r="E13892"/>
          <cell r="F13892"/>
        </row>
        <row r="13893">
          <cell r="D13893" t="str">
            <v xml:space="preserve"> </v>
          </cell>
          <cell r="E13893"/>
          <cell r="F13893"/>
        </row>
        <row r="13894">
          <cell r="D13894" t="str">
            <v xml:space="preserve"> </v>
          </cell>
          <cell r="E13894"/>
          <cell r="F13894"/>
        </row>
        <row r="13895">
          <cell r="D13895" t="str">
            <v xml:space="preserve"> </v>
          </cell>
          <cell r="E13895"/>
          <cell r="F13895"/>
        </row>
        <row r="13896">
          <cell r="D13896" t="str">
            <v xml:space="preserve"> </v>
          </cell>
          <cell r="E13896"/>
          <cell r="F13896"/>
        </row>
        <row r="13897">
          <cell r="D13897" t="str">
            <v xml:space="preserve"> </v>
          </cell>
          <cell r="E13897"/>
          <cell r="F13897"/>
        </row>
        <row r="13898">
          <cell r="D13898" t="str">
            <v xml:space="preserve"> </v>
          </cell>
          <cell r="E13898"/>
          <cell r="F13898"/>
        </row>
        <row r="13899">
          <cell r="D13899" t="str">
            <v xml:space="preserve"> </v>
          </cell>
          <cell r="E13899"/>
          <cell r="F13899"/>
        </row>
        <row r="13900">
          <cell r="D13900" t="str">
            <v xml:space="preserve"> </v>
          </cell>
          <cell r="E13900"/>
          <cell r="F13900"/>
        </row>
        <row r="13901">
          <cell r="D13901" t="str">
            <v xml:space="preserve"> </v>
          </cell>
          <cell r="E13901"/>
          <cell r="F13901"/>
        </row>
        <row r="13902">
          <cell r="D13902" t="str">
            <v xml:space="preserve"> </v>
          </cell>
          <cell r="E13902"/>
          <cell r="F13902"/>
        </row>
        <row r="13903">
          <cell r="D13903" t="str">
            <v xml:space="preserve"> </v>
          </cell>
          <cell r="E13903"/>
          <cell r="F13903"/>
        </row>
        <row r="13904">
          <cell r="D13904" t="str">
            <v xml:space="preserve"> </v>
          </cell>
          <cell r="E13904"/>
          <cell r="F13904"/>
        </row>
        <row r="13905">
          <cell r="D13905" t="str">
            <v xml:space="preserve"> </v>
          </cell>
          <cell r="E13905"/>
          <cell r="F13905"/>
        </row>
        <row r="13906">
          <cell r="D13906" t="str">
            <v xml:space="preserve"> </v>
          </cell>
          <cell r="E13906"/>
          <cell r="F13906"/>
        </row>
        <row r="13907">
          <cell r="D13907" t="str">
            <v xml:space="preserve"> </v>
          </cell>
          <cell r="E13907"/>
          <cell r="F13907"/>
        </row>
        <row r="13908">
          <cell r="D13908" t="str">
            <v xml:space="preserve"> </v>
          </cell>
          <cell r="E13908"/>
          <cell r="F13908"/>
        </row>
        <row r="13909">
          <cell r="D13909" t="str">
            <v xml:space="preserve"> </v>
          </cell>
          <cell r="E13909"/>
          <cell r="F13909"/>
        </row>
        <row r="13910">
          <cell r="D13910" t="str">
            <v xml:space="preserve"> </v>
          </cell>
          <cell r="E13910"/>
          <cell r="F13910"/>
        </row>
        <row r="13911">
          <cell r="D13911" t="str">
            <v xml:space="preserve"> </v>
          </cell>
          <cell r="E13911"/>
          <cell r="F13911"/>
        </row>
        <row r="13912">
          <cell r="D13912" t="str">
            <v xml:space="preserve"> </v>
          </cell>
          <cell r="E13912"/>
          <cell r="F13912"/>
        </row>
        <row r="13913">
          <cell r="D13913" t="str">
            <v xml:space="preserve"> </v>
          </cell>
          <cell r="E13913"/>
          <cell r="F13913"/>
        </row>
        <row r="13914">
          <cell r="D13914" t="str">
            <v xml:space="preserve"> </v>
          </cell>
          <cell r="E13914"/>
          <cell r="F13914"/>
        </row>
        <row r="13915">
          <cell r="D13915" t="str">
            <v xml:space="preserve"> </v>
          </cell>
          <cell r="E13915"/>
          <cell r="F13915"/>
        </row>
        <row r="13916">
          <cell r="D13916" t="str">
            <v xml:space="preserve"> </v>
          </cell>
          <cell r="E13916"/>
          <cell r="F13916"/>
        </row>
        <row r="13917">
          <cell r="D13917" t="str">
            <v xml:space="preserve"> </v>
          </cell>
          <cell r="E13917"/>
          <cell r="F13917"/>
        </row>
        <row r="13918">
          <cell r="D13918" t="str">
            <v xml:space="preserve"> </v>
          </cell>
          <cell r="E13918"/>
          <cell r="F13918"/>
        </row>
        <row r="13919">
          <cell r="D13919" t="str">
            <v xml:space="preserve"> </v>
          </cell>
          <cell r="E13919"/>
          <cell r="F13919"/>
        </row>
        <row r="13920">
          <cell r="D13920" t="str">
            <v xml:space="preserve"> </v>
          </cell>
          <cell r="E13920"/>
          <cell r="F13920"/>
        </row>
        <row r="13921">
          <cell r="D13921" t="str">
            <v xml:space="preserve"> </v>
          </cell>
          <cell r="E13921"/>
          <cell r="F13921"/>
        </row>
        <row r="13922">
          <cell r="D13922" t="str">
            <v xml:space="preserve"> </v>
          </cell>
          <cell r="E13922"/>
          <cell r="F13922"/>
        </row>
        <row r="13923">
          <cell r="D13923" t="str">
            <v xml:space="preserve"> </v>
          </cell>
          <cell r="E13923"/>
          <cell r="F13923"/>
        </row>
        <row r="13924">
          <cell r="D13924" t="str">
            <v xml:space="preserve"> </v>
          </cell>
          <cell r="E13924"/>
          <cell r="F13924"/>
        </row>
        <row r="13925">
          <cell r="D13925" t="str">
            <v xml:space="preserve"> </v>
          </cell>
          <cell r="E13925"/>
          <cell r="F13925"/>
        </row>
        <row r="13926">
          <cell r="D13926" t="str">
            <v xml:space="preserve"> </v>
          </cell>
          <cell r="E13926"/>
          <cell r="F13926"/>
        </row>
        <row r="13927">
          <cell r="D13927" t="str">
            <v xml:space="preserve"> </v>
          </cell>
          <cell r="E13927"/>
          <cell r="F13927"/>
        </row>
        <row r="13928">
          <cell r="D13928" t="str">
            <v xml:space="preserve"> </v>
          </cell>
          <cell r="E13928"/>
          <cell r="F13928"/>
        </row>
        <row r="13929">
          <cell r="D13929" t="str">
            <v xml:space="preserve"> </v>
          </cell>
          <cell r="E13929"/>
          <cell r="F13929"/>
        </row>
        <row r="13930">
          <cell r="D13930" t="str">
            <v xml:space="preserve"> </v>
          </cell>
          <cell r="E13930"/>
          <cell r="F13930"/>
        </row>
        <row r="13931">
          <cell r="D13931" t="str">
            <v xml:space="preserve"> </v>
          </cell>
          <cell r="E13931"/>
          <cell r="F13931"/>
        </row>
        <row r="13932">
          <cell r="D13932" t="str">
            <v xml:space="preserve"> </v>
          </cell>
          <cell r="E13932"/>
          <cell r="F13932"/>
        </row>
        <row r="13933">
          <cell r="D13933" t="str">
            <v xml:space="preserve"> </v>
          </cell>
          <cell r="E13933"/>
          <cell r="F13933"/>
        </row>
        <row r="13934">
          <cell r="D13934" t="str">
            <v xml:space="preserve"> </v>
          </cell>
          <cell r="E13934"/>
          <cell r="F13934"/>
        </row>
        <row r="13935">
          <cell r="D13935" t="str">
            <v xml:space="preserve"> </v>
          </cell>
          <cell r="E13935"/>
          <cell r="F13935"/>
        </row>
        <row r="13936">
          <cell r="D13936" t="str">
            <v xml:space="preserve"> </v>
          </cell>
          <cell r="E13936"/>
          <cell r="F13936"/>
        </row>
        <row r="13937">
          <cell r="D13937" t="str">
            <v xml:space="preserve"> </v>
          </cell>
          <cell r="E13937"/>
          <cell r="F13937"/>
        </row>
        <row r="13938">
          <cell r="D13938" t="str">
            <v xml:space="preserve"> </v>
          </cell>
          <cell r="E13938"/>
          <cell r="F13938"/>
        </row>
        <row r="13939">
          <cell r="D13939" t="str">
            <v xml:space="preserve"> </v>
          </cell>
          <cell r="E13939"/>
          <cell r="F13939"/>
        </row>
        <row r="13940">
          <cell r="D13940" t="str">
            <v xml:space="preserve"> </v>
          </cell>
          <cell r="E13940"/>
          <cell r="F13940"/>
        </row>
        <row r="13941">
          <cell r="D13941" t="str">
            <v xml:space="preserve"> </v>
          </cell>
          <cell r="E13941"/>
          <cell r="F13941"/>
        </row>
        <row r="13942">
          <cell r="D13942" t="str">
            <v xml:space="preserve"> </v>
          </cell>
          <cell r="E13942"/>
          <cell r="F13942"/>
        </row>
        <row r="13943">
          <cell r="D13943" t="str">
            <v xml:space="preserve"> </v>
          </cell>
          <cell r="E13943"/>
          <cell r="F13943"/>
        </row>
        <row r="13944">
          <cell r="D13944" t="str">
            <v xml:space="preserve"> </v>
          </cell>
          <cell r="E13944"/>
          <cell r="F13944"/>
        </row>
        <row r="13945">
          <cell r="D13945" t="str">
            <v xml:space="preserve"> </v>
          </cell>
          <cell r="E13945"/>
          <cell r="F13945"/>
        </row>
        <row r="13946">
          <cell r="D13946" t="str">
            <v xml:space="preserve"> </v>
          </cell>
          <cell r="E13946"/>
          <cell r="F13946"/>
        </row>
        <row r="13947">
          <cell r="D13947" t="str">
            <v xml:space="preserve"> </v>
          </cell>
          <cell r="E13947"/>
          <cell r="F13947"/>
        </row>
        <row r="13948">
          <cell r="D13948" t="str">
            <v xml:space="preserve"> </v>
          </cell>
          <cell r="E13948"/>
          <cell r="F13948"/>
        </row>
        <row r="13949">
          <cell r="D13949" t="str">
            <v xml:space="preserve"> </v>
          </cell>
          <cell r="E13949"/>
          <cell r="F13949"/>
        </row>
        <row r="13950">
          <cell r="D13950" t="str">
            <v xml:space="preserve"> </v>
          </cell>
          <cell r="E13950"/>
          <cell r="F13950"/>
        </row>
        <row r="13951">
          <cell r="D13951" t="str">
            <v xml:space="preserve"> </v>
          </cell>
          <cell r="E13951"/>
          <cell r="F13951"/>
        </row>
        <row r="13952">
          <cell r="D13952" t="str">
            <v xml:space="preserve"> </v>
          </cell>
          <cell r="E13952"/>
          <cell r="F13952"/>
        </row>
        <row r="13953">
          <cell r="D13953" t="str">
            <v xml:space="preserve"> </v>
          </cell>
          <cell r="E13953"/>
          <cell r="F13953"/>
        </row>
        <row r="13954">
          <cell r="D13954" t="str">
            <v xml:space="preserve"> </v>
          </cell>
          <cell r="E13954"/>
          <cell r="F13954"/>
        </row>
        <row r="13955">
          <cell r="D13955" t="str">
            <v xml:space="preserve"> </v>
          </cell>
          <cell r="E13955"/>
          <cell r="F13955"/>
        </row>
        <row r="13956">
          <cell r="D13956" t="str">
            <v xml:space="preserve"> </v>
          </cell>
          <cell r="E13956"/>
          <cell r="F13956"/>
        </row>
        <row r="13957">
          <cell r="D13957" t="str">
            <v xml:space="preserve"> </v>
          </cell>
          <cell r="E13957"/>
          <cell r="F13957"/>
        </row>
        <row r="13958">
          <cell r="D13958" t="str">
            <v xml:space="preserve"> </v>
          </cell>
          <cell r="E13958"/>
          <cell r="F13958"/>
        </row>
        <row r="13959">
          <cell r="D13959" t="str">
            <v xml:space="preserve"> </v>
          </cell>
          <cell r="E13959"/>
          <cell r="F13959"/>
        </row>
        <row r="13960">
          <cell r="D13960" t="str">
            <v xml:space="preserve"> </v>
          </cell>
          <cell r="E13960"/>
          <cell r="F13960"/>
        </row>
        <row r="13961">
          <cell r="D13961" t="str">
            <v xml:space="preserve"> </v>
          </cell>
          <cell r="E13961"/>
          <cell r="F13961"/>
        </row>
        <row r="13962">
          <cell r="D13962" t="str">
            <v xml:space="preserve"> </v>
          </cell>
          <cell r="E13962"/>
          <cell r="F13962"/>
        </row>
        <row r="13963">
          <cell r="D13963" t="str">
            <v xml:space="preserve"> </v>
          </cell>
          <cell r="E13963"/>
          <cell r="F13963"/>
        </row>
        <row r="13964">
          <cell r="D13964" t="str">
            <v xml:space="preserve"> </v>
          </cell>
          <cell r="E13964"/>
          <cell r="F13964"/>
        </row>
        <row r="13965">
          <cell r="D13965" t="str">
            <v xml:space="preserve"> </v>
          </cell>
          <cell r="E13965"/>
          <cell r="F13965"/>
        </row>
        <row r="13966">
          <cell r="D13966" t="str">
            <v xml:space="preserve"> </v>
          </cell>
          <cell r="E13966"/>
          <cell r="F13966"/>
        </row>
        <row r="13967">
          <cell r="D13967" t="str">
            <v xml:space="preserve"> </v>
          </cell>
          <cell r="E13967"/>
          <cell r="F13967"/>
        </row>
        <row r="13968">
          <cell r="D13968" t="str">
            <v xml:space="preserve"> </v>
          </cell>
          <cell r="E13968"/>
          <cell r="F13968"/>
        </row>
        <row r="13969">
          <cell r="D13969" t="str">
            <v xml:space="preserve"> </v>
          </cell>
          <cell r="E13969"/>
          <cell r="F13969"/>
        </row>
        <row r="13970">
          <cell r="D13970" t="str">
            <v xml:space="preserve"> </v>
          </cell>
          <cell r="E13970"/>
          <cell r="F13970"/>
        </row>
        <row r="13971">
          <cell r="D13971" t="str">
            <v xml:space="preserve"> </v>
          </cell>
          <cell r="E13971"/>
          <cell r="F13971"/>
        </row>
        <row r="13972">
          <cell r="D13972" t="str">
            <v xml:space="preserve"> </v>
          </cell>
          <cell r="E13972"/>
          <cell r="F13972"/>
        </row>
        <row r="13973">
          <cell r="D13973" t="str">
            <v xml:space="preserve"> </v>
          </cell>
          <cell r="E13973"/>
          <cell r="F13973"/>
        </row>
        <row r="13974">
          <cell r="D13974" t="str">
            <v xml:space="preserve"> </v>
          </cell>
          <cell r="E13974"/>
          <cell r="F13974"/>
        </row>
        <row r="13975">
          <cell r="D13975" t="str">
            <v xml:space="preserve"> </v>
          </cell>
          <cell r="E13975"/>
          <cell r="F13975"/>
        </row>
        <row r="13976">
          <cell r="D13976" t="str">
            <v xml:space="preserve"> </v>
          </cell>
          <cell r="E13976"/>
          <cell r="F13976"/>
        </row>
        <row r="13977">
          <cell r="D13977" t="str">
            <v xml:space="preserve"> </v>
          </cell>
          <cell r="E13977"/>
          <cell r="F13977"/>
        </row>
        <row r="13978">
          <cell r="D13978" t="str">
            <v xml:space="preserve"> </v>
          </cell>
          <cell r="E13978"/>
          <cell r="F13978"/>
        </row>
        <row r="13979">
          <cell r="D13979" t="str">
            <v xml:space="preserve"> </v>
          </cell>
          <cell r="E13979"/>
          <cell r="F13979"/>
        </row>
        <row r="13980">
          <cell r="D13980" t="str">
            <v xml:space="preserve"> </v>
          </cell>
          <cell r="E13980"/>
          <cell r="F13980"/>
        </row>
        <row r="13981">
          <cell r="D13981" t="str">
            <v xml:space="preserve"> </v>
          </cell>
          <cell r="E13981"/>
          <cell r="F13981"/>
        </row>
        <row r="13982">
          <cell r="D13982" t="str">
            <v xml:space="preserve"> </v>
          </cell>
          <cell r="E13982"/>
          <cell r="F13982"/>
        </row>
        <row r="13983">
          <cell r="D13983" t="str">
            <v xml:space="preserve"> </v>
          </cell>
          <cell r="E13983"/>
          <cell r="F13983"/>
        </row>
        <row r="13984">
          <cell r="D13984" t="str">
            <v xml:space="preserve"> </v>
          </cell>
          <cell r="E13984"/>
          <cell r="F13984"/>
        </row>
        <row r="13985">
          <cell r="D13985" t="str">
            <v xml:space="preserve"> </v>
          </cell>
          <cell r="E13985"/>
          <cell r="F13985"/>
        </row>
        <row r="13986">
          <cell r="D13986" t="str">
            <v xml:space="preserve"> </v>
          </cell>
          <cell r="E13986"/>
          <cell r="F13986"/>
        </row>
        <row r="13987">
          <cell r="D13987" t="str">
            <v xml:space="preserve"> </v>
          </cell>
          <cell r="E13987"/>
          <cell r="F13987"/>
        </row>
        <row r="13988">
          <cell r="D13988" t="str">
            <v xml:space="preserve"> </v>
          </cell>
          <cell r="E13988"/>
          <cell r="F13988"/>
        </row>
        <row r="13989">
          <cell r="D13989" t="str">
            <v xml:space="preserve"> </v>
          </cell>
          <cell r="E13989"/>
          <cell r="F13989"/>
        </row>
        <row r="13990">
          <cell r="D13990" t="str">
            <v xml:space="preserve"> </v>
          </cell>
          <cell r="E13990"/>
          <cell r="F13990"/>
        </row>
        <row r="13991">
          <cell r="D13991" t="str">
            <v xml:space="preserve"> </v>
          </cell>
          <cell r="E13991"/>
          <cell r="F13991"/>
        </row>
        <row r="13992">
          <cell r="D13992" t="str">
            <v xml:space="preserve"> </v>
          </cell>
          <cell r="E13992"/>
          <cell r="F13992"/>
        </row>
        <row r="13993">
          <cell r="D13993" t="str">
            <v xml:space="preserve"> </v>
          </cell>
          <cell r="E13993"/>
          <cell r="F13993"/>
        </row>
        <row r="13994">
          <cell r="D13994" t="str">
            <v xml:space="preserve"> </v>
          </cell>
          <cell r="E13994"/>
          <cell r="F13994"/>
        </row>
        <row r="13995">
          <cell r="D13995" t="str">
            <v xml:space="preserve"> </v>
          </cell>
          <cell r="E13995"/>
          <cell r="F13995"/>
        </row>
        <row r="13996">
          <cell r="D13996" t="str">
            <v xml:space="preserve"> </v>
          </cell>
          <cell r="E13996"/>
          <cell r="F13996"/>
        </row>
        <row r="13997">
          <cell r="D13997" t="str">
            <v xml:space="preserve"> </v>
          </cell>
          <cell r="E13997"/>
          <cell r="F13997"/>
        </row>
        <row r="13998">
          <cell r="D13998" t="str">
            <v xml:space="preserve"> </v>
          </cell>
          <cell r="E13998"/>
          <cell r="F13998"/>
        </row>
        <row r="13999">
          <cell r="D13999" t="str">
            <v xml:space="preserve"> </v>
          </cell>
          <cell r="E13999"/>
          <cell r="F13999"/>
        </row>
        <row r="14000">
          <cell r="D14000" t="str">
            <v xml:space="preserve"> </v>
          </cell>
          <cell r="E14000"/>
          <cell r="F14000"/>
        </row>
        <row r="14001">
          <cell r="D14001" t="str">
            <v xml:space="preserve"> </v>
          </cell>
          <cell r="E14001"/>
          <cell r="F14001"/>
        </row>
        <row r="14002">
          <cell r="D14002" t="str">
            <v xml:space="preserve"> </v>
          </cell>
          <cell r="E14002"/>
          <cell r="F14002"/>
        </row>
        <row r="14003">
          <cell r="D14003" t="str">
            <v xml:space="preserve"> </v>
          </cell>
          <cell r="E14003"/>
          <cell r="F14003"/>
        </row>
        <row r="14004">
          <cell r="D14004" t="str">
            <v xml:space="preserve"> </v>
          </cell>
          <cell r="E14004"/>
          <cell r="F14004"/>
        </row>
        <row r="14005">
          <cell r="D14005" t="str">
            <v xml:space="preserve"> </v>
          </cell>
          <cell r="E14005"/>
          <cell r="F14005"/>
        </row>
        <row r="14006">
          <cell r="D14006" t="str">
            <v xml:space="preserve"> </v>
          </cell>
          <cell r="E14006"/>
          <cell r="F14006"/>
        </row>
        <row r="14007">
          <cell r="D14007" t="str">
            <v xml:space="preserve"> </v>
          </cell>
          <cell r="E14007"/>
          <cell r="F14007"/>
        </row>
        <row r="14008">
          <cell r="D14008" t="str">
            <v xml:space="preserve"> </v>
          </cell>
          <cell r="E14008"/>
          <cell r="F14008"/>
        </row>
        <row r="14009">
          <cell r="D14009" t="str">
            <v xml:space="preserve"> </v>
          </cell>
          <cell r="E14009"/>
          <cell r="F14009"/>
        </row>
        <row r="14010">
          <cell r="D14010" t="str">
            <v xml:space="preserve"> </v>
          </cell>
          <cell r="E14010"/>
          <cell r="F14010"/>
        </row>
        <row r="14011">
          <cell r="D14011" t="str">
            <v xml:space="preserve"> </v>
          </cell>
          <cell r="E14011"/>
          <cell r="F14011"/>
        </row>
        <row r="14012">
          <cell r="D14012" t="str">
            <v xml:space="preserve"> </v>
          </cell>
          <cell r="E14012"/>
          <cell r="F14012"/>
        </row>
        <row r="14013">
          <cell r="D14013" t="str">
            <v xml:space="preserve"> </v>
          </cell>
          <cell r="E14013"/>
          <cell r="F14013"/>
        </row>
        <row r="14014">
          <cell r="D14014" t="str">
            <v xml:space="preserve"> </v>
          </cell>
          <cell r="E14014"/>
          <cell r="F14014"/>
        </row>
        <row r="14015">
          <cell r="D14015" t="str">
            <v xml:space="preserve"> </v>
          </cell>
          <cell r="E14015"/>
          <cell r="F14015"/>
        </row>
        <row r="14016">
          <cell r="D14016" t="str">
            <v xml:space="preserve"> </v>
          </cell>
          <cell r="E14016"/>
          <cell r="F14016"/>
        </row>
        <row r="14017">
          <cell r="D14017" t="str">
            <v xml:space="preserve"> </v>
          </cell>
          <cell r="E14017"/>
          <cell r="F14017"/>
        </row>
        <row r="14018">
          <cell r="D14018" t="str">
            <v xml:space="preserve"> </v>
          </cell>
          <cell r="E14018"/>
          <cell r="F14018"/>
        </row>
        <row r="14019">
          <cell r="D14019" t="str">
            <v xml:space="preserve"> </v>
          </cell>
          <cell r="E14019"/>
          <cell r="F14019"/>
        </row>
        <row r="14020">
          <cell r="D14020" t="str">
            <v xml:space="preserve"> </v>
          </cell>
          <cell r="E14020"/>
          <cell r="F14020"/>
        </row>
        <row r="14021">
          <cell r="D14021" t="str">
            <v xml:space="preserve"> </v>
          </cell>
          <cell r="E14021"/>
          <cell r="F14021"/>
        </row>
        <row r="14022">
          <cell r="D14022" t="str">
            <v xml:space="preserve"> </v>
          </cell>
          <cell r="E14022"/>
          <cell r="F14022"/>
        </row>
        <row r="14023">
          <cell r="D14023" t="str">
            <v xml:space="preserve"> </v>
          </cell>
          <cell r="E14023"/>
          <cell r="F14023"/>
        </row>
        <row r="14024">
          <cell r="D14024" t="str">
            <v xml:space="preserve"> </v>
          </cell>
          <cell r="E14024"/>
          <cell r="F14024"/>
        </row>
        <row r="14025">
          <cell r="D14025" t="str">
            <v xml:space="preserve"> </v>
          </cell>
          <cell r="E14025"/>
          <cell r="F14025"/>
        </row>
        <row r="14026">
          <cell r="D14026" t="str">
            <v xml:space="preserve"> </v>
          </cell>
          <cell r="E14026"/>
          <cell r="F14026"/>
        </row>
        <row r="14027">
          <cell r="D14027" t="str">
            <v xml:space="preserve"> </v>
          </cell>
          <cell r="E14027"/>
          <cell r="F14027"/>
        </row>
        <row r="14028">
          <cell r="D14028" t="str">
            <v xml:space="preserve"> </v>
          </cell>
          <cell r="E14028"/>
          <cell r="F14028"/>
        </row>
        <row r="14029">
          <cell r="D14029" t="str">
            <v xml:space="preserve"> </v>
          </cell>
          <cell r="E14029"/>
          <cell r="F14029"/>
        </row>
        <row r="14030">
          <cell r="D14030" t="str">
            <v xml:space="preserve"> </v>
          </cell>
          <cell r="E14030"/>
          <cell r="F14030"/>
        </row>
        <row r="14031">
          <cell r="D14031" t="str">
            <v xml:space="preserve"> </v>
          </cell>
          <cell r="E14031"/>
          <cell r="F14031"/>
        </row>
        <row r="14032">
          <cell r="D14032" t="str">
            <v xml:space="preserve"> </v>
          </cell>
          <cell r="E14032"/>
          <cell r="F14032"/>
        </row>
        <row r="14033">
          <cell r="D14033" t="str">
            <v xml:space="preserve"> </v>
          </cell>
          <cell r="E14033"/>
          <cell r="F14033"/>
        </row>
        <row r="14034">
          <cell r="D14034" t="str">
            <v xml:space="preserve"> </v>
          </cell>
          <cell r="E14034"/>
          <cell r="F14034"/>
        </row>
        <row r="14035">
          <cell r="D14035" t="str">
            <v xml:space="preserve"> </v>
          </cell>
          <cell r="E14035"/>
          <cell r="F14035"/>
        </row>
        <row r="14036">
          <cell r="D14036" t="str">
            <v xml:space="preserve"> </v>
          </cell>
          <cell r="E14036"/>
          <cell r="F14036"/>
        </row>
        <row r="14037">
          <cell r="D14037" t="str">
            <v xml:space="preserve"> </v>
          </cell>
          <cell r="E14037"/>
          <cell r="F14037"/>
        </row>
        <row r="14038">
          <cell r="D14038" t="str">
            <v xml:space="preserve"> </v>
          </cell>
          <cell r="E14038"/>
          <cell r="F14038"/>
        </row>
        <row r="14039">
          <cell r="D14039" t="str">
            <v xml:space="preserve"> </v>
          </cell>
          <cell r="E14039"/>
          <cell r="F14039"/>
        </row>
        <row r="14040">
          <cell r="D14040" t="str">
            <v xml:space="preserve"> </v>
          </cell>
          <cell r="E14040"/>
          <cell r="F14040"/>
        </row>
        <row r="14041">
          <cell r="D14041" t="str">
            <v xml:space="preserve"> </v>
          </cell>
          <cell r="E14041"/>
          <cell r="F14041"/>
        </row>
        <row r="14042">
          <cell r="D14042" t="str">
            <v xml:space="preserve"> </v>
          </cell>
          <cell r="E14042"/>
          <cell r="F14042"/>
        </row>
        <row r="14043">
          <cell r="D14043" t="str">
            <v xml:space="preserve"> </v>
          </cell>
          <cell r="E14043"/>
          <cell r="F14043"/>
        </row>
        <row r="14044">
          <cell r="D14044" t="str">
            <v xml:space="preserve"> </v>
          </cell>
          <cell r="E14044"/>
          <cell r="F14044"/>
        </row>
        <row r="14045">
          <cell r="D14045" t="str">
            <v xml:space="preserve"> </v>
          </cell>
          <cell r="E14045"/>
          <cell r="F14045"/>
        </row>
        <row r="14046">
          <cell r="D14046" t="str">
            <v xml:space="preserve"> </v>
          </cell>
          <cell r="E14046"/>
          <cell r="F14046"/>
        </row>
        <row r="14047">
          <cell r="D14047" t="str">
            <v xml:space="preserve"> </v>
          </cell>
          <cell r="E14047"/>
          <cell r="F14047"/>
        </row>
        <row r="14048">
          <cell r="D14048" t="str">
            <v xml:space="preserve"> </v>
          </cell>
          <cell r="E14048"/>
          <cell r="F14048"/>
        </row>
        <row r="14049">
          <cell r="D14049" t="str">
            <v xml:space="preserve"> </v>
          </cell>
          <cell r="E14049"/>
          <cell r="F14049"/>
        </row>
        <row r="14050">
          <cell r="D14050" t="str">
            <v xml:space="preserve"> </v>
          </cell>
          <cell r="E14050"/>
          <cell r="F14050"/>
        </row>
        <row r="14051">
          <cell r="D14051" t="str">
            <v xml:space="preserve"> </v>
          </cell>
          <cell r="E14051"/>
          <cell r="F14051"/>
        </row>
        <row r="14052">
          <cell r="D14052" t="str">
            <v xml:space="preserve"> </v>
          </cell>
          <cell r="E14052"/>
          <cell r="F14052"/>
        </row>
        <row r="14053">
          <cell r="D14053" t="str">
            <v xml:space="preserve"> </v>
          </cell>
          <cell r="E14053"/>
          <cell r="F14053"/>
        </row>
        <row r="14054">
          <cell r="D14054" t="str">
            <v xml:space="preserve"> </v>
          </cell>
          <cell r="E14054"/>
          <cell r="F14054"/>
        </row>
        <row r="14055">
          <cell r="D14055" t="str">
            <v xml:space="preserve"> </v>
          </cell>
          <cell r="E14055"/>
          <cell r="F14055"/>
        </row>
        <row r="14056">
          <cell r="D14056" t="str">
            <v xml:space="preserve"> </v>
          </cell>
          <cell r="E14056"/>
          <cell r="F14056"/>
        </row>
        <row r="14057">
          <cell r="D14057" t="str">
            <v xml:space="preserve"> </v>
          </cell>
          <cell r="E14057"/>
          <cell r="F14057"/>
        </row>
        <row r="14058">
          <cell r="D14058" t="str">
            <v xml:space="preserve"> </v>
          </cell>
          <cell r="E14058"/>
          <cell r="F14058"/>
        </row>
        <row r="14059">
          <cell r="D14059" t="str">
            <v xml:space="preserve"> </v>
          </cell>
          <cell r="E14059"/>
          <cell r="F14059"/>
        </row>
        <row r="14060">
          <cell r="D14060" t="str">
            <v xml:space="preserve"> </v>
          </cell>
          <cell r="E14060"/>
          <cell r="F14060"/>
        </row>
        <row r="14061">
          <cell r="D14061" t="str">
            <v xml:space="preserve"> </v>
          </cell>
          <cell r="E14061"/>
          <cell r="F14061"/>
        </row>
        <row r="14062">
          <cell r="D14062" t="str">
            <v xml:space="preserve"> </v>
          </cell>
          <cell r="E14062"/>
          <cell r="F14062"/>
        </row>
        <row r="14063">
          <cell r="D14063" t="str">
            <v xml:space="preserve"> </v>
          </cell>
          <cell r="E14063"/>
          <cell r="F14063"/>
        </row>
        <row r="14064">
          <cell r="D14064" t="str">
            <v xml:space="preserve"> </v>
          </cell>
          <cell r="E14064"/>
          <cell r="F14064"/>
        </row>
        <row r="14065">
          <cell r="D14065" t="str">
            <v xml:space="preserve"> </v>
          </cell>
          <cell r="E14065"/>
          <cell r="F14065"/>
        </row>
        <row r="14066">
          <cell r="D14066" t="str">
            <v xml:space="preserve"> </v>
          </cell>
          <cell r="E14066"/>
          <cell r="F14066"/>
        </row>
        <row r="14067">
          <cell r="D14067" t="str">
            <v xml:space="preserve"> </v>
          </cell>
          <cell r="E14067"/>
          <cell r="F14067"/>
        </row>
        <row r="14068">
          <cell r="D14068" t="str">
            <v xml:space="preserve"> </v>
          </cell>
          <cell r="E14068"/>
          <cell r="F14068"/>
        </row>
        <row r="14069">
          <cell r="D14069" t="str">
            <v xml:space="preserve"> </v>
          </cell>
          <cell r="E14069"/>
          <cell r="F14069"/>
        </row>
        <row r="14070">
          <cell r="D14070" t="str">
            <v xml:space="preserve"> </v>
          </cell>
          <cell r="E14070"/>
          <cell r="F14070"/>
        </row>
        <row r="14071">
          <cell r="D14071" t="str">
            <v xml:space="preserve"> </v>
          </cell>
          <cell r="E14071"/>
          <cell r="F14071"/>
        </row>
        <row r="14072">
          <cell r="D14072" t="str">
            <v xml:space="preserve"> </v>
          </cell>
          <cell r="E14072"/>
          <cell r="F14072"/>
        </row>
        <row r="14073">
          <cell r="D14073" t="str">
            <v xml:space="preserve"> </v>
          </cell>
          <cell r="E14073"/>
          <cell r="F14073"/>
        </row>
        <row r="14074">
          <cell r="D14074" t="str">
            <v xml:space="preserve"> </v>
          </cell>
          <cell r="E14074"/>
          <cell r="F14074"/>
        </row>
        <row r="14075">
          <cell r="D14075" t="str">
            <v xml:space="preserve"> </v>
          </cell>
          <cell r="E14075"/>
          <cell r="F14075"/>
        </row>
        <row r="14076">
          <cell r="D14076" t="str">
            <v xml:space="preserve"> </v>
          </cell>
          <cell r="E14076"/>
          <cell r="F14076"/>
        </row>
        <row r="14077">
          <cell r="D14077" t="str">
            <v xml:space="preserve"> </v>
          </cell>
          <cell r="E14077"/>
          <cell r="F14077"/>
        </row>
        <row r="14078">
          <cell r="D14078" t="str">
            <v xml:space="preserve"> </v>
          </cell>
          <cell r="E14078"/>
          <cell r="F14078"/>
        </row>
        <row r="14079">
          <cell r="D14079" t="str">
            <v xml:space="preserve"> </v>
          </cell>
          <cell r="E14079"/>
          <cell r="F14079"/>
        </row>
        <row r="14080">
          <cell r="D14080" t="str">
            <v xml:space="preserve"> </v>
          </cell>
          <cell r="E14080"/>
          <cell r="F14080"/>
        </row>
        <row r="14081">
          <cell r="D14081" t="str">
            <v xml:space="preserve"> </v>
          </cell>
          <cell r="E14081"/>
          <cell r="F14081"/>
        </row>
        <row r="14082">
          <cell r="D14082" t="str">
            <v xml:space="preserve"> </v>
          </cell>
          <cell r="E14082"/>
          <cell r="F14082"/>
        </row>
        <row r="14083">
          <cell r="D14083" t="str">
            <v xml:space="preserve"> </v>
          </cell>
          <cell r="E14083"/>
          <cell r="F14083"/>
        </row>
        <row r="14084">
          <cell r="D14084" t="str">
            <v xml:space="preserve"> </v>
          </cell>
          <cell r="E14084"/>
          <cell r="F14084"/>
        </row>
        <row r="14085">
          <cell r="D14085" t="str">
            <v xml:space="preserve"> </v>
          </cell>
          <cell r="E14085"/>
          <cell r="F14085"/>
        </row>
        <row r="14086">
          <cell r="D14086" t="str">
            <v xml:space="preserve"> </v>
          </cell>
          <cell r="E14086"/>
          <cell r="F14086"/>
        </row>
        <row r="14087">
          <cell r="D14087" t="str">
            <v xml:space="preserve"> </v>
          </cell>
          <cell r="E14087"/>
          <cell r="F14087"/>
        </row>
        <row r="14088">
          <cell r="D14088" t="str">
            <v xml:space="preserve"> </v>
          </cell>
          <cell r="E14088"/>
          <cell r="F14088"/>
        </row>
        <row r="14089">
          <cell r="D14089" t="str">
            <v xml:space="preserve"> </v>
          </cell>
          <cell r="E14089"/>
          <cell r="F14089"/>
        </row>
        <row r="14090">
          <cell r="D14090" t="str">
            <v xml:space="preserve"> </v>
          </cell>
          <cell r="E14090"/>
          <cell r="F14090"/>
        </row>
        <row r="14091">
          <cell r="D14091" t="str">
            <v xml:space="preserve"> </v>
          </cell>
          <cell r="E14091"/>
          <cell r="F14091"/>
        </row>
        <row r="14092">
          <cell r="D14092" t="str">
            <v xml:space="preserve"> </v>
          </cell>
          <cell r="E14092"/>
          <cell r="F14092"/>
        </row>
        <row r="14093">
          <cell r="D14093" t="str">
            <v xml:space="preserve"> </v>
          </cell>
          <cell r="E14093"/>
          <cell r="F14093"/>
        </row>
        <row r="14094">
          <cell r="D14094" t="str">
            <v xml:space="preserve"> </v>
          </cell>
          <cell r="E14094"/>
          <cell r="F14094"/>
        </row>
        <row r="14095">
          <cell r="D14095" t="str">
            <v xml:space="preserve"> </v>
          </cell>
          <cell r="E14095"/>
          <cell r="F14095"/>
        </row>
        <row r="14096">
          <cell r="D14096" t="str">
            <v xml:space="preserve"> </v>
          </cell>
          <cell r="E14096"/>
          <cell r="F14096"/>
        </row>
        <row r="14097">
          <cell r="D14097" t="str">
            <v xml:space="preserve"> </v>
          </cell>
          <cell r="E14097"/>
          <cell r="F14097"/>
        </row>
        <row r="14098">
          <cell r="D14098" t="str">
            <v xml:space="preserve"> </v>
          </cell>
          <cell r="E14098"/>
          <cell r="F14098"/>
        </row>
        <row r="14099">
          <cell r="D14099" t="str">
            <v xml:space="preserve"> </v>
          </cell>
          <cell r="E14099"/>
          <cell r="F14099"/>
        </row>
        <row r="14100">
          <cell r="D14100" t="str">
            <v xml:space="preserve"> </v>
          </cell>
          <cell r="E14100"/>
          <cell r="F14100"/>
        </row>
        <row r="14101">
          <cell r="D14101" t="str">
            <v xml:space="preserve"> </v>
          </cell>
          <cell r="E14101"/>
          <cell r="F14101"/>
        </row>
        <row r="14102">
          <cell r="D14102" t="str">
            <v xml:space="preserve"> </v>
          </cell>
          <cell r="E14102"/>
          <cell r="F14102"/>
        </row>
        <row r="14103">
          <cell r="D14103" t="str">
            <v xml:space="preserve"> </v>
          </cell>
          <cell r="E14103"/>
          <cell r="F14103"/>
        </row>
        <row r="14104">
          <cell r="D14104" t="str">
            <v xml:space="preserve"> </v>
          </cell>
          <cell r="E14104"/>
          <cell r="F14104"/>
        </row>
        <row r="14105">
          <cell r="D14105" t="str">
            <v xml:space="preserve"> </v>
          </cell>
          <cell r="E14105"/>
          <cell r="F14105"/>
        </row>
        <row r="14106">
          <cell r="D14106" t="str">
            <v xml:space="preserve"> </v>
          </cell>
          <cell r="E14106"/>
          <cell r="F14106"/>
        </row>
        <row r="14107">
          <cell r="D14107" t="str">
            <v xml:space="preserve"> </v>
          </cell>
          <cell r="E14107"/>
          <cell r="F14107"/>
        </row>
        <row r="14108">
          <cell r="D14108" t="str">
            <v xml:space="preserve"> </v>
          </cell>
          <cell r="E14108"/>
          <cell r="F14108"/>
        </row>
        <row r="14109">
          <cell r="D14109" t="str">
            <v xml:space="preserve"> </v>
          </cell>
          <cell r="E14109"/>
          <cell r="F14109"/>
        </row>
        <row r="14110">
          <cell r="D14110" t="str">
            <v xml:space="preserve"> </v>
          </cell>
          <cell r="E14110"/>
          <cell r="F14110"/>
        </row>
        <row r="14111">
          <cell r="D14111" t="str">
            <v xml:space="preserve"> </v>
          </cell>
          <cell r="E14111"/>
          <cell r="F14111"/>
        </row>
        <row r="14112">
          <cell r="D14112" t="str">
            <v xml:space="preserve"> </v>
          </cell>
          <cell r="E14112"/>
          <cell r="F14112"/>
        </row>
        <row r="14113">
          <cell r="D14113" t="str">
            <v xml:space="preserve"> </v>
          </cell>
          <cell r="E14113"/>
          <cell r="F14113"/>
        </row>
        <row r="14114">
          <cell r="D14114" t="str">
            <v xml:space="preserve"> </v>
          </cell>
          <cell r="E14114"/>
          <cell r="F14114"/>
        </row>
        <row r="14115">
          <cell r="D14115" t="str">
            <v xml:space="preserve"> </v>
          </cell>
          <cell r="E14115"/>
          <cell r="F14115"/>
        </row>
        <row r="14116">
          <cell r="D14116" t="str">
            <v xml:space="preserve"> </v>
          </cell>
          <cell r="E14116"/>
          <cell r="F14116"/>
        </row>
        <row r="14117">
          <cell r="D14117" t="str">
            <v xml:space="preserve"> </v>
          </cell>
          <cell r="E14117"/>
          <cell r="F14117"/>
        </row>
        <row r="14118">
          <cell r="D14118" t="str">
            <v xml:space="preserve"> </v>
          </cell>
          <cell r="E14118"/>
          <cell r="F14118"/>
        </row>
        <row r="14119">
          <cell r="D14119" t="str">
            <v xml:space="preserve"> </v>
          </cell>
          <cell r="E14119"/>
          <cell r="F14119"/>
        </row>
        <row r="14120">
          <cell r="D14120" t="str">
            <v xml:space="preserve"> </v>
          </cell>
          <cell r="E14120"/>
          <cell r="F14120"/>
        </row>
        <row r="14121">
          <cell r="D14121" t="str">
            <v xml:space="preserve"> </v>
          </cell>
          <cell r="E14121"/>
          <cell r="F14121"/>
        </row>
        <row r="14122">
          <cell r="D14122" t="str">
            <v xml:space="preserve"> </v>
          </cell>
          <cell r="E14122"/>
          <cell r="F14122"/>
        </row>
        <row r="14123">
          <cell r="D14123" t="str">
            <v xml:space="preserve"> </v>
          </cell>
          <cell r="E14123"/>
          <cell r="F14123"/>
        </row>
        <row r="14124">
          <cell r="D14124" t="str">
            <v xml:space="preserve"> </v>
          </cell>
          <cell r="E14124"/>
          <cell r="F14124"/>
        </row>
        <row r="14125">
          <cell r="D14125" t="str">
            <v xml:space="preserve"> </v>
          </cell>
          <cell r="E14125"/>
          <cell r="F14125"/>
        </row>
        <row r="14126">
          <cell r="D14126" t="str">
            <v xml:space="preserve"> </v>
          </cell>
          <cell r="E14126"/>
          <cell r="F14126"/>
        </row>
        <row r="14127">
          <cell r="D14127" t="str">
            <v xml:space="preserve"> </v>
          </cell>
          <cell r="E14127"/>
          <cell r="F14127"/>
        </row>
        <row r="14128">
          <cell r="D14128" t="str">
            <v xml:space="preserve"> </v>
          </cell>
          <cell r="E14128"/>
          <cell r="F14128"/>
        </row>
        <row r="14129">
          <cell r="D14129" t="str">
            <v xml:space="preserve"> </v>
          </cell>
          <cell r="E14129"/>
          <cell r="F14129"/>
        </row>
        <row r="14130">
          <cell r="D14130" t="str">
            <v xml:space="preserve"> </v>
          </cell>
          <cell r="E14130"/>
          <cell r="F14130"/>
        </row>
        <row r="14131">
          <cell r="D14131" t="str">
            <v xml:space="preserve"> </v>
          </cell>
          <cell r="E14131"/>
          <cell r="F14131"/>
        </row>
        <row r="14132">
          <cell r="D14132" t="str">
            <v xml:space="preserve"> </v>
          </cell>
          <cell r="E14132"/>
          <cell r="F14132"/>
        </row>
        <row r="14133">
          <cell r="D14133" t="str">
            <v xml:space="preserve"> </v>
          </cell>
          <cell r="E14133"/>
          <cell r="F14133"/>
        </row>
        <row r="14134">
          <cell r="D14134" t="str">
            <v xml:space="preserve"> </v>
          </cell>
          <cell r="E14134"/>
          <cell r="F14134"/>
        </row>
        <row r="14135">
          <cell r="D14135" t="str">
            <v xml:space="preserve"> </v>
          </cell>
          <cell r="E14135"/>
          <cell r="F14135"/>
        </row>
        <row r="14136">
          <cell r="D14136" t="str">
            <v xml:space="preserve"> </v>
          </cell>
          <cell r="E14136"/>
          <cell r="F14136"/>
        </row>
        <row r="14137">
          <cell r="D14137" t="str">
            <v xml:space="preserve"> </v>
          </cell>
          <cell r="E14137"/>
          <cell r="F14137"/>
        </row>
        <row r="14138">
          <cell r="D14138" t="str">
            <v xml:space="preserve"> </v>
          </cell>
          <cell r="E14138"/>
          <cell r="F14138"/>
        </row>
        <row r="14139">
          <cell r="D14139" t="str">
            <v xml:space="preserve"> </v>
          </cell>
          <cell r="E14139"/>
          <cell r="F14139"/>
        </row>
        <row r="14140">
          <cell r="D14140" t="str">
            <v xml:space="preserve"> </v>
          </cell>
          <cell r="E14140"/>
          <cell r="F14140"/>
        </row>
        <row r="14141">
          <cell r="D14141" t="str">
            <v xml:space="preserve"> </v>
          </cell>
          <cell r="E14141"/>
          <cell r="F14141"/>
        </row>
        <row r="14142">
          <cell r="D14142" t="str">
            <v xml:space="preserve"> </v>
          </cell>
          <cell r="E14142"/>
          <cell r="F14142"/>
        </row>
        <row r="14143">
          <cell r="D14143" t="str">
            <v xml:space="preserve"> </v>
          </cell>
          <cell r="E14143"/>
          <cell r="F14143"/>
        </row>
        <row r="14144">
          <cell r="D14144" t="str">
            <v xml:space="preserve"> </v>
          </cell>
          <cell r="E14144"/>
          <cell r="F14144"/>
        </row>
        <row r="14145">
          <cell r="D14145" t="str">
            <v xml:space="preserve"> </v>
          </cell>
          <cell r="E14145"/>
          <cell r="F14145"/>
        </row>
        <row r="14146">
          <cell r="D14146" t="str">
            <v xml:space="preserve"> </v>
          </cell>
          <cell r="E14146"/>
          <cell r="F14146"/>
        </row>
        <row r="14147">
          <cell r="D14147" t="str">
            <v xml:space="preserve"> </v>
          </cell>
          <cell r="E14147"/>
          <cell r="F14147"/>
        </row>
        <row r="14148">
          <cell r="D14148" t="str">
            <v xml:space="preserve"> </v>
          </cell>
          <cell r="E14148"/>
          <cell r="F14148"/>
        </row>
        <row r="14149">
          <cell r="D14149" t="str">
            <v xml:space="preserve"> </v>
          </cell>
          <cell r="E14149"/>
          <cell r="F14149"/>
        </row>
        <row r="14150">
          <cell r="D14150" t="str">
            <v xml:space="preserve"> </v>
          </cell>
          <cell r="E14150"/>
          <cell r="F14150"/>
        </row>
        <row r="14151">
          <cell r="D14151" t="str">
            <v xml:space="preserve"> </v>
          </cell>
          <cell r="E14151"/>
          <cell r="F14151"/>
        </row>
        <row r="14152">
          <cell r="D14152" t="str">
            <v xml:space="preserve"> </v>
          </cell>
          <cell r="E14152"/>
          <cell r="F14152"/>
        </row>
        <row r="14153">
          <cell r="D14153" t="str">
            <v xml:space="preserve"> </v>
          </cell>
          <cell r="E14153"/>
          <cell r="F14153"/>
        </row>
        <row r="14154">
          <cell r="D14154" t="str">
            <v xml:space="preserve"> </v>
          </cell>
          <cell r="E14154"/>
          <cell r="F14154"/>
        </row>
        <row r="14155">
          <cell r="D14155" t="str">
            <v xml:space="preserve"> </v>
          </cell>
          <cell r="E14155"/>
          <cell r="F14155"/>
        </row>
        <row r="14156">
          <cell r="D14156" t="str">
            <v xml:space="preserve"> </v>
          </cell>
          <cell r="E14156"/>
          <cell r="F14156"/>
        </row>
        <row r="14157">
          <cell r="D14157" t="str">
            <v xml:space="preserve"> </v>
          </cell>
          <cell r="E14157"/>
          <cell r="F14157"/>
        </row>
        <row r="14158">
          <cell r="D14158" t="str">
            <v xml:space="preserve"> </v>
          </cell>
          <cell r="E14158"/>
          <cell r="F14158"/>
        </row>
        <row r="14159">
          <cell r="D14159" t="str">
            <v xml:space="preserve"> </v>
          </cell>
          <cell r="E14159"/>
          <cell r="F14159"/>
        </row>
        <row r="14160">
          <cell r="D14160" t="str">
            <v xml:space="preserve"> </v>
          </cell>
          <cell r="E14160"/>
          <cell r="F14160"/>
        </row>
        <row r="14161">
          <cell r="D14161" t="str">
            <v xml:space="preserve"> </v>
          </cell>
          <cell r="E14161"/>
          <cell r="F14161"/>
        </row>
        <row r="14162">
          <cell r="D14162" t="str">
            <v xml:space="preserve"> </v>
          </cell>
          <cell r="E14162"/>
          <cell r="F14162"/>
        </row>
        <row r="14163">
          <cell r="D14163" t="str">
            <v xml:space="preserve"> </v>
          </cell>
          <cell r="E14163"/>
          <cell r="F14163"/>
        </row>
        <row r="14164">
          <cell r="D14164" t="str">
            <v xml:space="preserve"> </v>
          </cell>
          <cell r="E14164"/>
          <cell r="F14164"/>
        </row>
        <row r="14165">
          <cell r="D14165" t="str">
            <v xml:space="preserve"> </v>
          </cell>
          <cell r="E14165"/>
          <cell r="F14165"/>
        </row>
        <row r="14166">
          <cell r="D14166" t="str">
            <v xml:space="preserve"> </v>
          </cell>
          <cell r="E14166"/>
          <cell r="F14166"/>
        </row>
        <row r="14167">
          <cell r="D14167" t="str">
            <v xml:space="preserve"> </v>
          </cell>
          <cell r="E14167"/>
          <cell r="F14167"/>
        </row>
        <row r="14168">
          <cell r="D14168" t="str">
            <v xml:space="preserve"> </v>
          </cell>
          <cell r="E14168"/>
          <cell r="F14168"/>
        </row>
        <row r="14169">
          <cell r="D14169" t="str">
            <v xml:space="preserve"> </v>
          </cell>
          <cell r="E14169"/>
          <cell r="F14169"/>
        </row>
        <row r="14170">
          <cell r="D14170" t="str">
            <v xml:space="preserve"> </v>
          </cell>
          <cell r="E14170"/>
          <cell r="F14170"/>
        </row>
        <row r="14171">
          <cell r="D14171" t="str">
            <v xml:space="preserve"> </v>
          </cell>
          <cell r="E14171"/>
          <cell r="F14171"/>
        </row>
        <row r="14172">
          <cell r="D14172" t="str">
            <v xml:space="preserve"> </v>
          </cell>
          <cell r="E14172"/>
          <cell r="F14172"/>
        </row>
        <row r="14173">
          <cell r="D14173" t="str">
            <v xml:space="preserve"> </v>
          </cell>
          <cell r="E14173"/>
          <cell r="F14173"/>
        </row>
        <row r="14174">
          <cell r="D14174" t="str">
            <v xml:space="preserve"> </v>
          </cell>
          <cell r="E14174"/>
          <cell r="F14174"/>
        </row>
        <row r="14175">
          <cell r="D14175" t="str">
            <v xml:space="preserve"> </v>
          </cell>
          <cell r="E14175"/>
          <cell r="F14175"/>
        </row>
        <row r="14176">
          <cell r="D14176" t="str">
            <v xml:space="preserve"> </v>
          </cell>
          <cell r="E14176"/>
          <cell r="F14176"/>
        </row>
        <row r="14177">
          <cell r="D14177" t="str">
            <v xml:space="preserve"> </v>
          </cell>
          <cell r="E14177"/>
          <cell r="F14177"/>
        </row>
        <row r="14178">
          <cell r="D14178" t="str">
            <v xml:space="preserve"> </v>
          </cell>
          <cell r="E14178"/>
          <cell r="F14178"/>
        </row>
        <row r="14179">
          <cell r="D14179" t="str">
            <v xml:space="preserve"> </v>
          </cell>
          <cell r="E14179"/>
          <cell r="F14179"/>
        </row>
        <row r="14180">
          <cell r="D14180" t="str">
            <v xml:space="preserve"> </v>
          </cell>
          <cell r="E14180"/>
          <cell r="F14180"/>
        </row>
        <row r="14181">
          <cell r="D14181" t="str">
            <v xml:space="preserve"> </v>
          </cell>
          <cell r="E14181"/>
          <cell r="F14181"/>
        </row>
        <row r="14182">
          <cell r="D14182" t="str">
            <v xml:space="preserve"> </v>
          </cell>
          <cell r="E14182"/>
          <cell r="F14182"/>
        </row>
        <row r="14183">
          <cell r="D14183" t="str">
            <v xml:space="preserve"> </v>
          </cell>
          <cell r="E14183"/>
          <cell r="F14183"/>
        </row>
        <row r="14184">
          <cell r="D14184" t="str">
            <v xml:space="preserve"> </v>
          </cell>
          <cell r="E14184"/>
          <cell r="F14184"/>
        </row>
        <row r="14185">
          <cell r="D14185" t="str">
            <v xml:space="preserve"> </v>
          </cell>
          <cell r="E14185"/>
          <cell r="F14185"/>
        </row>
        <row r="14186">
          <cell r="D14186" t="str">
            <v xml:space="preserve"> </v>
          </cell>
          <cell r="E14186"/>
          <cell r="F14186"/>
        </row>
        <row r="14187">
          <cell r="D14187" t="str">
            <v xml:space="preserve"> </v>
          </cell>
          <cell r="E14187"/>
          <cell r="F14187"/>
        </row>
        <row r="14188">
          <cell r="D14188" t="str">
            <v xml:space="preserve"> </v>
          </cell>
          <cell r="E14188"/>
          <cell r="F14188"/>
        </row>
        <row r="14189">
          <cell r="D14189" t="str">
            <v xml:space="preserve"> </v>
          </cell>
          <cell r="E14189"/>
          <cell r="F14189"/>
        </row>
        <row r="14190">
          <cell r="D14190" t="str">
            <v xml:space="preserve"> </v>
          </cell>
          <cell r="E14190"/>
          <cell r="F14190"/>
        </row>
        <row r="14191">
          <cell r="D14191" t="str">
            <v xml:space="preserve"> </v>
          </cell>
          <cell r="E14191"/>
          <cell r="F14191"/>
        </row>
        <row r="14192">
          <cell r="D14192" t="str">
            <v xml:space="preserve"> </v>
          </cell>
          <cell r="E14192"/>
          <cell r="F14192"/>
        </row>
        <row r="14193">
          <cell r="D14193" t="str">
            <v xml:space="preserve"> </v>
          </cell>
          <cell r="E14193"/>
          <cell r="F14193"/>
        </row>
        <row r="14194">
          <cell r="D14194" t="str">
            <v xml:space="preserve"> </v>
          </cell>
          <cell r="E14194"/>
          <cell r="F14194"/>
        </row>
        <row r="14195">
          <cell r="D14195" t="str">
            <v xml:space="preserve"> </v>
          </cell>
          <cell r="E14195"/>
          <cell r="F14195"/>
        </row>
        <row r="14196">
          <cell r="D14196" t="str">
            <v xml:space="preserve"> </v>
          </cell>
          <cell r="E14196"/>
          <cell r="F14196"/>
        </row>
        <row r="14197">
          <cell r="D14197" t="str">
            <v xml:space="preserve"> </v>
          </cell>
          <cell r="E14197"/>
          <cell r="F14197"/>
        </row>
        <row r="14198">
          <cell r="D14198" t="str">
            <v xml:space="preserve"> </v>
          </cell>
          <cell r="E14198"/>
          <cell r="F14198"/>
        </row>
        <row r="14199">
          <cell r="D14199" t="str">
            <v xml:space="preserve"> </v>
          </cell>
          <cell r="E14199"/>
          <cell r="F14199"/>
        </row>
        <row r="14200">
          <cell r="D14200" t="str">
            <v xml:space="preserve"> </v>
          </cell>
          <cell r="E14200"/>
          <cell r="F14200"/>
        </row>
        <row r="14201">
          <cell r="D14201" t="str">
            <v xml:space="preserve"> </v>
          </cell>
          <cell r="E14201"/>
          <cell r="F14201"/>
        </row>
        <row r="14202">
          <cell r="D14202" t="str">
            <v xml:space="preserve"> </v>
          </cell>
          <cell r="E14202"/>
          <cell r="F14202"/>
        </row>
        <row r="14203">
          <cell r="D14203" t="str">
            <v xml:space="preserve"> </v>
          </cell>
          <cell r="E14203"/>
          <cell r="F14203"/>
        </row>
        <row r="14204">
          <cell r="D14204" t="str">
            <v xml:space="preserve"> </v>
          </cell>
          <cell r="E14204"/>
          <cell r="F14204"/>
        </row>
        <row r="14205">
          <cell r="D14205" t="str">
            <v xml:space="preserve"> </v>
          </cell>
          <cell r="E14205"/>
          <cell r="F14205"/>
        </row>
        <row r="14206">
          <cell r="D14206" t="str">
            <v xml:space="preserve"> </v>
          </cell>
          <cell r="E14206"/>
          <cell r="F14206"/>
        </row>
        <row r="14207">
          <cell r="D14207" t="str">
            <v xml:space="preserve"> </v>
          </cell>
          <cell r="E14207"/>
          <cell r="F14207"/>
        </row>
        <row r="14208">
          <cell r="D14208" t="str">
            <v xml:space="preserve"> </v>
          </cell>
          <cell r="E14208"/>
          <cell r="F14208"/>
        </row>
        <row r="14209">
          <cell r="D14209" t="str">
            <v xml:space="preserve"> </v>
          </cell>
          <cell r="E14209"/>
          <cell r="F14209"/>
        </row>
        <row r="14210">
          <cell r="D14210" t="str">
            <v xml:space="preserve"> </v>
          </cell>
          <cell r="E14210"/>
          <cell r="F14210"/>
        </row>
        <row r="14211">
          <cell r="D14211" t="str">
            <v xml:space="preserve"> </v>
          </cell>
          <cell r="E14211"/>
          <cell r="F14211"/>
        </row>
        <row r="14212">
          <cell r="D14212" t="str">
            <v xml:space="preserve"> </v>
          </cell>
          <cell r="E14212"/>
          <cell r="F14212"/>
        </row>
        <row r="14213">
          <cell r="D14213" t="str">
            <v xml:space="preserve"> </v>
          </cell>
          <cell r="E14213"/>
          <cell r="F14213"/>
        </row>
        <row r="14214">
          <cell r="D14214" t="str">
            <v xml:space="preserve"> </v>
          </cell>
          <cell r="E14214"/>
          <cell r="F14214"/>
        </row>
        <row r="14215">
          <cell r="D14215" t="str">
            <v xml:space="preserve"> </v>
          </cell>
          <cell r="E14215"/>
          <cell r="F14215"/>
        </row>
        <row r="14216">
          <cell r="D14216" t="str">
            <v xml:space="preserve"> </v>
          </cell>
          <cell r="E14216"/>
          <cell r="F14216"/>
        </row>
        <row r="14217">
          <cell r="D14217" t="str">
            <v xml:space="preserve"> </v>
          </cell>
          <cell r="E14217"/>
          <cell r="F14217"/>
        </row>
        <row r="14218">
          <cell r="D14218" t="str">
            <v xml:space="preserve"> </v>
          </cell>
          <cell r="E14218"/>
          <cell r="F14218"/>
        </row>
        <row r="14219">
          <cell r="D14219" t="str">
            <v xml:space="preserve"> </v>
          </cell>
          <cell r="E14219"/>
          <cell r="F14219"/>
        </row>
        <row r="14220">
          <cell r="D14220" t="str">
            <v xml:space="preserve"> </v>
          </cell>
          <cell r="E14220"/>
          <cell r="F14220"/>
        </row>
        <row r="14221">
          <cell r="D14221" t="str">
            <v xml:space="preserve"> </v>
          </cell>
          <cell r="E14221"/>
          <cell r="F14221"/>
        </row>
        <row r="14222">
          <cell r="D14222" t="str">
            <v xml:space="preserve"> </v>
          </cell>
          <cell r="E14222"/>
          <cell r="F14222"/>
        </row>
        <row r="14223">
          <cell r="D14223" t="str">
            <v xml:space="preserve"> </v>
          </cell>
          <cell r="E14223"/>
          <cell r="F14223"/>
        </row>
        <row r="14224">
          <cell r="D14224" t="str">
            <v xml:space="preserve"> </v>
          </cell>
          <cell r="E14224"/>
          <cell r="F14224"/>
        </row>
        <row r="14225">
          <cell r="D14225" t="str">
            <v xml:space="preserve"> </v>
          </cell>
          <cell r="E14225"/>
          <cell r="F14225"/>
        </row>
        <row r="14226">
          <cell r="D14226" t="str">
            <v xml:space="preserve"> </v>
          </cell>
          <cell r="E14226"/>
          <cell r="F14226"/>
        </row>
        <row r="14227">
          <cell r="D14227" t="str">
            <v xml:space="preserve"> </v>
          </cell>
          <cell r="E14227"/>
          <cell r="F14227"/>
        </row>
        <row r="14228">
          <cell r="D14228" t="str">
            <v xml:space="preserve"> </v>
          </cell>
          <cell r="E14228"/>
          <cell r="F14228"/>
        </row>
        <row r="14229">
          <cell r="D14229" t="str">
            <v xml:space="preserve"> </v>
          </cell>
          <cell r="E14229"/>
          <cell r="F14229"/>
        </row>
        <row r="14230">
          <cell r="D14230" t="str">
            <v xml:space="preserve"> </v>
          </cell>
          <cell r="E14230"/>
          <cell r="F14230"/>
        </row>
        <row r="14231">
          <cell r="D14231" t="str">
            <v xml:space="preserve"> </v>
          </cell>
          <cell r="E14231"/>
          <cell r="F14231"/>
        </row>
        <row r="14232">
          <cell r="D14232" t="str">
            <v xml:space="preserve"> </v>
          </cell>
          <cell r="E14232"/>
          <cell r="F14232"/>
        </row>
        <row r="14233">
          <cell r="D14233" t="str">
            <v xml:space="preserve"> </v>
          </cell>
          <cell r="E14233"/>
          <cell r="F14233"/>
        </row>
        <row r="14234">
          <cell r="D14234" t="str">
            <v xml:space="preserve"> </v>
          </cell>
          <cell r="E14234"/>
          <cell r="F14234"/>
        </row>
        <row r="14235">
          <cell r="D14235" t="str">
            <v xml:space="preserve"> </v>
          </cell>
          <cell r="E14235"/>
          <cell r="F14235"/>
        </row>
        <row r="14236">
          <cell r="D14236" t="str">
            <v xml:space="preserve"> </v>
          </cell>
          <cell r="E14236"/>
          <cell r="F14236"/>
        </row>
        <row r="14237">
          <cell r="D14237" t="str">
            <v xml:space="preserve"> </v>
          </cell>
          <cell r="E14237"/>
          <cell r="F14237"/>
        </row>
        <row r="14238">
          <cell r="D14238" t="str">
            <v xml:space="preserve"> </v>
          </cell>
          <cell r="E14238"/>
          <cell r="F14238"/>
        </row>
        <row r="14239">
          <cell r="D14239" t="str">
            <v xml:space="preserve"> </v>
          </cell>
          <cell r="E14239"/>
          <cell r="F14239"/>
        </row>
        <row r="14240">
          <cell r="D14240" t="str">
            <v xml:space="preserve"> </v>
          </cell>
          <cell r="E14240"/>
          <cell r="F14240"/>
        </row>
        <row r="14241">
          <cell r="D14241" t="str">
            <v xml:space="preserve"> </v>
          </cell>
          <cell r="E14241"/>
          <cell r="F14241"/>
        </row>
        <row r="14242">
          <cell r="D14242" t="str">
            <v xml:space="preserve"> </v>
          </cell>
          <cell r="E14242"/>
          <cell r="F14242"/>
        </row>
        <row r="14243">
          <cell r="D14243" t="str">
            <v xml:space="preserve"> </v>
          </cell>
          <cell r="E14243"/>
          <cell r="F14243"/>
        </row>
        <row r="14244">
          <cell r="D14244" t="str">
            <v xml:space="preserve"> </v>
          </cell>
          <cell r="E14244"/>
          <cell r="F14244"/>
        </row>
        <row r="14245">
          <cell r="D14245" t="str">
            <v xml:space="preserve"> </v>
          </cell>
          <cell r="E14245"/>
          <cell r="F14245"/>
        </row>
        <row r="14246">
          <cell r="D14246" t="str">
            <v xml:space="preserve"> </v>
          </cell>
          <cell r="E14246"/>
          <cell r="F14246"/>
        </row>
        <row r="14247">
          <cell r="D14247" t="str">
            <v xml:space="preserve"> </v>
          </cell>
          <cell r="E14247"/>
          <cell r="F14247"/>
        </row>
        <row r="14248">
          <cell r="D14248" t="str">
            <v xml:space="preserve"> </v>
          </cell>
          <cell r="E14248"/>
          <cell r="F14248"/>
        </row>
        <row r="14249">
          <cell r="D14249" t="str">
            <v xml:space="preserve"> </v>
          </cell>
          <cell r="E14249"/>
          <cell r="F14249"/>
        </row>
        <row r="14250">
          <cell r="D14250" t="str">
            <v xml:space="preserve"> </v>
          </cell>
          <cell r="E14250"/>
          <cell r="F14250"/>
        </row>
        <row r="14251">
          <cell r="D14251" t="str">
            <v xml:space="preserve"> </v>
          </cell>
          <cell r="E14251"/>
          <cell r="F14251"/>
        </row>
        <row r="14252">
          <cell r="D14252" t="str">
            <v xml:space="preserve"> </v>
          </cell>
          <cell r="E14252"/>
          <cell r="F14252"/>
        </row>
        <row r="14253">
          <cell r="D14253" t="str">
            <v xml:space="preserve"> </v>
          </cell>
          <cell r="E14253"/>
          <cell r="F14253"/>
        </row>
        <row r="14254">
          <cell r="D14254" t="str">
            <v xml:space="preserve"> </v>
          </cell>
          <cell r="E14254"/>
          <cell r="F14254"/>
        </row>
        <row r="14255">
          <cell r="D14255" t="str">
            <v xml:space="preserve"> </v>
          </cell>
          <cell r="E14255"/>
          <cell r="F14255"/>
        </row>
        <row r="14256">
          <cell r="D14256" t="str">
            <v xml:space="preserve"> </v>
          </cell>
          <cell r="E14256"/>
          <cell r="F14256"/>
        </row>
        <row r="14257">
          <cell r="D14257" t="str">
            <v xml:space="preserve"> </v>
          </cell>
          <cell r="E14257"/>
          <cell r="F14257"/>
        </row>
        <row r="14258">
          <cell r="D14258" t="str">
            <v xml:space="preserve"> </v>
          </cell>
          <cell r="E14258"/>
          <cell r="F14258"/>
        </row>
        <row r="14259">
          <cell r="D14259" t="str">
            <v xml:space="preserve"> </v>
          </cell>
          <cell r="E14259"/>
          <cell r="F14259"/>
        </row>
        <row r="14260">
          <cell r="D14260" t="str">
            <v xml:space="preserve"> </v>
          </cell>
          <cell r="E14260"/>
          <cell r="F14260"/>
        </row>
        <row r="14261">
          <cell r="D14261" t="str">
            <v xml:space="preserve"> </v>
          </cell>
          <cell r="E14261"/>
          <cell r="F14261"/>
        </row>
        <row r="14262">
          <cell r="D14262" t="str">
            <v xml:space="preserve"> </v>
          </cell>
          <cell r="E14262"/>
          <cell r="F14262"/>
        </row>
        <row r="14263">
          <cell r="D14263" t="str">
            <v xml:space="preserve"> </v>
          </cell>
          <cell r="E14263"/>
          <cell r="F14263"/>
        </row>
        <row r="14264">
          <cell r="D14264" t="str">
            <v xml:space="preserve"> </v>
          </cell>
          <cell r="E14264"/>
          <cell r="F14264"/>
        </row>
        <row r="14265">
          <cell r="D14265" t="str">
            <v xml:space="preserve"> </v>
          </cell>
          <cell r="E14265"/>
          <cell r="F14265"/>
        </row>
        <row r="14266">
          <cell r="D14266" t="str">
            <v xml:space="preserve"> </v>
          </cell>
          <cell r="E14266"/>
          <cell r="F14266"/>
        </row>
        <row r="14267">
          <cell r="D14267" t="str">
            <v xml:space="preserve"> </v>
          </cell>
          <cell r="E14267"/>
          <cell r="F14267"/>
        </row>
        <row r="14268">
          <cell r="D14268" t="str">
            <v xml:space="preserve"> </v>
          </cell>
          <cell r="E14268"/>
          <cell r="F14268"/>
        </row>
        <row r="14269">
          <cell r="D14269" t="str">
            <v xml:space="preserve"> </v>
          </cell>
          <cell r="E14269"/>
          <cell r="F14269"/>
        </row>
        <row r="14270">
          <cell r="D14270" t="str">
            <v xml:space="preserve"> </v>
          </cell>
          <cell r="E14270"/>
          <cell r="F14270"/>
        </row>
        <row r="14271">
          <cell r="D14271" t="str">
            <v xml:space="preserve"> </v>
          </cell>
          <cell r="E14271"/>
          <cell r="F14271"/>
        </row>
        <row r="14272">
          <cell r="D14272" t="str">
            <v xml:space="preserve"> </v>
          </cell>
          <cell r="E14272"/>
          <cell r="F14272"/>
        </row>
        <row r="14273">
          <cell r="D14273" t="str">
            <v xml:space="preserve"> </v>
          </cell>
          <cell r="E14273"/>
          <cell r="F14273"/>
        </row>
        <row r="14274">
          <cell r="D14274" t="str">
            <v xml:space="preserve"> </v>
          </cell>
          <cell r="E14274"/>
          <cell r="F14274"/>
        </row>
        <row r="14275">
          <cell r="D14275" t="str">
            <v xml:space="preserve"> </v>
          </cell>
          <cell r="E14275"/>
          <cell r="F14275"/>
        </row>
        <row r="14276">
          <cell r="D14276" t="str">
            <v xml:space="preserve"> </v>
          </cell>
          <cell r="E14276"/>
          <cell r="F14276"/>
        </row>
        <row r="14277">
          <cell r="D14277" t="str">
            <v xml:space="preserve"> </v>
          </cell>
          <cell r="E14277"/>
          <cell r="F14277"/>
        </row>
        <row r="14278">
          <cell r="D14278" t="str">
            <v xml:space="preserve"> </v>
          </cell>
          <cell r="E14278"/>
          <cell r="F14278"/>
        </row>
        <row r="14279">
          <cell r="D14279" t="str">
            <v xml:space="preserve"> </v>
          </cell>
          <cell r="E14279"/>
          <cell r="F14279"/>
        </row>
        <row r="14280">
          <cell r="D14280" t="str">
            <v xml:space="preserve"> </v>
          </cell>
          <cell r="E14280"/>
          <cell r="F14280"/>
        </row>
        <row r="14281">
          <cell r="D14281" t="str">
            <v xml:space="preserve"> </v>
          </cell>
          <cell r="E14281"/>
          <cell r="F14281"/>
        </row>
        <row r="14282">
          <cell r="D14282" t="str">
            <v xml:space="preserve"> </v>
          </cell>
          <cell r="E14282"/>
          <cell r="F14282"/>
        </row>
        <row r="14283">
          <cell r="D14283" t="str">
            <v xml:space="preserve"> </v>
          </cell>
          <cell r="E14283"/>
          <cell r="F14283"/>
        </row>
        <row r="14284">
          <cell r="D14284" t="str">
            <v xml:space="preserve"> </v>
          </cell>
          <cell r="E14284"/>
          <cell r="F14284"/>
        </row>
        <row r="14285">
          <cell r="D14285" t="str">
            <v xml:space="preserve"> </v>
          </cell>
          <cell r="E14285"/>
          <cell r="F14285"/>
        </row>
        <row r="14286">
          <cell r="D14286" t="str">
            <v xml:space="preserve"> </v>
          </cell>
          <cell r="E14286"/>
          <cell r="F14286"/>
        </row>
        <row r="14287">
          <cell r="D14287" t="str">
            <v xml:space="preserve"> </v>
          </cell>
          <cell r="E14287"/>
          <cell r="F14287"/>
        </row>
        <row r="14288">
          <cell r="D14288" t="str">
            <v xml:space="preserve"> </v>
          </cell>
          <cell r="E14288"/>
          <cell r="F14288"/>
        </row>
        <row r="14289">
          <cell r="D14289" t="str">
            <v xml:space="preserve"> </v>
          </cell>
          <cell r="E14289"/>
          <cell r="F14289"/>
        </row>
        <row r="14290">
          <cell r="D14290" t="str">
            <v xml:space="preserve"> </v>
          </cell>
          <cell r="E14290"/>
          <cell r="F14290"/>
        </row>
        <row r="14291">
          <cell r="D14291" t="str">
            <v xml:space="preserve"> </v>
          </cell>
          <cell r="E14291"/>
          <cell r="F14291"/>
        </row>
        <row r="14292">
          <cell r="D14292" t="str">
            <v xml:space="preserve"> </v>
          </cell>
          <cell r="E14292"/>
          <cell r="F14292"/>
        </row>
        <row r="14293">
          <cell r="D14293" t="str">
            <v xml:space="preserve"> </v>
          </cell>
          <cell r="E14293"/>
          <cell r="F14293"/>
        </row>
        <row r="14294">
          <cell r="D14294" t="str">
            <v xml:space="preserve"> </v>
          </cell>
          <cell r="E14294"/>
          <cell r="F14294"/>
        </row>
        <row r="14295">
          <cell r="D14295" t="str">
            <v xml:space="preserve"> </v>
          </cell>
          <cell r="E14295"/>
          <cell r="F14295"/>
        </row>
        <row r="14296">
          <cell r="D14296" t="str">
            <v xml:space="preserve"> </v>
          </cell>
          <cell r="E14296"/>
          <cell r="F14296"/>
        </row>
        <row r="14297">
          <cell r="D14297" t="str">
            <v xml:space="preserve"> </v>
          </cell>
          <cell r="E14297"/>
          <cell r="F14297"/>
        </row>
        <row r="14298">
          <cell r="D14298" t="str">
            <v xml:space="preserve"> </v>
          </cell>
          <cell r="E14298"/>
          <cell r="F14298"/>
        </row>
        <row r="14299">
          <cell r="D14299" t="str">
            <v xml:space="preserve"> </v>
          </cell>
          <cell r="E14299"/>
          <cell r="F14299"/>
        </row>
        <row r="14300">
          <cell r="D14300" t="str">
            <v xml:space="preserve"> </v>
          </cell>
          <cell r="E14300"/>
          <cell r="F14300"/>
        </row>
        <row r="14301">
          <cell r="D14301" t="str">
            <v xml:space="preserve"> </v>
          </cell>
          <cell r="E14301"/>
          <cell r="F14301"/>
        </row>
        <row r="14302">
          <cell r="D14302" t="str">
            <v xml:space="preserve"> </v>
          </cell>
          <cell r="E14302"/>
          <cell r="F14302"/>
        </row>
        <row r="14303">
          <cell r="D14303" t="str">
            <v xml:space="preserve"> </v>
          </cell>
          <cell r="E14303"/>
          <cell r="F14303"/>
        </row>
        <row r="14304">
          <cell r="D14304" t="str">
            <v xml:space="preserve"> </v>
          </cell>
          <cell r="E14304"/>
          <cell r="F14304"/>
        </row>
        <row r="14305">
          <cell r="D14305" t="str">
            <v xml:space="preserve"> </v>
          </cell>
          <cell r="E14305"/>
          <cell r="F14305"/>
        </row>
        <row r="14306">
          <cell r="D14306" t="str">
            <v xml:space="preserve"> </v>
          </cell>
          <cell r="E14306"/>
          <cell r="F14306"/>
        </row>
        <row r="14307">
          <cell r="D14307" t="str">
            <v xml:space="preserve"> </v>
          </cell>
          <cell r="E14307"/>
          <cell r="F14307"/>
        </row>
        <row r="14308">
          <cell r="D14308" t="str">
            <v xml:space="preserve"> </v>
          </cell>
          <cell r="E14308"/>
          <cell r="F14308"/>
        </row>
        <row r="14309">
          <cell r="D14309" t="str">
            <v xml:space="preserve"> </v>
          </cell>
          <cell r="E14309"/>
          <cell r="F14309"/>
        </row>
        <row r="14310">
          <cell r="D14310" t="str">
            <v xml:space="preserve"> </v>
          </cell>
          <cell r="E14310"/>
          <cell r="F14310"/>
        </row>
        <row r="14311">
          <cell r="D14311" t="str">
            <v xml:space="preserve"> </v>
          </cell>
          <cell r="E14311"/>
          <cell r="F14311"/>
        </row>
        <row r="14312">
          <cell r="D14312" t="str">
            <v xml:space="preserve"> </v>
          </cell>
          <cell r="E14312"/>
          <cell r="F14312"/>
        </row>
        <row r="14313">
          <cell r="D14313" t="str">
            <v xml:space="preserve"> </v>
          </cell>
          <cell r="E14313"/>
          <cell r="F14313"/>
        </row>
        <row r="14314">
          <cell r="D14314" t="str">
            <v xml:space="preserve"> </v>
          </cell>
          <cell r="E14314"/>
          <cell r="F14314"/>
        </row>
        <row r="14315">
          <cell r="D14315" t="str">
            <v xml:space="preserve"> </v>
          </cell>
          <cell r="E14315"/>
          <cell r="F14315"/>
        </row>
        <row r="14316">
          <cell r="D14316" t="str">
            <v xml:space="preserve"> </v>
          </cell>
          <cell r="E14316"/>
          <cell r="F14316"/>
        </row>
        <row r="14317">
          <cell r="D14317" t="str">
            <v xml:space="preserve"> </v>
          </cell>
          <cell r="E14317"/>
          <cell r="F14317"/>
        </row>
        <row r="14318">
          <cell r="D14318" t="str">
            <v xml:space="preserve"> </v>
          </cell>
          <cell r="E14318"/>
          <cell r="F14318"/>
        </row>
        <row r="14319">
          <cell r="D14319" t="str">
            <v xml:space="preserve"> </v>
          </cell>
          <cell r="E14319"/>
          <cell r="F14319"/>
        </row>
        <row r="14320">
          <cell r="D14320" t="str">
            <v xml:space="preserve"> </v>
          </cell>
          <cell r="E14320"/>
          <cell r="F14320"/>
        </row>
        <row r="14321">
          <cell r="D14321" t="str">
            <v xml:space="preserve"> </v>
          </cell>
          <cell r="E14321"/>
          <cell r="F14321"/>
        </row>
        <row r="14322">
          <cell r="D14322" t="str">
            <v xml:space="preserve"> </v>
          </cell>
          <cell r="E14322"/>
          <cell r="F14322"/>
        </row>
        <row r="14323">
          <cell r="D14323" t="str">
            <v xml:space="preserve"> </v>
          </cell>
          <cell r="E14323"/>
          <cell r="F14323"/>
        </row>
        <row r="14324">
          <cell r="D14324" t="str">
            <v xml:space="preserve"> </v>
          </cell>
          <cell r="E14324"/>
          <cell r="F14324"/>
        </row>
        <row r="14325">
          <cell r="D14325" t="str">
            <v xml:space="preserve"> </v>
          </cell>
          <cell r="E14325"/>
          <cell r="F14325"/>
        </row>
        <row r="14326">
          <cell r="D14326" t="str">
            <v xml:space="preserve"> </v>
          </cell>
          <cell r="E14326"/>
          <cell r="F14326"/>
        </row>
        <row r="14327">
          <cell r="D14327" t="str">
            <v xml:space="preserve"> </v>
          </cell>
          <cell r="E14327"/>
          <cell r="F14327"/>
        </row>
        <row r="14328">
          <cell r="D14328" t="str">
            <v xml:space="preserve"> </v>
          </cell>
          <cell r="E14328"/>
          <cell r="F14328"/>
        </row>
        <row r="14329">
          <cell r="D14329" t="str">
            <v xml:space="preserve"> </v>
          </cell>
          <cell r="E14329"/>
          <cell r="F14329"/>
        </row>
        <row r="14330">
          <cell r="D14330" t="str">
            <v xml:space="preserve"> </v>
          </cell>
          <cell r="E14330"/>
          <cell r="F14330"/>
        </row>
        <row r="14331">
          <cell r="D14331" t="str">
            <v xml:space="preserve"> </v>
          </cell>
          <cell r="E14331"/>
          <cell r="F14331"/>
        </row>
        <row r="14332">
          <cell r="D14332" t="str">
            <v xml:space="preserve"> </v>
          </cell>
          <cell r="E14332"/>
          <cell r="F14332"/>
        </row>
        <row r="14333">
          <cell r="D14333" t="str">
            <v xml:space="preserve"> </v>
          </cell>
          <cell r="E14333"/>
          <cell r="F14333"/>
        </row>
        <row r="14334">
          <cell r="D14334" t="str">
            <v xml:space="preserve"> </v>
          </cell>
          <cell r="E14334"/>
          <cell r="F14334"/>
        </row>
        <row r="14335">
          <cell r="D14335" t="str">
            <v xml:space="preserve"> </v>
          </cell>
          <cell r="E14335"/>
          <cell r="F14335"/>
        </row>
        <row r="14336">
          <cell r="D14336" t="str">
            <v xml:space="preserve"> </v>
          </cell>
          <cell r="E14336"/>
          <cell r="F14336"/>
        </row>
        <row r="14337">
          <cell r="D14337" t="str">
            <v xml:space="preserve"> </v>
          </cell>
          <cell r="E14337"/>
          <cell r="F14337"/>
        </row>
        <row r="14338">
          <cell r="D14338" t="str">
            <v xml:space="preserve"> </v>
          </cell>
          <cell r="E14338"/>
          <cell r="F14338"/>
        </row>
        <row r="14339">
          <cell r="D14339" t="str">
            <v xml:space="preserve"> </v>
          </cell>
          <cell r="E14339"/>
          <cell r="F14339"/>
        </row>
        <row r="14340">
          <cell r="D14340" t="str">
            <v xml:space="preserve"> </v>
          </cell>
          <cell r="E14340"/>
          <cell r="F14340"/>
        </row>
        <row r="14341">
          <cell r="D14341" t="str">
            <v xml:space="preserve"> </v>
          </cell>
          <cell r="E14341"/>
          <cell r="F14341"/>
        </row>
        <row r="14342">
          <cell r="D14342" t="str">
            <v xml:space="preserve"> </v>
          </cell>
          <cell r="E14342"/>
          <cell r="F14342"/>
        </row>
        <row r="14343">
          <cell r="D14343" t="str">
            <v xml:space="preserve"> </v>
          </cell>
          <cell r="E14343"/>
          <cell r="F14343"/>
        </row>
        <row r="14344">
          <cell r="D14344" t="str">
            <v xml:space="preserve"> </v>
          </cell>
          <cell r="E14344"/>
          <cell r="F14344"/>
        </row>
        <row r="14345">
          <cell r="D14345" t="str">
            <v xml:space="preserve"> </v>
          </cell>
          <cell r="E14345"/>
          <cell r="F14345"/>
        </row>
        <row r="14346">
          <cell r="D14346" t="str">
            <v xml:space="preserve"> </v>
          </cell>
          <cell r="E14346"/>
          <cell r="F14346"/>
        </row>
        <row r="14347">
          <cell r="D14347" t="str">
            <v xml:space="preserve"> </v>
          </cell>
          <cell r="E14347"/>
          <cell r="F14347"/>
        </row>
        <row r="14348">
          <cell r="D14348" t="str">
            <v xml:space="preserve"> </v>
          </cell>
          <cell r="E14348"/>
          <cell r="F14348"/>
        </row>
        <row r="14349">
          <cell r="D14349" t="str">
            <v xml:space="preserve"> </v>
          </cell>
          <cell r="E14349"/>
          <cell r="F14349"/>
        </row>
        <row r="14350">
          <cell r="D14350" t="str">
            <v xml:space="preserve"> </v>
          </cell>
          <cell r="E14350"/>
          <cell r="F14350"/>
        </row>
        <row r="14351">
          <cell r="D14351" t="str">
            <v xml:space="preserve"> </v>
          </cell>
          <cell r="E14351"/>
          <cell r="F14351"/>
        </row>
        <row r="14352">
          <cell r="D14352" t="str">
            <v xml:space="preserve"> </v>
          </cell>
          <cell r="E14352"/>
          <cell r="F14352"/>
        </row>
        <row r="14353">
          <cell r="D14353" t="str">
            <v xml:space="preserve"> </v>
          </cell>
          <cell r="E14353"/>
          <cell r="F14353"/>
        </row>
        <row r="14354">
          <cell r="D14354" t="str">
            <v xml:space="preserve"> </v>
          </cell>
          <cell r="E14354"/>
          <cell r="F14354"/>
        </row>
        <row r="14355">
          <cell r="D14355" t="str">
            <v xml:space="preserve"> </v>
          </cell>
          <cell r="E14355"/>
          <cell r="F14355"/>
        </row>
        <row r="14356">
          <cell r="D14356" t="str">
            <v xml:space="preserve"> </v>
          </cell>
          <cell r="E14356"/>
          <cell r="F14356"/>
        </row>
        <row r="14357">
          <cell r="D14357" t="str">
            <v xml:space="preserve"> </v>
          </cell>
          <cell r="E14357"/>
          <cell r="F14357"/>
        </row>
        <row r="14358">
          <cell r="D14358" t="str">
            <v xml:space="preserve"> </v>
          </cell>
          <cell r="E14358"/>
          <cell r="F14358"/>
        </row>
        <row r="14359">
          <cell r="D14359" t="str">
            <v xml:space="preserve"> </v>
          </cell>
          <cell r="E14359"/>
          <cell r="F14359"/>
        </row>
        <row r="14360">
          <cell r="D14360" t="str">
            <v xml:space="preserve"> </v>
          </cell>
          <cell r="E14360"/>
          <cell r="F14360"/>
        </row>
        <row r="14361">
          <cell r="D14361" t="str">
            <v xml:space="preserve"> </v>
          </cell>
          <cell r="E14361"/>
          <cell r="F14361"/>
        </row>
        <row r="14362">
          <cell r="D14362" t="str">
            <v xml:space="preserve"> </v>
          </cell>
          <cell r="E14362"/>
          <cell r="F14362"/>
        </row>
        <row r="14363">
          <cell r="D14363" t="str">
            <v xml:space="preserve"> </v>
          </cell>
          <cell r="E14363"/>
          <cell r="F14363"/>
        </row>
        <row r="14364">
          <cell r="D14364" t="str">
            <v xml:space="preserve"> </v>
          </cell>
          <cell r="E14364"/>
          <cell r="F14364"/>
        </row>
        <row r="14365">
          <cell r="D14365" t="str">
            <v xml:space="preserve"> </v>
          </cell>
          <cell r="E14365"/>
          <cell r="F14365"/>
        </row>
        <row r="14366">
          <cell r="D14366" t="str">
            <v xml:space="preserve"> </v>
          </cell>
          <cell r="E14366"/>
          <cell r="F14366"/>
        </row>
        <row r="14367">
          <cell r="D14367" t="str">
            <v xml:space="preserve"> </v>
          </cell>
          <cell r="E14367"/>
          <cell r="F14367"/>
        </row>
        <row r="14368">
          <cell r="D14368" t="str">
            <v xml:space="preserve"> </v>
          </cell>
          <cell r="E14368"/>
          <cell r="F14368"/>
        </row>
        <row r="14369">
          <cell r="D14369" t="str">
            <v xml:space="preserve"> </v>
          </cell>
          <cell r="E14369"/>
          <cell r="F14369"/>
        </row>
        <row r="14370">
          <cell r="D14370" t="str">
            <v xml:space="preserve"> </v>
          </cell>
          <cell r="E14370"/>
          <cell r="F14370"/>
        </row>
        <row r="14371">
          <cell r="D14371" t="str">
            <v xml:space="preserve"> </v>
          </cell>
          <cell r="E14371"/>
          <cell r="F14371"/>
        </row>
        <row r="14372">
          <cell r="D14372" t="str">
            <v xml:space="preserve"> </v>
          </cell>
          <cell r="E14372"/>
          <cell r="F14372"/>
        </row>
        <row r="14373">
          <cell r="D14373" t="str">
            <v xml:space="preserve"> </v>
          </cell>
          <cell r="E14373"/>
          <cell r="F14373"/>
        </row>
        <row r="14374">
          <cell r="D14374" t="str">
            <v xml:space="preserve"> </v>
          </cell>
          <cell r="E14374"/>
          <cell r="F14374"/>
        </row>
        <row r="14375">
          <cell r="D14375" t="str">
            <v xml:space="preserve"> </v>
          </cell>
          <cell r="E14375"/>
          <cell r="F14375"/>
        </row>
        <row r="14376">
          <cell r="D14376" t="str">
            <v xml:space="preserve"> </v>
          </cell>
          <cell r="E14376"/>
          <cell r="F14376"/>
        </row>
        <row r="14377">
          <cell r="D14377" t="str">
            <v xml:space="preserve"> </v>
          </cell>
          <cell r="E14377"/>
          <cell r="F14377"/>
        </row>
        <row r="14378">
          <cell r="D14378" t="str">
            <v xml:space="preserve"> </v>
          </cell>
          <cell r="E14378"/>
          <cell r="F14378"/>
        </row>
        <row r="14379">
          <cell r="D14379" t="str">
            <v xml:space="preserve"> </v>
          </cell>
          <cell r="E14379"/>
          <cell r="F14379"/>
        </row>
        <row r="14380">
          <cell r="D14380" t="str">
            <v xml:space="preserve"> </v>
          </cell>
          <cell r="E14380"/>
          <cell r="F14380"/>
        </row>
        <row r="14381">
          <cell r="D14381" t="str">
            <v xml:space="preserve"> </v>
          </cell>
          <cell r="E14381"/>
          <cell r="F14381"/>
        </row>
        <row r="14382">
          <cell r="D14382" t="str">
            <v xml:space="preserve"> </v>
          </cell>
          <cell r="E14382"/>
          <cell r="F14382"/>
        </row>
        <row r="14383">
          <cell r="D14383" t="str">
            <v xml:space="preserve"> </v>
          </cell>
          <cell r="E14383"/>
          <cell r="F14383"/>
        </row>
        <row r="14384">
          <cell r="D14384" t="str">
            <v xml:space="preserve"> </v>
          </cell>
          <cell r="E14384"/>
          <cell r="F14384"/>
        </row>
        <row r="14385">
          <cell r="D14385" t="str">
            <v xml:space="preserve"> </v>
          </cell>
          <cell r="E14385"/>
          <cell r="F14385"/>
        </row>
        <row r="14386">
          <cell r="D14386" t="str">
            <v xml:space="preserve"> </v>
          </cell>
          <cell r="E14386"/>
          <cell r="F14386"/>
        </row>
        <row r="14387">
          <cell r="D14387" t="str">
            <v xml:space="preserve"> </v>
          </cell>
          <cell r="E14387"/>
          <cell r="F14387"/>
        </row>
        <row r="14388">
          <cell r="D14388" t="str">
            <v xml:space="preserve"> </v>
          </cell>
          <cell r="E14388"/>
          <cell r="F14388"/>
        </row>
        <row r="14389">
          <cell r="D14389" t="str">
            <v xml:space="preserve"> </v>
          </cell>
          <cell r="E14389"/>
          <cell r="F14389"/>
        </row>
        <row r="14390">
          <cell r="D14390" t="str">
            <v xml:space="preserve"> </v>
          </cell>
          <cell r="E14390"/>
          <cell r="F14390"/>
        </row>
        <row r="14391">
          <cell r="D14391" t="str">
            <v xml:space="preserve"> </v>
          </cell>
          <cell r="E14391"/>
          <cell r="F14391"/>
        </row>
        <row r="14392">
          <cell r="D14392" t="str">
            <v xml:space="preserve"> </v>
          </cell>
          <cell r="E14392"/>
          <cell r="F14392"/>
        </row>
        <row r="14393">
          <cell r="D14393" t="str">
            <v xml:space="preserve"> </v>
          </cell>
          <cell r="E14393"/>
          <cell r="F14393"/>
        </row>
        <row r="14394">
          <cell r="D14394" t="str">
            <v xml:space="preserve"> </v>
          </cell>
          <cell r="E14394"/>
          <cell r="F14394"/>
        </row>
        <row r="14395">
          <cell r="D14395" t="str">
            <v xml:space="preserve"> </v>
          </cell>
          <cell r="E14395"/>
          <cell r="F14395"/>
        </row>
        <row r="14396">
          <cell r="D14396" t="str">
            <v xml:space="preserve"> </v>
          </cell>
          <cell r="E14396"/>
          <cell r="F14396"/>
        </row>
        <row r="14397">
          <cell r="D14397" t="str">
            <v xml:space="preserve"> </v>
          </cell>
          <cell r="E14397"/>
          <cell r="F14397"/>
        </row>
        <row r="14398">
          <cell r="D14398" t="str">
            <v xml:space="preserve"> </v>
          </cell>
          <cell r="E14398"/>
          <cell r="F14398"/>
        </row>
        <row r="14399">
          <cell r="D14399" t="str">
            <v xml:space="preserve"> </v>
          </cell>
          <cell r="E14399"/>
          <cell r="F14399"/>
        </row>
        <row r="14400">
          <cell r="D14400" t="str">
            <v xml:space="preserve"> </v>
          </cell>
          <cell r="E14400"/>
          <cell r="F14400"/>
        </row>
        <row r="14401">
          <cell r="D14401" t="str">
            <v xml:space="preserve"> </v>
          </cell>
          <cell r="E14401"/>
          <cell r="F14401"/>
        </row>
        <row r="14402">
          <cell r="D14402" t="str">
            <v xml:space="preserve"> </v>
          </cell>
          <cell r="E14402"/>
          <cell r="F14402"/>
        </row>
        <row r="14403">
          <cell r="D14403" t="str">
            <v xml:space="preserve"> </v>
          </cell>
          <cell r="E14403"/>
          <cell r="F14403"/>
        </row>
        <row r="14404">
          <cell r="D14404" t="str">
            <v xml:space="preserve"> </v>
          </cell>
          <cell r="E14404"/>
          <cell r="F14404"/>
        </row>
        <row r="14405">
          <cell r="D14405" t="str">
            <v xml:space="preserve"> </v>
          </cell>
          <cell r="E14405"/>
          <cell r="F14405"/>
        </row>
        <row r="14406">
          <cell r="D14406" t="str">
            <v xml:space="preserve"> </v>
          </cell>
          <cell r="E14406"/>
          <cell r="F14406"/>
        </row>
        <row r="14407">
          <cell r="D14407" t="str">
            <v xml:space="preserve"> </v>
          </cell>
          <cell r="E14407"/>
          <cell r="F14407"/>
        </row>
        <row r="14408">
          <cell r="D14408" t="str">
            <v xml:space="preserve"> </v>
          </cell>
          <cell r="E14408"/>
          <cell r="F14408"/>
        </row>
        <row r="14409">
          <cell r="D14409" t="str">
            <v xml:space="preserve"> </v>
          </cell>
          <cell r="E14409"/>
          <cell r="F14409"/>
        </row>
        <row r="14410">
          <cell r="D14410" t="str">
            <v xml:space="preserve"> </v>
          </cell>
          <cell r="E14410"/>
          <cell r="F14410"/>
        </row>
        <row r="14411">
          <cell r="D14411" t="str">
            <v xml:space="preserve"> </v>
          </cell>
          <cell r="E14411"/>
          <cell r="F14411"/>
        </row>
        <row r="14412">
          <cell r="D14412" t="str">
            <v xml:space="preserve"> </v>
          </cell>
          <cell r="E14412"/>
          <cell r="F14412"/>
        </row>
        <row r="14413">
          <cell r="D14413" t="str">
            <v xml:space="preserve"> </v>
          </cell>
          <cell r="E14413"/>
          <cell r="F14413"/>
        </row>
        <row r="14414">
          <cell r="D14414" t="str">
            <v xml:space="preserve"> </v>
          </cell>
          <cell r="E14414"/>
          <cell r="F14414"/>
        </row>
        <row r="14415">
          <cell r="D14415" t="str">
            <v xml:space="preserve"> </v>
          </cell>
          <cell r="E14415"/>
          <cell r="F14415"/>
        </row>
        <row r="14416">
          <cell r="D14416" t="str">
            <v xml:space="preserve"> </v>
          </cell>
          <cell r="E14416"/>
          <cell r="F14416"/>
        </row>
        <row r="14417">
          <cell r="D14417" t="str">
            <v xml:space="preserve"> </v>
          </cell>
          <cell r="E14417"/>
          <cell r="F14417"/>
        </row>
        <row r="14418">
          <cell r="D14418" t="str">
            <v xml:space="preserve"> </v>
          </cell>
          <cell r="E14418"/>
          <cell r="F14418"/>
        </row>
        <row r="14419">
          <cell r="D14419" t="str">
            <v xml:space="preserve"> </v>
          </cell>
          <cell r="E14419"/>
          <cell r="F14419"/>
        </row>
        <row r="14420">
          <cell r="D14420" t="str">
            <v xml:space="preserve"> </v>
          </cell>
          <cell r="E14420"/>
          <cell r="F14420"/>
        </row>
        <row r="14421">
          <cell r="D14421" t="str">
            <v xml:space="preserve"> </v>
          </cell>
          <cell r="E14421"/>
          <cell r="F14421"/>
        </row>
        <row r="14422">
          <cell r="D14422" t="str">
            <v xml:space="preserve"> </v>
          </cell>
          <cell r="E14422"/>
          <cell r="F14422"/>
        </row>
        <row r="14423">
          <cell r="D14423" t="str">
            <v xml:space="preserve"> </v>
          </cell>
          <cell r="E14423"/>
          <cell r="F14423"/>
        </row>
        <row r="14424">
          <cell r="D14424" t="str">
            <v xml:space="preserve"> </v>
          </cell>
          <cell r="E14424"/>
          <cell r="F14424"/>
        </row>
        <row r="14425">
          <cell r="D14425" t="str">
            <v xml:space="preserve"> </v>
          </cell>
          <cell r="E14425"/>
          <cell r="F14425"/>
        </row>
        <row r="14426">
          <cell r="D14426" t="str">
            <v xml:space="preserve"> </v>
          </cell>
          <cell r="E14426"/>
          <cell r="F14426"/>
        </row>
        <row r="14427">
          <cell r="D14427" t="str">
            <v xml:space="preserve"> </v>
          </cell>
          <cell r="E14427"/>
          <cell r="F14427"/>
        </row>
        <row r="14428">
          <cell r="D14428" t="str">
            <v xml:space="preserve"> </v>
          </cell>
          <cell r="E14428"/>
          <cell r="F14428"/>
        </row>
        <row r="14429">
          <cell r="D14429" t="str">
            <v xml:space="preserve"> </v>
          </cell>
          <cell r="E14429"/>
          <cell r="F14429"/>
        </row>
        <row r="14430">
          <cell r="D14430" t="str">
            <v xml:space="preserve"> </v>
          </cell>
          <cell r="E14430"/>
          <cell r="F14430"/>
        </row>
        <row r="14431">
          <cell r="D14431" t="str">
            <v xml:space="preserve"> </v>
          </cell>
          <cell r="E14431"/>
          <cell r="F14431"/>
        </row>
        <row r="14432">
          <cell r="D14432" t="str">
            <v xml:space="preserve"> </v>
          </cell>
          <cell r="E14432"/>
          <cell r="F14432"/>
        </row>
        <row r="14433">
          <cell r="D14433" t="str">
            <v xml:space="preserve"> </v>
          </cell>
          <cell r="E14433"/>
          <cell r="F14433"/>
        </row>
        <row r="14434">
          <cell r="D14434" t="str">
            <v xml:space="preserve"> </v>
          </cell>
          <cell r="E14434"/>
          <cell r="F14434"/>
        </row>
        <row r="14435">
          <cell r="D14435" t="str">
            <v xml:space="preserve"> </v>
          </cell>
          <cell r="E14435"/>
          <cell r="F14435"/>
        </row>
        <row r="14436">
          <cell r="D14436" t="str">
            <v xml:space="preserve"> </v>
          </cell>
          <cell r="E14436"/>
          <cell r="F14436"/>
        </row>
        <row r="14437">
          <cell r="D14437" t="str">
            <v xml:space="preserve"> </v>
          </cell>
          <cell r="E14437"/>
          <cell r="F14437"/>
        </row>
        <row r="14438">
          <cell r="D14438" t="str">
            <v xml:space="preserve"> </v>
          </cell>
          <cell r="E14438"/>
          <cell r="F14438"/>
        </row>
        <row r="14439">
          <cell r="D14439" t="str">
            <v xml:space="preserve"> </v>
          </cell>
          <cell r="E14439"/>
          <cell r="F14439"/>
        </row>
        <row r="14440">
          <cell r="D14440" t="str">
            <v xml:space="preserve"> </v>
          </cell>
          <cell r="E14440"/>
          <cell r="F14440"/>
        </row>
        <row r="14441">
          <cell r="D14441" t="str">
            <v xml:space="preserve"> </v>
          </cell>
          <cell r="E14441"/>
          <cell r="F14441"/>
        </row>
        <row r="14442">
          <cell r="D14442" t="str">
            <v xml:space="preserve"> </v>
          </cell>
          <cell r="E14442"/>
          <cell r="F14442"/>
        </row>
        <row r="14443">
          <cell r="D14443" t="str">
            <v xml:space="preserve"> </v>
          </cell>
          <cell r="E14443"/>
          <cell r="F14443"/>
        </row>
        <row r="14444">
          <cell r="D14444" t="str">
            <v xml:space="preserve"> </v>
          </cell>
          <cell r="E14444"/>
          <cell r="F14444"/>
        </row>
        <row r="14445">
          <cell r="D14445" t="str">
            <v xml:space="preserve"> </v>
          </cell>
          <cell r="E14445"/>
          <cell r="F14445"/>
        </row>
        <row r="14446">
          <cell r="D14446" t="str">
            <v xml:space="preserve"> </v>
          </cell>
          <cell r="E14446"/>
          <cell r="F14446"/>
        </row>
        <row r="14447">
          <cell r="D14447" t="str">
            <v xml:space="preserve"> </v>
          </cell>
          <cell r="E14447"/>
          <cell r="F14447"/>
        </row>
        <row r="14448">
          <cell r="D14448" t="str">
            <v xml:space="preserve"> </v>
          </cell>
          <cell r="E14448"/>
          <cell r="F14448"/>
        </row>
        <row r="14449">
          <cell r="D14449" t="str">
            <v xml:space="preserve"> </v>
          </cell>
          <cell r="E14449"/>
          <cell r="F14449"/>
        </row>
        <row r="14450">
          <cell r="D14450" t="str">
            <v xml:space="preserve"> </v>
          </cell>
          <cell r="E14450"/>
          <cell r="F14450"/>
        </row>
        <row r="14451">
          <cell r="D14451" t="str">
            <v xml:space="preserve"> </v>
          </cell>
          <cell r="E14451"/>
          <cell r="F14451"/>
        </row>
        <row r="14452">
          <cell r="D14452" t="str">
            <v xml:space="preserve"> </v>
          </cell>
          <cell r="E14452"/>
          <cell r="F14452"/>
        </row>
        <row r="14453">
          <cell r="D14453" t="str">
            <v xml:space="preserve"> </v>
          </cell>
          <cell r="E14453"/>
          <cell r="F14453"/>
        </row>
        <row r="14454">
          <cell r="D14454" t="str">
            <v xml:space="preserve"> </v>
          </cell>
          <cell r="E14454"/>
          <cell r="F14454"/>
        </row>
        <row r="14455">
          <cell r="D14455" t="str">
            <v xml:space="preserve"> </v>
          </cell>
          <cell r="E14455"/>
          <cell r="F14455"/>
        </row>
        <row r="14456">
          <cell r="D14456" t="str">
            <v xml:space="preserve"> </v>
          </cell>
          <cell r="E14456"/>
          <cell r="F14456"/>
        </row>
        <row r="14457">
          <cell r="D14457" t="str">
            <v xml:space="preserve"> </v>
          </cell>
          <cell r="E14457"/>
          <cell r="F14457"/>
        </row>
        <row r="14458">
          <cell r="D14458" t="str">
            <v xml:space="preserve"> </v>
          </cell>
          <cell r="E14458"/>
          <cell r="F14458"/>
        </row>
        <row r="14459">
          <cell r="D14459" t="str">
            <v xml:space="preserve"> </v>
          </cell>
          <cell r="E14459"/>
          <cell r="F14459"/>
        </row>
        <row r="14460">
          <cell r="D14460" t="str">
            <v xml:space="preserve"> </v>
          </cell>
          <cell r="E14460"/>
          <cell r="F14460"/>
        </row>
        <row r="14461">
          <cell r="D14461" t="str">
            <v xml:space="preserve"> </v>
          </cell>
          <cell r="E14461"/>
          <cell r="F14461"/>
        </row>
        <row r="14462">
          <cell r="D14462" t="str">
            <v xml:space="preserve"> </v>
          </cell>
          <cell r="E14462"/>
          <cell r="F14462"/>
        </row>
        <row r="14463">
          <cell r="D14463" t="str">
            <v xml:space="preserve"> </v>
          </cell>
          <cell r="E14463"/>
          <cell r="F14463"/>
        </row>
        <row r="14464">
          <cell r="D14464" t="str">
            <v xml:space="preserve"> </v>
          </cell>
          <cell r="E14464"/>
          <cell r="F14464"/>
        </row>
        <row r="14465">
          <cell r="D14465" t="str">
            <v xml:space="preserve"> </v>
          </cell>
          <cell r="E14465"/>
          <cell r="F14465"/>
        </row>
        <row r="14466">
          <cell r="D14466" t="str">
            <v xml:space="preserve"> </v>
          </cell>
          <cell r="E14466"/>
          <cell r="F14466"/>
        </row>
        <row r="14467">
          <cell r="D14467" t="str">
            <v xml:space="preserve"> </v>
          </cell>
          <cell r="E14467"/>
          <cell r="F14467"/>
        </row>
        <row r="14468">
          <cell r="D14468" t="str">
            <v xml:space="preserve"> </v>
          </cell>
          <cell r="E14468"/>
          <cell r="F14468"/>
        </row>
        <row r="14469">
          <cell r="D14469" t="str">
            <v xml:space="preserve"> </v>
          </cell>
          <cell r="E14469"/>
          <cell r="F14469"/>
        </row>
        <row r="14470">
          <cell r="D14470" t="str">
            <v xml:space="preserve"> </v>
          </cell>
          <cell r="E14470"/>
          <cell r="F14470"/>
        </row>
        <row r="14471">
          <cell r="D14471" t="str">
            <v xml:space="preserve"> </v>
          </cell>
          <cell r="E14471"/>
          <cell r="F14471"/>
        </row>
        <row r="14472">
          <cell r="D14472" t="str">
            <v xml:space="preserve"> </v>
          </cell>
          <cell r="E14472"/>
          <cell r="F14472"/>
        </row>
        <row r="14473">
          <cell r="D14473" t="str">
            <v xml:space="preserve"> </v>
          </cell>
          <cell r="E14473"/>
          <cell r="F14473"/>
        </row>
        <row r="14474">
          <cell r="D14474" t="str">
            <v xml:space="preserve"> </v>
          </cell>
          <cell r="E14474"/>
          <cell r="F14474"/>
        </row>
        <row r="14475">
          <cell r="D14475" t="str">
            <v xml:space="preserve"> </v>
          </cell>
          <cell r="E14475"/>
          <cell r="F14475"/>
        </row>
        <row r="14476">
          <cell r="D14476" t="str">
            <v xml:space="preserve"> </v>
          </cell>
          <cell r="E14476"/>
          <cell r="F14476"/>
        </row>
        <row r="14477">
          <cell r="D14477" t="str">
            <v xml:space="preserve"> </v>
          </cell>
          <cell r="E14477"/>
          <cell r="F14477"/>
        </row>
        <row r="14478">
          <cell r="D14478" t="str">
            <v xml:space="preserve"> </v>
          </cell>
          <cell r="E14478"/>
          <cell r="F14478"/>
        </row>
        <row r="14479">
          <cell r="D14479" t="str">
            <v xml:space="preserve"> </v>
          </cell>
          <cell r="E14479"/>
          <cell r="F14479"/>
        </row>
        <row r="14480">
          <cell r="D14480" t="str">
            <v xml:space="preserve"> </v>
          </cell>
          <cell r="E14480"/>
          <cell r="F14480"/>
        </row>
        <row r="14481">
          <cell r="D14481" t="str">
            <v xml:space="preserve"> </v>
          </cell>
          <cell r="E14481"/>
          <cell r="F14481"/>
        </row>
        <row r="14482">
          <cell r="D14482" t="str">
            <v xml:space="preserve"> </v>
          </cell>
          <cell r="E14482"/>
          <cell r="F14482"/>
        </row>
        <row r="14483">
          <cell r="D14483" t="str">
            <v xml:space="preserve"> </v>
          </cell>
          <cell r="E14483"/>
          <cell r="F14483"/>
        </row>
        <row r="14484">
          <cell r="D14484" t="str">
            <v xml:space="preserve"> </v>
          </cell>
          <cell r="E14484"/>
          <cell r="F14484"/>
        </row>
        <row r="14485">
          <cell r="D14485" t="str">
            <v xml:space="preserve"> </v>
          </cell>
          <cell r="E14485"/>
          <cell r="F14485"/>
        </row>
        <row r="14486">
          <cell r="D14486" t="str">
            <v xml:space="preserve"> </v>
          </cell>
          <cell r="E14486"/>
          <cell r="F14486"/>
        </row>
        <row r="14487">
          <cell r="D14487" t="str">
            <v xml:space="preserve"> </v>
          </cell>
          <cell r="E14487"/>
          <cell r="F14487"/>
        </row>
        <row r="14488">
          <cell r="D14488" t="str">
            <v xml:space="preserve"> </v>
          </cell>
          <cell r="E14488"/>
          <cell r="F14488"/>
        </row>
        <row r="14489">
          <cell r="D14489" t="str">
            <v xml:space="preserve"> </v>
          </cell>
          <cell r="E14489"/>
          <cell r="F14489"/>
        </row>
        <row r="14490">
          <cell r="D14490" t="str">
            <v xml:space="preserve"> </v>
          </cell>
          <cell r="E14490"/>
          <cell r="F14490"/>
        </row>
        <row r="14491">
          <cell r="D14491" t="str">
            <v xml:space="preserve"> </v>
          </cell>
          <cell r="E14491"/>
          <cell r="F14491"/>
        </row>
        <row r="14492">
          <cell r="D14492" t="str">
            <v xml:space="preserve"> </v>
          </cell>
          <cell r="E14492"/>
          <cell r="F14492"/>
        </row>
        <row r="14493">
          <cell r="D14493" t="str">
            <v xml:space="preserve"> </v>
          </cell>
          <cell r="E14493"/>
          <cell r="F14493"/>
        </row>
        <row r="14494">
          <cell r="D14494" t="str">
            <v xml:space="preserve"> </v>
          </cell>
          <cell r="E14494"/>
          <cell r="F14494"/>
        </row>
        <row r="14495">
          <cell r="D14495" t="str">
            <v xml:space="preserve"> </v>
          </cell>
          <cell r="E14495"/>
          <cell r="F14495"/>
        </row>
        <row r="14496">
          <cell r="D14496" t="str">
            <v xml:space="preserve"> </v>
          </cell>
          <cell r="E14496"/>
          <cell r="F14496"/>
        </row>
        <row r="14497">
          <cell r="D14497" t="str">
            <v xml:space="preserve"> </v>
          </cell>
          <cell r="E14497"/>
          <cell r="F14497"/>
        </row>
        <row r="14498">
          <cell r="D14498" t="str">
            <v xml:space="preserve"> </v>
          </cell>
          <cell r="E14498"/>
          <cell r="F14498"/>
        </row>
        <row r="14499">
          <cell r="D14499" t="str">
            <v xml:space="preserve"> </v>
          </cell>
          <cell r="E14499"/>
          <cell r="F14499"/>
        </row>
        <row r="14500">
          <cell r="D14500" t="str">
            <v xml:space="preserve"> </v>
          </cell>
          <cell r="E14500"/>
          <cell r="F14500"/>
        </row>
        <row r="14501">
          <cell r="D14501" t="str">
            <v xml:space="preserve"> </v>
          </cell>
          <cell r="E14501"/>
          <cell r="F14501"/>
        </row>
        <row r="14502">
          <cell r="D14502" t="str">
            <v xml:space="preserve"> </v>
          </cell>
          <cell r="E14502"/>
          <cell r="F14502"/>
        </row>
        <row r="14503">
          <cell r="D14503" t="str">
            <v xml:space="preserve"> </v>
          </cell>
          <cell r="E14503"/>
          <cell r="F14503"/>
        </row>
        <row r="14504">
          <cell r="D14504" t="str">
            <v xml:space="preserve"> </v>
          </cell>
          <cell r="E14504"/>
          <cell r="F14504"/>
        </row>
        <row r="14505">
          <cell r="D14505" t="str">
            <v xml:space="preserve"> </v>
          </cell>
          <cell r="E14505"/>
          <cell r="F14505"/>
        </row>
        <row r="14506">
          <cell r="D14506" t="str">
            <v xml:space="preserve"> </v>
          </cell>
          <cell r="E14506"/>
          <cell r="F14506"/>
        </row>
        <row r="14507">
          <cell r="D14507" t="str">
            <v xml:space="preserve"> </v>
          </cell>
          <cell r="E14507"/>
          <cell r="F14507"/>
        </row>
        <row r="14508">
          <cell r="D14508" t="str">
            <v xml:space="preserve"> </v>
          </cell>
          <cell r="E14508"/>
          <cell r="F14508"/>
        </row>
        <row r="14509">
          <cell r="D14509" t="str">
            <v xml:space="preserve"> </v>
          </cell>
          <cell r="E14509"/>
          <cell r="F14509"/>
        </row>
        <row r="14510">
          <cell r="D14510" t="str">
            <v xml:space="preserve"> </v>
          </cell>
          <cell r="E14510"/>
          <cell r="F14510"/>
        </row>
        <row r="14511">
          <cell r="D14511" t="str">
            <v xml:space="preserve"> </v>
          </cell>
          <cell r="E14511"/>
          <cell r="F14511"/>
        </row>
        <row r="14512">
          <cell r="D14512" t="str">
            <v xml:space="preserve"> </v>
          </cell>
          <cell r="E14512"/>
          <cell r="F14512"/>
        </row>
        <row r="14513">
          <cell r="D14513" t="str">
            <v xml:space="preserve"> </v>
          </cell>
          <cell r="E14513"/>
          <cell r="F14513"/>
        </row>
        <row r="14514">
          <cell r="D14514" t="str">
            <v xml:space="preserve"> </v>
          </cell>
          <cell r="E14514"/>
          <cell r="F14514"/>
        </row>
        <row r="14515">
          <cell r="D14515" t="str">
            <v xml:space="preserve"> </v>
          </cell>
          <cell r="E14515"/>
          <cell r="F14515"/>
        </row>
        <row r="14516">
          <cell r="D14516" t="str">
            <v xml:space="preserve"> </v>
          </cell>
          <cell r="E14516"/>
          <cell r="F14516"/>
        </row>
        <row r="14517">
          <cell r="D14517" t="str">
            <v xml:space="preserve"> </v>
          </cell>
          <cell r="E14517"/>
          <cell r="F14517"/>
        </row>
        <row r="14518">
          <cell r="D14518" t="str">
            <v xml:space="preserve"> </v>
          </cell>
          <cell r="E14518"/>
          <cell r="F14518"/>
        </row>
        <row r="14519">
          <cell r="D14519" t="str">
            <v xml:space="preserve"> </v>
          </cell>
          <cell r="E14519"/>
          <cell r="F14519"/>
        </row>
        <row r="14520">
          <cell r="D14520" t="str">
            <v xml:space="preserve"> </v>
          </cell>
          <cell r="E14520"/>
          <cell r="F14520"/>
        </row>
        <row r="14521">
          <cell r="D14521" t="str">
            <v xml:space="preserve"> </v>
          </cell>
          <cell r="E14521"/>
          <cell r="F14521"/>
        </row>
        <row r="14522">
          <cell r="D14522" t="str">
            <v xml:space="preserve"> </v>
          </cell>
          <cell r="E14522"/>
          <cell r="F14522"/>
        </row>
        <row r="14523">
          <cell r="D14523" t="str">
            <v xml:space="preserve"> </v>
          </cell>
          <cell r="E14523"/>
          <cell r="F14523"/>
        </row>
        <row r="14524">
          <cell r="D14524" t="str">
            <v xml:space="preserve"> </v>
          </cell>
          <cell r="E14524"/>
          <cell r="F14524"/>
        </row>
        <row r="14525">
          <cell r="D14525" t="str">
            <v xml:space="preserve"> </v>
          </cell>
          <cell r="E14525"/>
          <cell r="F14525"/>
        </row>
        <row r="14526">
          <cell r="D14526" t="str">
            <v xml:space="preserve"> </v>
          </cell>
          <cell r="E14526"/>
          <cell r="F14526"/>
        </row>
        <row r="14527">
          <cell r="D14527" t="str">
            <v xml:space="preserve"> </v>
          </cell>
          <cell r="E14527"/>
          <cell r="F14527"/>
        </row>
        <row r="14528">
          <cell r="D14528" t="str">
            <v xml:space="preserve"> </v>
          </cell>
          <cell r="E14528"/>
          <cell r="F14528"/>
        </row>
        <row r="14529">
          <cell r="D14529" t="str">
            <v xml:space="preserve"> </v>
          </cell>
          <cell r="E14529"/>
          <cell r="F14529"/>
        </row>
        <row r="14530">
          <cell r="D14530" t="str">
            <v xml:space="preserve"> </v>
          </cell>
          <cell r="E14530"/>
          <cell r="F14530"/>
        </row>
        <row r="14531">
          <cell r="D14531" t="str">
            <v xml:space="preserve"> </v>
          </cell>
          <cell r="E14531"/>
          <cell r="F14531"/>
        </row>
        <row r="14532">
          <cell r="D14532" t="str">
            <v xml:space="preserve"> </v>
          </cell>
          <cell r="E14532"/>
          <cell r="F14532"/>
        </row>
        <row r="14533">
          <cell r="D14533" t="str">
            <v xml:space="preserve"> </v>
          </cell>
          <cell r="E14533"/>
          <cell r="F14533"/>
        </row>
        <row r="14534">
          <cell r="D14534" t="str">
            <v xml:space="preserve"> </v>
          </cell>
          <cell r="E14534"/>
          <cell r="F14534"/>
        </row>
        <row r="14535">
          <cell r="D14535" t="str">
            <v xml:space="preserve"> </v>
          </cell>
          <cell r="E14535"/>
          <cell r="F14535"/>
        </row>
        <row r="14536">
          <cell r="D14536" t="str">
            <v xml:space="preserve"> </v>
          </cell>
          <cell r="E14536"/>
          <cell r="F14536"/>
        </row>
        <row r="14537">
          <cell r="D14537" t="str">
            <v xml:space="preserve"> </v>
          </cell>
          <cell r="E14537"/>
          <cell r="F14537"/>
        </row>
        <row r="14538">
          <cell r="D14538" t="str">
            <v xml:space="preserve"> </v>
          </cell>
          <cell r="E14538"/>
          <cell r="F14538"/>
        </row>
        <row r="14539">
          <cell r="D14539" t="str">
            <v xml:space="preserve"> </v>
          </cell>
          <cell r="E14539"/>
          <cell r="F14539"/>
        </row>
        <row r="14540">
          <cell r="D14540" t="str">
            <v xml:space="preserve"> </v>
          </cell>
          <cell r="E14540"/>
          <cell r="F14540"/>
        </row>
        <row r="14541">
          <cell r="D14541" t="str">
            <v xml:space="preserve"> </v>
          </cell>
          <cell r="E14541"/>
          <cell r="F14541"/>
        </row>
        <row r="14542">
          <cell r="D14542" t="str">
            <v xml:space="preserve"> </v>
          </cell>
          <cell r="E14542"/>
          <cell r="F14542"/>
        </row>
        <row r="14543">
          <cell r="D14543" t="str">
            <v xml:space="preserve"> </v>
          </cell>
          <cell r="E14543"/>
          <cell r="F14543"/>
        </row>
        <row r="14544">
          <cell r="D14544" t="str">
            <v xml:space="preserve"> </v>
          </cell>
          <cell r="E14544"/>
          <cell r="F14544"/>
        </row>
        <row r="14545">
          <cell r="D14545" t="str">
            <v xml:space="preserve"> </v>
          </cell>
          <cell r="E14545"/>
          <cell r="F14545"/>
        </row>
        <row r="14546">
          <cell r="D14546" t="str">
            <v xml:space="preserve"> </v>
          </cell>
          <cell r="E14546"/>
          <cell r="F14546"/>
        </row>
        <row r="14547">
          <cell r="D14547" t="str">
            <v xml:space="preserve"> </v>
          </cell>
          <cell r="E14547"/>
          <cell r="F14547"/>
        </row>
        <row r="14548">
          <cell r="D14548" t="str">
            <v xml:space="preserve"> </v>
          </cell>
          <cell r="E14548"/>
          <cell r="F14548"/>
        </row>
        <row r="14549">
          <cell r="D14549" t="str">
            <v xml:space="preserve"> </v>
          </cell>
          <cell r="E14549"/>
          <cell r="F14549"/>
        </row>
        <row r="14550">
          <cell r="D14550" t="str">
            <v xml:space="preserve"> </v>
          </cell>
          <cell r="E14550"/>
          <cell r="F14550"/>
        </row>
        <row r="14551">
          <cell r="D14551" t="str">
            <v xml:space="preserve"> </v>
          </cell>
          <cell r="E14551"/>
          <cell r="F14551"/>
        </row>
        <row r="14552">
          <cell r="D14552" t="str">
            <v xml:space="preserve"> </v>
          </cell>
          <cell r="E14552"/>
          <cell r="F14552"/>
        </row>
        <row r="14553">
          <cell r="D14553" t="str">
            <v xml:space="preserve"> </v>
          </cell>
          <cell r="E14553"/>
          <cell r="F14553"/>
        </row>
        <row r="14554">
          <cell r="D14554" t="str">
            <v xml:space="preserve"> </v>
          </cell>
          <cell r="E14554"/>
          <cell r="F14554"/>
        </row>
        <row r="14555">
          <cell r="D14555" t="str">
            <v xml:space="preserve"> </v>
          </cell>
          <cell r="E14555"/>
          <cell r="F14555"/>
        </row>
        <row r="14556">
          <cell r="D14556" t="str">
            <v xml:space="preserve"> </v>
          </cell>
          <cell r="E14556"/>
          <cell r="F14556"/>
        </row>
        <row r="14557">
          <cell r="D14557" t="str">
            <v xml:space="preserve"> </v>
          </cell>
          <cell r="E14557"/>
          <cell r="F14557"/>
        </row>
        <row r="14558">
          <cell r="D14558" t="str">
            <v xml:space="preserve"> </v>
          </cell>
          <cell r="E14558"/>
          <cell r="F14558"/>
        </row>
        <row r="14559">
          <cell r="D14559" t="str">
            <v xml:space="preserve"> </v>
          </cell>
          <cell r="E14559"/>
          <cell r="F14559"/>
        </row>
        <row r="14560">
          <cell r="D14560" t="str">
            <v xml:space="preserve"> </v>
          </cell>
          <cell r="E14560"/>
          <cell r="F14560"/>
        </row>
        <row r="14561">
          <cell r="D14561" t="str">
            <v xml:space="preserve"> </v>
          </cell>
          <cell r="E14561"/>
          <cell r="F14561"/>
        </row>
        <row r="14562">
          <cell r="D14562" t="str">
            <v xml:space="preserve"> </v>
          </cell>
          <cell r="E14562"/>
          <cell r="F14562"/>
        </row>
        <row r="14563">
          <cell r="D14563" t="str">
            <v xml:space="preserve"> </v>
          </cell>
          <cell r="E14563"/>
          <cell r="F14563"/>
        </row>
        <row r="14564">
          <cell r="D14564" t="str">
            <v xml:space="preserve"> </v>
          </cell>
          <cell r="E14564"/>
          <cell r="F14564"/>
        </row>
        <row r="14565">
          <cell r="D14565" t="str">
            <v xml:space="preserve"> </v>
          </cell>
          <cell r="E14565"/>
          <cell r="F14565"/>
        </row>
        <row r="14566">
          <cell r="D14566" t="str">
            <v xml:space="preserve"> </v>
          </cell>
          <cell r="E14566"/>
          <cell r="F14566"/>
        </row>
        <row r="14567">
          <cell r="D14567" t="str">
            <v xml:space="preserve"> </v>
          </cell>
          <cell r="E14567"/>
          <cell r="F14567"/>
        </row>
        <row r="14568">
          <cell r="D14568" t="str">
            <v xml:space="preserve"> </v>
          </cell>
          <cell r="E14568"/>
          <cell r="F14568"/>
        </row>
        <row r="14569">
          <cell r="D14569" t="str">
            <v xml:space="preserve"> </v>
          </cell>
          <cell r="E14569"/>
          <cell r="F14569"/>
        </row>
        <row r="14570">
          <cell r="D14570" t="str">
            <v xml:space="preserve"> </v>
          </cell>
          <cell r="E14570"/>
          <cell r="F14570"/>
        </row>
        <row r="14571">
          <cell r="D14571" t="str">
            <v xml:space="preserve"> </v>
          </cell>
          <cell r="E14571"/>
          <cell r="F14571"/>
        </row>
        <row r="14572">
          <cell r="D14572" t="str">
            <v xml:space="preserve"> </v>
          </cell>
          <cell r="E14572"/>
          <cell r="F14572"/>
        </row>
        <row r="14573">
          <cell r="D14573" t="str">
            <v xml:space="preserve"> </v>
          </cell>
          <cell r="E14573"/>
          <cell r="F14573"/>
        </row>
        <row r="14574">
          <cell r="D14574" t="str">
            <v xml:space="preserve"> </v>
          </cell>
          <cell r="E14574"/>
          <cell r="F14574"/>
        </row>
        <row r="14575">
          <cell r="D14575" t="str">
            <v xml:space="preserve"> </v>
          </cell>
          <cell r="E14575"/>
          <cell r="F14575"/>
        </row>
        <row r="14576">
          <cell r="D14576" t="str">
            <v xml:space="preserve"> </v>
          </cell>
          <cell r="E14576"/>
          <cell r="F14576"/>
        </row>
        <row r="14577">
          <cell r="D14577" t="str">
            <v xml:space="preserve"> </v>
          </cell>
          <cell r="E14577"/>
          <cell r="F14577"/>
        </row>
        <row r="14578">
          <cell r="D14578" t="str">
            <v xml:space="preserve"> </v>
          </cell>
          <cell r="E14578"/>
          <cell r="F14578"/>
        </row>
        <row r="14579">
          <cell r="D14579" t="str">
            <v xml:space="preserve"> </v>
          </cell>
          <cell r="E14579"/>
          <cell r="F14579"/>
        </row>
        <row r="14580">
          <cell r="D14580" t="str">
            <v xml:space="preserve"> </v>
          </cell>
          <cell r="E14580"/>
          <cell r="F14580"/>
        </row>
        <row r="14581">
          <cell r="D14581" t="str">
            <v xml:space="preserve"> </v>
          </cell>
          <cell r="E14581"/>
          <cell r="F14581"/>
        </row>
        <row r="14582">
          <cell r="D14582" t="str">
            <v xml:space="preserve"> </v>
          </cell>
          <cell r="E14582"/>
          <cell r="F14582"/>
        </row>
        <row r="14583">
          <cell r="D14583" t="str">
            <v xml:space="preserve"> </v>
          </cell>
          <cell r="E14583"/>
          <cell r="F14583"/>
        </row>
        <row r="14584">
          <cell r="D14584" t="str">
            <v xml:space="preserve"> </v>
          </cell>
          <cell r="E14584"/>
          <cell r="F14584"/>
        </row>
        <row r="14585">
          <cell r="D14585" t="str">
            <v xml:space="preserve"> </v>
          </cell>
          <cell r="E14585"/>
          <cell r="F14585"/>
        </row>
        <row r="14586">
          <cell r="D14586" t="str">
            <v xml:space="preserve"> </v>
          </cell>
          <cell r="E14586"/>
          <cell r="F14586"/>
        </row>
        <row r="14587">
          <cell r="D14587" t="str">
            <v xml:space="preserve"> </v>
          </cell>
          <cell r="E14587"/>
          <cell r="F14587"/>
        </row>
        <row r="14588">
          <cell r="D14588" t="str">
            <v xml:space="preserve"> </v>
          </cell>
          <cell r="E14588"/>
          <cell r="F14588"/>
        </row>
        <row r="14589">
          <cell r="D14589" t="str">
            <v xml:space="preserve"> </v>
          </cell>
          <cell r="E14589"/>
          <cell r="F14589"/>
        </row>
        <row r="14590">
          <cell r="D14590" t="str">
            <v xml:space="preserve"> </v>
          </cell>
          <cell r="E14590"/>
          <cell r="F14590"/>
        </row>
        <row r="14591">
          <cell r="D14591" t="str">
            <v xml:space="preserve"> </v>
          </cell>
          <cell r="E14591"/>
          <cell r="F14591"/>
        </row>
        <row r="14592">
          <cell r="D14592" t="str">
            <v xml:space="preserve"> </v>
          </cell>
          <cell r="E14592"/>
          <cell r="F14592"/>
        </row>
        <row r="14593">
          <cell r="D14593" t="str">
            <v xml:space="preserve"> </v>
          </cell>
          <cell r="E14593"/>
          <cell r="F14593"/>
        </row>
        <row r="14594">
          <cell r="D14594" t="str">
            <v xml:space="preserve"> </v>
          </cell>
          <cell r="E14594"/>
          <cell r="F14594"/>
        </row>
        <row r="14595">
          <cell r="D14595" t="str">
            <v xml:space="preserve"> </v>
          </cell>
          <cell r="E14595"/>
          <cell r="F14595"/>
        </row>
        <row r="14596">
          <cell r="D14596" t="str">
            <v xml:space="preserve"> </v>
          </cell>
          <cell r="E14596"/>
          <cell r="F14596"/>
        </row>
        <row r="14597">
          <cell r="D14597" t="str">
            <v xml:space="preserve"> </v>
          </cell>
          <cell r="E14597"/>
          <cell r="F14597"/>
        </row>
        <row r="14598">
          <cell r="D14598" t="str">
            <v xml:space="preserve"> </v>
          </cell>
          <cell r="E14598"/>
          <cell r="F14598"/>
        </row>
        <row r="14599">
          <cell r="D14599" t="str">
            <v xml:space="preserve"> </v>
          </cell>
          <cell r="E14599"/>
          <cell r="F14599"/>
        </row>
        <row r="14600">
          <cell r="D14600" t="str">
            <v xml:space="preserve"> </v>
          </cell>
          <cell r="E14600"/>
          <cell r="F14600"/>
        </row>
        <row r="14601">
          <cell r="D14601" t="str">
            <v xml:space="preserve"> </v>
          </cell>
          <cell r="E14601"/>
          <cell r="F14601"/>
        </row>
        <row r="14602">
          <cell r="D14602" t="str">
            <v xml:space="preserve"> </v>
          </cell>
          <cell r="E14602"/>
          <cell r="F14602"/>
        </row>
        <row r="14603">
          <cell r="D14603" t="str">
            <v xml:space="preserve"> </v>
          </cell>
          <cell r="E14603"/>
          <cell r="F14603"/>
        </row>
        <row r="14604">
          <cell r="D14604" t="str">
            <v xml:space="preserve"> </v>
          </cell>
          <cell r="E14604"/>
          <cell r="F14604"/>
        </row>
        <row r="14605">
          <cell r="D14605" t="str">
            <v xml:space="preserve"> </v>
          </cell>
          <cell r="E14605"/>
          <cell r="F14605"/>
        </row>
        <row r="14606">
          <cell r="D14606" t="str">
            <v xml:space="preserve"> </v>
          </cell>
          <cell r="E14606"/>
          <cell r="F14606"/>
        </row>
        <row r="14607">
          <cell r="D14607" t="str">
            <v xml:space="preserve"> </v>
          </cell>
          <cell r="E14607"/>
          <cell r="F14607"/>
        </row>
        <row r="14608">
          <cell r="D14608" t="str">
            <v xml:space="preserve"> </v>
          </cell>
          <cell r="E14608"/>
          <cell r="F14608"/>
        </row>
        <row r="14609">
          <cell r="D14609" t="str">
            <v xml:space="preserve"> </v>
          </cell>
          <cell r="E14609"/>
          <cell r="F14609"/>
        </row>
        <row r="14610">
          <cell r="D14610" t="str">
            <v xml:space="preserve"> </v>
          </cell>
          <cell r="E14610"/>
          <cell r="F14610"/>
        </row>
        <row r="14611">
          <cell r="D14611" t="str">
            <v xml:space="preserve"> </v>
          </cell>
          <cell r="E14611"/>
          <cell r="F14611"/>
        </row>
        <row r="14612">
          <cell r="D14612" t="str">
            <v xml:space="preserve"> </v>
          </cell>
          <cell r="E14612"/>
          <cell r="F14612"/>
        </row>
        <row r="14613">
          <cell r="D14613" t="str">
            <v xml:space="preserve"> </v>
          </cell>
          <cell r="E14613"/>
          <cell r="F14613"/>
        </row>
        <row r="14614">
          <cell r="D14614" t="str">
            <v xml:space="preserve"> </v>
          </cell>
          <cell r="E14614"/>
          <cell r="F14614"/>
        </row>
        <row r="14615">
          <cell r="D14615" t="str">
            <v xml:space="preserve"> </v>
          </cell>
          <cell r="E14615"/>
          <cell r="F14615"/>
        </row>
        <row r="14616">
          <cell r="D14616" t="str">
            <v xml:space="preserve"> </v>
          </cell>
          <cell r="E14616"/>
          <cell r="F14616"/>
        </row>
        <row r="14617">
          <cell r="D14617" t="str">
            <v xml:space="preserve"> </v>
          </cell>
          <cell r="E14617"/>
          <cell r="F14617"/>
        </row>
        <row r="14618">
          <cell r="D14618" t="str">
            <v xml:space="preserve"> </v>
          </cell>
          <cell r="E14618"/>
          <cell r="F14618"/>
        </row>
        <row r="14619">
          <cell r="D14619" t="str">
            <v xml:space="preserve"> </v>
          </cell>
          <cell r="E14619"/>
          <cell r="F14619"/>
        </row>
        <row r="14620">
          <cell r="D14620" t="str">
            <v xml:space="preserve"> </v>
          </cell>
          <cell r="E14620"/>
          <cell r="F14620"/>
        </row>
        <row r="14621">
          <cell r="D14621" t="str">
            <v xml:space="preserve"> </v>
          </cell>
          <cell r="E14621"/>
          <cell r="F14621"/>
        </row>
        <row r="14622">
          <cell r="D14622" t="str">
            <v xml:space="preserve"> </v>
          </cell>
          <cell r="E14622"/>
          <cell r="F14622"/>
        </row>
        <row r="14623">
          <cell r="D14623" t="str">
            <v xml:space="preserve"> </v>
          </cell>
          <cell r="E14623"/>
          <cell r="F14623"/>
        </row>
        <row r="14624">
          <cell r="D14624" t="str">
            <v xml:space="preserve"> </v>
          </cell>
          <cell r="E14624"/>
          <cell r="F14624"/>
        </row>
        <row r="14625">
          <cell r="D14625" t="str">
            <v xml:space="preserve"> </v>
          </cell>
          <cell r="E14625"/>
          <cell r="F14625"/>
        </row>
        <row r="14626">
          <cell r="D14626" t="str">
            <v xml:space="preserve"> </v>
          </cell>
          <cell r="E14626"/>
          <cell r="F14626"/>
        </row>
        <row r="14627">
          <cell r="D14627" t="str">
            <v xml:space="preserve"> </v>
          </cell>
          <cell r="E14627"/>
          <cell r="F14627"/>
        </row>
        <row r="14628">
          <cell r="D14628" t="str">
            <v xml:space="preserve"> </v>
          </cell>
          <cell r="E14628"/>
          <cell r="F14628"/>
        </row>
        <row r="14629">
          <cell r="D14629" t="str">
            <v xml:space="preserve"> </v>
          </cell>
          <cell r="E14629"/>
          <cell r="F14629"/>
        </row>
        <row r="14630">
          <cell r="D14630" t="str">
            <v xml:space="preserve"> </v>
          </cell>
          <cell r="E14630"/>
          <cell r="F14630"/>
        </row>
        <row r="14631">
          <cell r="D14631" t="str">
            <v xml:space="preserve"> </v>
          </cell>
          <cell r="E14631"/>
          <cell r="F14631"/>
        </row>
        <row r="14632">
          <cell r="D14632" t="str">
            <v xml:space="preserve"> </v>
          </cell>
          <cell r="E14632"/>
          <cell r="F14632"/>
        </row>
        <row r="14633">
          <cell r="D14633" t="str">
            <v xml:space="preserve"> </v>
          </cell>
          <cell r="E14633"/>
          <cell r="F14633"/>
        </row>
        <row r="14634">
          <cell r="D14634" t="str">
            <v xml:space="preserve"> </v>
          </cell>
          <cell r="E14634"/>
          <cell r="F14634"/>
        </row>
        <row r="14635">
          <cell r="D14635" t="str">
            <v xml:space="preserve"> </v>
          </cell>
          <cell r="E14635"/>
          <cell r="F14635"/>
        </row>
        <row r="14636">
          <cell r="D14636" t="str">
            <v xml:space="preserve"> </v>
          </cell>
          <cell r="E14636"/>
          <cell r="F14636"/>
        </row>
        <row r="14637">
          <cell r="D14637" t="str">
            <v xml:space="preserve"> </v>
          </cell>
          <cell r="E14637"/>
          <cell r="F14637"/>
        </row>
        <row r="14638">
          <cell r="D14638" t="str">
            <v xml:space="preserve"> </v>
          </cell>
          <cell r="E14638"/>
          <cell r="F14638"/>
        </row>
        <row r="14639">
          <cell r="D14639" t="str">
            <v xml:space="preserve"> </v>
          </cell>
          <cell r="E14639"/>
          <cell r="F14639"/>
        </row>
        <row r="14640">
          <cell r="D14640" t="str">
            <v xml:space="preserve"> </v>
          </cell>
          <cell r="E14640"/>
          <cell r="F14640"/>
        </row>
        <row r="14641">
          <cell r="D14641" t="str">
            <v xml:space="preserve"> </v>
          </cell>
          <cell r="E14641"/>
          <cell r="F14641"/>
        </row>
        <row r="14642">
          <cell r="D14642" t="str">
            <v xml:space="preserve"> </v>
          </cell>
          <cell r="E14642"/>
          <cell r="F14642"/>
        </row>
        <row r="14643">
          <cell r="D14643" t="str">
            <v xml:space="preserve"> </v>
          </cell>
          <cell r="E14643"/>
          <cell r="F14643"/>
        </row>
        <row r="14644">
          <cell r="D14644" t="str">
            <v xml:space="preserve"> </v>
          </cell>
          <cell r="E14644"/>
          <cell r="F14644"/>
        </row>
        <row r="14645">
          <cell r="D14645" t="str">
            <v xml:space="preserve"> </v>
          </cell>
          <cell r="E14645"/>
          <cell r="F14645"/>
        </row>
        <row r="14646">
          <cell r="D14646" t="str">
            <v xml:space="preserve"> </v>
          </cell>
          <cell r="E14646"/>
          <cell r="F14646"/>
        </row>
        <row r="14647">
          <cell r="D14647" t="str">
            <v xml:space="preserve"> </v>
          </cell>
          <cell r="E14647"/>
          <cell r="F14647"/>
        </row>
        <row r="14648">
          <cell r="D14648" t="str">
            <v xml:space="preserve"> </v>
          </cell>
          <cell r="E14648"/>
          <cell r="F14648"/>
        </row>
        <row r="14649">
          <cell r="D14649" t="str">
            <v xml:space="preserve"> </v>
          </cell>
          <cell r="E14649"/>
          <cell r="F14649"/>
        </row>
        <row r="14650">
          <cell r="D14650" t="str">
            <v xml:space="preserve"> </v>
          </cell>
          <cell r="E14650"/>
          <cell r="F14650"/>
        </row>
        <row r="14651">
          <cell r="D14651" t="str">
            <v xml:space="preserve"> </v>
          </cell>
          <cell r="E14651"/>
          <cell r="F14651"/>
        </row>
        <row r="14652">
          <cell r="D14652" t="str">
            <v xml:space="preserve"> </v>
          </cell>
          <cell r="E14652"/>
          <cell r="F14652"/>
        </row>
        <row r="14653">
          <cell r="D14653" t="str">
            <v xml:space="preserve"> </v>
          </cell>
          <cell r="E14653"/>
          <cell r="F14653"/>
        </row>
        <row r="14654">
          <cell r="D14654" t="str">
            <v xml:space="preserve"> </v>
          </cell>
          <cell r="E14654"/>
          <cell r="F14654"/>
        </row>
        <row r="14655">
          <cell r="D14655" t="str">
            <v xml:space="preserve"> </v>
          </cell>
          <cell r="E14655"/>
          <cell r="F14655"/>
        </row>
        <row r="14656">
          <cell r="D14656" t="str">
            <v xml:space="preserve"> </v>
          </cell>
          <cell r="E14656"/>
          <cell r="F14656"/>
        </row>
        <row r="14657">
          <cell r="D14657" t="str">
            <v xml:space="preserve"> </v>
          </cell>
          <cell r="E14657"/>
          <cell r="F14657"/>
        </row>
        <row r="14658">
          <cell r="D14658" t="str">
            <v xml:space="preserve"> </v>
          </cell>
          <cell r="E14658"/>
          <cell r="F14658"/>
        </row>
        <row r="14659">
          <cell r="D14659" t="str">
            <v xml:space="preserve"> </v>
          </cell>
          <cell r="E14659"/>
          <cell r="F14659"/>
        </row>
        <row r="14660">
          <cell r="D14660" t="str">
            <v xml:space="preserve"> </v>
          </cell>
          <cell r="E14660"/>
          <cell r="F14660"/>
        </row>
        <row r="14661">
          <cell r="D14661" t="str">
            <v xml:space="preserve"> </v>
          </cell>
          <cell r="E14661"/>
          <cell r="F14661"/>
        </row>
        <row r="14662">
          <cell r="D14662" t="str">
            <v xml:space="preserve"> </v>
          </cell>
          <cell r="E14662"/>
          <cell r="F14662"/>
        </row>
        <row r="14663">
          <cell r="D14663" t="str">
            <v xml:space="preserve"> </v>
          </cell>
          <cell r="E14663"/>
          <cell r="F14663"/>
        </row>
        <row r="14664">
          <cell r="D14664" t="str">
            <v xml:space="preserve"> </v>
          </cell>
          <cell r="E14664"/>
          <cell r="F14664"/>
        </row>
        <row r="14665">
          <cell r="D14665" t="str">
            <v xml:space="preserve"> </v>
          </cell>
          <cell r="E14665"/>
          <cell r="F14665"/>
        </row>
        <row r="14666">
          <cell r="D14666" t="str">
            <v xml:space="preserve"> </v>
          </cell>
          <cell r="E14666"/>
          <cell r="F14666"/>
        </row>
        <row r="14667">
          <cell r="D14667" t="str">
            <v xml:space="preserve"> </v>
          </cell>
          <cell r="E14667"/>
          <cell r="F14667"/>
        </row>
        <row r="14668">
          <cell r="D14668" t="str">
            <v xml:space="preserve"> </v>
          </cell>
          <cell r="E14668"/>
          <cell r="F14668"/>
        </row>
        <row r="14669">
          <cell r="D14669" t="str">
            <v xml:space="preserve"> </v>
          </cell>
          <cell r="E14669"/>
          <cell r="F14669"/>
        </row>
        <row r="14670">
          <cell r="D14670" t="str">
            <v xml:space="preserve"> </v>
          </cell>
          <cell r="E14670"/>
          <cell r="F14670"/>
        </row>
        <row r="14671">
          <cell r="D14671" t="str">
            <v xml:space="preserve"> </v>
          </cell>
          <cell r="E14671"/>
          <cell r="F14671"/>
        </row>
        <row r="14672">
          <cell r="D14672" t="str">
            <v xml:space="preserve"> </v>
          </cell>
          <cell r="E14672"/>
          <cell r="F14672"/>
        </row>
        <row r="14673">
          <cell r="D14673" t="str">
            <v xml:space="preserve"> </v>
          </cell>
          <cell r="E14673"/>
          <cell r="F14673"/>
        </row>
        <row r="14674">
          <cell r="D14674" t="str">
            <v xml:space="preserve"> </v>
          </cell>
          <cell r="E14674"/>
          <cell r="F14674"/>
        </row>
        <row r="14675">
          <cell r="D14675" t="str">
            <v xml:space="preserve"> </v>
          </cell>
          <cell r="E14675"/>
          <cell r="F14675"/>
        </row>
        <row r="14676">
          <cell r="D14676" t="str">
            <v xml:space="preserve"> </v>
          </cell>
          <cell r="E14676"/>
          <cell r="F14676"/>
        </row>
        <row r="14677">
          <cell r="D14677" t="str">
            <v xml:space="preserve"> </v>
          </cell>
          <cell r="E14677"/>
          <cell r="F14677"/>
        </row>
        <row r="14678">
          <cell r="D14678" t="str">
            <v xml:space="preserve"> </v>
          </cell>
          <cell r="E14678"/>
          <cell r="F14678"/>
        </row>
        <row r="14679">
          <cell r="D14679" t="str">
            <v xml:space="preserve"> </v>
          </cell>
          <cell r="E14679"/>
          <cell r="F14679"/>
        </row>
        <row r="14680">
          <cell r="D14680" t="str">
            <v xml:space="preserve"> </v>
          </cell>
          <cell r="E14680"/>
          <cell r="F14680"/>
        </row>
        <row r="14681">
          <cell r="D14681" t="str">
            <v xml:space="preserve"> </v>
          </cell>
          <cell r="E14681"/>
          <cell r="F14681"/>
        </row>
        <row r="14682">
          <cell r="D14682" t="str">
            <v xml:space="preserve"> </v>
          </cell>
          <cell r="E14682"/>
          <cell r="F14682"/>
        </row>
        <row r="14683">
          <cell r="D14683" t="str">
            <v xml:space="preserve"> </v>
          </cell>
          <cell r="E14683"/>
          <cell r="F14683"/>
        </row>
        <row r="14684">
          <cell r="D14684" t="str">
            <v xml:space="preserve"> </v>
          </cell>
          <cell r="E14684"/>
          <cell r="F14684"/>
        </row>
        <row r="14685">
          <cell r="D14685" t="str">
            <v xml:space="preserve"> </v>
          </cell>
          <cell r="E14685"/>
          <cell r="F14685"/>
        </row>
        <row r="14686">
          <cell r="D14686" t="str">
            <v xml:space="preserve"> </v>
          </cell>
          <cell r="E14686"/>
          <cell r="F14686"/>
        </row>
        <row r="14687">
          <cell r="D14687" t="str">
            <v xml:space="preserve"> </v>
          </cell>
          <cell r="E14687"/>
          <cell r="F14687"/>
        </row>
        <row r="14688">
          <cell r="D14688" t="str">
            <v xml:space="preserve"> </v>
          </cell>
          <cell r="E14688"/>
          <cell r="F14688"/>
        </row>
        <row r="14689">
          <cell r="D14689" t="str">
            <v xml:space="preserve"> </v>
          </cell>
          <cell r="E14689"/>
          <cell r="F14689"/>
        </row>
        <row r="14690">
          <cell r="D14690" t="str">
            <v xml:space="preserve"> </v>
          </cell>
          <cell r="E14690"/>
          <cell r="F14690"/>
        </row>
        <row r="14691">
          <cell r="D14691" t="str">
            <v xml:space="preserve"> </v>
          </cell>
          <cell r="E14691"/>
          <cell r="F14691"/>
        </row>
        <row r="14692">
          <cell r="D14692" t="str">
            <v xml:space="preserve"> </v>
          </cell>
          <cell r="E14692"/>
          <cell r="F14692"/>
        </row>
        <row r="14693">
          <cell r="D14693" t="str">
            <v xml:space="preserve"> </v>
          </cell>
          <cell r="E14693"/>
          <cell r="F14693"/>
        </row>
        <row r="14694">
          <cell r="D14694" t="str">
            <v xml:space="preserve"> </v>
          </cell>
          <cell r="E14694"/>
          <cell r="F14694"/>
        </row>
        <row r="14695">
          <cell r="D14695" t="str">
            <v xml:space="preserve"> </v>
          </cell>
          <cell r="E14695"/>
          <cell r="F14695"/>
        </row>
        <row r="14696">
          <cell r="D14696" t="str">
            <v xml:space="preserve"> </v>
          </cell>
          <cell r="E14696"/>
          <cell r="F14696"/>
        </row>
        <row r="14697">
          <cell r="D14697" t="str">
            <v xml:space="preserve"> </v>
          </cell>
          <cell r="E14697"/>
          <cell r="F14697"/>
        </row>
        <row r="14698">
          <cell r="D14698" t="str">
            <v xml:space="preserve"> </v>
          </cell>
          <cell r="E14698"/>
          <cell r="F14698"/>
        </row>
        <row r="14699">
          <cell r="D14699" t="str">
            <v xml:space="preserve"> </v>
          </cell>
          <cell r="E14699"/>
          <cell r="F14699"/>
        </row>
        <row r="14700">
          <cell r="D14700" t="str">
            <v xml:space="preserve"> </v>
          </cell>
          <cell r="E14700"/>
          <cell r="F14700"/>
        </row>
        <row r="14701">
          <cell r="D14701" t="str">
            <v xml:space="preserve"> </v>
          </cell>
          <cell r="E14701"/>
          <cell r="F14701"/>
        </row>
        <row r="14702">
          <cell r="D14702" t="str">
            <v xml:space="preserve"> </v>
          </cell>
          <cell r="E14702"/>
          <cell r="F14702"/>
        </row>
        <row r="14703">
          <cell r="D14703" t="str">
            <v xml:space="preserve"> </v>
          </cell>
          <cell r="E14703"/>
          <cell r="F14703"/>
        </row>
        <row r="14704">
          <cell r="D14704" t="str">
            <v xml:space="preserve"> </v>
          </cell>
          <cell r="E14704"/>
          <cell r="F14704"/>
        </row>
        <row r="14705">
          <cell r="D14705" t="str">
            <v xml:space="preserve"> </v>
          </cell>
          <cell r="E14705"/>
          <cell r="F14705"/>
        </row>
        <row r="14706">
          <cell r="D14706" t="str">
            <v xml:space="preserve"> </v>
          </cell>
          <cell r="E14706"/>
          <cell r="F14706"/>
        </row>
        <row r="14707">
          <cell r="D14707" t="str">
            <v xml:space="preserve"> </v>
          </cell>
          <cell r="E14707"/>
          <cell r="F14707"/>
        </row>
        <row r="14708">
          <cell r="D14708" t="str">
            <v xml:space="preserve"> </v>
          </cell>
          <cell r="E14708"/>
          <cell r="F14708"/>
        </row>
        <row r="14709">
          <cell r="D14709" t="str">
            <v xml:space="preserve"> </v>
          </cell>
          <cell r="E14709"/>
          <cell r="F14709"/>
        </row>
        <row r="14710">
          <cell r="D14710" t="str">
            <v xml:space="preserve"> </v>
          </cell>
          <cell r="E14710"/>
          <cell r="F14710"/>
        </row>
        <row r="14711">
          <cell r="D14711" t="str">
            <v xml:space="preserve"> </v>
          </cell>
          <cell r="E14711"/>
          <cell r="F14711"/>
        </row>
        <row r="14712">
          <cell r="D14712" t="str">
            <v xml:space="preserve"> </v>
          </cell>
          <cell r="E14712"/>
          <cell r="F14712"/>
        </row>
        <row r="14713">
          <cell r="D14713" t="str">
            <v xml:space="preserve"> </v>
          </cell>
          <cell r="E14713"/>
          <cell r="F14713"/>
        </row>
        <row r="14714">
          <cell r="D14714" t="str">
            <v xml:space="preserve"> </v>
          </cell>
          <cell r="E14714"/>
          <cell r="F14714"/>
        </row>
        <row r="14715">
          <cell r="D14715" t="str">
            <v xml:space="preserve"> </v>
          </cell>
          <cell r="E14715"/>
          <cell r="F14715"/>
        </row>
        <row r="14716">
          <cell r="D14716" t="str">
            <v xml:space="preserve"> </v>
          </cell>
          <cell r="E14716"/>
          <cell r="F14716"/>
        </row>
        <row r="14717">
          <cell r="D14717" t="str">
            <v xml:space="preserve"> </v>
          </cell>
          <cell r="E14717"/>
          <cell r="F14717"/>
        </row>
        <row r="14718">
          <cell r="D14718" t="str">
            <v xml:space="preserve"> </v>
          </cell>
          <cell r="E14718"/>
          <cell r="F14718"/>
        </row>
        <row r="14719">
          <cell r="D14719" t="str">
            <v xml:space="preserve"> </v>
          </cell>
          <cell r="E14719"/>
          <cell r="F14719"/>
        </row>
        <row r="14720">
          <cell r="D14720" t="str">
            <v xml:space="preserve"> </v>
          </cell>
          <cell r="E14720"/>
          <cell r="F14720"/>
        </row>
        <row r="14721">
          <cell r="D14721" t="str">
            <v xml:space="preserve"> </v>
          </cell>
          <cell r="E14721"/>
          <cell r="F14721"/>
        </row>
        <row r="14722">
          <cell r="D14722" t="str">
            <v xml:space="preserve"> </v>
          </cell>
          <cell r="E14722"/>
          <cell r="F14722"/>
        </row>
        <row r="14723">
          <cell r="D14723" t="str">
            <v xml:space="preserve"> </v>
          </cell>
          <cell r="E14723"/>
          <cell r="F14723"/>
        </row>
        <row r="14724">
          <cell r="D14724" t="str">
            <v xml:space="preserve"> </v>
          </cell>
          <cell r="E14724"/>
          <cell r="F14724"/>
        </row>
        <row r="14725">
          <cell r="D14725" t="str">
            <v xml:space="preserve"> </v>
          </cell>
          <cell r="E14725"/>
          <cell r="F14725"/>
        </row>
        <row r="14726">
          <cell r="D14726" t="str">
            <v xml:space="preserve"> </v>
          </cell>
          <cell r="E14726"/>
          <cell r="F14726"/>
        </row>
        <row r="14727">
          <cell r="D14727" t="str">
            <v xml:space="preserve"> </v>
          </cell>
          <cell r="E14727"/>
          <cell r="F14727"/>
        </row>
        <row r="14728">
          <cell r="D14728" t="str">
            <v xml:space="preserve"> </v>
          </cell>
          <cell r="E14728"/>
          <cell r="F14728"/>
        </row>
        <row r="14729">
          <cell r="D14729" t="str">
            <v xml:space="preserve"> </v>
          </cell>
          <cell r="E14729"/>
          <cell r="F14729"/>
        </row>
        <row r="14730">
          <cell r="D14730" t="str">
            <v xml:space="preserve"> </v>
          </cell>
          <cell r="E14730"/>
          <cell r="F14730"/>
        </row>
        <row r="14731">
          <cell r="D14731" t="str">
            <v xml:space="preserve"> </v>
          </cell>
          <cell r="E14731"/>
          <cell r="F14731"/>
        </row>
        <row r="14732">
          <cell r="D14732" t="str">
            <v xml:space="preserve"> </v>
          </cell>
          <cell r="E14732"/>
          <cell r="F14732"/>
        </row>
        <row r="14733">
          <cell r="D14733" t="str">
            <v xml:space="preserve"> </v>
          </cell>
          <cell r="E14733"/>
          <cell r="F14733"/>
        </row>
        <row r="14734">
          <cell r="D14734" t="str">
            <v xml:space="preserve"> </v>
          </cell>
          <cell r="E14734"/>
          <cell r="F14734"/>
        </row>
        <row r="14735">
          <cell r="D14735" t="str">
            <v xml:space="preserve"> </v>
          </cell>
          <cell r="E14735"/>
          <cell r="F14735"/>
        </row>
        <row r="14736">
          <cell r="D14736" t="str">
            <v xml:space="preserve"> </v>
          </cell>
          <cell r="E14736"/>
          <cell r="F14736"/>
        </row>
        <row r="14737">
          <cell r="D14737" t="str">
            <v xml:space="preserve"> </v>
          </cell>
          <cell r="E14737"/>
          <cell r="F14737"/>
        </row>
        <row r="14738">
          <cell r="D14738" t="str">
            <v xml:space="preserve"> </v>
          </cell>
          <cell r="E14738"/>
          <cell r="F14738"/>
        </row>
        <row r="14739">
          <cell r="D14739" t="str">
            <v xml:space="preserve"> </v>
          </cell>
          <cell r="E14739"/>
          <cell r="F14739"/>
        </row>
        <row r="14740">
          <cell r="D14740" t="str">
            <v xml:space="preserve"> </v>
          </cell>
          <cell r="E14740"/>
          <cell r="F14740"/>
        </row>
        <row r="14741">
          <cell r="D14741" t="str">
            <v xml:space="preserve"> </v>
          </cell>
          <cell r="E14741"/>
          <cell r="F14741"/>
        </row>
        <row r="14742">
          <cell r="D14742" t="str">
            <v xml:space="preserve"> </v>
          </cell>
          <cell r="E14742"/>
          <cell r="F14742"/>
        </row>
        <row r="14743">
          <cell r="D14743" t="str">
            <v xml:space="preserve"> </v>
          </cell>
          <cell r="E14743"/>
          <cell r="F14743"/>
        </row>
        <row r="14744">
          <cell r="D14744" t="str">
            <v xml:space="preserve"> </v>
          </cell>
          <cell r="E14744"/>
          <cell r="F14744"/>
        </row>
        <row r="14745">
          <cell r="D14745" t="str">
            <v xml:space="preserve"> </v>
          </cell>
          <cell r="E14745"/>
          <cell r="F14745"/>
        </row>
        <row r="14746">
          <cell r="D14746" t="str">
            <v xml:space="preserve"> </v>
          </cell>
          <cell r="E14746"/>
          <cell r="F14746"/>
        </row>
        <row r="14747">
          <cell r="D14747" t="str">
            <v xml:space="preserve"> </v>
          </cell>
          <cell r="E14747"/>
          <cell r="F14747"/>
        </row>
        <row r="14748">
          <cell r="D14748" t="str">
            <v xml:space="preserve"> </v>
          </cell>
          <cell r="E14748"/>
          <cell r="F14748"/>
        </row>
        <row r="14749">
          <cell r="D14749" t="str">
            <v xml:space="preserve"> </v>
          </cell>
          <cell r="E14749"/>
          <cell r="F14749"/>
        </row>
        <row r="14750">
          <cell r="D14750" t="str">
            <v xml:space="preserve"> </v>
          </cell>
          <cell r="E14750"/>
          <cell r="F14750"/>
        </row>
        <row r="14751">
          <cell r="D14751" t="str">
            <v xml:space="preserve"> </v>
          </cell>
          <cell r="E14751"/>
          <cell r="F14751"/>
        </row>
        <row r="14752">
          <cell r="D14752" t="str">
            <v xml:space="preserve"> </v>
          </cell>
          <cell r="E14752"/>
          <cell r="F14752"/>
        </row>
        <row r="14753">
          <cell r="D14753" t="str">
            <v xml:space="preserve"> </v>
          </cell>
          <cell r="E14753"/>
          <cell r="F14753"/>
        </row>
        <row r="14754">
          <cell r="D14754" t="str">
            <v xml:space="preserve"> </v>
          </cell>
          <cell r="E14754"/>
          <cell r="F14754"/>
        </row>
        <row r="14755">
          <cell r="D14755" t="str">
            <v xml:space="preserve"> </v>
          </cell>
          <cell r="E14755"/>
          <cell r="F14755"/>
        </row>
        <row r="14756">
          <cell r="D14756" t="str">
            <v xml:space="preserve"> </v>
          </cell>
          <cell r="E14756"/>
          <cell r="F14756"/>
        </row>
        <row r="14757">
          <cell r="D14757" t="str">
            <v xml:space="preserve"> </v>
          </cell>
          <cell r="E14757"/>
          <cell r="F14757"/>
        </row>
        <row r="14758">
          <cell r="D14758" t="str">
            <v xml:space="preserve"> </v>
          </cell>
          <cell r="E14758"/>
          <cell r="F14758"/>
        </row>
        <row r="14759">
          <cell r="D14759" t="str">
            <v xml:space="preserve"> </v>
          </cell>
          <cell r="E14759"/>
          <cell r="F14759"/>
        </row>
        <row r="14760">
          <cell r="D14760" t="str">
            <v xml:space="preserve"> </v>
          </cell>
          <cell r="E14760"/>
          <cell r="F14760"/>
        </row>
        <row r="14761">
          <cell r="D14761" t="str">
            <v xml:space="preserve"> </v>
          </cell>
          <cell r="E14761"/>
          <cell r="F14761"/>
        </row>
        <row r="14762">
          <cell r="D14762" t="str">
            <v xml:space="preserve"> </v>
          </cell>
          <cell r="E14762"/>
          <cell r="F14762"/>
        </row>
        <row r="14763">
          <cell r="D14763" t="str">
            <v xml:space="preserve"> </v>
          </cell>
          <cell r="E14763"/>
          <cell r="F14763"/>
        </row>
        <row r="14764">
          <cell r="D14764" t="str">
            <v xml:space="preserve"> </v>
          </cell>
          <cell r="E14764"/>
          <cell r="F14764"/>
        </row>
        <row r="14765">
          <cell r="D14765" t="str">
            <v xml:space="preserve"> </v>
          </cell>
          <cell r="E14765"/>
          <cell r="F14765"/>
        </row>
        <row r="14766">
          <cell r="D14766" t="str">
            <v xml:space="preserve"> </v>
          </cell>
          <cell r="E14766"/>
          <cell r="F14766"/>
        </row>
        <row r="14767">
          <cell r="D14767" t="str">
            <v xml:space="preserve"> </v>
          </cell>
          <cell r="E14767"/>
          <cell r="F14767"/>
        </row>
        <row r="14768">
          <cell r="D14768" t="str">
            <v xml:space="preserve"> </v>
          </cell>
          <cell r="E14768"/>
          <cell r="F14768"/>
        </row>
        <row r="14769">
          <cell r="D14769" t="str">
            <v xml:space="preserve"> </v>
          </cell>
          <cell r="E14769"/>
          <cell r="F14769"/>
        </row>
        <row r="14770">
          <cell r="D14770" t="str">
            <v xml:space="preserve"> </v>
          </cell>
          <cell r="E14770"/>
          <cell r="F14770"/>
        </row>
        <row r="14771">
          <cell r="D14771" t="str">
            <v xml:space="preserve"> </v>
          </cell>
          <cell r="E14771"/>
          <cell r="F14771"/>
        </row>
        <row r="14772">
          <cell r="D14772" t="str">
            <v xml:space="preserve"> </v>
          </cell>
          <cell r="E14772"/>
          <cell r="F14772"/>
        </row>
        <row r="14773">
          <cell r="D14773" t="str">
            <v xml:space="preserve"> </v>
          </cell>
          <cell r="E14773"/>
          <cell r="F14773"/>
        </row>
        <row r="14774">
          <cell r="D14774" t="str">
            <v xml:space="preserve"> </v>
          </cell>
          <cell r="E14774"/>
          <cell r="F14774"/>
        </row>
        <row r="14775">
          <cell r="D14775" t="str">
            <v xml:space="preserve"> </v>
          </cell>
          <cell r="E14775"/>
          <cell r="F14775"/>
        </row>
        <row r="14776">
          <cell r="D14776" t="str">
            <v xml:space="preserve"> </v>
          </cell>
          <cell r="E14776"/>
          <cell r="F14776"/>
        </row>
        <row r="14777">
          <cell r="D14777" t="str">
            <v xml:space="preserve"> </v>
          </cell>
          <cell r="E14777"/>
          <cell r="F14777"/>
        </row>
        <row r="14778">
          <cell r="D14778" t="str">
            <v xml:space="preserve"> </v>
          </cell>
          <cell r="E14778"/>
          <cell r="F14778"/>
        </row>
        <row r="14779">
          <cell r="D14779" t="str">
            <v xml:space="preserve"> </v>
          </cell>
          <cell r="E14779"/>
          <cell r="F14779"/>
        </row>
        <row r="14780">
          <cell r="D14780" t="str">
            <v xml:space="preserve"> </v>
          </cell>
          <cell r="E14780"/>
          <cell r="F14780"/>
        </row>
        <row r="14781">
          <cell r="D14781" t="str">
            <v xml:space="preserve"> </v>
          </cell>
          <cell r="E14781"/>
          <cell r="F14781"/>
        </row>
        <row r="14782">
          <cell r="D14782" t="str">
            <v xml:space="preserve"> </v>
          </cell>
          <cell r="E14782"/>
          <cell r="F14782"/>
        </row>
        <row r="14783">
          <cell r="D14783" t="str">
            <v xml:space="preserve"> </v>
          </cell>
          <cell r="E14783"/>
          <cell r="F14783"/>
        </row>
        <row r="14784">
          <cell r="D14784" t="str">
            <v xml:space="preserve"> </v>
          </cell>
          <cell r="E14784"/>
          <cell r="F14784"/>
        </row>
        <row r="14785">
          <cell r="D14785" t="str">
            <v xml:space="preserve"> </v>
          </cell>
          <cell r="E14785"/>
          <cell r="F14785"/>
        </row>
        <row r="14786">
          <cell r="D14786" t="str">
            <v xml:space="preserve"> </v>
          </cell>
          <cell r="E14786"/>
          <cell r="F14786"/>
        </row>
        <row r="14787">
          <cell r="D14787" t="str">
            <v xml:space="preserve"> </v>
          </cell>
          <cell r="E14787"/>
          <cell r="F14787"/>
        </row>
        <row r="14788">
          <cell r="D14788" t="str">
            <v xml:space="preserve"> </v>
          </cell>
          <cell r="E14788"/>
          <cell r="F14788"/>
        </row>
        <row r="14789">
          <cell r="D14789" t="str">
            <v xml:space="preserve"> </v>
          </cell>
          <cell r="E14789"/>
          <cell r="F14789"/>
        </row>
        <row r="14790">
          <cell r="D14790" t="str">
            <v xml:space="preserve"> </v>
          </cell>
          <cell r="E14790"/>
          <cell r="F14790"/>
        </row>
        <row r="14791">
          <cell r="D14791" t="str">
            <v xml:space="preserve"> </v>
          </cell>
          <cell r="E14791"/>
          <cell r="F14791"/>
        </row>
        <row r="14792">
          <cell r="D14792" t="str">
            <v xml:space="preserve"> </v>
          </cell>
          <cell r="E14792"/>
          <cell r="F14792"/>
        </row>
        <row r="14793">
          <cell r="D14793" t="str">
            <v xml:space="preserve"> </v>
          </cell>
          <cell r="E14793"/>
          <cell r="F14793"/>
        </row>
        <row r="14794">
          <cell r="D14794" t="str">
            <v xml:space="preserve"> </v>
          </cell>
          <cell r="E14794"/>
          <cell r="F14794"/>
        </row>
        <row r="14795">
          <cell r="D14795" t="str">
            <v xml:space="preserve"> </v>
          </cell>
          <cell r="E14795"/>
          <cell r="F14795"/>
        </row>
        <row r="14796">
          <cell r="D14796" t="str">
            <v xml:space="preserve"> </v>
          </cell>
          <cell r="E14796"/>
          <cell r="F14796"/>
        </row>
        <row r="14797">
          <cell r="D14797" t="str">
            <v xml:space="preserve"> </v>
          </cell>
          <cell r="E14797"/>
          <cell r="F14797"/>
        </row>
        <row r="14798">
          <cell r="D14798" t="str">
            <v xml:space="preserve"> </v>
          </cell>
          <cell r="E14798"/>
          <cell r="F14798"/>
        </row>
        <row r="14799">
          <cell r="D14799" t="str">
            <v xml:space="preserve"> </v>
          </cell>
          <cell r="E14799"/>
          <cell r="F14799"/>
        </row>
        <row r="14800">
          <cell r="D14800" t="str">
            <v xml:space="preserve"> </v>
          </cell>
          <cell r="E14800"/>
          <cell r="F14800"/>
        </row>
        <row r="14801">
          <cell r="D14801" t="str">
            <v xml:space="preserve"> </v>
          </cell>
          <cell r="E14801"/>
          <cell r="F14801"/>
        </row>
        <row r="14802">
          <cell r="D14802" t="str">
            <v xml:space="preserve"> </v>
          </cell>
          <cell r="E14802"/>
          <cell r="F14802"/>
        </row>
        <row r="14803">
          <cell r="D14803" t="str">
            <v xml:space="preserve"> </v>
          </cell>
          <cell r="E14803"/>
          <cell r="F14803"/>
        </row>
        <row r="14804">
          <cell r="D14804" t="str">
            <v xml:space="preserve"> </v>
          </cell>
          <cell r="E14804"/>
          <cell r="F14804"/>
        </row>
        <row r="14805">
          <cell r="D14805" t="str">
            <v xml:space="preserve"> </v>
          </cell>
          <cell r="E14805"/>
          <cell r="F14805"/>
        </row>
        <row r="14806">
          <cell r="D14806" t="str">
            <v xml:space="preserve"> </v>
          </cell>
          <cell r="E14806"/>
          <cell r="F14806"/>
        </row>
        <row r="14807">
          <cell r="D14807" t="str">
            <v xml:space="preserve"> </v>
          </cell>
          <cell r="E14807"/>
          <cell r="F14807"/>
        </row>
        <row r="14808">
          <cell r="D14808" t="str">
            <v xml:space="preserve"> </v>
          </cell>
          <cell r="E14808"/>
          <cell r="F14808"/>
        </row>
        <row r="14809">
          <cell r="D14809" t="str">
            <v xml:space="preserve"> </v>
          </cell>
          <cell r="E14809"/>
          <cell r="F14809"/>
        </row>
        <row r="14810">
          <cell r="D14810" t="str">
            <v xml:space="preserve"> </v>
          </cell>
          <cell r="E14810"/>
          <cell r="F14810"/>
        </row>
        <row r="14811">
          <cell r="D14811" t="str">
            <v xml:space="preserve"> </v>
          </cell>
          <cell r="E14811"/>
          <cell r="F14811"/>
        </row>
        <row r="14812">
          <cell r="D14812" t="str">
            <v xml:space="preserve"> </v>
          </cell>
          <cell r="E14812"/>
          <cell r="F14812"/>
        </row>
        <row r="14813">
          <cell r="D14813" t="str">
            <v xml:space="preserve"> </v>
          </cell>
          <cell r="E14813"/>
          <cell r="F14813"/>
        </row>
        <row r="14814">
          <cell r="D14814" t="str">
            <v xml:space="preserve"> </v>
          </cell>
          <cell r="E14814"/>
          <cell r="F14814"/>
        </row>
        <row r="14815">
          <cell r="D14815" t="str">
            <v xml:space="preserve"> </v>
          </cell>
          <cell r="E14815"/>
          <cell r="F14815"/>
        </row>
        <row r="14816">
          <cell r="D14816" t="str">
            <v xml:space="preserve"> </v>
          </cell>
          <cell r="E14816"/>
          <cell r="F14816"/>
        </row>
        <row r="14817">
          <cell r="D14817" t="str">
            <v xml:space="preserve"> </v>
          </cell>
          <cell r="E14817"/>
          <cell r="F14817"/>
        </row>
        <row r="14818">
          <cell r="D14818" t="str">
            <v xml:space="preserve"> </v>
          </cell>
          <cell r="E14818"/>
          <cell r="F14818"/>
        </row>
        <row r="14819">
          <cell r="D14819" t="str">
            <v xml:space="preserve"> </v>
          </cell>
          <cell r="E14819"/>
          <cell r="F14819"/>
        </row>
        <row r="14820">
          <cell r="D14820" t="str">
            <v xml:space="preserve"> </v>
          </cell>
          <cell r="E14820"/>
          <cell r="F14820"/>
        </row>
        <row r="14821">
          <cell r="D14821" t="str">
            <v xml:space="preserve"> </v>
          </cell>
          <cell r="E14821"/>
          <cell r="F14821"/>
        </row>
        <row r="14822">
          <cell r="D14822" t="str">
            <v xml:space="preserve"> </v>
          </cell>
          <cell r="E14822"/>
          <cell r="F14822"/>
        </row>
        <row r="14823">
          <cell r="D14823" t="str">
            <v xml:space="preserve"> </v>
          </cell>
          <cell r="E14823"/>
          <cell r="F14823"/>
        </row>
        <row r="14824">
          <cell r="D14824" t="str">
            <v xml:space="preserve"> </v>
          </cell>
          <cell r="E14824"/>
          <cell r="F14824"/>
        </row>
        <row r="14825">
          <cell r="D14825" t="str">
            <v xml:space="preserve"> </v>
          </cell>
          <cell r="E14825"/>
          <cell r="F14825"/>
        </row>
        <row r="14826">
          <cell r="D14826" t="str">
            <v xml:space="preserve"> </v>
          </cell>
          <cell r="E14826"/>
          <cell r="F14826"/>
        </row>
        <row r="14827">
          <cell r="D14827" t="str">
            <v xml:space="preserve"> </v>
          </cell>
          <cell r="E14827"/>
          <cell r="F14827"/>
        </row>
        <row r="14828">
          <cell r="D14828" t="str">
            <v xml:space="preserve"> </v>
          </cell>
          <cell r="E14828"/>
          <cell r="F14828"/>
        </row>
        <row r="14829">
          <cell r="D14829" t="str">
            <v xml:space="preserve"> </v>
          </cell>
          <cell r="E14829"/>
          <cell r="F14829"/>
        </row>
        <row r="14830">
          <cell r="D14830" t="str">
            <v xml:space="preserve"> </v>
          </cell>
          <cell r="E14830"/>
          <cell r="F14830"/>
        </row>
        <row r="14831">
          <cell r="D14831" t="str">
            <v xml:space="preserve"> </v>
          </cell>
          <cell r="E14831"/>
          <cell r="F14831"/>
        </row>
        <row r="14832">
          <cell r="D14832" t="str">
            <v xml:space="preserve"> </v>
          </cell>
          <cell r="E14832"/>
          <cell r="F14832"/>
        </row>
        <row r="14833">
          <cell r="D14833" t="str">
            <v xml:space="preserve"> </v>
          </cell>
          <cell r="E14833"/>
          <cell r="F14833"/>
        </row>
        <row r="14834">
          <cell r="D14834" t="str">
            <v xml:space="preserve"> </v>
          </cell>
          <cell r="E14834"/>
          <cell r="F14834"/>
        </row>
        <row r="14835">
          <cell r="D14835" t="str">
            <v xml:space="preserve"> </v>
          </cell>
          <cell r="E14835"/>
          <cell r="F14835"/>
        </row>
        <row r="14836">
          <cell r="D14836" t="str">
            <v xml:space="preserve"> </v>
          </cell>
          <cell r="E14836"/>
          <cell r="F14836"/>
        </row>
        <row r="14837">
          <cell r="D14837" t="str">
            <v xml:space="preserve"> </v>
          </cell>
          <cell r="E14837"/>
          <cell r="F14837"/>
        </row>
        <row r="14838">
          <cell r="D14838" t="str">
            <v xml:space="preserve"> </v>
          </cell>
          <cell r="E14838"/>
          <cell r="F14838"/>
        </row>
        <row r="14839">
          <cell r="D14839" t="str">
            <v xml:space="preserve"> </v>
          </cell>
          <cell r="E14839"/>
          <cell r="F14839"/>
        </row>
        <row r="14840">
          <cell r="D14840" t="str">
            <v xml:space="preserve"> </v>
          </cell>
          <cell r="E14840"/>
          <cell r="F14840"/>
        </row>
        <row r="14841">
          <cell r="D14841" t="str">
            <v xml:space="preserve"> </v>
          </cell>
          <cell r="E14841"/>
          <cell r="F14841"/>
        </row>
        <row r="14842">
          <cell r="D14842" t="str">
            <v xml:space="preserve"> </v>
          </cell>
          <cell r="E14842"/>
          <cell r="F14842"/>
        </row>
        <row r="14843">
          <cell r="D14843" t="str">
            <v xml:space="preserve"> </v>
          </cell>
          <cell r="E14843"/>
          <cell r="F14843"/>
        </row>
        <row r="14844">
          <cell r="D14844" t="str">
            <v xml:space="preserve"> </v>
          </cell>
          <cell r="E14844"/>
          <cell r="F14844"/>
        </row>
        <row r="14845">
          <cell r="D14845" t="str">
            <v xml:space="preserve"> </v>
          </cell>
          <cell r="E14845"/>
          <cell r="F14845"/>
        </row>
        <row r="14846">
          <cell r="D14846" t="str">
            <v xml:space="preserve"> </v>
          </cell>
          <cell r="E14846"/>
          <cell r="F14846"/>
        </row>
        <row r="14847">
          <cell r="D14847" t="str">
            <v xml:space="preserve"> </v>
          </cell>
          <cell r="E14847"/>
          <cell r="F14847"/>
        </row>
        <row r="14848">
          <cell r="D14848" t="str">
            <v xml:space="preserve"> </v>
          </cell>
          <cell r="E14848"/>
          <cell r="F14848"/>
        </row>
        <row r="14849">
          <cell r="D14849" t="str">
            <v xml:space="preserve"> </v>
          </cell>
          <cell r="E14849"/>
          <cell r="F14849"/>
        </row>
        <row r="14850">
          <cell r="D14850" t="str">
            <v xml:space="preserve"> </v>
          </cell>
          <cell r="E14850"/>
          <cell r="F14850"/>
        </row>
        <row r="14851">
          <cell r="D14851" t="str">
            <v xml:space="preserve"> </v>
          </cell>
          <cell r="E14851"/>
          <cell r="F14851"/>
        </row>
        <row r="14852">
          <cell r="D14852" t="str">
            <v xml:space="preserve"> </v>
          </cell>
          <cell r="E14852"/>
          <cell r="F14852"/>
        </row>
        <row r="14853">
          <cell r="D14853" t="str">
            <v xml:space="preserve"> </v>
          </cell>
          <cell r="E14853"/>
          <cell r="F14853"/>
        </row>
        <row r="14854">
          <cell r="D14854" t="str">
            <v xml:space="preserve"> </v>
          </cell>
          <cell r="E14854"/>
          <cell r="F14854"/>
        </row>
        <row r="14855">
          <cell r="D14855" t="str">
            <v xml:space="preserve"> </v>
          </cell>
          <cell r="E14855"/>
          <cell r="F14855"/>
        </row>
        <row r="14856">
          <cell r="D14856" t="str">
            <v xml:space="preserve"> </v>
          </cell>
          <cell r="E14856"/>
          <cell r="F14856"/>
        </row>
        <row r="14857">
          <cell r="D14857" t="str">
            <v xml:space="preserve"> </v>
          </cell>
          <cell r="E14857"/>
          <cell r="F14857"/>
        </row>
        <row r="14858">
          <cell r="D14858" t="str">
            <v xml:space="preserve"> </v>
          </cell>
          <cell r="E14858"/>
          <cell r="F14858"/>
        </row>
        <row r="14859">
          <cell r="D14859" t="str">
            <v xml:space="preserve"> </v>
          </cell>
          <cell r="E14859"/>
          <cell r="F14859"/>
        </row>
        <row r="14860">
          <cell r="D14860" t="str">
            <v xml:space="preserve"> </v>
          </cell>
          <cell r="E14860"/>
          <cell r="F14860"/>
        </row>
        <row r="14861">
          <cell r="D14861" t="str">
            <v xml:space="preserve"> </v>
          </cell>
          <cell r="E14861"/>
          <cell r="F14861"/>
        </row>
        <row r="14862">
          <cell r="D14862" t="str">
            <v xml:space="preserve"> </v>
          </cell>
          <cell r="E14862"/>
          <cell r="F14862"/>
        </row>
        <row r="14863">
          <cell r="D14863" t="str">
            <v xml:space="preserve"> </v>
          </cell>
          <cell r="E14863"/>
          <cell r="F14863"/>
        </row>
        <row r="14864">
          <cell r="D14864" t="str">
            <v xml:space="preserve"> </v>
          </cell>
          <cell r="E14864"/>
          <cell r="F14864"/>
        </row>
        <row r="14865">
          <cell r="D14865" t="str">
            <v xml:space="preserve"> </v>
          </cell>
          <cell r="E14865"/>
          <cell r="F14865"/>
        </row>
        <row r="14866">
          <cell r="D14866" t="str">
            <v xml:space="preserve"> </v>
          </cell>
          <cell r="E14866"/>
          <cell r="F14866"/>
        </row>
        <row r="14867">
          <cell r="D14867" t="str">
            <v xml:space="preserve"> </v>
          </cell>
          <cell r="E14867"/>
          <cell r="F14867"/>
        </row>
        <row r="14868">
          <cell r="D14868" t="str">
            <v xml:space="preserve"> </v>
          </cell>
          <cell r="E14868"/>
          <cell r="F14868"/>
        </row>
        <row r="14869">
          <cell r="D14869" t="str">
            <v xml:space="preserve"> </v>
          </cell>
          <cell r="E14869"/>
          <cell r="F14869"/>
        </row>
        <row r="14870">
          <cell r="D14870" t="str">
            <v xml:space="preserve"> </v>
          </cell>
          <cell r="E14870"/>
          <cell r="F14870"/>
        </row>
        <row r="14871">
          <cell r="D14871" t="str">
            <v xml:space="preserve"> </v>
          </cell>
          <cell r="E14871"/>
          <cell r="F14871"/>
        </row>
        <row r="14872">
          <cell r="D14872" t="str">
            <v xml:space="preserve"> </v>
          </cell>
          <cell r="E14872"/>
          <cell r="F14872"/>
        </row>
        <row r="14873">
          <cell r="D14873" t="str">
            <v xml:space="preserve"> </v>
          </cell>
          <cell r="E14873"/>
          <cell r="F14873"/>
        </row>
        <row r="14874">
          <cell r="D14874" t="str">
            <v xml:space="preserve"> </v>
          </cell>
          <cell r="E14874"/>
          <cell r="F14874"/>
        </row>
        <row r="14875">
          <cell r="D14875" t="str">
            <v xml:space="preserve"> </v>
          </cell>
          <cell r="E14875"/>
          <cell r="F14875"/>
        </row>
        <row r="14876">
          <cell r="D14876" t="str">
            <v xml:space="preserve"> </v>
          </cell>
          <cell r="E14876"/>
          <cell r="F14876"/>
        </row>
        <row r="14877">
          <cell r="D14877" t="str">
            <v xml:space="preserve"> </v>
          </cell>
          <cell r="E14877"/>
          <cell r="F14877"/>
        </row>
        <row r="14878">
          <cell r="D14878" t="str">
            <v xml:space="preserve"> </v>
          </cell>
          <cell r="E14878"/>
          <cell r="F14878"/>
        </row>
        <row r="14879">
          <cell r="D14879" t="str">
            <v xml:space="preserve"> </v>
          </cell>
          <cell r="E14879"/>
          <cell r="F14879"/>
        </row>
        <row r="14880">
          <cell r="D14880" t="str">
            <v xml:space="preserve"> </v>
          </cell>
          <cell r="E14880"/>
          <cell r="F14880"/>
        </row>
        <row r="14881">
          <cell r="D14881" t="str">
            <v xml:space="preserve"> </v>
          </cell>
          <cell r="E14881"/>
          <cell r="F14881"/>
        </row>
        <row r="14882">
          <cell r="D14882" t="str">
            <v xml:space="preserve"> </v>
          </cell>
          <cell r="E14882"/>
          <cell r="F14882"/>
        </row>
        <row r="14883">
          <cell r="D14883" t="str">
            <v xml:space="preserve"> </v>
          </cell>
          <cell r="E14883"/>
          <cell r="F14883"/>
        </row>
        <row r="14884">
          <cell r="D14884" t="str">
            <v xml:space="preserve"> </v>
          </cell>
          <cell r="E14884"/>
          <cell r="F14884"/>
        </row>
        <row r="14885">
          <cell r="D14885" t="str">
            <v xml:space="preserve"> </v>
          </cell>
          <cell r="E14885"/>
          <cell r="F14885"/>
        </row>
        <row r="14886">
          <cell r="D14886" t="str">
            <v xml:space="preserve"> </v>
          </cell>
          <cell r="E14886"/>
          <cell r="F14886"/>
        </row>
        <row r="14887">
          <cell r="D14887" t="str">
            <v xml:space="preserve"> </v>
          </cell>
          <cell r="E14887"/>
          <cell r="F14887"/>
        </row>
        <row r="14888">
          <cell r="D14888" t="str">
            <v xml:space="preserve"> </v>
          </cell>
          <cell r="E14888"/>
          <cell r="F14888"/>
        </row>
        <row r="14889">
          <cell r="D14889" t="str">
            <v xml:space="preserve"> </v>
          </cell>
          <cell r="E14889"/>
          <cell r="F14889"/>
        </row>
        <row r="14890">
          <cell r="D14890" t="str">
            <v xml:space="preserve"> </v>
          </cell>
          <cell r="E14890"/>
          <cell r="F14890"/>
        </row>
        <row r="14891">
          <cell r="D14891" t="str">
            <v xml:space="preserve"> </v>
          </cell>
          <cell r="E14891"/>
          <cell r="F14891"/>
        </row>
        <row r="14892">
          <cell r="D14892" t="str">
            <v xml:space="preserve"> </v>
          </cell>
          <cell r="E14892"/>
          <cell r="F14892"/>
        </row>
        <row r="14893">
          <cell r="D14893" t="str">
            <v xml:space="preserve"> </v>
          </cell>
          <cell r="E14893"/>
          <cell r="F14893"/>
        </row>
        <row r="14894">
          <cell r="D14894" t="str">
            <v xml:space="preserve"> </v>
          </cell>
          <cell r="E14894"/>
          <cell r="F14894"/>
        </row>
        <row r="14895">
          <cell r="D14895" t="str">
            <v xml:space="preserve"> </v>
          </cell>
          <cell r="E14895"/>
          <cell r="F14895"/>
        </row>
        <row r="14896">
          <cell r="D14896" t="str">
            <v xml:space="preserve"> </v>
          </cell>
          <cell r="E14896"/>
          <cell r="F14896"/>
        </row>
        <row r="14897">
          <cell r="D14897" t="str">
            <v xml:space="preserve"> </v>
          </cell>
          <cell r="E14897"/>
          <cell r="F14897"/>
        </row>
        <row r="14898">
          <cell r="D14898" t="str">
            <v xml:space="preserve"> </v>
          </cell>
          <cell r="E14898"/>
          <cell r="F14898"/>
        </row>
        <row r="14899">
          <cell r="D14899" t="str">
            <v xml:space="preserve"> </v>
          </cell>
          <cell r="E14899"/>
          <cell r="F14899"/>
        </row>
        <row r="14900">
          <cell r="D14900" t="str">
            <v xml:space="preserve"> </v>
          </cell>
          <cell r="E14900"/>
          <cell r="F14900"/>
        </row>
        <row r="14901">
          <cell r="D14901" t="str">
            <v xml:space="preserve"> </v>
          </cell>
          <cell r="E14901"/>
          <cell r="F14901"/>
        </row>
        <row r="14902">
          <cell r="D14902" t="str">
            <v xml:space="preserve"> </v>
          </cell>
          <cell r="E14902"/>
          <cell r="F14902"/>
        </row>
        <row r="14903">
          <cell r="D14903" t="str">
            <v xml:space="preserve"> </v>
          </cell>
          <cell r="E14903"/>
          <cell r="F14903"/>
        </row>
        <row r="14904">
          <cell r="D14904" t="str">
            <v xml:space="preserve"> </v>
          </cell>
          <cell r="E14904"/>
          <cell r="F14904"/>
        </row>
        <row r="14905">
          <cell r="D14905" t="str">
            <v xml:space="preserve"> </v>
          </cell>
          <cell r="E14905"/>
          <cell r="F14905"/>
        </row>
        <row r="14906">
          <cell r="D14906" t="str">
            <v xml:space="preserve"> </v>
          </cell>
          <cell r="E14906"/>
          <cell r="F14906"/>
        </row>
        <row r="14907">
          <cell r="D14907" t="str">
            <v xml:space="preserve"> </v>
          </cell>
          <cell r="E14907"/>
          <cell r="F14907"/>
        </row>
        <row r="14908">
          <cell r="D14908" t="str">
            <v xml:space="preserve"> </v>
          </cell>
          <cell r="E14908"/>
          <cell r="F14908"/>
        </row>
        <row r="14909">
          <cell r="D14909" t="str">
            <v xml:space="preserve"> </v>
          </cell>
          <cell r="E14909"/>
          <cell r="F14909"/>
        </row>
        <row r="14910">
          <cell r="D14910" t="str">
            <v xml:space="preserve"> </v>
          </cell>
          <cell r="E14910"/>
          <cell r="F14910"/>
        </row>
        <row r="14911">
          <cell r="D14911" t="str">
            <v xml:space="preserve"> </v>
          </cell>
          <cell r="E14911"/>
          <cell r="F14911"/>
        </row>
        <row r="14912">
          <cell r="D14912" t="str">
            <v xml:space="preserve"> </v>
          </cell>
          <cell r="E14912"/>
          <cell r="F14912"/>
        </row>
        <row r="14913">
          <cell r="D14913" t="str">
            <v xml:space="preserve"> </v>
          </cell>
          <cell r="E14913"/>
          <cell r="F14913"/>
        </row>
        <row r="14914">
          <cell r="D14914" t="str">
            <v xml:space="preserve"> </v>
          </cell>
          <cell r="E14914"/>
          <cell r="F14914"/>
        </row>
        <row r="14915">
          <cell r="D14915" t="str">
            <v xml:space="preserve"> </v>
          </cell>
          <cell r="E14915"/>
          <cell r="F14915"/>
        </row>
        <row r="14916">
          <cell r="D14916" t="str">
            <v xml:space="preserve"> </v>
          </cell>
          <cell r="E14916"/>
          <cell r="F14916"/>
        </row>
        <row r="14917">
          <cell r="D14917" t="str">
            <v xml:space="preserve"> </v>
          </cell>
          <cell r="E14917"/>
          <cell r="F14917"/>
        </row>
        <row r="14918">
          <cell r="D14918" t="str">
            <v xml:space="preserve"> </v>
          </cell>
          <cell r="E14918"/>
          <cell r="F14918"/>
        </row>
        <row r="14919">
          <cell r="D14919" t="str">
            <v xml:space="preserve"> </v>
          </cell>
          <cell r="E14919"/>
          <cell r="F14919"/>
        </row>
        <row r="14920">
          <cell r="D14920" t="str">
            <v xml:space="preserve"> </v>
          </cell>
          <cell r="E14920"/>
          <cell r="F14920"/>
        </row>
        <row r="14921">
          <cell r="D14921" t="str">
            <v xml:space="preserve"> </v>
          </cell>
          <cell r="E14921"/>
          <cell r="F14921"/>
        </row>
        <row r="14922">
          <cell r="D14922" t="str">
            <v xml:space="preserve"> </v>
          </cell>
          <cell r="E14922"/>
          <cell r="F14922"/>
        </row>
        <row r="14923">
          <cell r="D14923" t="str">
            <v xml:space="preserve"> </v>
          </cell>
          <cell r="E14923"/>
          <cell r="F14923"/>
        </row>
        <row r="14924">
          <cell r="D14924" t="str">
            <v xml:space="preserve"> </v>
          </cell>
          <cell r="E14924"/>
          <cell r="F14924"/>
        </row>
        <row r="14925">
          <cell r="D14925" t="str">
            <v xml:space="preserve"> </v>
          </cell>
          <cell r="E14925"/>
          <cell r="F14925"/>
        </row>
        <row r="14926">
          <cell r="D14926" t="str">
            <v xml:space="preserve"> </v>
          </cell>
          <cell r="E14926"/>
          <cell r="F14926"/>
        </row>
        <row r="14927">
          <cell r="D14927" t="str">
            <v xml:space="preserve"> </v>
          </cell>
          <cell r="E14927"/>
          <cell r="F14927"/>
        </row>
        <row r="14928">
          <cell r="D14928" t="str">
            <v xml:space="preserve"> </v>
          </cell>
          <cell r="E14928"/>
          <cell r="F14928"/>
        </row>
        <row r="14929">
          <cell r="D14929" t="str">
            <v xml:space="preserve"> </v>
          </cell>
          <cell r="E14929"/>
          <cell r="F14929"/>
        </row>
        <row r="14930">
          <cell r="D14930" t="str">
            <v xml:space="preserve"> </v>
          </cell>
          <cell r="E14930"/>
          <cell r="F14930"/>
        </row>
        <row r="14931">
          <cell r="D14931" t="str">
            <v xml:space="preserve"> </v>
          </cell>
          <cell r="E14931"/>
          <cell r="F14931"/>
        </row>
        <row r="14932">
          <cell r="D14932" t="str">
            <v xml:space="preserve"> </v>
          </cell>
          <cell r="E14932"/>
          <cell r="F14932"/>
        </row>
        <row r="14933">
          <cell r="D14933" t="str">
            <v xml:space="preserve"> </v>
          </cell>
          <cell r="E14933"/>
          <cell r="F14933"/>
        </row>
        <row r="14934">
          <cell r="D14934" t="str">
            <v xml:space="preserve"> </v>
          </cell>
          <cell r="E14934"/>
          <cell r="F14934"/>
        </row>
        <row r="14935">
          <cell r="D14935" t="str">
            <v xml:space="preserve"> </v>
          </cell>
          <cell r="E14935"/>
          <cell r="F14935"/>
        </row>
        <row r="14936">
          <cell r="D14936" t="str">
            <v xml:space="preserve"> </v>
          </cell>
          <cell r="E14936"/>
          <cell r="F14936"/>
        </row>
        <row r="14937">
          <cell r="D14937" t="str">
            <v xml:space="preserve"> </v>
          </cell>
          <cell r="E14937"/>
          <cell r="F14937"/>
        </row>
        <row r="14938">
          <cell r="D14938" t="str">
            <v xml:space="preserve"> </v>
          </cell>
          <cell r="E14938"/>
          <cell r="F14938"/>
        </row>
        <row r="14939">
          <cell r="D14939" t="str">
            <v xml:space="preserve"> </v>
          </cell>
          <cell r="E14939"/>
          <cell r="F14939"/>
        </row>
        <row r="14940">
          <cell r="D14940" t="str">
            <v xml:space="preserve"> </v>
          </cell>
          <cell r="E14940"/>
          <cell r="F14940"/>
        </row>
        <row r="14941">
          <cell r="D14941" t="str">
            <v xml:space="preserve"> </v>
          </cell>
          <cell r="E14941"/>
          <cell r="F14941"/>
        </row>
        <row r="14942">
          <cell r="D14942" t="str">
            <v xml:space="preserve"> </v>
          </cell>
          <cell r="E14942"/>
          <cell r="F14942"/>
        </row>
        <row r="14943">
          <cell r="D14943" t="str">
            <v xml:space="preserve"> </v>
          </cell>
          <cell r="E14943"/>
          <cell r="F14943"/>
        </row>
        <row r="14944">
          <cell r="D14944" t="str">
            <v xml:space="preserve"> </v>
          </cell>
          <cell r="E14944"/>
          <cell r="F14944"/>
        </row>
        <row r="14945">
          <cell r="D14945" t="str">
            <v xml:space="preserve"> </v>
          </cell>
          <cell r="E14945"/>
          <cell r="F14945"/>
        </row>
        <row r="14946">
          <cell r="D14946" t="str">
            <v xml:space="preserve"> </v>
          </cell>
          <cell r="E14946"/>
          <cell r="F14946"/>
        </row>
        <row r="14947">
          <cell r="D14947" t="str">
            <v xml:space="preserve"> </v>
          </cell>
          <cell r="E14947"/>
          <cell r="F14947"/>
        </row>
        <row r="14948">
          <cell r="D14948" t="str">
            <v xml:space="preserve"> </v>
          </cell>
          <cell r="E14948"/>
          <cell r="F14948"/>
        </row>
        <row r="14949">
          <cell r="D14949" t="str">
            <v xml:space="preserve"> </v>
          </cell>
          <cell r="E14949"/>
          <cell r="F14949"/>
        </row>
        <row r="14950">
          <cell r="D14950" t="str">
            <v xml:space="preserve"> </v>
          </cell>
          <cell r="E14950"/>
          <cell r="F14950"/>
        </row>
        <row r="14951">
          <cell r="D14951" t="str">
            <v xml:space="preserve"> </v>
          </cell>
          <cell r="E14951"/>
          <cell r="F14951"/>
        </row>
        <row r="14952">
          <cell r="D14952" t="str">
            <v xml:space="preserve"> </v>
          </cell>
          <cell r="E14952"/>
          <cell r="F14952"/>
        </row>
        <row r="14953">
          <cell r="D14953" t="str">
            <v xml:space="preserve"> </v>
          </cell>
          <cell r="E14953"/>
          <cell r="F14953"/>
        </row>
        <row r="14954">
          <cell r="D14954" t="str">
            <v xml:space="preserve"> </v>
          </cell>
          <cell r="E14954"/>
          <cell r="F14954"/>
        </row>
        <row r="14955">
          <cell r="D14955" t="str">
            <v xml:space="preserve"> </v>
          </cell>
          <cell r="E14955"/>
          <cell r="F14955"/>
        </row>
        <row r="14956">
          <cell r="D14956" t="str">
            <v xml:space="preserve"> </v>
          </cell>
          <cell r="E14956"/>
          <cell r="F14956"/>
        </row>
        <row r="14957">
          <cell r="D14957" t="str">
            <v xml:space="preserve"> </v>
          </cell>
          <cell r="E14957"/>
          <cell r="F14957"/>
        </row>
        <row r="14958">
          <cell r="D14958" t="str">
            <v xml:space="preserve"> </v>
          </cell>
          <cell r="E14958"/>
          <cell r="F14958"/>
        </row>
        <row r="14959">
          <cell r="D14959" t="str">
            <v xml:space="preserve"> </v>
          </cell>
          <cell r="E14959"/>
          <cell r="F14959"/>
        </row>
        <row r="14960">
          <cell r="D14960" t="str">
            <v xml:space="preserve"> </v>
          </cell>
          <cell r="E14960"/>
          <cell r="F14960"/>
        </row>
        <row r="14961">
          <cell r="D14961" t="str">
            <v xml:space="preserve"> </v>
          </cell>
          <cell r="E14961"/>
          <cell r="F14961"/>
        </row>
        <row r="14962">
          <cell r="D14962" t="str">
            <v xml:space="preserve"> </v>
          </cell>
          <cell r="E14962"/>
          <cell r="F14962"/>
        </row>
        <row r="14963">
          <cell r="D14963" t="str">
            <v xml:space="preserve"> </v>
          </cell>
          <cell r="E14963"/>
          <cell r="F14963"/>
        </row>
        <row r="14964">
          <cell r="D14964" t="str">
            <v xml:space="preserve"> </v>
          </cell>
          <cell r="E14964"/>
          <cell r="F14964"/>
        </row>
        <row r="14965">
          <cell r="D14965" t="str">
            <v xml:space="preserve"> </v>
          </cell>
          <cell r="E14965"/>
          <cell r="F14965"/>
        </row>
        <row r="14966">
          <cell r="D14966" t="str">
            <v xml:space="preserve"> </v>
          </cell>
          <cell r="E14966"/>
          <cell r="F14966"/>
        </row>
        <row r="14967">
          <cell r="D14967" t="str">
            <v xml:space="preserve"> </v>
          </cell>
          <cell r="E14967"/>
          <cell r="F14967"/>
        </row>
        <row r="14968">
          <cell r="D14968" t="str">
            <v xml:space="preserve"> </v>
          </cell>
          <cell r="E14968"/>
          <cell r="F14968"/>
        </row>
        <row r="14969">
          <cell r="D14969" t="str">
            <v xml:space="preserve"> </v>
          </cell>
          <cell r="E14969"/>
          <cell r="F14969"/>
        </row>
        <row r="14970">
          <cell r="D14970" t="str">
            <v xml:space="preserve"> </v>
          </cell>
          <cell r="E14970"/>
          <cell r="F14970"/>
        </row>
        <row r="14971">
          <cell r="D14971" t="str">
            <v xml:space="preserve"> </v>
          </cell>
          <cell r="E14971"/>
          <cell r="F14971"/>
        </row>
        <row r="14972">
          <cell r="D14972" t="str">
            <v xml:space="preserve"> </v>
          </cell>
          <cell r="E14972"/>
          <cell r="F14972"/>
        </row>
        <row r="14973">
          <cell r="D14973" t="str">
            <v xml:space="preserve"> </v>
          </cell>
          <cell r="E14973"/>
          <cell r="F14973"/>
        </row>
        <row r="14974">
          <cell r="D14974" t="str">
            <v xml:space="preserve"> </v>
          </cell>
          <cell r="E14974"/>
          <cell r="F14974"/>
        </row>
        <row r="14975">
          <cell r="D14975" t="str">
            <v xml:space="preserve"> </v>
          </cell>
          <cell r="E14975"/>
          <cell r="F14975"/>
        </row>
        <row r="14976">
          <cell r="D14976" t="str">
            <v xml:space="preserve"> </v>
          </cell>
          <cell r="E14976"/>
          <cell r="F14976"/>
        </row>
        <row r="14977">
          <cell r="D14977" t="str">
            <v xml:space="preserve"> </v>
          </cell>
          <cell r="E14977"/>
          <cell r="F14977"/>
        </row>
        <row r="14978">
          <cell r="D14978" t="str">
            <v xml:space="preserve"> </v>
          </cell>
          <cell r="E14978"/>
          <cell r="F14978"/>
        </row>
        <row r="14979">
          <cell r="D14979" t="str">
            <v xml:space="preserve"> </v>
          </cell>
          <cell r="E14979"/>
          <cell r="F14979"/>
        </row>
        <row r="14980">
          <cell r="D14980" t="str">
            <v xml:space="preserve"> </v>
          </cell>
          <cell r="E14980"/>
          <cell r="F14980"/>
        </row>
        <row r="14981">
          <cell r="D14981" t="str">
            <v xml:space="preserve"> </v>
          </cell>
          <cell r="E14981"/>
          <cell r="F14981"/>
        </row>
        <row r="14982">
          <cell r="D14982" t="str">
            <v xml:space="preserve"> </v>
          </cell>
          <cell r="E14982"/>
          <cell r="F14982"/>
        </row>
        <row r="14983">
          <cell r="D14983" t="str">
            <v xml:space="preserve"> </v>
          </cell>
          <cell r="E14983"/>
          <cell r="F14983"/>
        </row>
        <row r="14984">
          <cell r="D14984" t="str">
            <v xml:space="preserve"> </v>
          </cell>
          <cell r="E14984"/>
          <cell r="F14984"/>
        </row>
        <row r="14985">
          <cell r="D14985" t="str">
            <v xml:space="preserve"> </v>
          </cell>
          <cell r="E14985"/>
          <cell r="F14985"/>
        </row>
        <row r="14986">
          <cell r="D14986" t="str">
            <v xml:space="preserve"> </v>
          </cell>
          <cell r="E14986"/>
          <cell r="F14986"/>
        </row>
        <row r="14987">
          <cell r="D14987" t="str">
            <v xml:space="preserve"> </v>
          </cell>
          <cell r="E14987"/>
          <cell r="F14987"/>
        </row>
        <row r="14988">
          <cell r="D14988" t="str">
            <v xml:space="preserve"> </v>
          </cell>
          <cell r="E14988"/>
          <cell r="F14988"/>
        </row>
        <row r="14989">
          <cell r="D14989" t="str">
            <v xml:space="preserve"> </v>
          </cell>
          <cell r="E14989"/>
          <cell r="F14989"/>
        </row>
        <row r="14990">
          <cell r="D14990" t="str">
            <v xml:space="preserve"> </v>
          </cell>
          <cell r="E14990"/>
          <cell r="F14990"/>
        </row>
        <row r="14991">
          <cell r="D14991" t="str">
            <v xml:space="preserve"> </v>
          </cell>
          <cell r="E14991"/>
          <cell r="F14991"/>
        </row>
        <row r="14992">
          <cell r="D14992" t="str">
            <v xml:space="preserve"> </v>
          </cell>
          <cell r="E14992"/>
          <cell r="F14992"/>
        </row>
        <row r="14993">
          <cell r="D14993" t="str">
            <v xml:space="preserve"> </v>
          </cell>
          <cell r="E14993"/>
          <cell r="F14993"/>
        </row>
        <row r="14994">
          <cell r="D14994" t="str">
            <v xml:space="preserve"> </v>
          </cell>
          <cell r="E14994"/>
          <cell r="F14994"/>
        </row>
        <row r="14995">
          <cell r="D14995" t="str">
            <v xml:space="preserve"> </v>
          </cell>
          <cell r="E14995"/>
          <cell r="F14995"/>
        </row>
        <row r="14996">
          <cell r="D14996" t="str">
            <v xml:space="preserve"> </v>
          </cell>
          <cell r="E14996"/>
          <cell r="F14996"/>
        </row>
        <row r="14997">
          <cell r="D14997" t="str">
            <v xml:space="preserve"> </v>
          </cell>
          <cell r="E14997"/>
          <cell r="F14997"/>
        </row>
        <row r="14998">
          <cell r="D14998" t="str">
            <v xml:space="preserve"> </v>
          </cell>
          <cell r="E14998"/>
          <cell r="F14998"/>
        </row>
        <row r="14999">
          <cell r="D14999" t="str">
            <v xml:space="preserve"> </v>
          </cell>
          <cell r="E14999"/>
          <cell r="F14999"/>
        </row>
        <row r="15000">
          <cell r="D15000" t="str">
            <v xml:space="preserve"> </v>
          </cell>
          <cell r="E15000"/>
          <cell r="F15000"/>
        </row>
        <row r="15001">
          <cell r="D15001" t="str">
            <v xml:space="preserve"> </v>
          </cell>
          <cell r="E15001"/>
          <cell r="F15001"/>
        </row>
        <row r="15002">
          <cell r="D15002" t="str">
            <v xml:space="preserve"> </v>
          </cell>
          <cell r="E15002"/>
          <cell r="F15002"/>
        </row>
        <row r="15003">
          <cell r="D15003" t="str">
            <v xml:space="preserve"> </v>
          </cell>
          <cell r="E15003"/>
          <cell r="F15003"/>
        </row>
        <row r="15004">
          <cell r="D15004" t="str">
            <v xml:space="preserve"> </v>
          </cell>
          <cell r="E15004"/>
          <cell r="F15004"/>
        </row>
        <row r="15005">
          <cell r="D15005" t="str">
            <v xml:space="preserve"> </v>
          </cell>
          <cell r="E15005"/>
          <cell r="F15005"/>
        </row>
        <row r="15006">
          <cell r="D15006" t="str">
            <v xml:space="preserve"> </v>
          </cell>
          <cell r="E15006"/>
          <cell r="F15006"/>
        </row>
        <row r="15007">
          <cell r="D15007" t="str">
            <v xml:space="preserve"> </v>
          </cell>
          <cell r="E15007"/>
          <cell r="F15007"/>
        </row>
        <row r="15008">
          <cell r="D15008" t="str">
            <v xml:space="preserve"> </v>
          </cell>
          <cell r="E15008"/>
          <cell r="F15008"/>
        </row>
        <row r="15009">
          <cell r="D15009" t="str">
            <v xml:space="preserve"> </v>
          </cell>
          <cell r="E15009"/>
          <cell r="F15009"/>
        </row>
        <row r="15010">
          <cell r="D15010" t="str">
            <v xml:space="preserve"> </v>
          </cell>
          <cell r="E15010"/>
          <cell r="F15010"/>
        </row>
        <row r="15011">
          <cell r="D15011" t="str">
            <v xml:space="preserve"> </v>
          </cell>
          <cell r="E15011"/>
          <cell r="F15011"/>
        </row>
        <row r="15012">
          <cell r="D15012" t="str">
            <v xml:space="preserve"> </v>
          </cell>
          <cell r="E15012"/>
          <cell r="F15012"/>
        </row>
        <row r="15013">
          <cell r="D15013" t="str">
            <v xml:space="preserve"> </v>
          </cell>
          <cell r="E15013"/>
          <cell r="F15013"/>
        </row>
        <row r="15014">
          <cell r="D15014" t="str">
            <v xml:space="preserve"> </v>
          </cell>
          <cell r="E15014"/>
          <cell r="F15014"/>
        </row>
        <row r="15015">
          <cell r="D15015" t="str">
            <v xml:space="preserve"> </v>
          </cell>
          <cell r="E15015"/>
          <cell r="F15015"/>
        </row>
        <row r="15016">
          <cell r="D15016" t="str">
            <v xml:space="preserve"> </v>
          </cell>
          <cell r="E15016"/>
          <cell r="F15016"/>
        </row>
        <row r="15017">
          <cell r="D15017" t="str">
            <v xml:space="preserve"> </v>
          </cell>
          <cell r="E15017"/>
          <cell r="F15017"/>
        </row>
        <row r="15018">
          <cell r="D15018" t="str">
            <v xml:space="preserve"> </v>
          </cell>
          <cell r="E15018"/>
          <cell r="F15018"/>
        </row>
        <row r="15019">
          <cell r="D15019" t="str">
            <v xml:space="preserve"> </v>
          </cell>
          <cell r="E15019"/>
          <cell r="F15019"/>
        </row>
        <row r="15020">
          <cell r="D15020" t="str">
            <v xml:space="preserve"> </v>
          </cell>
          <cell r="E15020"/>
          <cell r="F15020"/>
        </row>
        <row r="15021">
          <cell r="D15021" t="str">
            <v xml:space="preserve"> </v>
          </cell>
          <cell r="E15021"/>
          <cell r="F15021"/>
        </row>
        <row r="15022">
          <cell r="D15022" t="str">
            <v xml:space="preserve"> </v>
          </cell>
          <cell r="E15022"/>
          <cell r="F15022"/>
        </row>
        <row r="15023">
          <cell r="D15023" t="str">
            <v xml:space="preserve"> </v>
          </cell>
          <cell r="E15023"/>
          <cell r="F15023"/>
        </row>
        <row r="15024">
          <cell r="D15024" t="str">
            <v xml:space="preserve"> </v>
          </cell>
          <cell r="E15024"/>
          <cell r="F15024"/>
        </row>
        <row r="15025">
          <cell r="D15025" t="str">
            <v xml:space="preserve"> </v>
          </cell>
          <cell r="E15025"/>
          <cell r="F15025"/>
        </row>
        <row r="15026">
          <cell r="D15026" t="str">
            <v xml:space="preserve"> </v>
          </cell>
          <cell r="E15026"/>
          <cell r="F15026"/>
        </row>
        <row r="15027">
          <cell r="D15027" t="str">
            <v xml:space="preserve"> </v>
          </cell>
          <cell r="E15027"/>
          <cell r="F15027"/>
        </row>
        <row r="15028">
          <cell r="D15028" t="str">
            <v xml:space="preserve"> </v>
          </cell>
          <cell r="E15028"/>
          <cell r="F15028"/>
        </row>
        <row r="15029">
          <cell r="D15029" t="str">
            <v xml:space="preserve"> </v>
          </cell>
          <cell r="E15029"/>
          <cell r="F15029"/>
        </row>
        <row r="15030">
          <cell r="D15030" t="str">
            <v xml:space="preserve"> </v>
          </cell>
          <cell r="E15030"/>
          <cell r="F15030"/>
        </row>
        <row r="15031">
          <cell r="D15031" t="str">
            <v xml:space="preserve"> </v>
          </cell>
          <cell r="E15031"/>
          <cell r="F15031"/>
        </row>
        <row r="15032">
          <cell r="D15032" t="str">
            <v xml:space="preserve"> </v>
          </cell>
          <cell r="E15032"/>
          <cell r="F15032"/>
        </row>
        <row r="15033">
          <cell r="D15033" t="str">
            <v xml:space="preserve"> </v>
          </cell>
          <cell r="E15033"/>
          <cell r="F15033"/>
        </row>
        <row r="15034">
          <cell r="D15034" t="str">
            <v xml:space="preserve"> </v>
          </cell>
          <cell r="E15034"/>
          <cell r="F15034"/>
        </row>
        <row r="15035">
          <cell r="D15035" t="str">
            <v xml:space="preserve"> </v>
          </cell>
          <cell r="E15035"/>
          <cell r="F15035"/>
        </row>
        <row r="15036">
          <cell r="D15036" t="str">
            <v xml:space="preserve"> </v>
          </cell>
          <cell r="E15036"/>
          <cell r="F15036"/>
        </row>
        <row r="15037">
          <cell r="D15037" t="str">
            <v xml:space="preserve"> </v>
          </cell>
          <cell r="E15037"/>
          <cell r="F15037"/>
        </row>
        <row r="15038">
          <cell r="D15038" t="str">
            <v xml:space="preserve"> </v>
          </cell>
          <cell r="E15038"/>
          <cell r="F15038"/>
        </row>
        <row r="15039">
          <cell r="D15039" t="str">
            <v xml:space="preserve"> </v>
          </cell>
          <cell r="E15039"/>
          <cell r="F15039"/>
        </row>
        <row r="15040">
          <cell r="D15040" t="str">
            <v xml:space="preserve"> </v>
          </cell>
          <cell r="E15040"/>
          <cell r="F15040"/>
        </row>
        <row r="15041">
          <cell r="D15041" t="str">
            <v xml:space="preserve"> </v>
          </cell>
          <cell r="E15041"/>
          <cell r="F15041"/>
        </row>
        <row r="15042">
          <cell r="D15042" t="str">
            <v xml:space="preserve"> </v>
          </cell>
          <cell r="E15042"/>
          <cell r="F15042"/>
        </row>
        <row r="15043">
          <cell r="D15043" t="str">
            <v xml:space="preserve"> </v>
          </cell>
          <cell r="E15043"/>
          <cell r="F15043"/>
        </row>
        <row r="15044">
          <cell r="D15044" t="str">
            <v xml:space="preserve"> </v>
          </cell>
          <cell r="E15044"/>
          <cell r="F15044"/>
        </row>
        <row r="15045">
          <cell r="D15045" t="str">
            <v xml:space="preserve"> </v>
          </cell>
          <cell r="E15045"/>
          <cell r="F15045"/>
        </row>
        <row r="15046">
          <cell r="D15046" t="str">
            <v xml:space="preserve"> </v>
          </cell>
          <cell r="E15046"/>
          <cell r="F15046"/>
        </row>
        <row r="15047">
          <cell r="D15047" t="str">
            <v xml:space="preserve"> </v>
          </cell>
          <cell r="E15047"/>
          <cell r="F15047"/>
        </row>
        <row r="15048">
          <cell r="D15048" t="str">
            <v xml:space="preserve"> </v>
          </cell>
          <cell r="E15048"/>
          <cell r="F15048"/>
        </row>
        <row r="15049">
          <cell r="D15049" t="str">
            <v xml:space="preserve"> </v>
          </cell>
          <cell r="E15049"/>
          <cell r="F15049"/>
        </row>
        <row r="15050">
          <cell r="D15050" t="str">
            <v xml:space="preserve"> </v>
          </cell>
          <cell r="E15050"/>
          <cell r="F15050"/>
        </row>
        <row r="15051">
          <cell r="D15051" t="str">
            <v xml:space="preserve"> </v>
          </cell>
          <cell r="E15051"/>
          <cell r="F15051"/>
        </row>
        <row r="15052">
          <cell r="D15052" t="str">
            <v xml:space="preserve"> </v>
          </cell>
          <cell r="E15052"/>
          <cell r="F15052"/>
        </row>
        <row r="15053">
          <cell r="D15053" t="str">
            <v xml:space="preserve"> </v>
          </cell>
          <cell r="E15053"/>
          <cell r="F15053"/>
        </row>
        <row r="15054">
          <cell r="D15054" t="str">
            <v xml:space="preserve"> </v>
          </cell>
          <cell r="E15054"/>
          <cell r="F15054"/>
        </row>
        <row r="15055">
          <cell r="D15055" t="str">
            <v xml:space="preserve"> </v>
          </cell>
          <cell r="E15055"/>
          <cell r="F15055"/>
        </row>
        <row r="15056">
          <cell r="D15056" t="str">
            <v xml:space="preserve"> </v>
          </cell>
          <cell r="E15056"/>
          <cell r="F15056"/>
        </row>
        <row r="15057">
          <cell r="D15057" t="str">
            <v xml:space="preserve"> </v>
          </cell>
          <cell r="E15057"/>
          <cell r="F15057"/>
        </row>
        <row r="15058">
          <cell r="D15058" t="str">
            <v xml:space="preserve"> </v>
          </cell>
          <cell r="E15058"/>
          <cell r="F15058"/>
        </row>
        <row r="15059">
          <cell r="D15059" t="str">
            <v xml:space="preserve"> </v>
          </cell>
          <cell r="E15059"/>
          <cell r="F15059"/>
        </row>
        <row r="15060">
          <cell r="D15060" t="str">
            <v xml:space="preserve"> </v>
          </cell>
          <cell r="E15060"/>
          <cell r="F15060"/>
        </row>
        <row r="15061">
          <cell r="D15061" t="str">
            <v xml:space="preserve"> </v>
          </cell>
          <cell r="E15061"/>
          <cell r="F15061"/>
        </row>
        <row r="15062">
          <cell r="D15062" t="str">
            <v xml:space="preserve"> </v>
          </cell>
          <cell r="E15062"/>
          <cell r="F15062"/>
        </row>
        <row r="15063">
          <cell r="D15063" t="str">
            <v xml:space="preserve"> </v>
          </cell>
          <cell r="E15063"/>
          <cell r="F15063"/>
        </row>
        <row r="15064">
          <cell r="D15064" t="str">
            <v xml:space="preserve"> </v>
          </cell>
          <cell r="E15064"/>
          <cell r="F15064"/>
        </row>
        <row r="15065">
          <cell r="D15065" t="str">
            <v xml:space="preserve"> </v>
          </cell>
          <cell r="E15065"/>
          <cell r="F15065"/>
        </row>
        <row r="15066">
          <cell r="D15066" t="str">
            <v xml:space="preserve"> </v>
          </cell>
          <cell r="E15066"/>
          <cell r="F15066"/>
        </row>
        <row r="15067">
          <cell r="D15067" t="str">
            <v xml:space="preserve"> </v>
          </cell>
          <cell r="E15067"/>
          <cell r="F15067"/>
        </row>
        <row r="15068">
          <cell r="D15068" t="str">
            <v xml:space="preserve"> </v>
          </cell>
          <cell r="E15068"/>
          <cell r="F15068"/>
        </row>
        <row r="15069">
          <cell r="D15069" t="str">
            <v xml:space="preserve"> </v>
          </cell>
          <cell r="E15069"/>
          <cell r="F15069"/>
        </row>
        <row r="15070">
          <cell r="D15070" t="str">
            <v xml:space="preserve"> </v>
          </cell>
          <cell r="E15070"/>
          <cell r="F15070"/>
        </row>
        <row r="15071">
          <cell r="D15071" t="str">
            <v xml:space="preserve"> </v>
          </cell>
          <cell r="E15071"/>
          <cell r="F15071"/>
        </row>
        <row r="15072">
          <cell r="D15072" t="str">
            <v xml:space="preserve"> </v>
          </cell>
          <cell r="E15072"/>
          <cell r="F15072"/>
        </row>
        <row r="15073">
          <cell r="D15073" t="str">
            <v xml:space="preserve"> </v>
          </cell>
          <cell r="E15073"/>
          <cell r="F15073"/>
        </row>
        <row r="15074">
          <cell r="D15074" t="str">
            <v xml:space="preserve"> </v>
          </cell>
          <cell r="E15074"/>
          <cell r="F15074"/>
        </row>
        <row r="15075">
          <cell r="D15075" t="str">
            <v xml:space="preserve"> </v>
          </cell>
          <cell r="E15075"/>
          <cell r="F15075"/>
        </row>
        <row r="15076">
          <cell r="D15076" t="str">
            <v xml:space="preserve"> </v>
          </cell>
          <cell r="E15076"/>
          <cell r="F15076"/>
        </row>
        <row r="15077">
          <cell r="D15077" t="str">
            <v xml:space="preserve"> </v>
          </cell>
          <cell r="E15077"/>
          <cell r="F15077"/>
        </row>
        <row r="15078">
          <cell r="D15078" t="str">
            <v xml:space="preserve"> </v>
          </cell>
          <cell r="E15078"/>
          <cell r="F15078"/>
        </row>
        <row r="15079">
          <cell r="D15079" t="str">
            <v xml:space="preserve"> </v>
          </cell>
          <cell r="E15079"/>
          <cell r="F15079"/>
        </row>
        <row r="15080">
          <cell r="D15080" t="str">
            <v xml:space="preserve"> </v>
          </cell>
          <cell r="E15080"/>
          <cell r="F15080"/>
        </row>
        <row r="15081">
          <cell r="D15081" t="str">
            <v xml:space="preserve"> </v>
          </cell>
          <cell r="E15081"/>
          <cell r="F15081"/>
        </row>
        <row r="15082">
          <cell r="D15082" t="str">
            <v xml:space="preserve"> </v>
          </cell>
          <cell r="E15082"/>
          <cell r="F15082"/>
        </row>
        <row r="15083">
          <cell r="D15083" t="str">
            <v xml:space="preserve"> </v>
          </cell>
          <cell r="E15083"/>
          <cell r="F15083"/>
        </row>
        <row r="15084">
          <cell r="D15084" t="str">
            <v xml:space="preserve"> </v>
          </cell>
          <cell r="E15084"/>
          <cell r="F15084"/>
        </row>
        <row r="15085">
          <cell r="D15085" t="str">
            <v xml:space="preserve"> </v>
          </cell>
          <cell r="E15085"/>
          <cell r="F15085"/>
        </row>
        <row r="15086">
          <cell r="D15086" t="str">
            <v xml:space="preserve"> </v>
          </cell>
          <cell r="E15086"/>
          <cell r="F15086"/>
        </row>
        <row r="15087">
          <cell r="D15087" t="str">
            <v xml:space="preserve"> </v>
          </cell>
          <cell r="E15087"/>
          <cell r="F15087"/>
        </row>
        <row r="15088">
          <cell r="D15088" t="str">
            <v xml:space="preserve"> </v>
          </cell>
          <cell r="E15088"/>
          <cell r="F15088"/>
        </row>
        <row r="15089">
          <cell r="D15089" t="str">
            <v xml:space="preserve"> </v>
          </cell>
          <cell r="E15089"/>
          <cell r="F15089"/>
        </row>
        <row r="15090">
          <cell r="D15090" t="str">
            <v xml:space="preserve"> </v>
          </cell>
          <cell r="E15090"/>
          <cell r="F15090"/>
        </row>
        <row r="15091">
          <cell r="D15091" t="str">
            <v xml:space="preserve"> </v>
          </cell>
          <cell r="E15091"/>
          <cell r="F15091"/>
        </row>
        <row r="15092">
          <cell r="D15092" t="str">
            <v xml:space="preserve"> </v>
          </cell>
          <cell r="E15092"/>
          <cell r="F15092"/>
        </row>
        <row r="15093">
          <cell r="D15093" t="str">
            <v xml:space="preserve"> </v>
          </cell>
          <cell r="E15093"/>
          <cell r="F15093"/>
        </row>
        <row r="15094">
          <cell r="D15094" t="str">
            <v xml:space="preserve"> </v>
          </cell>
          <cell r="E15094"/>
          <cell r="F15094"/>
        </row>
        <row r="15095">
          <cell r="D15095" t="str">
            <v xml:space="preserve"> </v>
          </cell>
          <cell r="E15095"/>
          <cell r="F15095"/>
        </row>
        <row r="15096">
          <cell r="D15096" t="str">
            <v xml:space="preserve"> </v>
          </cell>
          <cell r="E15096"/>
          <cell r="F15096"/>
        </row>
        <row r="15097">
          <cell r="D15097" t="str">
            <v xml:space="preserve"> </v>
          </cell>
          <cell r="E15097"/>
          <cell r="F15097"/>
        </row>
        <row r="15098">
          <cell r="D15098" t="str">
            <v xml:space="preserve"> </v>
          </cell>
          <cell r="E15098"/>
          <cell r="F15098"/>
        </row>
        <row r="15099">
          <cell r="D15099" t="str">
            <v xml:space="preserve"> </v>
          </cell>
          <cell r="E15099"/>
          <cell r="F15099"/>
        </row>
        <row r="15100">
          <cell r="D15100" t="str">
            <v xml:space="preserve"> </v>
          </cell>
          <cell r="E15100"/>
          <cell r="F15100"/>
        </row>
        <row r="15101">
          <cell r="D15101" t="str">
            <v xml:space="preserve"> </v>
          </cell>
          <cell r="E15101"/>
          <cell r="F15101"/>
        </row>
        <row r="15102">
          <cell r="D15102" t="str">
            <v xml:space="preserve"> </v>
          </cell>
          <cell r="E15102"/>
          <cell r="F15102"/>
        </row>
        <row r="15103">
          <cell r="D15103" t="str">
            <v xml:space="preserve"> </v>
          </cell>
          <cell r="E15103"/>
          <cell r="F15103"/>
        </row>
        <row r="15104">
          <cell r="D15104" t="str">
            <v xml:space="preserve"> </v>
          </cell>
          <cell r="E15104"/>
          <cell r="F15104"/>
        </row>
        <row r="15105">
          <cell r="D15105" t="str">
            <v xml:space="preserve"> </v>
          </cell>
          <cell r="E15105"/>
          <cell r="F15105"/>
        </row>
        <row r="15106">
          <cell r="D15106" t="str">
            <v xml:space="preserve"> </v>
          </cell>
          <cell r="E15106"/>
          <cell r="F15106"/>
        </row>
        <row r="15107">
          <cell r="D15107" t="str">
            <v xml:space="preserve"> </v>
          </cell>
          <cell r="E15107"/>
          <cell r="F15107"/>
        </row>
        <row r="15108">
          <cell r="D15108" t="str">
            <v xml:space="preserve"> </v>
          </cell>
          <cell r="E15108"/>
          <cell r="F15108"/>
        </row>
        <row r="15109">
          <cell r="D15109" t="str">
            <v xml:space="preserve"> </v>
          </cell>
          <cell r="E15109"/>
          <cell r="F15109"/>
        </row>
        <row r="15110">
          <cell r="D15110" t="str">
            <v xml:space="preserve"> </v>
          </cell>
          <cell r="E15110"/>
          <cell r="F15110"/>
        </row>
        <row r="15111">
          <cell r="D15111" t="str">
            <v xml:space="preserve"> </v>
          </cell>
          <cell r="E15111"/>
          <cell r="F15111"/>
        </row>
        <row r="15112">
          <cell r="D15112" t="str">
            <v xml:space="preserve"> </v>
          </cell>
          <cell r="E15112"/>
          <cell r="F15112"/>
        </row>
        <row r="15113">
          <cell r="D15113" t="str">
            <v xml:space="preserve"> </v>
          </cell>
          <cell r="E15113"/>
          <cell r="F15113"/>
        </row>
        <row r="15114">
          <cell r="D15114" t="str">
            <v xml:space="preserve"> </v>
          </cell>
          <cell r="E15114"/>
          <cell r="F15114"/>
        </row>
        <row r="15115">
          <cell r="D15115" t="str">
            <v xml:space="preserve"> </v>
          </cell>
          <cell r="E15115"/>
          <cell r="F15115"/>
        </row>
        <row r="15116">
          <cell r="D15116" t="str">
            <v xml:space="preserve"> </v>
          </cell>
          <cell r="E15116"/>
          <cell r="F15116"/>
        </row>
        <row r="15117">
          <cell r="D15117" t="str">
            <v xml:space="preserve"> </v>
          </cell>
          <cell r="E15117"/>
          <cell r="F15117"/>
        </row>
        <row r="15118">
          <cell r="D15118" t="str">
            <v xml:space="preserve"> </v>
          </cell>
          <cell r="E15118"/>
          <cell r="F15118"/>
        </row>
        <row r="15119">
          <cell r="D15119" t="str">
            <v xml:space="preserve"> </v>
          </cell>
          <cell r="E15119"/>
          <cell r="F15119"/>
        </row>
        <row r="15120">
          <cell r="D15120" t="str">
            <v xml:space="preserve"> </v>
          </cell>
          <cell r="E15120"/>
          <cell r="F15120"/>
        </row>
        <row r="15121">
          <cell r="D15121" t="str">
            <v xml:space="preserve"> </v>
          </cell>
          <cell r="E15121"/>
          <cell r="F15121"/>
        </row>
        <row r="15122">
          <cell r="D15122" t="str">
            <v xml:space="preserve"> </v>
          </cell>
          <cell r="E15122"/>
          <cell r="F15122"/>
        </row>
        <row r="15123">
          <cell r="D15123" t="str">
            <v xml:space="preserve"> </v>
          </cell>
          <cell r="E15123"/>
          <cell r="F15123"/>
        </row>
        <row r="15124">
          <cell r="D15124" t="str">
            <v xml:space="preserve"> </v>
          </cell>
          <cell r="E15124"/>
          <cell r="F15124"/>
        </row>
        <row r="15125">
          <cell r="D15125" t="str">
            <v xml:space="preserve"> </v>
          </cell>
          <cell r="E15125"/>
          <cell r="F15125"/>
        </row>
        <row r="15126">
          <cell r="D15126" t="str">
            <v xml:space="preserve"> </v>
          </cell>
          <cell r="E15126"/>
          <cell r="F15126"/>
        </row>
        <row r="15127">
          <cell r="D15127" t="str">
            <v xml:space="preserve"> </v>
          </cell>
          <cell r="E15127"/>
          <cell r="F15127"/>
        </row>
        <row r="15128">
          <cell r="D15128" t="str">
            <v xml:space="preserve"> </v>
          </cell>
          <cell r="E15128"/>
          <cell r="F15128"/>
        </row>
        <row r="15129">
          <cell r="D15129" t="str">
            <v xml:space="preserve"> </v>
          </cell>
          <cell r="E15129"/>
          <cell r="F15129"/>
        </row>
        <row r="15130">
          <cell r="D15130" t="str">
            <v xml:space="preserve"> </v>
          </cell>
          <cell r="E15130"/>
          <cell r="F15130"/>
        </row>
        <row r="15131">
          <cell r="D15131" t="str">
            <v xml:space="preserve"> </v>
          </cell>
          <cell r="E15131"/>
          <cell r="F15131"/>
        </row>
        <row r="15132">
          <cell r="D15132" t="str">
            <v xml:space="preserve"> </v>
          </cell>
          <cell r="E15132"/>
          <cell r="F15132"/>
        </row>
        <row r="15133">
          <cell r="D15133" t="str">
            <v xml:space="preserve"> </v>
          </cell>
          <cell r="E15133"/>
          <cell r="F15133"/>
        </row>
        <row r="15134">
          <cell r="D15134" t="str">
            <v xml:space="preserve"> </v>
          </cell>
          <cell r="E15134"/>
          <cell r="F15134"/>
        </row>
        <row r="15135">
          <cell r="D15135" t="str">
            <v xml:space="preserve"> </v>
          </cell>
          <cell r="E15135"/>
          <cell r="F15135"/>
        </row>
        <row r="15136">
          <cell r="D15136" t="str">
            <v xml:space="preserve"> </v>
          </cell>
          <cell r="E15136"/>
          <cell r="F15136"/>
        </row>
        <row r="15137">
          <cell r="D15137" t="str">
            <v xml:space="preserve"> </v>
          </cell>
          <cell r="E15137"/>
          <cell r="F15137"/>
        </row>
        <row r="15138">
          <cell r="D15138" t="str">
            <v xml:space="preserve"> </v>
          </cell>
          <cell r="E15138"/>
          <cell r="F15138"/>
        </row>
        <row r="15139">
          <cell r="D15139" t="str">
            <v xml:space="preserve"> </v>
          </cell>
          <cell r="E15139"/>
          <cell r="F15139"/>
        </row>
        <row r="15140">
          <cell r="D15140" t="str">
            <v xml:space="preserve"> </v>
          </cell>
          <cell r="E15140"/>
          <cell r="F15140"/>
        </row>
        <row r="15141">
          <cell r="D15141" t="str">
            <v xml:space="preserve"> </v>
          </cell>
          <cell r="E15141"/>
          <cell r="F15141"/>
        </row>
        <row r="15142">
          <cell r="D15142" t="str">
            <v xml:space="preserve"> </v>
          </cell>
          <cell r="E15142"/>
          <cell r="F15142"/>
        </row>
        <row r="15143">
          <cell r="D15143" t="str">
            <v xml:space="preserve"> </v>
          </cell>
          <cell r="E15143"/>
          <cell r="F15143"/>
        </row>
        <row r="15144">
          <cell r="D15144" t="str">
            <v xml:space="preserve"> </v>
          </cell>
          <cell r="E15144"/>
          <cell r="F15144"/>
        </row>
        <row r="15145">
          <cell r="D15145" t="str">
            <v xml:space="preserve"> </v>
          </cell>
          <cell r="E15145"/>
          <cell r="F15145"/>
        </row>
        <row r="15146">
          <cell r="D15146" t="str">
            <v xml:space="preserve"> </v>
          </cell>
          <cell r="E15146"/>
          <cell r="F15146"/>
        </row>
        <row r="15147">
          <cell r="D15147" t="str">
            <v xml:space="preserve"> </v>
          </cell>
          <cell r="E15147"/>
          <cell r="F15147"/>
        </row>
        <row r="15148">
          <cell r="D15148" t="str">
            <v xml:space="preserve"> </v>
          </cell>
          <cell r="E15148"/>
          <cell r="F15148"/>
        </row>
        <row r="15149">
          <cell r="D15149" t="str">
            <v xml:space="preserve"> </v>
          </cell>
          <cell r="E15149"/>
          <cell r="F15149"/>
        </row>
        <row r="15150">
          <cell r="D15150" t="str">
            <v xml:space="preserve"> </v>
          </cell>
          <cell r="E15150"/>
          <cell r="F15150"/>
        </row>
        <row r="15151">
          <cell r="D15151" t="str">
            <v xml:space="preserve"> </v>
          </cell>
          <cell r="E15151"/>
          <cell r="F15151"/>
        </row>
        <row r="15152">
          <cell r="D15152" t="str">
            <v xml:space="preserve"> </v>
          </cell>
          <cell r="E15152"/>
          <cell r="F15152"/>
        </row>
        <row r="15153">
          <cell r="D15153" t="str">
            <v xml:space="preserve"> </v>
          </cell>
          <cell r="E15153"/>
          <cell r="F15153"/>
        </row>
        <row r="15154">
          <cell r="D15154" t="str">
            <v xml:space="preserve"> </v>
          </cell>
          <cell r="E15154"/>
          <cell r="F15154"/>
        </row>
        <row r="15155">
          <cell r="D15155" t="str">
            <v xml:space="preserve"> </v>
          </cell>
          <cell r="E15155"/>
          <cell r="F15155"/>
        </row>
        <row r="15156">
          <cell r="D15156" t="str">
            <v xml:space="preserve"> </v>
          </cell>
          <cell r="E15156"/>
          <cell r="F15156"/>
        </row>
        <row r="15157">
          <cell r="D15157" t="str">
            <v xml:space="preserve"> </v>
          </cell>
          <cell r="E15157"/>
          <cell r="F15157"/>
        </row>
        <row r="15158">
          <cell r="D15158" t="str">
            <v xml:space="preserve"> </v>
          </cell>
          <cell r="E15158"/>
          <cell r="F15158"/>
        </row>
        <row r="15159">
          <cell r="D15159" t="str">
            <v xml:space="preserve"> </v>
          </cell>
          <cell r="E15159"/>
          <cell r="F15159"/>
        </row>
        <row r="15160">
          <cell r="D15160" t="str">
            <v xml:space="preserve"> </v>
          </cell>
          <cell r="E15160"/>
          <cell r="F15160"/>
        </row>
        <row r="15161">
          <cell r="D15161" t="str">
            <v xml:space="preserve"> </v>
          </cell>
          <cell r="E15161"/>
          <cell r="F15161"/>
        </row>
        <row r="15162">
          <cell r="D15162" t="str">
            <v xml:space="preserve"> </v>
          </cell>
          <cell r="E15162"/>
          <cell r="F15162"/>
        </row>
        <row r="15163">
          <cell r="D15163" t="str">
            <v xml:space="preserve"> </v>
          </cell>
          <cell r="E15163"/>
          <cell r="F15163"/>
        </row>
        <row r="15164">
          <cell r="D15164" t="str">
            <v xml:space="preserve"> </v>
          </cell>
          <cell r="E15164"/>
          <cell r="F15164"/>
        </row>
        <row r="15165">
          <cell r="D15165" t="str">
            <v xml:space="preserve"> </v>
          </cell>
          <cell r="E15165"/>
          <cell r="F15165"/>
        </row>
        <row r="15166">
          <cell r="D15166" t="str">
            <v xml:space="preserve"> </v>
          </cell>
          <cell r="E15166"/>
          <cell r="F15166"/>
        </row>
        <row r="15167">
          <cell r="D15167" t="str">
            <v xml:space="preserve"> </v>
          </cell>
          <cell r="E15167"/>
          <cell r="F15167"/>
        </row>
        <row r="15168">
          <cell r="D15168" t="str">
            <v xml:space="preserve"> </v>
          </cell>
          <cell r="E15168"/>
          <cell r="F15168"/>
        </row>
        <row r="15169">
          <cell r="D15169" t="str">
            <v xml:space="preserve"> </v>
          </cell>
          <cell r="E15169"/>
          <cell r="F15169"/>
        </row>
        <row r="15170">
          <cell r="D15170" t="str">
            <v xml:space="preserve"> </v>
          </cell>
          <cell r="E15170"/>
          <cell r="F15170"/>
        </row>
        <row r="15171">
          <cell r="D15171" t="str">
            <v xml:space="preserve"> </v>
          </cell>
          <cell r="E15171"/>
          <cell r="F15171"/>
        </row>
        <row r="15172">
          <cell r="D15172" t="str">
            <v xml:space="preserve"> </v>
          </cell>
          <cell r="E15172"/>
          <cell r="F15172"/>
        </row>
        <row r="15173">
          <cell r="D15173" t="str">
            <v xml:space="preserve"> </v>
          </cell>
          <cell r="E15173"/>
          <cell r="F15173"/>
        </row>
        <row r="15174">
          <cell r="D15174" t="str">
            <v xml:space="preserve"> </v>
          </cell>
          <cell r="E15174"/>
          <cell r="F15174"/>
        </row>
        <row r="15175">
          <cell r="D15175" t="str">
            <v xml:space="preserve"> </v>
          </cell>
          <cell r="E15175"/>
          <cell r="F15175"/>
        </row>
        <row r="15176">
          <cell r="D15176" t="str">
            <v xml:space="preserve"> </v>
          </cell>
          <cell r="E15176"/>
          <cell r="F15176"/>
        </row>
        <row r="15177">
          <cell r="D15177" t="str">
            <v xml:space="preserve"> </v>
          </cell>
          <cell r="E15177"/>
          <cell r="F15177"/>
        </row>
        <row r="15178">
          <cell r="D15178" t="str">
            <v xml:space="preserve"> </v>
          </cell>
          <cell r="E15178"/>
          <cell r="F15178"/>
        </row>
        <row r="15179">
          <cell r="D15179" t="str">
            <v xml:space="preserve"> </v>
          </cell>
          <cell r="E15179"/>
          <cell r="F15179"/>
        </row>
        <row r="15180">
          <cell r="D15180" t="str">
            <v xml:space="preserve"> </v>
          </cell>
          <cell r="E15180"/>
          <cell r="F15180"/>
        </row>
        <row r="15181">
          <cell r="D15181" t="str">
            <v xml:space="preserve"> </v>
          </cell>
          <cell r="E15181"/>
          <cell r="F15181"/>
        </row>
        <row r="15182">
          <cell r="D15182" t="str">
            <v xml:space="preserve"> </v>
          </cell>
          <cell r="E15182"/>
          <cell r="F15182"/>
        </row>
        <row r="15183">
          <cell r="D15183" t="str">
            <v xml:space="preserve"> </v>
          </cell>
          <cell r="E15183"/>
          <cell r="F15183"/>
        </row>
        <row r="15184">
          <cell r="D15184" t="str">
            <v xml:space="preserve"> </v>
          </cell>
          <cell r="E15184"/>
          <cell r="F15184"/>
        </row>
        <row r="15185">
          <cell r="D15185" t="str">
            <v xml:space="preserve"> </v>
          </cell>
          <cell r="E15185"/>
          <cell r="F15185"/>
        </row>
        <row r="15186">
          <cell r="D15186" t="str">
            <v xml:space="preserve"> </v>
          </cell>
          <cell r="E15186"/>
          <cell r="F15186"/>
        </row>
        <row r="15187">
          <cell r="D15187" t="str">
            <v xml:space="preserve"> </v>
          </cell>
          <cell r="E15187"/>
          <cell r="F15187"/>
        </row>
        <row r="15188">
          <cell r="D15188" t="str">
            <v xml:space="preserve"> </v>
          </cell>
          <cell r="E15188"/>
          <cell r="F15188"/>
        </row>
        <row r="15189">
          <cell r="D15189" t="str">
            <v xml:space="preserve"> </v>
          </cell>
          <cell r="E15189"/>
          <cell r="F15189"/>
        </row>
        <row r="15190">
          <cell r="D15190" t="str">
            <v xml:space="preserve"> </v>
          </cell>
          <cell r="E15190"/>
          <cell r="F15190"/>
        </row>
        <row r="15191">
          <cell r="D15191" t="str">
            <v xml:space="preserve"> </v>
          </cell>
          <cell r="E15191"/>
          <cell r="F15191"/>
        </row>
        <row r="15192">
          <cell r="D15192" t="str">
            <v xml:space="preserve"> </v>
          </cell>
          <cell r="E15192"/>
          <cell r="F15192"/>
        </row>
        <row r="15193">
          <cell r="D15193" t="str">
            <v xml:space="preserve"> </v>
          </cell>
          <cell r="E15193"/>
          <cell r="F15193"/>
        </row>
        <row r="15194">
          <cell r="D15194" t="str">
            <v xml:space="preserve"> </v>
          </cell>
          <cell r="E15194"/>
          <cell r="F15194"/>
        </row>
        <row r="15195">
          <cell r="D15195" t="str">
            <v xml:space="preserve"> </v>
          </cell>
          <cell r="E15195"/>
          <cell r="F15195"/>
        </row>
        <row r="15196">
          <cell r="D15196" t="str">
            <v xml:space="preserve"> </v>
          </cell>
          <cell r="E15196"/>
          <cell r="F15196"/>
        </row>
        <row r="15197">
          <cell r="D15197" t="str">
            <v xml:space="preserve"> </v>
          </cell>
          <cell r="E15197"/>
          <cell r="F15197"/>
        </row>
        <row r="15198">
          <cell r="D15198" t="str">
            <v xml:space="preserve"> </v>
          </cell>
          <cell r="E15198"/>
          <cell r="F15198"/>
        </row>
        <row r="15199">
          <cell r="D15199" t="str">
            <v xml:space="preserve"> </v>
          </cell>
          <cell r="E15199"/>
          <cell r="F15199"/>
        </row>
        <row r="15200">
          <cell r="D15200" t="str">
            <v xml:space="preserve"> </v>
          </cell>
          <cell r="E15200"/>
          <cell r="F15200"/>
        </row>
        <row r="15201">
          <cell r="D15201" t="str">
            <v xml:space="preserve"> </v>
          </cell>
          <cell r="E15201"/>
          <cell r="F15201"/>
        </row>
        <row r="15202">
          <cell r="D15202" t="str">
            <v xml:space="preserve"> </v>
          </cell>
          <cell r="E15202"/>
          <cell r="F15202"/>
        </row>
        <row r="15203">
          <cell r="D15203" t="str">
            <v xml:space="preserve"> </v>
          </cell>
          <cell r="E15203"/>
          <cell r="F15203"/>
        </row>
        <row r="15204">
          <cell r="D15204" t="str">
            <v xml:space="preserve"> </v>
          </cell>
          <cell r="E15204"/>
          <cell r="F15204"/>
        </row>
        <row r="15205">
          <cell r="D15205" t="str">
            <v xml:space="preserve"> </v>
          </cell>
          <cell r="E15205"/>
          <cell r="F15205"/>
        </row>
        <row r="15206">
          <cell r="D15206" t="str">
            <v xml:space="preserve"> </v>
          </cell>
          <cell r="E15206"/>
          <cell r="F15206"/>
        </row>
        <row r="15207">
          <cell r="D15207" t="str">
            <v xml:space="preserve"> </v>
          </cell>
          <cell r="E15207"/>
          <cell r="F15207"/>
        </row>
        <row r="15208">
          <cell r="D15208" t="str">
            <v xml:space="preserve"> </v>
          </cell>
          <cell r="E15208"/>
          <cell r="F15208"/>
        </row>
        <row r="15209">
          <cell r="D15209" t="str">
            <v xml:space="preserve"> </v>
          </cell>
          <cell r="E15209"/>
          <cell r="F15209"/>
        </row>
        <row r="15210">
          <cell r="D15210" t="str">
            <v xml:space="preserve"> </v>
          </cell>
          <cell r="E15210"/>
          <cell r="F15210"/>
        </row>
        <row r="15211">
          <cell r="D15211" t="str">
            <v xml:space="preserve"> </v>
          </cell>
          <cell r="E15211"/>
          <cell r="F15211"/>
        </row>
        <row r="15212">
          <cell r="D15212" t="str">
            <v xml:space="preserve"> </v>
          </cell>
          <cell r="E15212"/>
          <cell r="F15212"/>
        </row>
        <row r="15213">
          <cell r="D15213" t="str">
            <v xml:space="preserve"> </v>
          </cell>
          <cell r="E15213"/>
          <cell r="F15213"/>
        </row>
        <row r="15214">
          <cell r="D15214" t="str">
            <v xml:space="preserve"> </v>
          </cell>
          <cell r="E15214"/>
          <cell r="F15214"/>
        </row>
        <row r="15215">
          <cell r="D15215" t="str">
            <v xml:space="preserve"> </v>
          </cell>
          <cell r="E15215"/>
          <cell r="F15215"/>
        </row>
        <row r="15216">
          <cell r="D15216" t="str">
            <v xml:space="preserve"> </v>
          </cell>
          <cell r="E15216"/>
          <cell r="F15216"/>
        </row>
        <row r="15217">
          <cell r="D15217" t="str">
            <v xml:space="preserve"> </v>
          </cell>
          <cell r="E15217"/>
          <cell r="F15217"/>
        </row>
        <row r="15218">
          <cell r="D15218" t="str">
            <v xml:space="preserve"> </v>
          </cell>
          <cell r="E15218"/>
          <cell r="F15218"/>
        </row>
        <row r="15219">
          <cell r="D15219" t="str">
            <v xml:space="preserve"> </v>
          </cell>
          <cell r="E15219"/>
          <cell r="F15219"/>
        </row>
        <row r="15220">
          <cell r="D15220" t="str">
            <v xml:space="preserve"> </v>
          </cell>
          <cell r="E15220"/>
          <cell r="F15220"/>
        </row>
        <row r="15221">
          <cell r="D15221" t="str">
            <v xml:space="preserve"> </v>
          </cell>
          <cell r="E15221"/>
          <cell r="F15221"/>
        </row>
        <row r="15222">
          <cell r="D15222" t="str">
            <v xml:space="preserve"> </v>
          </cell>
          <cell r="E15222"/>
          <cell r="F15222"/>
        </row>
        <row r="15223">
          <cell r="D15223" t="str">
            <v xml:space="preserve"> </v>
          </cell>
          <cell r="E15223"/>
          <cell r="F15223"/>
        </row>
        <row r="15224">
          <cell r="D15224" t="str">
            <v xml:space="preserve"> </v>
          </cell>
          <cell r="E15224"/>
          <cell r="F15224"/>
        </row>
        <row r="15225">
          <cell r="D15225" t="str">
            <v xml:space="preserve"> </v>
          </cell>
          <cell r="E15225"/>
          <cell r="F15225"/>
        </row>
        <row r="15226">
          <cell r="D15226" t="str">
            <v xml:space="preserve"> </v>
          </cell>
          <cell r="E15226"/>
          <cell r="F15226"/>
        </row>
        <row r="15227">
          <cell r="D15227" t="str">
            <v xml:space="preserve"> </v>
          </cell>
          <cell r="E15227"/>
          <cell r="F15227"/>
        </row>
        <row r="15228">
          <cell r="D15228" t="str">
            <v xml:space="preserve"> </v>
          </cell>
          <cell r="E15228"/>
          <cell r="F15228"/>
        </row>
        <row r="15229">
          <cell r="D15229" t="str">
            <v xml:space="preserve"> </v>
          </cell>
          <cell r="E15229"/>
          <cell r="F15229"/>
        </row>
        <row r="15230">
          <cell r="D15230" t="str">
            <v xml:space="preserve"> </v>
          </cell>
          <cell r="E15230"/>
          <cell r="F15230"/>
        </row>
        <row r="15231">
          <cell r="D15231" t="str">
            <v xml:space="preserve"> </v>
          </cell>
          <cell r="E15231"/>
          <cell r="F15231"/>
        </row>
        <row r="15232">
          <cell r="D15232" t="str">
            <v xml:space="preserve"> </v>
          </cell>
          <cell r="E15232"/>
          <cell r="F15232"/>
        </row>
        <row r="15233">
          <cell r="D15233" t="str">
            <v xml:space="preserve"> </v>
          </cell>
          <cell r="E15233"/>
          <cell r="F15233"/>
        </row>
        <row r="15234">
          <cell r="D15234" t="str">
            <v xml:space="preserve"> </v>
          </cell>
          <cell r="E15234"/>
          <cell r="F15234"/>
        </row>
        <row r="15235">
          <cell r="D15235" t="str">
            <v xml:space="preserve"> </v>
          </cell>
          <cell r="E15235"/>
          <cell r="F15235"/>
        </row>
        <row r="15236">
          <cell r="D15236" t="str">
            <v xml:space="preserve"> </v>
          </cell>
          <cell r="E15236"/>
          <cell r="F15236"/>
        </row>
        <row r="15237">
          <cell r="D15237" t="str">
            <v xml:space="preserve"> </v>
          </cell>
          <cell r="E15237"/>
          <cell r="F15237"/>
        </row>
        <row r="15238">
          <cell r="D15238" t="str">
            <v xml:space="preserve"> </v>
          </cell>
          <cell r="E15238"/>
          <cell r="F15238"/>
        </row>
        <row r="15239">
          <cell r="D15239" t="str">
            <v xml:space="preserve"> </v>
          </cell>
          <cell r="E15239"/>
          <cell r="F15239"/>
        </row>
        <row r="15240">
          <cell r="D15240" t="str">
            <v xml:space="preserve"> </v>
          </cell>
          <cell r="E15240"/>
          <cell r="F15240"/>
        </row>
        <row r="15241">
          <cell r="D15241" t="str">
            <v xml:space="preserve"> </v>
          </cell>
          <cell r="E15241"/>
          <cell r="F15241"/>
        </row>
        <row r="15242">
          <cell r="D15242" t="str">
            <v xml:space="preserve"> </v>
          </cell>
          <cell r="E15242"/>
          <cell r="F15242"/>
        </row>
        <row r="15243">
          <cell r="D15243" t="str">
            <v xml:space="preserve"> </v>
          </cell>
          <cell r="E15243"/>
          <cell r="F15243"/>
        </row>
        <row r="15244">
          <cell r="D15244" t="str">
            <v xml:space="preserve"> </v>
          </cell>
          <cell r="E15244"/>
          <cell r="F15244"/>
        </row>
        <row r="15245">
          <cell r="D15245" t="str">
            <v xml:space="preserve"> </v>
          </cell>
          <cell r="E15245"/>
          <cell r="F15245"/>
        </row>
        <row r="15246">
          <cell r="D15246" t="str">
            <v xml:space="preserve"> </v>
          </cell>
          <cell r="E15246"/>
          <cell r="F15246"/>
        </row>
        <row r="15247">
          <cell r="D15247" t="str">
            <v xml:space="preserve"> </v>
          </cell>
          <cell r="E15247"/>
          <cell r="F15247"/>
        </row>
        <row r="15248">
          <cell r="D15248" t="str">
            <v xml:space="preserve"> </v>
          </cell>
          <cell r="E15248"/>
          <cell r="F15248"/>
        </row>
        <row r="15249">
          <cell r="D15249" t="str">
            <v xml:space="preserve"> </v>
          </cell>
          <cell r="E15249"/>
          <cell r="F15249"/>
        </row>
        <row r="15250">
          <cell r="D15250" t="str">
            <v xml:space="preserve"> </v>
          </cell>
          <cell r="E15250"/>
          <cell r="F15250"/>
        </row>
        <row r="15251">
          <cell r="D15251" t="str">
            <v xml:space="preserve"> </v>
          </cell>
          <cell r="E15251"/>
          <cell r="F15251"/>
        </row>
        <row r="15252">
          <cell r="D15252" t="str">
            <v xml:space="preserve"> </v>
          </cell>
          <cell r="E15252"/>
          <cell r="F15252"/>
        </row>
        <row r="15253">
          <cell r="D15253" t="str">
            <v xml:space="preserve"> </v>
          </cell>
          <cell r="E15253"/>
          <cell r="F15253"/>
        </row>
        <row r="15254">
          <cell r="D15254" t="str">
            <v xml:space="preserve"> </v>
          </cell>
          <cell r="E15254"/>
          <cell r="F15254"/>
        </row>
        <row r="15255">
          <cell r="D15255" t="str">
            <v xml:space="preserve"> </v>
          </cell>
          <cell r="E15255"/>
          <cell r="F15255"/>
        </row>
        <row r="15256">
          <cell r="D15256" t="str">
            <v xml:space="preserve"> </v>
          </cell>
          <cell r="E15256"/>
          <cell r="F15256"/>
        </row>
        <row r="15257">
          <cell r="D15257" t="str">
            <v xml:space="preserve"> </v>
          </cell>
          <cell r="E15257"/>
          <cell r="F15257"/>
        </row>
        <row r="15258">
          <cell r="D15258" t="str">
            <v xml:space="preserve"> </v>
          </cell>
          <cell r="E15258"/>
          <cell r="F15258"/>
        </row>
        <row r="15259">
          <cell r="D15259" t="str">
            <v xml:space="preserve"> </v>
          </cell>
          <cell r="E15259"/>
          <cell r="F15259"/>
        </row>
        <row r="15260">
          <cell r="D15260" t="str">
            <v xml:space="preserve"> </v>
          </cell>
          <cell r="E15260"/>
          <cell r="F15260"/>
        </row>
        <row r="15261">
          <cell r="D15261" t="str">
            <v xml:space="preserve"> </v>
          </cell>
          <cell r="E15261"/>
          <cell r="F15261"/>
        </row>
        <row r="15262">
          <cell r="D15262" t="str">
            <v xml:space="preserve"> </v>
          </cell>
          <cell r="E15262"/>
          <cell r="F15262"/>
        </row>
        <row r="15263">
          <cell r="D15263" t="str">
            <v xml:space="preserve"> </v>
          </cell>
          <cell r="E15263"/>
          <cell r="F15263"/>
        </row>
        <row r="15264">
          <cell r="D15264" t="str">
            <v xml:space="preserve"> </v>
          </cell>
          <cell r="E15264"/>
          <cell r="F15264"/>
        </row>
        <row r="15265">
          <cell r="D15265" t="str">
            <v xml:space="preserve"> </v>
          </cell>
          <cell r="E15265"/>
          <cell r="F15265"/>
        </row>
        <row r="15266">
          <cell r="D15266" t="str">
            <v xml:space="preserve"> </v>
          </cell>
          <cell r="E15266"/>
          <cell r="F15266"/>
        </row>
        <row r="15267">
          <cell r="D15267" t="str">
            <v xml:space="preserve"> </v>
          </cell>
          <cell r="E15267"/>
          <cell r="F15267"/>
        </row>
        <row r="15268">
          <cell r="D15268" t="str">
            <v xml:space="preserve"> </v>
          </cell>
          <cell r="E15268"/>
          <cell r="F15268"/>
        </row>
        <row r="15269">
          <cell r="D15269" t="str">
            <v xml:space="preserve"> </v>
          </cell>
          <cell r="E15269"/>
          <cell r="F15269"/>
        </row>
        <row r="15270">
          <cell r="D15270" t="str">
            <v xml:space="preserve"> </v>
          </cell>
          <cell r="E15270"/>
          <cell r="F15270"/>
        </row>
        <row r="15271">
          <cell r="D15271" t="str">
            <v xml:space="preserve"> </v>
          </cell>
          <cell r="E15271"/>
          <cell r="F15271"/>
        </row>
        <row r="15272">
          <cell r="D15272" t="str">
            <v xml:space="preserve"> </v>
          </cell>
          <cell r="E15272"/>
          <cell r="F15272"/>
        </row>
        <row r="15273">
          <cell r="D15273" t="str">
            <v xml:space="preserve"> </v>
          </cell>
          <cell r="E15273"/>
          <cell r="F15273"/>
        </row>
        <row r="15274">
          <cell r="D15274" t="str">
            <v xml:space="preserve"> </v>
          </cell>
          <cell r="E15274"/>
          <cell r="F15274"/>
        </row>
        <row r="15275">
          <cell r="D15275" t="str">
            <v xml:space="preserve"> </v>
          </cell>
          <cell r="E15275"/>
          <cell r="F15275"/>
        </row>
        <row r="15276">
          <cell r="D15276" t="str">
            <v xml:space="preserve"> </v>
          </cell>
          <cell r="E15276"/>
          <cell r="F15276"/>
        </row>
        <row r="15277">
          <cell r="D15277" t="str">
            <v xml:space="preserve"> </v>
          </cell>
          <cell r="E15277"/>
          <cell r="F15277"/>
        </row>
        <row r="15278">
          <cell r="D15278" t="str">
            <v xml:space="preserve"> </v>
          </cell>
          <cell r="E15278"/>
          <cell r="F15278"/>
        </row>
        <row r="15279">
          <cell r="D15279" t="str">
            <v xml:space="preserve"> </v>
          </cell>
          <cell r="E15279"/>
          <cell r="F15279"/>
        </row>
        <row r="15280">
          <cell r="D15280" t="str">
            <v xml:space="preserve"> </v>
          </cell>
          <cell r="E15280"/>
          <cell r="F15280"/>
        </row>
        <row r="15281">
          <cell r="D15281" t="str">
            <v xml:space="preserve"> </v>
          </cell>
          <cell r="E15281"/>
          <cell r="F15281"/>
        </row>
        <row r="15282">
          <cell r="D15282" t="str">
            <v xml:space="preserve"> </v>
          </cell>
          <cell r="E15282"/>
          <cell r="F15282"/>
        </row>
        <row r="15283">
          <cell r="D15283" t="str">
            <v xml:space="preserve"> </v>
          </cell>
          <cell r="E15283"/>
          <cell r="F15283"/>
        </row>
        <row r="15284">
          <cell r="D15284" t="str">
            <v xml:space="preserve"> </v>
          </cell>
          <cell r="E15284"/>
          <cell r="F15284"/>
        </row>
        <row r="15285">
          <cell r="D15285" t="str">
            <v xml:space="preserve"> </v>
          </cell>
          <cell r="E15285"/>
          <cell r="F15285"/>
        </row>
        <row r="15286">
          <cell r="D15286" t="str">
            <v xml:space="preserve"> </v>
          </cell>
          <cell r="E15286"/>
          <cell r="F15286"/>
        </row>
        <row r="15287">
          <cell r="D15287" t="str">
            <v xml:space="preserve"> </v>
          </cell>
          <cell r="E15287"/>
          <cell r="F15287"/>
        </row>
        <row r="15288">
          <cell r="D15288" t="str">
            <v xml:space="preserve"> </v>
          </cell>
          <cell r="E15288"/>
          <cell r="F15288"/>
        </row>
        <row r="15289">
          <cell r="D15289" t="str">
            <v xml:space="preserve"> </v>
          </cell>
          <cell r="E15289"/>
          <cell r="F15289"/>
        </row>
        <row r="15290">
          <cell r="D15290" t="str">
            <v xml:space="preserve"> </v>
          </cell>
          <cell r="E15290"/>
          <cell r="F15290"/>
        </row>
        <row r="15291">
          <cell r="D15291" t="str">
            <v xml:space="preserve"> </v>
          </cell>
          <cell r="E15291"/>
          <cell r="F15291"/>
        </row>
        <row r="15292">
          <cell r="D15292" t="str">
            <v xml:space="preserve"> </v>
          </cell>
          <cell r="E15292"/>
          <cell r="F15292"/>
        </row>
        <row r="15293">
          <cell r="D15293" t="str">
            <v xml:space="preserve"> </v>
          </cell>
          <cell r="E15293"/>
          <cell r="F15293"/>
        </row>
        <row r="15294">
          <cell r="D15294" t="str">
            <v xml:space="preserve"> </v>
          </cell>
          <cell r="E15294"/>
          <cell r="F15294"/>
        </row>
        <row r="15295">
          <cell r="D15295" t="str">
            <v xml:space="preserve"> </v>
          </cell>
          <cell r="E15295"/>
          <cell r="F15295"/>
        </row>
        <row r="15296">
          <cell r="D15296" t="str">
            <v xml:space="preserve"> </v>
          </cell>
          <cell r="E15296"/>
          <cell r="F15296"/>
        </row>
        <row r="15297">
          <cell r="D15297" t="str">
            <v xml:space="preserve"> </v>
          </cell>
          <cell r="E15297"/>
          <cell r="F15297"/>
        </row>
        <row r="15298">
          <cell r="D15298" t="str">
            <v xml:space="preserve"> </v>
          </cell>
          <cell r="E15298"/>
          <cell r="F15298"/>
        </row>
        <row r="15299">
          <cell r="D15299" t="str">
            <v xml:space="preserve"> </v>
          </cell>
          <cell r="E15299"/>
          <cell r="F15299"/>
        </row>
        <row r="15300">
          <cell r="D15300" t="str">
            <v xml:space="preserve"> </v>
          </cell>
          <cell r="E15300"/>
          <cell r="F15300"/>
        </row>
        <row r="15301">
          <cell r="D15301" t="str">
            <v xml:space="preserve"> </v>
          </cell>
          <cell r="E15301"/>
          <cell r="F15301"/>
        </row>
        <row r="15302">
          <cell r="D15302" t="str">
            <v xml:space="preserve"> </v>
          </cell>
          <cell r="E15302"/>
          <cell r="F15302"/>
        </row>
        <row r="15303">
          <cell r="D15303" t="str">
            <v xml:space="preserve"> </v>
          </cell>
          <cell r="E15303"/>
          <cell r="F15303"/>
        </row>
        <row r="15304">
          <cell r="D15304" t="str">
            <v xml:space="preserve"> </v>
          </cell>
          <cell r="E15304"/>
          <cell r="F15304"/>
        </row>
        <row r="15305">
          <cell r="D15305" t="str">
            <v xml:space="preserve"> </v>
          </cell>
          <cell r="E15305"/>
          <cell r="F15305"/>
        </row>
        <row r="15306">
          <cell r="D15306" t="str">
            <v xml:space="preserve"> </v>
          </cell>
          <cell r="E15306"/>
          <cell r="F15306"/>
        </row>
        <row r="15307">
          <cell r="D15307" t="str">
            <v xml:space="preserve"> </v>
          </cell>
          <cell r="E15307"/>
          <cell r="F15307"/>
        </row>
        <row r="15308">
          <cell r="D15308" t="str">
            <v xml:space="preserve"> </v>
          </cell>
          <cell r="E15308"/>
          <cell r="F15308"/>
        </row>
        <row r="15309">
          <cell r="D15309" t="str">
            <v xml:space="preserve"> </v>
          </cell>
          <cell r="E15309"/>
          <cell r="F15309"/>
        </row>
        <row r="15310">
          <cell r="D15310" t="str">
            <v xml:space="preserve"> </v>
          </cell>
          <cell r="E15310"/>
          <cell r="F15310"/>
        </row>
        <row r="15311">
          <cell r="D15311" t="str">
            <v xml:space="preserve"> </v>
          </cell>
          <cell r="E15311"/>
          <cell r="F15311"/>
        </row>
        <row r="15312">
          <cell r="D15312" t="str">
            <v xml:space="preserve"> </v>
          </cell>
          <cell r="E15312"/>
          <cell r="F15312"/>
        </row>
        <row r="15313">
          <cell r="D15313" t="str">
            <v xml:space="preserve"> </v>
          </cell>
          <cell r="E15313"/>
          <cell r="F15313"/>
        </row>
        <row r="15314">
          <cell r="D15314" t="str">
            <v xml:space="preserve"> </v>
          </cell>
          <cell r="E15314"/>
          <cell r="F15314"/>
        </row>
        <row r="15315">
          <cell r="D15315" t="str">
            <v xml:space="preserve"> </v>
          </cell>
          <cell r="E15315"/>
          <cell r="F15315"/>
        </row>
        <row r="15316">
          <cell r="D15316" t="str">
            <v xml:space="preserve"> </v>
          </cell>
          <cell r="E15316"/>
          <cell r="F15316"/>
        </row>
        <row r="15317">
          <cell r="D15317" t="str">
            <v xml:space="preserve"> </v>
          </cell>
          <cell r="E15317"/>
          <cell r="F15317"/>
        </row>
        <row r="15318">
          <cell r="D15318" t="str">
            <v xml:space="preserve"> </v>
          </cell>
          <cell r="E15318"/>
          <cell r="F15318"/>
        </row>
        <row r="15319">
          <cell r="D15319" t="str">
            <v xml:space="preserve"> </v>
          </cell>
          <cell r="E15319"/>
          <cell r="F15319"/>
        </row>
        <row r="15320">
          <cell r="D15320" t="str">
            <v xml:space="preserve"> </v>
          </cell>
          <cell r="E15320"/>
          <cell r="F15320"/>
        </row>
        <row r="15321">
          <cell r="D15321" t="str">
            <v xml:space="preserve"> </v>
          </cell>
          <cell r="E15321"/>
          <cell r="F15321"/>
        </row>
        <row r="15322">
          <cell r="D15322" t="str">
            <v xml:space="preserve"> </v>
          </cell>
          <cell r="E15322"/>
          <cell r="F15322"/>
        </row>
        <row r="15323">
          <cell r="D15323" t="str">
            <v xml:space="preserve"> </v>
          </cell>
          <cell r="E15323"/>
          <cell r="F15323"/>
        </row>
        <row r="15324">
          <cell r="D15324" t="str">
            <v xml:space="preserve"> </v>
          </cell>
          <cell r="E15324"/>
          <cell r="F15324"/>
        </row>
        <row r="15325">
          <cell r="D15325" t="str">
            <v xml:space="preserve"> </v>
          </cell>
          <cell r="E15325"/>
          <cell r="F15325"/>
        </row>
        <row r="15326">
          <cell r="D15326" t="str">
            <v xml:space="preserve"> </v>
          </cell>
          <cell r="E15326"/>
          <cell r="F15326"/>
        </row>
        <row r="15327">
          <cell r="D15327" t="str">
            <v xml:space="preserve"> </v>
          </cell>
          <cell r="E15327"/>
          <cell r="F15327"/>
        </row>
        <row r="15328">
          <cell r="D15328" t="str">
            <v xml:space="preserve"> </v>
          </cell>
          <cell r="E15328"/>
          <cell r="F15328"/>
        </row>
        <row r="15329">
          <cell r="D15329" t="str">
            <v xml:space="preserve"> </v>
          </cell>
          <cell r="E15329"/>
          <cell r="F15329"/>
        </row>
        <row r="15330">
          <cell r="D15330" t="str">
            <v xml:space="preserve"> </v>
          </cell>
          <cell r="E15330"/>
          <cell r="F15330"/>
        </row>
        <row r="15331">
          <cell r="D15331" t="str">
            <v xml:space="preserve"> </v>
          </cell>
          <cell r="E15331"/>
          <cell r="F15331"/>
        </row>
        <row r="15332">
          <cell r="D15332" t="str">
            <v xml:space="preserve"> </v>
          </cell>
          <cell r="E15332"/>
          <cell r="F15332"/>
        </row>
        <row r="15333">
          <cell r="D15333" t="str">
            <v xml:space="preserve"> </v>
          </cell>
          <cell r="E15333"/>
          <cell r="F15333"/>
        </row>
        <row r="15334">
          <cell r="D15334" t="str">
            <v xml:space="preserve"> </v>
          </cell>
          <cell r="E15334"/>
          <cell r="F15334"/>
        </row>
        <row r="15335">
          <cell r="D15335" t="str">
            <v xml:space="preserve"> </v>
          </cell>
          <cell r="E15335"/>
          <cell r="F15335"/>
        </row>
        <row r="15336">
          <cell r="D15336" t="str">
            <v xml:space="preserve"> </v>
          </cell>
          <cell r="E15336"/>
          <cell r="F15336"/>
        </row>
        <row r="15337">
          <cell r="D15337" t="str">
            <v xml:space="preserve"> </v>
          </cell>
          <cell r="E15337"/>
          <cell r="F15337"/>
        </row>
        <row r="15338">
          <cell r="D15338" t="str">
            <v xml:space="preserve"> </v>
          </cell>
          <cell r="E15338"/>
          <cell r="F15338"/>
        </row>
        <row r="15339">
          <cell r="D15339" t="str">
            <v xml:space="preserve"> </v>
          </cell>
          <cell r="E15339"/>
          <cell r="F15339"/>
        </row>
        <row r="15340">
          <cell r="D15340" t="str">
            <v xml:space="preserve"> </v>
          </cell>
          <cell r="E15340"/>
          <cell r="F15340"/>
        </row>
        <row r="15341">
          <cell r="D15341" t="str">
            <v xml:space="preserve"> </v>
          </cell>
          <cell r="E15341"/>
          <cell r="F15341"/>
        </row>
        <row r="15342">
          <cell r="D15342" t="str">
            <v xml:space="preserve"> </v>
          </cell>
          <cell r="E15342"/>
          <cell r="F15342"/>
        </row>
        <row r="15343">
          <cell r="D15343" t="str">
            <v xml:space="preserve"> </v>
          </cell>
          <cell r="E15343"/>
          <cell r="F15343"/>
        </row>
        <row r="15344">
          <cell r="D15344" t="str">
            <v xml:space="preserve"> </v>
          </cell>
          <cell r="E15344"/>
          <cell r="F15344"/>
        </row>
        <row r="15345">
          <cell r="D15345" t="str">
            <v xml:space="preserve"> </v>
          </cell>
          <cell r="E15345"/>
          <cell r="F15345"/>
        </row>
        <row r="15346">
          <cell r="D15346" t="str">
            <v xml:space="preserve"> </v>
          </cell>
          <cell r="E15346"/>
          <cell r="F15346"/>
        </row>
        <row r="15347">
          <cell r="D15347" t="str">
            <v xml:space="preserve"> </v>
          </cell>
          <cell r="E15347"/>
          <cell r="F15347"/>
        </row>
        <row r="15348">
          <cell r="D15348" t="str">
            <v xml:space="preserve"> </v>
          </cell>
          <cell r="E15348"/>
          <cell r="F15348"/>
        </row>
        <row r="15349">
          <cell r="D15349" t="str">
            <v xml:space="preserve"> </v>
          </cell>
          <cell r="E15349"/>
          <cell r="F15349"/>
        </row>
        <row r="15350">
          <cell r="D15350" t="str">
            <v xml:space="preserve"> </v>
          </cell>
          <cell r="E15350"/>
          <cell r="F15350"/>
        </row>
        <row r="15351">
          <cell r="D15351" t="str">
            <v xml:space="preserve"> </v>
          </cell>
          <cell r="E15351"/>
          <cell r="F15351"/>
        </row>
        <row r="15352">
          <cell r="D15352" t="str">
            <v xml:space="preserve"> </v>
          </cell>
          <cell r="E15352"/>
          <cell r="F15352"/>
        </row>
        <row r="15353">
          <cell r="D15353" t="str">
            <v xml:space="preserve"> </v>
          </cell>
          <cell r="E15353"/>
          <cell r="F15353"/>
        </row>
        <row r="15354">
          <cell r="D15354" t="str">
            <v xml:space="preserve"> </v>
          </cell>
          <cell r="E15354"/>
          <cell r="F15354"/>
        </row>
        <row r="15355">
          <cell r="D15355" t="str">
            <v xml:space="preserve"> </v>
          </cell>
          <cell r="E15355"/>
          <cell r="F15355"/>
        </row>
        <row r="15356">
          <cell r="D15356" t="str">
            <v xml:space="preserve"> </v>
          </cell>
          <cell r="E15356"/>
          <cell r="F15356"/>
        </row>
        <row r="15357">
          <cell r="D15357" t="str">
            <v xml:space="preserve"> </v>
          </cell>
          <cell r="E15357"/>
          <cell r="F15357"/>
        </row>
        <row r="15358">
          <cell r="D15358" t="str">
            <v xml:space="preserve"> </v>
          </cell>
          <cell r="E15358"/>
          <cell r="F15358"/>
        </row>
        <row r="15359">
          <cell r="D15359" t="str">
            <v xml:space="preserve"> </v>
          </cell>
          <cell r="E15359"/>
          <cell r="F15359"/>
        </row>
        <row r="15360">
          <cell r="D15360" t="str">
            <v xml:space="preserve"> </v>
          </cell>
          <cell r="E15360"/>
          <cell r="F15360"/>
        </row>
        <row r="15361">
          <cell r="D15361" t="str">
            <v xml:space="preserve"> </v>
          </cell>
          <cell r="E15361"/>
          <cell r="F15361"/>
        </row>
        <row r="15362">
          <cell r="D15362" t="str">
            <v xml:space="preserve"> </v>
          </cell>
          <cell r="E15362"/>
          <cell r="F15362"/>
        </row>
        <row r="15363">
          <cell r="D15363" t="str">
            <v xml:space="preserve"> </v>
          </cell>
          <cell r="E15363"/>
          <cell r="F15363"/>
        </row>
        <row r="15364">
          <cell r="D15364" t="str">
            <v xml:space="preserve"> </v>
          </cell>
          <cell r="E15364"/>
          <cell r="F15364"/>
        </row>
        <row r="15365">
          <cell r="D15365" t="str">
            <v xml:space="preserve"> </v>
          </cell>
          <cell r="E15365"/>
          <cell r="F15365"/>
        </row>
        <row r="15366">
          <cell r="D15366" t="str">
            <v xml:space="preserve"> </v>
          </cell>
          <cell r="E15366"/>
          <cell r="F15366"/>
        </row>
        <row r="15367">
          <cell r="D15367" t="str">
            <v xml:space="preserve"> </v>
          </cell>
          <cell r="E15367"/>
          <cell r="F15367"/>
        </row>
        <row r="15368">
          <cell r="D15368" t="str">
            <v xml:space="preserve"> </v>
          </cell>
          <cell r="E15368"/>
          <cell r="F15368"/>
        </row>
        <row r="15369">
          <cell r="D15369" t="str">
            <v xml:space="preserve"> </v>
          </cell>
          <cell r="E15369"/>
          <cell r="F15369"/>
        </row>
        <row r="15370">
          <cell r="D15370" t="str">
            <v xml:space="preserve"> </v>
          </cell>
          <cell r="E15370"/>
          <cell r="F15370"/>
        </row>
        <row r="15371">
          <cell r="D15371" t="str">
            <v xml:space="preserve"> </v>
          </cell>
          <cell r="E15371"/>
          <cell r="F15371"/>
        </row>
        <row r="15372">
          <cell r="D15372" t="str">
            <v xml:space="preserve"> </v>
          </cell>
          <cell r="E15372"/>
          <cell r="F15372"/>
        </row>
        <row r="15373">
          <cell r="D15373" t="str">
            <v xml:space="preserve"> </v>
          </cell>
          <cell r="E15373"/>
          <cell r="F15373"/>
        </row>
        <row r="15374">
          <cell r="D15374" t="str">
            <v xml:space="preserve"> </v>
          </cell>
          <cell r="E15374"/>
          <cell r="F15374"/>
        </row>
        <row r="15375">
          <cell r="D15375" t="str">
            <v xml:space="preserve"> </v>
          </cell>
          <cell r="E15375"/>
          <cell r="F15375"/>
        </row>
        <row r="15376">
          <cell r="D15376" t="str">
            <v xml:space="preserve"> </v>
          </cell>
          <cell r="E15376"/>
          <cell r="F15376"/>
        </row>
        <row r="15377">
          <cell r="D15377" t="str">
            <v xml:space="preserve"> </v>
          </cell>
          <cell r="E15377"/>
          <cell r="F15377"/>
        </row>
        <row r="15378">
          <cell r="D15378" t="str">
            <v xml:space="preserve"> </v>
          </cell>
          <cell r="E15378"/>
          <cell r="F15378"/>
        </row>
        <row r="15379">
          <cell r="D15379" t="str">
            <v xml:space="preserve"> </v>
          </cell>
          <cell r="E15379"/>
          <cell r="F15379"/>
        </row>
        <row r="15380">
          <cell r="D15380" t="str">
            <v xml:space="preserve"> </v>
          </cell>
          <cell r="E15380"/>
          <cell r="F15380"/>
        </row>
        <row r="15381">
          <cell r="D15381" t="str">
            <v xml:space="preserve"> </v>
          </cell>
          <cell r="E15381"/>
          <cell r="F15381"/>
        </row>
        <row r="15382">
          <cell r="D15382" t="str">
            <v xml:space="preserve"> </v>
          </cell>
          <cell r="E15382"/>
          <cell r="F15382"/>
        </row>
        <row r="15383">
          <cell r="D15383" t="str">
            <v xml:space="preserve"> </v>
          </cell>
          <cell r="E15383"/>
          <cell r="F15383"/>
        </row>
        <row r="15384">
          <cell r="D15384" t="str">
            <v xml:space="preserve"> </v>
          </cell>
          <cell r="E15384"/>
          <cell r="F15384"/>
        </row>
        <row r="15385">
          <cell r="D15385" t="str">
            <v xml:space="preserve"> </v>
          </cell>
          <cell r="E15385"/>
          <cell r="F15385"/>
        </row>
        <row r="15386">
          <cell r="D15386" t="str">
            <v xml:space="preserve"> </v>
          </cell>
          <cell r="E15386"/>
          <cell r="F15386"/>
        </row>
        <row r="15387">
          <cell r="D15387" t="str">
            <v xml:space="preserve"> </v>
          </cell>
          <cell r="E15387"/>
          <cell r="F15387"/>
        </row>
        <row r="15388">
          <cell r="D15388" t="str">
            <v xml:space="preserve"> </v>
          </cell>
          <cell r="E15388"/>
          <cell r="F15388"/>
        </row>
        <row r="15389">
          <cell r="D15389" t="str">
            <v xml:space="preserve"> </v>
          </cell>
          <cell r="E15389"/>
          <cell r="F15389"/>
        </row>
        <row r="15390">
          <cell r="D15390" t="str">
            <v xml:space="preserve"> </v>
          </cell>
          <cell r="E15390"/>
          <cell r="F15390"/>
        </row>
        <row r="15391">
          <cell r="D15391" t="str">
            <v xml:space="preserve"> </v>
          </cell>
          <cell r="E15391"/>
          <cell r="F15391"/>
        </row>
        <row r="15392">
          <cell r="D15392" t="str">
            <v xml:space="preserve"> </v>
          </cell>
          <cell r="E15392"/>
          <cell r="F15392"/>
        </row>
        <row r="15393">
          <cell r="D15393" t="str">
            <v xml:space="preserve"> </v>
          </cell>
          <cell r="E15393"/>
          <cell r="F15393"/>
        </row>
        <row r="15394">
          <cell r="D15394" t="str">
            <v xml:space="preserve"> </v>
          </cell>
          <cell r="E15394"/>
          <cell r="F15394"/>
        </row>
        <row r="15395">
          <cell r="D15395" t="str">
            <v xml:space="preserve"> </v>
          </cell>
          <cell r="E15395"/>
          <cell r="F15395"/>
        </row>
        <row r="15396">
          <cell r="D15396" t="str">
            <v xml:space="preserve"> </v>
          </cell>
          <cell r="E15396"/>
          <cell r="F15396"/>
        </row>
        <row r="15397">
          <cell r="D15397" t="str">
            <v xml:space="preserve"> </v>
          </cell>
          <cell r="E15397"/>
          <cell r="F15397"/>
        </row>
        <row r="15398">
          <cell r="D15398" t="str">
            <v xml:space="preserve"> </v>
          </cell>
          <cell r="E15398"/>
          <cell r="F15398"/>
        </row>
        <row r="15399">
          <cell r="D15399" t="str">
            <v xml:space="preserve"> </v>
          </cell>
          <cell r="E15399"/>
          <cell r="F15399"/>
        </row>
        <row r="15400">
          <cell r="D15400" t="str">
            <v xml:space="preserve"> </v>
          </cell>
          <cell r="E15400"/>
          <cell r="F15400"/>
        </row>
        <row r="15401">
          <cell r="D15401" t="str">
            <v xml:space="preserve"> </v>
          </cell>
          <cell r="E15401"/>
          <cell r="F15401"/>
        </row>
        <row r="15402">
          <cell r="D15402" t="str">
            <v xml:space="preserve"> </v>
          </cell>
          <cell r="E15402"/>
          <cell r="F15402"/>
        </row>
        <row r="15403">
          <cell r="D15403" t="str">
            <v xml:space="preserve"> </v>
          </cell>
          <cell r="E15403"/>
          <cell r="F15403"/>
        </row>
        <row r="15404">
          <cell r="D15404" t="str">
            <v xml:space="preserve"> </v>
          </cell>
          <cell r="E15404"/>
          <cell r="F15404"/>
        </row>
        <row r="15405">
          <cell r="D15405" t="str">
            <v xml:space="preserve"> </v>
          </cell>
          <cell r="E15405"/>
          <cell r="F15405"/>
        </row>
        <row r="15406">
          <cell r="D15406" t="str">
            <v xml:space="preserve"> </v>
          </cell>
          <cell r="E15406"/>
          <cell r="F15406"/>
        </row>
        <row r="15407">
          <cell r="D15407" t="str">
            <v xml:space="preserve"> </v>
          </cell>
          <cell r="E15407"/>
          <cell r="F15407"/>
        </row>
        <row r="15408">
          <cell r="D15408" t="str">
            <v xml:space="preserve"> </v>
          </cell>
          <cell r="E15408"/>
          <cell r="F15408"/>
        </row>
        <row r="15409">
          <cell r="D15409" t="str">
            <v xml:space="preserve"> </v>
          </cell>
          <cell r="E15409"/>
          <cell r="F15409"/>
        </row>
        <row r="15410">
          <cell r="D15410" t="str">
            <v xml:space="preserve"> </v>
          </cell>
          <cell r="E15410"/>
          <cell r="F15410"/>
        </row>
        <row r="15411">
          <cell r="D15411" t="str">
            <v xml:space="preserve"> </v>
          </cell>
          <cell r="E15411"/>
          <cell r="F15411"/>
        </row>
        <row r="15412">
          <cell r="D15412" t="str">
            <v xml:space="preserve"> </v>
          </cell>
          <cell r="E15412"/>
          <cell r="F15412"/>
        </row>
        <row r="15413">
          <cell r="D15413" t="str">
            <v xml:space="preserve"> </v>
          </cell>
          <cell r="E15413"/>
          <cell r="F15413"/>
        </row>
        <row r="15414">
          <cell r="D15414" t="str">
            <v xml:space="preserve"> </v>
          </cell>
          <cell r="E15414"/>
          <cell r="F15414"/>
        </row>
        <row r="15415">
          <cell r="D15415" t="str">
            <v xml:space="preserve"> </v>
          </cell>
          <cell r="E15415"/>
          <cell r="F15415"/>
        </row>
        <row r="15416">
          <cell r="D15416" t="str">
            <v xml:space="preserve"> </v>
          </cell>
          <cell r="E15416"/>
          <cell r="F15416"/>
        </row>
        <row r="15417">
          <cell r="D15417" t="str">
            <v xml:space="preserve"> </v>
          </cell>
          <cell r="E15417"/>
          <cell r="F15417"/>
        </row>
        <row r="15418">
          <cell r="D15418" t="str">
            <v xml:space="preserve"> </v>
          </cell>
          <cell r="E15418"/>
          <cell r="F15418"/>
        </row>
        <row r="15419">
          <cell r="D15419" t="str">
            <v xml:space="preserve"> </v>
          </cell>
          <cell r="E15419"/>
          <cell r="F15419"/>
        </row>
        <row r="15420">
          <cell r="D15420" t="str">
            <v xml:space="preserve"> </v>
          </cell>
          <cell r="E15420"/>
          <cell r="F15420"/>
        </row>
        <row r="15421">
          <cell r="D15421" t="str">
            <v xml:space="preserve"> </v>
          </cell>
          <cell r="E15421"/>
          <cell r="F15421"/>
        </row>
        <row r="15422">
          <cell r="D15422" t="str">
            <v xml:space="preserve"> </v>
          </cell>
          <cell r="E15422"/>
          <cell r="F15422"/>
        </row>
        <row r="15423">
          <cell r="D15423" t="str">
            <v xml:space="preserve"> </v>
          </cell>
          <cell r="E15423"/>
          <cell r="F15423"/>
        </row>
        <row r="15424">
          <cell r="D15424" t="str">
            <v xml:space="preserve"> </v>
          </cell>
          <cell r="E15424"/>
          <cell r="F15424"/>
        </row>
        <row r="15425">
          <cell r="D15425" t="str">
            <v xml:space="preserve"> </v>
          </cell>
          <cell r="E15425"/>
          <cell r="F15425"/>
        </row>
        <row r="15426">
          <cell r="D15426" t="str">
            <v xml:space="preserve"> </v>
          </cell>
          <cell r="E15426"/>
          <cell r="F15426"/>
        </row>
        <row r="15427">
          <cell r="D15427" t="str">
            <v xml:space="preserve"> </v>
          </cell>
          <cell r="E15427"/>
          <cell r="F15427"/>
        </row>
        <row r="15428">
          <cell r="D15428" t="str">
            <v xml:space="preserve"> </v>
          </cell>
          <cell r="E15428"/>
          <cell r="F15428"/>
        </row>
        <row r="15429">
          <cell r="D15429" t="str">
            <v xml:space="preserve"> </v>
          </cell>
          <cell r="E15429"/>
          <cell r="F15429"/>
        </row>
        <row r="15430">
          <cell r="D15430" t="str">
            <v xml:space="preserve"> </v>
          </cell>
          <cell r="E15430"/>
          <cell r="F15430"/>
        </row>
        <row r="15431">
          <cell r="D15431" t="str">
            <v xml:space="preserve"> </v>
          </cell>
          <cell r="E15431"/>
          <cell r="F15431"/>
        </row>
        <row r="15432">
          <cell r="D15432" t="str">
            <v xml:space="preserve"> </v>
          </cell>
          <cell r="E15432"/>
          <cell r="F15432"/>
        </row>
        <row r="15433">
          <cell r="D15433" t="str">
            <v xml:space="preserve"> </v>
          </cell>
          <cell r="E15433"/>
          <cell r="F15433"/>
        </row>
        <row r="15434">
          <cell r="D15434" t="str">
            <v xml:space="preserve"> </v>
          </cell>
          <cell r="E15434"/>
          <cell r="F15434"/>
        </row>
        <row r="15435">
          <cell r="D15435" t="str">
            <v xml:space="preserve"> </v>
          </cell>
          <cell r="E15435"/>
          <cell r="F15435"/>
        </row>
        <row r="15436">
          <cell r="D15436" t="str">
            <v xml:space="preserve"> </v>
          </cell>
          <cell r="E15436"/>
          <cell r="F15436"/>
        </row>
        <row r="15437">
          <cell r="D15437" t="str">
            <v xml:space="preserve"> </v>
          </cell>
          <cell r="E15437"/>
          <cell r="F15437"/>
        </row>
        <row r="15438">
          <cell r="D15438" t="str">
            <v xml:space="preserve"> </v>
          </cell>
          <cell r="E15438"/>
          <cell r="F15438"/>
        </row>
        <row r="15439">
          <cell r="D15439" t="str">
            <v xml:space="preserve"> </v>
          </cell>
          <cell r="E15439"/>
          <cell r="F15439"/>
        </row>
        <row r="15440">
          <cell r="D15440" t="str">
            <v xml:space="preserve"> </v>
          </cell>
          <cell r="E15440"/>
          <cell r="F15440"/>
        </row>
        <row r="15441">
          <cell r="D15441" t="str">
            <v xml:space="preserve"> </v>
          </cell>
          <cell r="E15441"/>
          <cell r="F15441"/>
        </row>
        <row r="15442">
          <cell r="D15442" t="str">
            <v xml:space="preserve"> </v>
          </cell>
          <cell r="E15442"/>
          <cell r="F15442"/>
        </row>
        <row r="15443">
          <cell r="D15443" t="str">
            <v xml:space="preserve"> </v>
          </cell>
          <cell r="E15443"/>
          <cell r="F15443"/>
        </row>
        <row r="15444">
          <cell r="D15444" t="str">
            <v xml:space="preserve"> </v>
          </cell>
          <cell r="E15444"/>
          <cell r="F15444"/>
        </row>
        <row r="15445">
          <cell r="D15445" t="str">
            <v xml:space="preserve"> </v>
          </cell>
          <cell r="E15445"/>
          <cell r="F15445"/>
        </row>
        <row r="15446">
          <cell r="D15446" t="str">
            <v xml:space="preserve"> </v>
          </cell>
          <cell r="E15446"/>
          <cell r="F15446"/>
        </row>
        <row r="15447">
          <cell r="D15447" t="str">
            <v xml:space="preserve"> </v>
          </cell>
          <cell r="E15447"/>
          <cell r="F15447"/>
        </row>
        <row r="15448">
          <cell r="D15448" t="str">
            <v xml:space="preserve"> </v>
          </cell>
          <cell r="E15448"/>
          <cell r="F15448"/>
        </row>
        <row r="15449">
          <cell r="D15449" t="str">
            <v xml:space="preserve"> </v>
          </cell>
          <cell r="E15449"/>
          <cell r="F15449"/>
        </row>
        <row r="15450">
          <cell r="D15450" t="str">
            <v xml:space="preserve"> </v>
          </cell>
          <cell r="E15450"/>
          <cell r="F15450"/>
        </row>
        <row r="15451">
          <cell r="D15451" t="str">
            <v xml:space="preserve"> </v>
          </cell>
          <cell r="E15451"/>
          <cell r="F15451"/>
        </row>
        <row r="15452">
          <cell r="D15452" t="str">
            <v xml:space="preserve"> </v>
          </cell>
          <cell r="E15452"/>
          <cell r="F15452"/>
        </row>
        <row r="15453">
          <cell r="D15453" t="str">
            <v xml:space="preserve"> </v>
          </cell>
          <cell r="E15453"/>
          <cell r="F15453"/>
        </row>
        <row r="15454">
          <cell r="D15454" t="str">
            <v xml:space="preserve"> </v>
          </cell>
          <cell r="E15454"/>
          <cell r="F15454"/>
        </row>
        <row r="15455">
          <cell r="D15455" t="str">
            <v xml:space="preserve"> </v>
          </cell>
          <cell r="E15455"/>
          <cell r="F15455"/>
        </row>
        <row r="15456">
          <cell r="D15456" t="str">
            <v xml:space="preserve"> </v>
          </cell>
          <cell r="E15456"/>
          <cell r="F15456"/>
        </row>
        <row r="15457">
          <cell r="D15457" t="str">
            <v xml:space="preserve"> </v>
          </cell>
          <cell r="E15457"/>
          <cell r="F15457"/>
        </row>
        <row r="15458">
          <cell r="D15458" t="str">
            <v xml:space="preserve"> </v>
          </cell>
          <cell r="E15458"/>
          <cell r="F15458"/>
        </row>
        <row r="15459">
          <cell r="D15459" t="str">
            <v xml:space="preserve"> </v>
          </cell>
          <cell r="E15459"/>
          <cell r="F15459"/>
        </row>
        <row r="15460">
          <cell r="D15460" t="str">
            <v xml:space="preserve"> </v>
          </cell>
          <cell r="E15460"/>
          <cell r="F15460"/>
        </row>
        <row r="15461">
          <cell r="D15461" t="str">
            <v xml:space="preserve"> </v>
          </cell>
          <cell r="E15461"/>
          <cell r="F15461"/>
        </row>
        <row r="15462">
          <cell r="D15462" t="str">
            <v xml:space="preserve"> </v>
          </cell>
          <cell r="E15462"/>
          <cell r="F15462"/>
        </row>
        <row r="15463">
          <cell r="D15463" t="str">
            <v xml:space="preserve"> </v>
          </cell>
          <cell r="E15463"/>
          <cell r="F15463"/>
        </row>
        <row r="15464">
          <cell r="D15464" t="str">
            <v xml:space="preserve"> </v>
          </cell>
          <cell r="E15464"/>
          <cell r="F15464"/>
        </row>
        <row r="15465">
          <cell r="D15465" t="str">
            <v xml:space="preserve"> </v>
          </cell>
          <cell r="E15465"/>
          <cell r="F15465"/>
        </row>
        <row r="15466">
          <cell r="D15466" t="str">
            <v xml:space="preserve"> </v>
          </cell>
          <cell r="E15466"/>
          <cell r="F15466"/>
        </row>
        <row r="15467">
          <cell r="D15467" t="str">
            <v xml:space="preserve"> </v>
          </cell>
          <cell r="E15467"/>
          <cell r="F15467"/>
        </row>
        <row r="15468">
          <cell r="D15468" t="str">
            <v xml:space="preserve"> </v>
          </cell>
          <cell r="E15468"/>
          <cell r="F15468"/>
        </row>
        <row r="15469">
          <cell r="D15469" t="str">
            <v xml:space="preserve"> </v>
          </cell>
          <cell r="E15469"/>
          <cell r="F15469"/>
        </row>
        <row r="15470">
          <cell r="D15470" t="str">
            <v xml:space="preserve"> </v>
          </cell>
          <cell r="E15470"/>
          <cell r="F15470"/>
        </row>
        <row r="15471">
          <cell r="D15471" t="str">
            <v xml:space="preserve"> </v>
          </cell>
          <cell r="E15471"/>
          <cell r="F15471"/>
        </row>
        <row r="15472">
          <cell r="D15472" t="str">
            <v xml:space="preserve"> </v>
          </cell>
          <cell r="E15472"/>
          <cell r="F15472"/>
        </row>
        <row r="15473">
          <cell r="D15473" t="str">
            <v xml:space="preserve"> </v>
          </cell>
          <cell r="E15473"/>
          <cell r="F15473"/>
        </row>
        <row r="15474">
          <cell r="D15474" t="str">
            <v xml:space="preserve"> </v>
          </cell>
          <cell r="E15474"/>
          <cell r="F15474"/>
        </row>
        <row r="15475">
          <cell r="D15475" t="str">
            <v xml:space="preserve"> </v>
          </cell>
          <cell r="E15475"/>
          <cell r="F15475"/>
        </row>
        <row r="15476">
          <cell r="D15476" t="str">
            <v xml:space="preserve"> </v>
          </cell>
          <cell r="E15476"/>
          <cell r="F15476"/>
        </row>
        <row r="15477">
          <cell r="D15477" t="str">
            <v xml:space="preserve"> </v>
          </cell>
          <cell r="E15477"/>
          <cell r="F15477"/>
        </row>
        <row r="15478">
          <cell r="D15478" t="str">
            <v xml:space="preserve"> </v>
          </cell>
          <cell r="E15478"/>
          <cell r="F15478"/>
        </row>
        <row r="15479">
          <cell r="D15479" t="str">
            <v xml:space="preserve"> </v>
          </cell>
          <cell r="E15479"/>
          <cell r="F15479"/>
        </row>
        <row r="15480">
          <cell r="D15480" t="str">
            <v xml:space="preserve"> </v>
          </cell>
          <cell r="E15480"/>
          <cell r="F15480"/>
        </row>
        <row r="15481">
          <cell r="D15481" t="str">
            <v xml:space="preserve"> </v>
          </cell>
          <cell r="E15481"/>
          <cell r="F15481"/>
        </row>
        <row r="15482">
          <cell r="D15482" t="str">
            <v xml:space="preserve"> </v>
          </cell>
          <cell r="E15482"/>
          <cell r="F15482"/>
        </row>
        <row r="15483">
          <cell r="D15483" t="str">
            <v xml:space="preserve"> </v>
          </cell>
          <cell r="E15483"/>
          <cell r="F15483"/>
        </row>
        <row r="15484">
          <cell r="D15484" t="str">
            <v xml:space="preserve"> </v>
          </cell>
          <cell r="E15484"/>
          <cell r="F15484"/>
        </row>
        <row r="15485">
          <cell r="D15485" t="str">
            <v xml:space="preserve"> </v>
          </cell>
          <cell r="E15485"/>
          <cell r="F15485"/>
        </row>
        <row r="15486">
          <cell r="D15486" t="str">
            <v xml:space="preserve"> </v>
          </cell>
          <cell r="E15486"/>
          <cell r="F15486"/>
        </row>
        <row r="15487">
          <cell r="D15487" t="str">
            <v xml:space="preserve"> </v>
          </cell>
          <cell r="E15487"/>
          <cell r="F15487"/>
        </row>
        <row r="15488">
          <cell r="D15488" t="str">
            <v xml:space="preserve"> </v>
          </cell>
          <cell r="E15488"/>
          <cell r="F15488"/>
        </row>
        <row r="15489">
          <cell r="D15489" t="str">
            <v xml:space="preserve"> </v>
          </cell>
          <cell r="E15489"/>
          <cell r="F15489"/>
        </row>
        <row r="15490">
          <cell r="D15490" t="str">
            <v xml:space="preserve"> </v>
          </cell>
          <cell r="E15490"/>
          <cell r="F15490"/>
        </row>
        <row r="15491">
          <cell r="D15491" t="str">
            <v xml:space="preserve"> </v>
          </cell>
          <cell r="E15491"/>
          <cell r="F15491"/>
        </row>
        <row r="15492">
          <cell r="D15492" t="str">
            <v xml:space="preserve"> </v>
          </cell>
          <cell r="E15492"/>
          <cell r="F15492"/>
        </row>
        <row r="15493">
          <cell r="D15493" t="str">
            <v xml:space="preserve"> </v>
          </cell>
          <cell r="E15493"/>
          <cell r="F15493"/>
        </row>
        <row r="15494">
          <cell r="D15494" t="str">
            <v xml:space="preserve"> </v>
          </cell>
          <cell r="E15494"/>
          <cell r="F15494"/>
        </row>
        <row r="15495">
          <cell r="D15495" t="str">
            <v xml:space="preserve"> </v>
          </cell>
          <cell r="E15495"/>
          <cell r="F15495"/>
        </row>
        <row r="15496">
          <cell r="D15496" t="str">
            <v xml:space="preserve"> </v>
          </cell>
          <cell r="E15496"/>
          <cell r="F15496"/>
        </row>
        <row r="15497">
          <cell r="D15497" t="str">
            <v xml:space="preserve"> </v>
          </cell>
          <cell r="E15497"/>
          <cell r="F15497"/>
        </row>
        <row r="15498">
          <cell r="D15498" t="str">
            <v xml:space="preserve"> </v>
          </cell>
          <cell r="E15498"/>
          <cell r="F15498"/>
        </row>
        <row r="15499">
          <cell r="D15499" t="str">
            <v xml:space="preserve"> </v>
          </cell>
          <cell r="E15499"/>
          <cell r="F15499"/>
        </row>
        <row r="15500">
          <cell r="D15500" t="str">
            <v xml:space="preserve"> </v>
          </cell>
          <cell r="E15500"/>
          <cell r="F15500"/>
        </row>
        <row r="15501">
          <cell r="D15501" t="str">
            <v xml:space="preserve"> </v>
          </cell>
          <cell r="E15501"/>
          <cell r="F15501"/>
        </row>
        <row r="15502">
          <cell r="D15502" t="str">
            <v xml:space="preserve"> </v>
          </cell>
          <cell r="E15502"/>
          <cell r="F15502"/>
        </row>
        <row r="15503">
          <cell r="D15503" t="str">
            <v xml:space="preserve"> </v>
          </cell>
          <cell r="E15503"/>
          <cell r="F15503"/>
        </row>
        <row r="15504">
          <cell r="D15504" t="str">
            <v xml:space="preserve"> </v>
          </cell>
          <cell r="E15504"/>
          <cell r="F15504"/>
        </row>
        <row r="15505">
          <cell r="D15505" t="str">
            <v xml:space="preserve"> </v>
          </cell>
          <cell r="E15505"/>
          <cell r="F15505"/>
        </row>
        <row r="15506">
          <cell r="D15506" t="str">
            <v xml:space="preserve"> </v>
          </cell>
          <cell r="E15506"/>
          <cell r="F15506"/>
        </row>
        <row r="15507">
          <cell r="D15507" t="str">
            <v xml:space="preserve"> </v>
          </cell>
          <cell r="E15507"/>
          <cell r="F15507"/>
        </row>
        <row r="15508">
          <cell r="D15508" t="str">
            <v xml:space="preserve"> </v>
          </cell>
          <cell r="E15508"/>
          <cell r="F15508"/>
        </row>
        <row r="15509">
          <cell r="D15509" t="str">
            <v xml:space="preserve"> </v>
          </cell>
          <cell r="E15509"/>
          <cell r="F15509"/>
        </row>
        <row r="15510">
          <cell r="D15510" t="str">
            <v xml:space="preserve"> </v>
          </cell>
          <cell r="E15510"/>
          <cell r="F15510"/>
        </row>
        <row r="15511">
          <cell r="D15511" t="str">
            <v xml:space="preserve"> </v>
          </cell>
          <cell r="E15511"/>
          <cell r="F15511"/>
        </row>
        <row r="15512">
          <cell r="D15512" t="str">
            <v xml:space="preserve"> </v>
          </cell>
          <cell r="E15512"/>
          <cell r="F15512"/>
        </row>
        <row r="15513">
          <cell r="D15513" t="str">
            <v xml:space="preserve"> </v>
          </cell>
          <cell r="E15513"/>
          <cell r="F15513"/>
        </row>
        <row r="15514">
          <cell r="D15514" t="str">
            <v xml:space="preserve"> </v>
          </cell>
          <cell r="E15514"/>
          <cell r="F15514"/>
        </row>
        <row r="15515">
          <cell r="D15515" t="str">
            <v xml:space="preserve"> </v>
          </cell>
          <cell r="E15515"/>
          <cell r="F15515"/>
        </row>
        <row r="15516">
          <cell r="D15516" t="str">
            <v xml:space="preserve"> </v>
          </cell>
          <cell r="E15516"/>
          <cell r="F15516"/>
        </row>
        <row r="15517">
          <cell r="D15517" t="str">
            <v xml:space="preserve"> </v>
          </cell>
          <cell r="E15517"/>
          <cell r="F15517"/>
        </row>
        <row r="15518">
          <cell r="D15518" t="str">
            <v xml:space="preserve"> </v>
          </cell>
          <cell r="E15518"/>
          <cell r="F15518"/>
        </row>
        <row r="15519">
          <cell r="D15519" t="str">
            <v xml:space="preserve"> </v>
          </cell>
          <cell r="E15519"/>
          <cell r="F15519"/>
        </row>
        <row r="15520">
          <cell r="D15520" t="str">
            <v xml:space="preserve"> </v>
          </cell>
          <cell r="E15520"/>
          <cell r="F15520"/>
        </row>
        <row r="15521">
          <cell r="D15521" t="str">
            <v xml:space="preserve"> </v>
          </cell>
          <cell r="E15521"/>
          <cell r="F15521"/>
        </row>
        <row r="15522">
          <cell r="D15522" t="str">
            <v xml:space="preserve"> </v>
          </cell>
          <cell r="E15522"/>
          <cell r="F15522"/>
        </row>
        <row r="15523">
          <cell r="D15523" t="str">
            <v xml:space="preserve"> </v>
          </cell>
          <cell r="E15523"/>
          <cell r="F15523"/>
        </row>
        <row r="15524">
          <cell r="D15524" t="str">
            <v xml:space="preserve"> </v>
          </cell>
          <cell r="E15524"/>
          <cell r="F15524"/>
        </row>
        <row r="15525">
          <cell r="D15525" t="str">
            <v xml:space="preserve"> </v>
          </cell>
          <cell r="E15525"/>
          <cell r="F15525"/>
        </row>
        <row r="15526">
          <cell r="D15526" t="str">
            <v xml:space="preserve"> </v>
          </cell>
          <cell r="E15526"/>
          <cell r="F15526"/>
        </row>
        <row r="15527">
          <cell r="D15527" t="str">
            <v xml:space="preserve"> </v>
          </cell>
          <cell r="E15527"/>
          <cell r="F15527"/>
        </row>
        <row r="15528">
          <cell r="D15528" t="str">
            <v xml:space="preserve"> </v>
          </cell>
          <cell r="E15528"/>
          <cell r="F15528"/>
        </row>
        <row r="15529">
          <cell r="D15529" t="str">
            <v xml:space="preserve"> </v>
          </cell>
          <cell r="E15529"/>
          <cell r="F15529"/>
        </row>
        <row r="15530">
          <cell r="D15530" t="str">
            <v xml:space="preserve"> </v>
          </cell>
          <cell r="E15530"/>
          <cell r="F15530"/>
        </row>
        <row r="15531">
          <cell r="D15531" t="str">
            <v xml:space="preserve"> </v>
          </cell>
          <cell r="E15531"/>
          <cell r="F15531"/>
        </row>
        <row r="15532">
          <cell r="D15532" t="str">
            <v xml:space="preserve"> </v>
          </cell>
          <cell r="E15532"/>
          <cell r="F15532"/>
        </row>
        <row r="15533">
          <cell r="D15533" t="str">
            <v xml:space="preserve"> </v>
          </cell>
          <cell r="E15533"/>
          <cell r="F15533"/>
        </row>
        <row r="15534">
          <cell r="D15534" t="str">
            <v xml:space="preserve"> </v>
          </cell>
          <cell r="E15534"/>
          <cell r="F15534"/>
        </row>
        <row r="15535">
          <cell r="D15535" t="str">
            <v xml:space="preserve"> </v>
          </cell>
          <cell r="E15535"/>
          <cell r="F15535"/>
        </row>
        <row r="15536">
          <cell r="D15536" t="str">
            <v xml:space="preserve"> </v>
          </cell>
          <cell r="E15536"/>
          <cell r="F15536"/>
        </row>
        <row r="15537">
          <cell r="D15537" t="str">
            <v xml:space="preserve"> </v>
          </cell>
          <cell r="E15537"/>
          <cell r="F15537"/>
        </row>
        <row r="15538">
          <cell r="D15538" t="str">
            <v xml:space="preserve"> </v>
          </cell>
          <cell r="E15538"/>
          <cell r="F15538"/>
        </row>
        <row r="15539">
          <cell r="D15539" t="str">
            <v xml:space="preserve"> </v>
          </cell>
          <cell r="E15539"/>
          <cell r="F15539"/>
        </row>
        <row r="15540">
          <cell r="D15540" t="str">
            <v xml:space="preserve"> </v>
          </cell>
          <cell r="E15540"/>
          <cell r="F15540"/>
        </row>
        <row r="15541">
          <cell r="D15541" t="str">
            <v xml:space="preserve"> </v>
          </cell>
          <cell r="E15541"/>
          <cell r="F15541"/>
        </row>
        <row r="15542">
          <cell r="D15542" t="str">
            <v xml:space="preserve"> </v>
          </cell>
          <cell r="E15542"/>
          <cell r="F15542"/>
        </row>
        <row r="15543">
          <cell r="D15543" t="str">
            <v xml:space="preserve"> </v>
          </cell>
          <cell r="E15543"/>
          <cell r="F15543"/>
        </row>
        <row r="15544">
          <cell r="D15544" t="str">
            <v xml:space="preserve"> </v>
          </cell>
          <cell r="E15544"/>
          <cell r="F15544"/>
        </row>
        <row r="15545">
          <cell r="D15545" t="str">
            <v xml:space="preserve"> </v>
          </cell>
          <cell r="E15545"/>
          <cell r="F15545"/>
        </row>
        <row r="15546">
          <cell r="D15546" t="str">
            <v xml:space="preserve"> </v>
          </cell>
          <cell r="E15546"/>
          <cell r="F15546"/>
        </row>
        <row r="15547">
          <cell r="D15547" t="str">
            <v xml:space="preserve"> </v>
          </cell>
          <cell r="E15547"/>
          <cell r="F15547"/>
        </row>
        <row r="15548">
          <cell r="D15548" t="str">
            <v xml:space="preserve"> </v>
          </cell>
          <cell r="E15548"/>
          <cell r="F15548"/>
        </row>
        <row r="15549">
          <cell r="D15549" t="str">
            <v xml:space="preserve"> </v>
          </cell>
          <cell r="E15549"/>
          <cell r="F15549"/>
        </row>
        <row r="15550">
          <cell r="D15550" t="str">
            <v xml:space="preserve"> </v>
          </cell>
          <cell r="E15550"/>
          <cell r="F15550"/>
        </row>
        <row r="15551">
          <cell r="D15551" t="str">
            <v xml:space="preserve"> </v>
          </cell>
          <cell r="E15551"/>
          <cell r="F15551"/>
        </row>
        <row r="15552">
          <cell r="D15552" t="str">
            <v xml:space="preserve"> </v>
          </cell>
          <cell r="E15552"/>
          <cell r="F15552"/>
        </row>
        <row r="15553">
          <cell r="D15553" t="str">
            <v xml:space="preserve"> </v>
          </cell>
          <cell r="E15553"/>
          <cell r="F15553"/>
        </row>
        <row r="15554">
          <cell r="D15554" t="str">
            <v xml:space="preserve"> </v>
          </cell>
          <cell r="E15554"/>
          <cell r="F15554"/>
        </row>
        <row r="15555">
          <cell r="D15555" t="str">
            <v xml:space="preserve"> </v>
          </cell>
          <cell r="E15555"/>
          <cell r="F15555"/>
        </row>
        <row r="15556">
          <cell r="D15556" t="str">
            <v xml:space="preserve"> </v>
          </cell>
          <cell r="E15556"/>
          <cell r="F15556"/>
        </row>
        <row r="15557">
          <cell r="D15557" t="str">
            <v xml:space="preserve"> </v>
          </cell>
          <cell r="E15557"/>
          <cell r="F15557"/>
        </row>
        <row r="15558">
          <cell r="D15558" t="str">
            <v xml:space="preserve"> </v>
          </cell>
          <cell r="E15558"/>
          <cell r="F15558"/>
        </row>
        <row r="15559">
          <cell r="D15559" t="str">
            <v xml:space="preserve"> </v>
          </cell>
          <cell r="E15559"/>
          <cell r="F15559"/>
        </row>
        <row r="15560">
          <cell r="D15560" t="str">
            <v xml:space="preserve"> </v>
          </cell>
          <cell r="E15560"/>
          <cell r="F15560"/>
        </row>
        <row r="15561">
          <cell r="D15561" t="str">
            <v xml:space="preserve"> </v>
          </cell>
          <cell r="E15561"/>
          <cell r="F15561"/>
        </row>
        <row r="15562">
          <cell r="D15562" t="str">
            <v xml:space="preserve"> </v>
          </cell>
          <cell r="E15562"/>
          <cell r="F15562"/>
        </row>
        <row r="15563">
          <cell r="D15563" t="str">
            <v xml:space="preserve"> </v>
          </cell>
          <cell r="E15563"/>
          <cell r="F15563"/>
        </row>
        <row r="15564">
          <cell r="D15564" t="str">
            <v xml:space="preserve"> </v>
          </cell>
          <cell r="E15564"/>
          <cell r="F15564"/>
        </row>
        <row r="15565">
          <cell r="D15565" t="str">
            <v xml:space="preserve"> </v>
          </cell>
          <cell r="E15565"/>
          <cell r="F15565"/>
        </row>
        <row r="15566">
          <cell r="D15566" t="str">
            <v xml:space="preserve"> </v>
          </cell>
          <cell r="E15566"/>
          <cell r="F15566"/>
        </row>
        <row r="15567">
          <cell r="D15567" t="str">
            <v xml:space="preserve"> </v>
          </cell>
          <cell r="E15567"/>
          <cell r="F15567"/>
        </row>
        <row r="15568">
          <cell r="D15568" t="str">
            <v xml:space="preserve"> </v>
          </cell>
          <cell r="E15568"/>
          <cell r="F15568"/>
        </row>
        <row r="15569">
          <cell r="D15569" t="str">
            <v xml:space="preserve"> </v>
          </cell>
          <cell r="E15569"/>
          <cell r="F15569"/>
        </row>
        <row r="15570">
          <cell r="D15570" t="str">
            <v xml:space="preserve"> </v>
          </cell>
          <cell r="E15570"/>
          <cell r="F15570"/>
        </row>
        <row r="15571">
          <cell r="D15571" t="str">
            <v xml:space="preserve"> </v>
          </cell>
          <cell r="E15571"/>
          <cell r="F15571"/>
        </row>
        <row r="15572">
          <cell r="D15572" t="str">
            <v xml:space="preserve"> </v>
          </cell>
          <cell r="E15572"/>
          <cell r="F15572"/>
        </row>
        <row r="15573">
          <cell r="D15573" t="str">
            <v xml:space="preserve"> </v>
          </cell>
          <cell r="E15573"/>
          <cell r="F15573"/>
        </row>
        <row r="15574">
          <cell r="D15574" t="str">
            <v xml:space="preserve"> </v>
          </cell>
          <cell r="E15574"/>
          <cell r="F15574"/>
        </row>
        <row r="15575">
          <cell r="D15575" t="str">
            <v xml:space="preserve"> </v>
          </cell>
          <cell r="E15575"/>
          <cell r="F15575"/>
        </row>
        <row r="15576">
          <cell r="D15576" t="str">
            <v xml:space="preserve"> </v>
          </cell>
          <cell r="E15576"/>
          <cell r="F15576"/>
        </row>
        <row r="15577">
          <cell r="D15577" t="str">
            <v xml:space="preserve"> </v>
          </cell>
          <cell r="E15577"/>
          <cell r="F15577"/>
        </row>
        <row r="15578">
          <cell r="D15578" t="str">
            <v xml:space="preserve"> </v>
          </cell>
          <cell r="E15578"/>
          <cell r="F15578"/>
        </row>
        <row r="15579">
          <cell r="D15579" t="str">
            <v xml:space="preserve"> </v>
          </cell>
          <cell r="E15579"/>
          <cell r="F15579"/>
        </row>
        <row r="15580">
          <cell r="D15580" t="str">
            <v xml:space="preserve"> </v>
          </cell>
          <cell r="E15580"/>
          <cell r="F15580"/>
        </row>
        <row r="15581">
          <cell r="D15581" t="str">
            <v xml:space="preserve"> </v>
          </cell>
          <cell r="E15581"/>
          <cell r="F15581"/>
        </row>
        <row r="15582">
          <cell r="D15582" t="str">
            <v xml:space="preserve"> </v>
          </cell>
          <cell r="E15582"/>
          <cell r="F15582"/>
        </row>
        <row r="15583">
          <cell r="D15583" t="str">
            <v xml:space="preserve"> </v>
          </cell>
          <cell r="E15583"/>
          <cell r="F15583"/>
        </row>
        <row r="15584">
          <cell r="D15584" t="str">
            <v xml:space="preserve"> </v>
          </cell>
          <cell r="E15584"/>
          <cell r="F15584"/>
        </row>
        <row r="15585">
          <cell r="D15585" t="str">
            <v xml:space="preserve"> </v>
          </cell>
          <cell r="E15585"/>
          <cell r="F15585"/>
        </row>
        <row r="15586">
          <cell r="D15586" t="str">
            <v xml:space="preserve"> </v>
          </cell>
          <cell r="E15586"/>
          <cell r="F15586"/>
        </row>
        <row r="15587">
          <cell r="D15587" t="str">
            <v xml:space="preserve"> </v>
          </cell>
          <cell r="E15587"/>
          <cell r="F15587"/>
        </row>
        <row r="15588">
          <cell r="D15588" t="str">
            <v xml:space="preserve"> </v>
          </cell>
          <cell r="E15588"/>
          <cell r="F15588"/>
        </row>
        <row r="15589">
          <cell r="D15589" t="str">
            <v xml:space="preserve"> </v>
          </cell>
          <cell r="E15589"/>
          <cell r="F15589"/>
        </row>
        <row r="15590">
          <cell r="D15590" t="str">
            <v xml:space="preserve"> </v>
          </cell>
          <cell r="E15590"/>
          <cell r="F15590"/>
        </row>
        <row r="15591">
          <cell r="D15591" t="str">
            <v xml:space="preserve"> </v>
          </cell>
          <cell r="E15591"/>
          <cell r="F15591"/>
        </row>
        <row r="15592">
          <cell r="D15592" t="str">
            <v xml:space="preserve"> </v>
          </cell>
          <cell r="E15592"/>
          <cell r="F15592"/>
        </row>
        <row r="15593">
          <cell r="D15593" t="str">
            <v xml:space="preserve"> </v>
          </cell>
          <cell r="E15593"/>
          <cell r="F15593"/>
        </row>
        <row r="15594">
          <cell r="D15594" t="str">
            <v xml:space="preserve"> </v>
          </cell>
          <cell r="E15594"/>
          <cell r="F15594"/>
        </row>
        <row r="15595">
          <cell r="D15595" t="str">
            <v xml:space="preserve"> </v>
          </cell>
          <cell r="E15595"/>
          <cell r="F15595"/>
        </row>
        <row r="15596">
          <cell r="D15596" t="str">
            <v xml:space="preserve"> </v>
          </cell>
          <cell r="E15596"/>
          <cell r="F15596"/>
        </row>
        <row r="15597">
          <cell r="D15597" t="str">
            <v xml:space="preserve"> </v>
          </cell>
          <cell r="E15597"/>
          <cell r="F15597"/>
        </row>
        <row r="15598">
          <cell r="D15598" t="str">
            <v xml:space="preserve"> </v>
          </cell>
          <cell r="E15598"/>
          <cell r="F15598"/>
        </row>
        <row r="15599">
          <cell r="D15599" t="str">
            <v xml:space="preserve"> </v>
          </cell>
          <cell r="E15599"/>
          <cell r="F15599"/>
        </row>
        <row r="15600">
          <cell r="D15600" t="str">
            <v xml:space="preserve"> </v>
          </cell>
          <cell r="E15600"/>
          <cell r="F15600"/>
        </row>
        <row r="15601">
          <cell r="D15601" t="str">
            <v xml:space="preserve"> </v>
          </cell>
          <cell r="E15601"/>
          <cell r="F15601"/>
        </row>
        <row r="15602">
          <cell r="D15602" t="str">
            <v xml:space="preserve"> </v>
          </cell>
          <cell r="E15602"/>
          <cell r="F15602"/>
        </row>
        <row r="15603">
          <cell r="D15603" t="str">
            <v xml:space="preserve"> </v>
          </cell>
          <cell r="E15603"/>
          <cell r="F15603"/>
        </row>
        <row r="15604">
          <cell r="D15604" t="str">
            <v xml:space="preserve"> </v>
          </cell>
          <cell r="E15604"/>
          <cell r="F15604"/>
        </row>
        <row r="15605">
          <cell r="D15605" t="str">
            <v xml:space="preserve"> </v>
          </cell>
          <cell r="E15605"/>
          <cell r="F15605"/>
        </row>
        <row r="15606">
          <cell r="D15606" t="str">
            <v xml:space="preserve"> </v>
          </cell>
          <cell r="E15606"/>
          <cell r="F15606"/>
        </row>
        <row r="15607">
          <cell r="D15607" t="str">
            <v xml:space="preserve"> </v>
          </cell>
          <cell r="E15607"/>
          <cell r="F15607"/>
        </row>
        <row r="15608">
          <cell r="D15608" t="str">
            <v xml:space="preserve"> </v>
          </cell>
          <cell r="E15608"/>
          <cell r="F15608"/>
        </row>
        <row r="15609">
          <cell r="D15609" t="str">
            <v xml:space="preserve"> </v>
          </cell>
          <cell r="E15609"/>
          <cell r="F15609"/>
        </row>
        <row r="15610">
          <cell r="D15610" t="str">
            <v xml:space="preserve"> </v>
          </cell>
          <cell r="E15610"/>
          <cell r="F15610"/>
        </row>
        <row r="15611">
          <cell r="D15611" t="str">
            <v xml:space="preserve"> </v>
          </cell>
          <cell r="E15611"/>
          <cell r="F15611"/>
        </row>
        <row r="15612">
          <cell r="D15612" t="str">
            <v xml:space="preserve"> </v>
          </cell>
          <cell r="E15612"/>
          <cell r="F15612"/>
        </row>
        <row r="15613">
          <cell r="D15613" t="str">
            <v xml:space="preserve"> </v>
          </cell>
          <cell r="E15613"/>
          <cell r="F15613"/>
        </row>
        <row r="15614">
          <cell r="D15614" t="str">
            <v xml:space="preserve"> </v>
          </cell>
          <cell r="E15614"/>
          <cell r="F15614"/>
        </row>
        <row r="15615">
          <cell r="D15615" t="str">
            <v xml:space="preserve"> </v>
          </cell>
          <cell r="E15615"/>
          <cell r="F15615"/>
        </row>
        <row r="15616">
          <cell r="D15616" t="str">
            <v xml:space="preserve"> </v>
          </cell>
          <cell r="E15616"/>
          <cell r="F15616"/>
        </row>
        <row r="15617">
          <cell r="D15617" t="str">
            <v xml:space="preserve"> </v>
          </cell>
          <cell r="E15617"/>
          <cell r="F15617"/>
        </row>
        <row r="15618">
          <cell r="D15618" t="str">
            <v xml:space="preserve"> </v>
          </cell>
          <cell r="E15618"/>
          <cell r="F15618"/>
        </row>
        <row r="15619">
          <cell r="D15619" t="str">
            <v xml:space="preserve"> </v>
          </cell>
          <cell r="E15619"/>
          <cell r="F15619"/>
        </row>
        <row r="15620">
          <cell r="D15620" t="str">
            <v xml:space="preserve"> </v>
          </cell>
          <cell r="E15620"/>
          <cell r="F15620"/>
        </row>
        <row r="15621">
          <cell r="D15621" t="str">
            <v xml:space="preserve"> </v>
          </cell>
          <cell r="E15621"/>
          <cell r="F15621"/>
        </row>
        <row r="15622">
          <cell r="D15622" t="str">
            <v xml:space="preserve"> </v>
          </cell>
          <cell r="E15622"/>
          <cell r="F15622"/>
        </row>
        <row r="15623">
          <cell r="D15623" t="str">
            <v xml:space="preserve"> </v>
          </cell>
          <cell r="E15623"/>
          <cell r="F15623"/>
        </row>
        <row r="15624">
          <cell r="D15624" t="str">
            <v xml:space="preserve"> </v>
          </cell>
          <cell r="E15624"/>
          <cell r="F15624"/>
        </row>
        <row r="15625">
          <cell r="D15625" t="str">
            <v xml:space="preserve"> </v>
          </cell>
          <cell r="E15625"/>
          <cell r="F15625"/>
        </row>
        <row r="15626">
          <cell r="D15626" t="str">
            <v xml:space="preserve"> </v>
          </cell>
          <cell r="E15626"/>
          <cell r="F15626"/>
        </row>
        <row r="15627">
          <cell r="D15627" t="str">
            <v xml:space="preserve"> </v>
          </cell>
          <cell r="E15627"/>
          <cell r="F15627"/>
        </row>
        <row r="15628">
          <cell r="D15628" t="str">
            <v xml:space="preserve"> </v>
          </cell>
          <cell r="E15628"/>
          <cell r="F15628"/>
        </row>
        <row r="15629">
          <cell r="D15629" t="str">
            <v xml:space="preserve"> </v>
          </cell>
          <cell r="E15629"/>
          <cell r="F15629"/>
        </row>
        <row r="15630">
          <cell r="D15630" t="str">
            <v xml:space="preserve"> </v>
          </cell>
          <cell r="E15630"/>
          <cell r="F15630"/>
        </row>
        <row r="15631">
          <cell r="D15631" t="str">
            <v xml:space="preserve"> </v>
          </cell>
          <cell r="E15631"/>
          <cell r="F15631"/>
        </row>
        <row r="15632">
          <cell r="D15632" t="str">
            <v xml:space="preserve"> </v>
          </cell>
          <cell r="E15632"/>
          <cell r="F15632"/>
        </row>
        <row r="15633">
          <cell r="D15633" t="str">
            <v xml:space="preserve"> </v>
          </cell>
          <cell r="E15633"/>
          <cell r="F15633"/>
        </row>
        <row r="15634">
          <cell r="D15634" t="str">
            <v xml:space="preserve"> </v>
          </cell>
          <cell r="E15634"/>
          <cell r="F15634"/>
        </row>
        <row r="15635">
          <cell r="D15635" t="str">
            <v xml:space="preserve"> </v>
          </cell>
          <cell r="E15635"/>
          <cell r="F15635"/>
        </row>
        <row r="15636">
          <cell r="D15636" t="str">
            <v xml:space="preserve"> </v>
          </cell>
          <cell r="E15636"/>
          <cell r="F15636"/>
        </row>
        <row r="15637">
          <cell r="D15637" t="str">
            <v xml:space="preserve"> </v>
          </cell>
          <cell r="E15637"/>
          <cell r="F15637"/>
        </row>
        <row r="15638">
          <cell r="D15638" t="str">
            <v xml:space="preserve"> </v>
          </cell>
          <cell r="E15638"/>
          <cell r="F15638"/>
        </row>
        <row r="15639">
          <cell r="D15639" t="str">
            <v xml:space="preserve"> </v>
          </cell>
          <cell r="E15639"/>
          <cell r="F15639"/>
        </row>
        <row r="15640">
          <cell r="D15640" t="str">
            <v xml:space="preserve"> </v>
          </cell>
          <cell r="E15640"/>
          <cell r="F15640"/>
        </row>
        <row r="15641">
          <cell r="D15641" t="str">
            <v xml:space="preserve"> </v>
          </cell>
          <cell r="E15641"/>
          <cell r="F15641"/>
        </row>
        <row r="15642">
          <cell r="D15642" t="str">
            <v xml:space="preserve"> </v>
          </cell>
          <cell r="E15642"/>
          <cell r="F15642"/>
        </row>
        <row r="15643">
          <cell r="D15643" t="str">
            <v xml:space="preserve"> </v>
          </cell>
          <cell r="E15643"/>
          <cell r="F15643"/>
        </row>
        <row r="15644">
          <cell r="D15644" t="str">
            <v xml:space="preserve"> </v>
          </cell>
          <cell r="E15644"/>
          <cell r="F15644"/>
        </row>
        <row r="15645">
          <cell r="D15645" t="str">
            <v xml:space="preserve"> </v>
          </cell>
          <cell r="E15645"/>
          <cell r="F15645"/>
        </row>
        <row r="15646">
          <cell r="D15646" t="str">
            <v xml:space="preserve"> </v>
          </cell>
          <cell r="E15646"/>
          <cell r="F15646"/>
        </row>
        <row r="15647">
          <cell r="D15647" t="str">
            <v xml:space="preserve"> </v>
          </cell>
          <cell r="E15647"/>
          <cell r="F15647"/>
        </row>
        <row r="15648">
          <cell r="D15648" t="str">
            <v xml:space="preserve"> </v>
          </cell>
          <cell r="E15648"/>
          <cell r="F15648"/>
        </row>
        <row r="15649">
          <cell r="D15649" t="str">
            <v xml:space="preserve"> </v>
          </cell>
          <cell r="E15649"/>
          <cell r="F15649"/>
        </row>
        <row r="15650">
          <cell r="D15650" t="str">
            <v xml:space="preserve"> </v>
          </cell>
          <cell r="E15650"/>
          <cell r="F15650"/>
        </row>
        <row r="15651">
          <cell r="D15651" t="str">
            <v xml:space="preserve"> </v>
          </cell>
          <cell r="E15651"/>
          <cell r="F15651"/>
        </row>
        <row r="15652">
          <cell r="D15652" t="str">
            <v xml:space="preserve"> </v>
          </cell>
          <cell r="E15652"/>
          <cell r="F15652"/>
        </row>
        <row r="15653">
          <cell r="D15653" t="str">
            <v xml:space="preserve"> </v>
          </cell>
          <cell r="E15653"/>
          <cell r="F15653"/>
        </row>
        <row r="15654">
          <cell r="D15654" t="str">
            <v xml:space="preserve"> </v>
          </cell>
          <cell r="E15654"/>
          <cell r="F15654"/>
        </row>
        <row r="15655">
          <cell r="D15655" t="str">
            <v xml:space="preserve"> </v>
          </cell>
          <cell r="E15655"/>
          <cell r="F15655"/>
        </row>
        <row r="15656">
          <cell r="D15656" t="str">
            <v xml:space="preserve"> </v>
          </cell>
          <cell r="E15656"/>
          <cell r="F15656"/>
        </row>
        <row r="15657">
          <cell r="D15657" t="str">
            <v xml:space="preserve"> </v>
          </cell>
          <cell r="E15657"/>
          <cell r="F15657"/>
        </row>
        <row r="15658">
          <cell r="D15658" t="str">
            <v xml:space="preserve"> </v>
          </cell>
          <cell r="E15658"/>
          <cell r="F15658"/>
        </row>
        <row r="15659">
          <cell r="D15659" t="str">
            <v xml:space="preserve"> </v>
          </cell>
          <cell r="E15659"/>
          <cell r="F15659"/>
        </row>
        <row r="15660">
          <cell r="D15660" t="str">
            <v xml:space="preserve"> </v>
          </cell>
          <cell r="E15660"/>
          <cell r="F15660"/>
        </row>
        <row r="15661">
          <cell r="D15661" t="str">
            <v xml:space="preserve"> </v>
          </cell>
          <cell r="E15661"/>
          <cell r="F15661"/>
        </row>
        <row r="15662">
          <cell r="D15662" t="str">
            <v xml:space="preserve"> </v>
          </cell>
          <cell r="E15662"/>
          <cell r="F15662"/>
        </row>
        <row r="15663">
          <cell r="D15663" t="str">
            <v xml:space="preserve"> </v>
          </cell>
          <cell r="E15663"/>
          <cell r="F15663"/>
        </row>
        <row r="15664">
          <cell r="D15664" t="str">
            <v xml:space="preserve"> </v>
          </cell>
          <cell r="E15664"/>
          <cell r="F15664"/>
        </row>
        <row r="15665">
          <cell r="D15665" t="str">
            <v xml:space="preserve"> </v>
          </cell>
          <cell r="E15665"/>
          <cell r="F15665"/>
        </row>
        <row r="15666">
          <cell r="D15666" t="str">
            <v xml:space="preserve"> </v>
          </cell>
          <cell r="E15666"/>
          <cell r="F15666"/>
        </row>
        <row r="15667">
          <cell r="D15667" t="str">
            <v xml:space="preserve"> </v>
          </cell>
          <cell r="E15667"/>
          <cell r="F15667"/>
        </row>
        <row r="15668">
          <cell r="D15668" t="str">
            <v xml:space="preserve"> </v>
          </cell>
          <cell r="E15668"/>
          <cell r="F15668"/>
        </row>
        <row r="15669">
          <cell r="D15669" t="str">
            <v xml:space="preserve"> </v>
          </cell>
          <cell r="E15669"/>
          <cell r="F15669"/>
        </row>
        <row r="15670">
          <cell r="D15670" t="str">
            <v xml:space="preserve"> </v>
          </cell>
          <cell r="E15670"/>
          <cell r="F15670"/>
        </row>
        <row r="15671">
          <cell r="D15671" t="str">
            <v xml:space="preserve"> </v>
          </cell>
          <cell r="E15671"/>
          <cell r="F15671"/>
        </row>
        <row r="15672">
          <cell r="D15672" t="str">
            <v xml:space="preserve"> </v>
          </cell>
          <cell r="E15672"/>
          <cell r="F15672"/>
        </row>
        <row r="15673">
          <cell r="D15673" t="str">
            <v xml:space="preserve"> </v>
          </cell>
          <cell r="E15673"/>
          <cell r="F15673"/>
        </row>
        <row r="15674">
          <cell r="D15674" t="str">
            <v xml:space="preserve"> </v>
          </cell>
          <cell r="E15674"/>
          <cell r="F15674"/>
        </row>
        <row r="15675">
          <cell r="D15675" t="str">
            <v xml:space="preserve"> </v>
          </cell>
          <cell r="E15675"/>
          <cell r="F15675"/>
        </row>
        <row r="15676">
          <cell r="D15676" t="str">
            <v xml:space="preserve"> </v>
          </cell>
          <cell r="E15676"/>
          <cell r="F15676"/>
        </row>
        <row r="15677">
          <cell r="D15677" t="str">
            <v xml:space="preserve"> </v>
          </cell>
          <cell r="E15677"/>
          <cell r="F15677"/>
        </row>
        <row r="15678">
          <cell r="D15678" t="str">
            <v xml:space="preserve"> </v>
          </cell>
          <cell r="E15678"/>
          <cell r="F15678"/>
        </row>
        <row r="15679">
          <cell r="D15679" t="str">
            <v xml:space="preserve"> </v>
          </cell>
          <cell r="E15679"/>
          <cell r="F15679"/>
        </row>
        <row r="15680">
          <cell r="D15680" t="str">
            <v xml:space="preserve"> </v>
          </cell>
          <cell r="E15680"/>
          <cell r="F15680"/>
        </row>
        <row r="15681">
          <cell r="D15681" t="str">
            <v xml:space="preserve"> </v>
          </cell>
          <cell r="E15681"/>
          <cell r="F15681"/>
        </row>
        <row r="15682">
          <cell r="D15682" t="str">
            <v xml:space="preserve"> </v>
          </cell>
          <cell r="E15682"/>
          <cell r="F15682"/>
        </row>
        <row r="15683">
          <cell r="D15683" t="str">
            <v xml:space="preserve"> </v>
          </cell>
          <cell r="E15683"/>
          <cell r="F15683"/>
        </row>
        <row r="15684">
          <cell r="D15684" t="str">
            <v xml:space="preserve"> </v>
          </cell>
          <cell r="E15684"/>
          <cell r="F15684"/>
        </row>
        <row r="15685">
          <cell r="D15685" t="str">
            <v xml:space="preserve"> </v>
          </cell>
          <cell r="E15685"/>
          <cell r="F15685"/>
        </row>
        <row r="15686">
          <cell r="D15686" t="str">
            <v xml:space="preserve"> </v>
          </cell>
          <cell r="E15686"/>
          <cell r="F15686"/>
        </row>
        <row r="15687">
          <cell r="D15687" t="str">
            <v xml:space="preserve"> </v>
          </cell>
          <cell r="E15687"/>
          <cell r="F15687"/>
        </row>
        <row r="15688">
          <cell r="D15688" t="str">
            <v xml:space="preserve"> </v>
          </cell>
          <cell r="E15688"/>
          <cell r="F15688"/>
        </row>
        <row r="15689">
          <cell r="D15689" t="str">
            <v xml:space="preserve"> </v>
          </cell>
          <cell r="E15689"/>
          <cell r="F15689"/>
        </row>
        <row r="15690">
          <cell r="D15690" t="str">
            <v xml:space="preserve"> </v>
          </cell>
          <cell r="E15690"/>
          <cell r="F15690"/>
        </row>
        <row r="15691">
          <cell r="D15691" t="str">
            <v xml:space="preserve"> </v>
          </cell>
          <cell r="E15691"/>
          <cell r="F15691"/>
        </row>
        <row r="15692">
          <cell r="D15692" t="str">
            <v xml:space="preserve"> </v>
          </cell>
          <cell r="E15692"/>
          <cell r="F15692"/>
        </row>
        <row r="15693">
          <cell r="D15693" t="str">
            <v xml:space="preserve"> </v>
          </cell>
          <cell r="E15693"/>
          <cell r="F15693"/>
        </row>
        <row r="15694">
          <cell r="D15694" t="str">
            <v xml:space="preserve"> </v>
          </cell>
          <cell r="E15694"/>
          <cell r="F15694"/>
        </row>
        <row r="15695">
          <cell r="D15695" t="str">
            <v xml:space="preserve"> </v>
          </cell>
          <cell r="E15695"/>
          <cell r="F15695"/>
        </row>
        <row r="15696">
          <cell r="D15696" t="str">
            <v xml:space="preserve"> </v>
          </cell>
          <cell r="E15696"/>
          <cell r="F15696"/>
        </row>
        <row r="15697">
          <cell r="D15697" t="str">
            <v xml:space="preserve"> </v>
          </cell>
          <cell r="E15697"/>
          <cell r="F15697"/>
        </row>
        <row r="15698">
          <cell r="D15698" t="str">
            <v xml:space="preserve"> </v>
          </cell>
          <cell r="E15698"/>
          <cell r="F15698"/>
        </row>
        <row r="15699">
          <cell r="D15699" t="str">
            <v xml:space="preserve"> </v>
          </cell>
          <cell r="E15699"/>
          <cell r="F15699"/>
        </row>
        <row r="15700">
          <cell r="D15700" t="str">
            <v xml:space="preserve"> </v>
          </cell>
          <cell r="E15700"/>
          <cell r="F15700"/>
        </row>
        <row r="15701">
          <cell r="D15701" t="str">
            <v xml:space="preserve"> </v>
          </cell>
          <cell r="E15701"/>
          <cell r="F15701"/>
        </row>
        <row r="15702">
          <cell r="D15702" t="str">
            <v xml:space="preserve"> </v>
          </cell>
          <cell r="E15702"/>
          <cell r="F15702"/>
        </row>
        <row r="15703">
          <cell r="D15703" t="str">
            <v xml:space="preserve"> </v>
          </cell>
          <cell r="E15703"/>
          <cell r="F15703"/>
        </row>
        <row r="15704">
          <cell r="D15704" t="str">
            <v xml:space="preserve"> </v>
          </cell>
          <cell r="E15704"/>
          <cell r="F15704"/>
        </row>
        <row r="15705">
          <cell r="D15705" t="str">
            <v xml:space="preserve"> </v>
          </cell>
          <cell r="E15705"/>
          <cell r="F15705"/>
        </row>
        <row r="15706">
          <cell r="D15706" t="str">
            <v xml:space="preserve"> </v>
          </cell>
          <cell r="E15706"/>
          <cell r="F15706"/>
        </row>
        <row r="15707">
          <cell r="D15707" t="str">
            <v xml:space="preserve"> </v>
          </cell>
          <cell r="E15707"/>
          <cell r="F15707"/>
        </row>
        <row r="15708">
          <cell r="D15708" t="str">
            <v xml:space="preserve"> </v>
          </cell>
          <cell r="E15708"/>
          <cell r="F15708"/>
        </row>
        <row r="15709">
          <cell r="D15709" t="str">
            <v xml:space="preserve"> </v>
          </cell>
          <cell r="E15709"/>
          <cell r="F15709"/>
        </row>
        <row r="15710">
          <cell r="D15710" t="str">
            <v xml:space="preserve"> </v>
          </cell>
          <cell r="E15710"/>
          <cell r="F15710"/>
        </row>
        <row r="15711">
          <cell r="D15711" t="str">
            <v xml:space="preserve"> </v>
          </cell>
          <cell r="E15711"/>
          <cell r="F15711"/>
        </row>
        <row r="15712">
          <cell r="D15712" t="str">
            <v xml:space="preserve"> </v>
          </cell>
          <cell r="E15712"/>
          <cell r="F15712"/>
        </row>
        <row r="15713">
          <cell r="D15713" t="str">
            <v xml:space="preserve"> </v>
          </cell>
          <cell r="E15713"/>
          <cell r="F15713"/>
        </row>
        <row r="15714">
          <cell r="D15714" t="str">
            <v xml:space="preserve"> </v>
          </cell>
          <cell r="E15714"/>
          <cell r="F15714"/>
        </row>
        <row r="15715">
          <cell r="D15715" t="str">
            <v xml:space="preserve"> </v>
          </cell>
          <cell r="E15715"/>
          <cell r="F15715"/>
        </row>
        <row r="15716">
          <cell r="D15716" t="str">
            <v xml:space="preserve"> </v>
          </cell>
          <cell r="E15716"/>
          <cell r="F15716"/>
        </row>
        <row r="15717">
          <cell r="D15717" t="str">
            <v xml:space="preserve"> </v>
          </cell>
          <cell r="E15717"/>
          <cell r="F15717"/>
        </row>
        <row r="15718">
          <cell r="D15718" t="str">
            <v xml:space="preserve"> </v>
          </cell>
          <cell r="E15718"/>
          <cell r="F15718"/>
        </row>
        <row r="15719">
          <cell r="D15719" t="str">
            <v xml:space="preserve"> </v>
          </cell>
          <cell r="E15719"/>
          <cell r="F15719"/>
        </row>
        <row r="15720">
          <cell r="D15720" t="str">
            <v xml:space="preserve"> </v>
          </cell>
          <cell r="E15720"/>
          <cell r="F15720"/>
        </row>
        <row r="15721">
          <cell r="D15721" t="str">
            <v xml:space="preserve"> </v>
          </cell>
          <cell r="E15721"/>
          <cell r="F15721"/>
        </row>
        <row r="15722">
          <cell r="D15722" t="str">
            <v xml:space="preserve"> </v>
          </cell>
          <cell r="E15722"/>
          <cell r="F15722"/>
        </row>
        <row r="15723">
          <cell r="D15723" t="str">
            <v xml:space="preserve"> </v>
          </cell>
          <cell r="E15723"/>
          <cell r="F15723"/>
        </row>
        <row r="15724">
          <cell r="D15724" t="str">
            <v xml:space="preserve"> </v>
          </cell>
          <cell r="E15724"/>
          <cell r="F15724"/>
        </row>
        <row r="15725">
          <cell r="D15725" t="str">
            <v xml:space="preserve"> </v>
          </cell>
          <cell r="E15725"/>
          <cell r="F15725"/>
        </row>
        <row r="15726">
          <cell r="D15726" t="str">
            <v xml:space="preserve"> </v>
          </cell>
          <cell r="E15726"/>
          <cell r="F15726"/>
        </row>
        <row r="15727">
          <cell r="D15727" t="str">
            <v xml:space="preserve"> </v>
          </cell>
          <cell r="E15727"/>
          <cell r="F15727"/>
        </row>
        <row r="15728">
          <cell r="D15728" t="str">
            <v xml:space="preserve"> </v>
          </cell>
          <cell r="E15728"/>
          <cell r="F15728"/>
        </row>
        <row r="15729">
          <cell r="D15729" t="str">
            <v xml:space="preserve"> </v>
          </cell>
          <cell r="E15729"/>
          <cell r="F15729"/>
        </row>
        <row r="15730">
          <cell r="D15730" t="str">
            <v xml:space="preserve"> </v>
          </cell>
          <cell r="E15730"/>
          <cell r="F15730"/>
        </row>
        <row r="15731">
          <cell r="D15731" t="str">
            <v xml:space="preserve"> </v>
          </cell>
          <cell r="E15731"/>
          <cell r="F15731"/>
        </row>
        <row r="15732">
          <cell r="D15732" t="str">
            <v xml:space="preserve"> </v>
          </cell>
          <cell r="E15732"/>
          <cell r="F15732"/>
        </row>
        <row r="15733">
          <cell r="D15733" t="str">
            <v xml:space="preserve"> </v>
          </cell>
          <cell r="E15733"/>
          <cell r="F15733"/>
        </row>
        <row r="15734">
          <cell r="D15734" t="str">
            <v xml:space="preserve"> </v>
          </cell>
          <cell r="E15734"/>
          <cell r="F15734"/>
        </row>
        <row r="15735">
          <cell r="D15735" t="str">
            <v xml:space="preserve"> </v>
          </cell>
          <cell r="E15735"/>
          <cell r="F15735"/>
        </row>
        <row r="15736">
          <cell r="D15736" t="str">
            <v xml:space="preserve"> </v>
          </cell>
          <cell r="E15736"/>
          <cell r="F15736"/>
        </row>
        <row r="15737">
          <cell r="D15737" t="str">
            <v xml:space="preserve"> </v>
          </cell>
          <cell r="E15737"/>
          <cell r="F15737"/>
        </row>
        <row r="15738">
          <cell r="D15738" t="str">
            <v xml:space="preserve"> </v>
          </cell>
          <cell r="E15738"/>
          <cell r="F15738"/>
        </row>
        <row r="15739">
          <cell r="D15739" t="str">
            <v xml:space="preserve"> </v>
          </cell>
          <cell r="E15739"/>
          <cell r="F15739"/>
        </row>
        <row r="15740">
          <cell r="D15740" t="str">
            <v xml:space="preserve"> </v>
          </cell>
          <cell r="E15740"/>
          <cell r="F15740"/>
        </row>
        <row r="15741">
          <cell r="D15741" t="str">
            <v xml:space="preserve"> </v>
          </cell>
          <cell r="E15741"/>
          <cell r="F15741"/>
        </row>
        <row r="15742">
          <cell r="D15742" t="str">
            <v xml:space="preserve"> </v>
          </cell>
          <cell r="E15742"/>
          <cell r="F15742"/>
        </row>
        <row r="15743">
          <cell r="D15743" t="str">
            <v xml:space="preserve"> </v>
          </cell>
          <cell r="E15743"/>
          <cell r="F15743"/>
        </row>
        <row r="15744">
          <cell r="D15744" t="str">
            <v xml:space="preserve"> </v>
          </cell>
          <cell r="E15744"/>
          <cell r="F15744"/>
        </row>
        <row r="15745">
          <cell r="D15745" t="str">
            <v xml:space="preserve"> </v>
          </cell>
          <cell r="E15745"/>
          <cell r="F15745"/>
        </row>
        <row r="15746">
          <cell r="D15746" t="str">
            <v xml:space="preserve"> </v>
          </cell>
          <cell r="E15746"/>
          <cell r="F15746"/>
        </row>
        <row r="15747">
          <cell r="D15747" t="str">
            <v xml:space="preserve"> </v>
          </cell>
          <cell r="E15747"/>
          <cell r="F15747"/>
        </row>
        <row r="15748">
          <cell r="D15748" t="str">
            <v xml:space="preserve"> </v>
          </cell>
          <cell r="E15748"/>
          <cell r="F15748"/>
        </row>
        <row r="15749">
          <cell r="D15749" t="str">
            <v xml:space="preserve"> </v>
          </cell>
          <cell r="E15749"/>
          <cell r="F15749"/>
        </row>
        <row r="15750">
          <cell r="D15750" t="str">
            <v xml:space="preserve"> </v>
          </cell>
          <cell r="E15750"/>
          <cell r="F15750"/>
        </row>
        <row r="15751">
          <cell r="D15751" t="str">
            <v xml:space="preserve"> </v>
          </cell>
          <cell r="E15751"/>
          <cell r="F15751"/>
        </row>
        <row r="15752">
          <cell r="D15752" t="str">
            <v xml:space="preserve"> </v>
          </cell>
          <cell r="E15752"/>
          <cell r="F15752"/>
        </row>
        <row r="15753">
          <cell r="D15753" t="str">
            <v xml:space="preserve"> </v>
          </cell>
          <cell r="E15753"/>
          <cell r="F15753"/>
        </row>
        <row r="15754">
          <cell r="D15754" t="str">
            <v xml:space="preserve"> </v>
          </cell>
          <cell r="E15754"/>
          <cell r="F15754"/>
        </row>
        <row r="15755">
          <cell r="D15755" t="str">
            <v xml:space="preserve"> </v>
          </cell>
          <cell r="E15755"/>
          <cell r="F15755"/>
        </row>
        <row r="15756">
          <cell r="D15756" t="str">
            <v xml:space="preserve"> </v>
          </cell>
          <cell r="E15756"/>
          <cell r="F15756"/>
        </row>
        <row r="15757">
          <cell r="D15757" t="str">
            <v xml:space="preserve"> </v>
          </cell>
          <cell r="E15757"/>
          <cell r="F15757"/>
        </row>
        <row r="15758">
          <cell r="D15758" t="str">
            <v xml:space="preserve"> </v>
          </cell>
          <cell r="E15758"/>
          <cell r="F15758"/>
        </row>
        <row r="15759">
          <cell r="D15759" t="str">
            <v xml:space="preserve"> </v>
          </cell>
          <cell r="E15759"/>
          <cell r="F15759"/>
        </row>
        <row r="15760">
          <cell r="D15760" t="str">
            <v xml:space="preserve"> </v>
          </cell>
          <cell r="E15760"/>
          <cell r="F15760"/>
        </row>
        <row r="15761">
          <cell r="D15761" t="str">
            <v xml:space="preserve"> </v>
          </cell>
          <cell r="E15761"/>
          <cell r="F15761"/>
        </row>
        <row r="15762">
          <cell r="D15762" t="str">
            <v xml:space="preserve"> </v>
          </cell>
          <cell r="E15762"/>
          <cell r="F15762"/>
        </row>
        <row r="15763">
          <cell r="D15763" t="str">
            <v xml:space="preserve"> </v>
          </cell>
          <cell r="E15763"/>
          <cell r="F15763"/>
        </row>
        <row r="15764">
          <cell r="D15764" t="str">
            <v xml:space="preserve"> </v>
          </cell>
          <cell r="E15764"/>
          <cell r="F15764"/>
        </row>
        <row r="15765">
          <cell r="D15765" t="str">
            <v xml:space="preserve"> </v>
          </cell>
          <cell r="E15765"/>
          <cell r="F15765"/>
        </row>
        <row r="15766">
          <cell r="D15766" t="str">
            <v xml:space="preserve"> </v>
          </cell>
          <cell r="E15766"/>
          <cell r="F15766"/>
        </row>
        <row r="15767">
          <cell r="D15767" t="str">
            <v xml:space="preserve"> </v>
          </cell>
          <cell r="E15767"/>
          <cell r="F15767"/>
        </row>
        <row r="15768">
          <cell r="D15768" t="str">
            <v xml:space="preserve"> </v>
          </cell>
          <cell r="E15768"/>
          <cell r="F15768"/>
        </row>
        <row r="15769">
          <cell r="D15769" t="str">
            <v xml:space="preserve"> </v>
          </cell>
          <cell r="E15769"/>
          <cell r="F15769"/>
        </row>
        <row r="15770">
          <cell r="D15770" t="str">
            <v xml:space="preserve"> </v>
          </cell>
          <cell r="E15770"/>
          <cell r="F15770"/>
        </row>
        <row r="15771">
          <cell r="D15771" t="str">
            <v xml:space="preserve"> </v>
          </cell>
          <cell r="E15771"/>
          <cell r="F15771"/>
        </row>
        <row r="15772">
          <cell r="D15772" t="str">
            <v xml:space="preserve"> </v>
          </cell>
          <cell r="E15772"/>
          <cell r="F15772"/>
        </row>
        <row r="15773">
          <cell r="D15773" t="str">
            <v xml:space="preserve"> </v>
          </cell>
          <cell r="E15773"/>
          <cell r="F15773"/>
        </row>
        <row r="15774">
          <cell r="D15774" t="str">
            <v xml:space="preserve"> </v>
          </cell>
          <cell r="E15774"/>
          <cell r="F15774"/>
        </row>
        <row r="15775">
          <cell r="D15775" t="str">
            <v xml:space="preserve"> </v>
          </cell>
          <cell r="E15775"/>
          <cell r="F15775"/>
        </row>
        <row r="15776">
          <cell r="D15776" t="str">
            <v xml:space="preserve"> </v>
          </cell>
          <cell r="E15776"/>
          <cell r="F15776"/>
        </row>
        <row r="15777">
          <cell r="D15777" t="str">
            <v xml:space="preserve"> </v>
          </cell>
          <cell r="E15777"/>
          <cell r="F15777"/>
        </row>
        <row r="15778">
          <cell r="D15778" t="str">
            <v xml:space="preserve"> </v>
          </cell>
          <cell r="E15778"/>
          <cell r="F15778"/>
        </row>
        <row r="15779">
          <cell r="D15779" t="str">
            <v xml:space="preserve"> </v>
          </cell>
          <cell r="E15779"/>
          <cell r="F15779"/>
        </row>
        <row r="15780">
          <cell r="D15780" t="str">
            <v xml:space="preserve"> </v>
          </cell>
          <cell r="E15780"/>
          <cell r="F15780"/>
        </row>
        <row r="15781">
          <cell r="D15781" t="str">
            <v xml:space="preserve"> </v>
          </cell>
          <cell r="E15781"/>
          <cell r="F15781"/>
        </row>
        <row r="15782">
          <cell r="D15782" t="str">
            <v xml:space="preserve"> </v>
          </cell>
          <cell r="E15782"/>
          <cell r="F15782"/>
        </row>
        <row r="15783">
          <cell r="D15783" t="str">
            <v xml:space="preserve"> </v>
          </cell>
          <cell r="E15783"/>
          <cell r="F15783"/>
        </row>
        <row r="15784">
          <cell r="D15784" t="str">
            <v xml:space="preserve"> </v>
          </cell>
          <cell r="E15784"/>
          <cell r="F15784"/>
        </row>
        <row r="15785">
          <cell r="D15785" t="str">
            <v xml:space="preserve"> </v>
          </cell>
          <cell r="E15785"/>
          <cell r="F15785"/>
        </row>
        <row r="15786">
          <cell r="D15786" t="str">
            <v xml:space="preserve"> </v>
          </cell>
          <cell r="E15786"/>
          <cell r="F15786"/>
        </row>
        <row r="15787">
          <cell r="D15787" t="str">
            <v xml:space="preserve"> </v>
          </cell>
          <cell r="E15787"/>
          <cell r="F15787"/>
        </row>
        <row r="15788">
          <cell r="D15788" t="str">
            <v xml:space="preserve"> </v>
          </cell>
          <cell r="E15788"/>
          <cell r="F15788"/>
        </row>
        <row r="15789">
          <cell r="D15789" t="str">
            <v xml:space="preserve"> </v>
          </cell>
          <cell r="E15789"/>
          <cell r="F15789"/>
        </row>
        <row r="15790">
          <cell r="D15790" t="str">
            <v xml:space="preserve"> </v>
          </cell>
          <cell r="E15790"/>
          <cell r="F15790"/>
        </row>
        <row r="15791">
          <cell r="D15791" t="str">
            <v xml:space="preserve"> </v>
          </cell>
          <cell r="E15791"/>
          <cell r="F15791"/>
        </row>
        <row r="15792">
          <cell r="D15792" t="str">
            <v xml:space="preserve"> </v>
          </cell>
          <cell r="E15792"/>
          <cell r="F15792"/>
        </row>
        <row r="15793">
          <cell r="D15793" t="str">
            <v xml:space="preserve"> </v>
          </cell>
          <cell r="E15793"/>
          <cell r="F15793"/>
        </row>
        <row r="15794">
          <cell r="D15794" t="str">
            <v xml:space="preserve"> </v>
          </cell>
          <cell r="E15794"/>
          <cell r="F15794"/>
        </row>
        <row r="15795">
          <cell r="D15795" t="str">
            <v xml:space="preserve"> </v>
          </cell>
          <cell r="E15795"/>
          <cell r="F15795"/>
        </row>
        <row r="15796">
          <cell r="D15796" t="str">
            <v xml:space="preserve"> </v>
          </cell>
          <cell r="E15796"/>
          <cell r="F15796"/>
        </row>
        <row r="15797">
          <cell r="D15797" t="str">
            <v xml:space="preserve"> </v>
          </cell>
          <cell r="E15797"/>
          <cell r="F15797"/>
        </row>
        <row r="15798">
          <cell r="D15798" t="str">
            <v xml:space="preserve"> </v>
          </cell>
          <cell r="E15798"/>
          <cell r="F15798"/>
        </row>
        <row r="15799">
          <cell r="D15799" t="str">
            <v xml:space="preserve"> </v>
          </cell>
          <cell r="E15799"/>
          <cell r="F15799"/>
        </row>
        <row r="15800">
          <cell r="D15800" t="str">
            <v xml:space="preserve"> </v>
          </cell>
          <cell r="E15800"/>
          <cell r="F15800"/>
        </row>
        <row r="15801">
          <cell r="D15801" t="str">
            <v xml:space="preserve"> </v>
          </cell>
          <cell r="E15801"/>
          <cell r="F15801"/>
        </row>
        <row r="15802">
          <cell r="D15802" t="str">
            <v xml:space="preserve"> </v>
          </cell>
          <cell r="E15802"/>
          <cell r="F15802"/>
        </row>
        <row r="15803">
          <cell r="D15803" t="str">
            <v xml:space="preserve"> </v>
          </cell>
          <cell r="E15803"/>
          <cell r="F15803"/>
        </row>
        <row r="15804">
          <cell r="D15804" t="str">
            <v xml:space="preserve"> </v>
          </cell>
          <cell r="E15804"/>
          <cell r="F15804"/>
        </row>
        <row r="15805">
          <cell r="D15805" t="str">
            <v xml:space="preserve"> </v>
          </cell>
          <cell r="E15805"/>
          <cell r="F15805"/>
        </row>
        <row r="15806">
          <cell r="D15806" t="str">
            <v xml:space="preserve"> </v>
          </cell>
          <cell r="E15806"/>
          <cell r="F15806"/>
        </row>
        <row r="15807">
          <cell r="D15807" t="str">
            <v xml:space="preserve"> </v>
          </cell>
          <cell r="E15807"/>
          <cell r="F15807"/>
        </row>
        <row r="15808">
          <cell r="D15808" t="str">
            <v xml:space="preserve"> </v>
          </cell>
          <cell r="E15808"/>
          <cell r="F15808"/>
        </row>
        <row r="15809">
          <cell r="D15809" t="str">
            <v xml:space="preserve"> </v>
          </cell>
          <cell r="E15809"/>
          <cell r="F15809"/>
        </row>
        <row r="15810">
          <cell r="D15810" t="str">
            <v xml:space="preserve"> </v>
          </cell>
          <cell r="E15810"/>
          <cell r="F15810"/>
        </row>
        <row r="15811">
          <cell r="D15811" t="str">
            <v xml:space="preserve"> </v>
          </cell>
          <cell r="E15811"/>
          <cell r="F15811"/>
        </row>
        <row r="15812">
          <cell r="D15812" t="str">
            <v xml:space="preserve"> </v>
          </cell>
          <cell r="E15812"/>
          <cell r="F15812"/>
        </row>
        <row r="15813">
          <cell r="D15813" t="str">
            <v xml:space="preserve"> </v>
          </cell>
          <cell r="E15813"/>
          <cell r="F15813"/>
        </row>
        <row r="15814">
          <cell r="D15814" t="str">
            <v xml:space="preserve"> </v>
          </cell>
          <cell r="E15814"/>
          <cell r="F15814"/>
        </row>
        <row r="15815">
          <cell r="D15815" t="str">
            <v xml:space="preserve"> </v>
          </cell>
          <cell r="E15815"/>
          <cell r="F15815"/>
        </row>
        <row r="15816">
          <cell r="D15816" t="str">
            <v xml:space="preserve"> </v>
          </cell>
          <cell r="E15816"/>
          <cell r="F15816"/>
        </row>
        <row r="15817">
          <cell r="D15817" t="str">
            <v xml:space="preserve"> </v>
          </cell>
          <cell r="E15817"/>
          <cell r="F15817"/>
        </row>
        <row r="15818">
          <cell r="D15818" t="str">
            <v xml:space="preserve"> </v>
          </cell>
          <cell r="E15818"/>
          <cell r="F15818"/>
        </row>
        <row r="15819">
          <cell r="D15819" t="str">
            <v xml:space="preserve"> </v>
          </cell>
          <cell r="E15819"/>
          <cell r="F15819"/>
        </row>
        <row r="15820">
          <cell r="D15820" t="str">
            <v xml:space="preserve"> </v>
          </cell>
          <cell r="E15820"/>
          <cell r="F15820"/>
        </row>
        <row r="15821">
          <cell r="D15821" t="str">
            <v xml:space="preserve"> </v>
          </cell>
          <cell r="E15821"/>
          <cell r="F15821"/>
        </row>
        <row r="15822">
          <cell r="D15822" t="str">
            <v xml:space="preserve"> </v>
          </cell>
          <cell r="E15822"/>
          <cell r="F15822"/>
        </row>
        <row r="15823">
          <cell r="D15823" t="str">
            <v xml:space="preserve"> </v>
          </cell>
          <cell r="E15823"/>
          <cell r="F15823"/>
        </row>
        <row r="15824">
          <cell r="D15824" t="str">
            <v xml:space="preserve"> </v>
          </cell>
          <cell r="E15824"/>
          <cell r="F15824"/>
        </row>
        <row r="15825">
          <cell r="D15825" t="str">
            <v xml:space="preserve"> </v>
          </cell>
          <cell r="E15825"/>
          <cell r="F15825"/>
        </row>
        <row r="15826">
          <cell r="D15826" t="str">
            <v xml:space="preserve"> </v>
          </cell>
          <cell r="E15826"/>
          <cell r="F15826"/>
        </row>
        <row r="15827">
          <cell r="D15827" t="str">
            <v xml:space="preserve"> </v>
          </cell>
          <cell r="E15827"/>
          <cell r="F15827"/>
        </row>
        <row r="15828">
          <cell r="D15828" t="str">
            <v xml:space="preserve"> </v>
          </cell>
          <cell r="E15828"/>
          <cell r="F15828"/>
        </row>
        <row r="15829">
          <cell r="D15829" t="str">
            <v xml:space="preserve"> </v>
          </cell>
          <cell r="E15829"/>
          <cell r="F15829"/>
        </row>
        <row r="15830">
          <cell r="D15830" t="str">
            <v xml:space="preserve"> </v>
          </cell>
          <cell r="E15830"/>
          <cell r="F15830"/>
        </row>
        <row r="15831">
          <cell r="D15831" t="str">
            <v xml:space="preserve"> </v>
          </cell>
          <cell r="E15831"/>
          <cell r="F15831"/>
        </row>
        <row r="15832">
          <cell r="D15832" t="str">
            <v xml:space="preserve"> </v>
          </cell>
          <cell r="E15832"/>
          <cell r="F15832"/>
        </row>
        <row r="15833">
          <cell r="D15833" t="str">
            <v xml:space="preserve"> </v>
          </cell>
          <cell r="E15833"/>
          <cell r="F15833"/>
        </row>
        <row r="15834">
          <cell r="D15834" t="str">
            <v xml:space="preserve"> </v>
          </cell>
          <cell r="E15834"/>
          <cell r="F15834"/>
        </row>
        <row r="15835">
          <cell r="D15835" t="str">
            <v xml:space="preserve"> </v>
          </cell>
          <cell r="E15835"/>
          <cell r="F15835"/>
        </row>
        <row r="15836">
          <cell r="D15836" t="str">
            <v xml:space="preserve"> </v>
          </cell>
          <cell r="E15836"/>
          <cell r="F15836"/>
        </row>
        <row r="15837">
          <cell r="D15837" t="str">
            <v xml:space="preserve"> </v>
          </cell>
          <cell r="E15837"/>
          <cell r="F15837"/>
        </row>
        <row r="15838">
          <cell r="D15838" t="str">
            <v xml:space="preserve"> </v>
          </cell>
          <cell r="E15838"/>
          <cell r="F15838"/>
        </row>
        <row r="15839">
          <cell r="D15839" t="str">
            <v xml:space="preserve"> </v>
          </cell>
          <cell r="E15839"/>
          <cell r="F15839"/>
        </row>
        <row r="15840">
          <cell r="D15840" t="str">
            <v xml:space="preserve"> </v>
          </cell>
          <cell r="E15840"/>
          <cell r="F15840"/>
        </row>
        <row r="15841">
          <cell r="D15841" t="str">
            <v xml:space="preserve"> </v>
          </cell>
          <cell r="E15841"/>
          <cell r="F15841"/>
        </row>
        <row r="15842">
          <cell r="D15842" t="str">
            <v xml:space="preserve"> </v>
          </cell>
          <cell r="E15842"/>
          <cell r="F15842"/>
        </row>
        <row r="15843">
          <cell r="D15843" t="str">
            <v xml:space="preserve"> </v>
          </cell>
          <cell r="E15843"/>
          <cell r="F15843"/>
        </row>
        <row r="15844">
          <cell r="D15844" t="str">
            <v xml:space="preserve"> </v>
          </cell>
          <cell r="E15844"/>
          <cell r="F15844"/>
        </row>
        <row r="15845">
          <cell r="D15845" t="str">
            <v xml:space="preserve"> </v>
          </cell>
          <cell r="E15845"/>
          <cell r="F15845"/>
        </row>
        <row r="15846">
          <cell r="D15846" t="str">
            <v xml:space="preserve"> </v>
          </cell>
          <cell r="E15846"/>
          <cell r="F15846"/>
        </row>
        <row r="15847">
          <cell r="D15847" t="str">
            <v xml:space="preserve"> </v>
          </cell>
          <cell r="E15847"/>
          <cell r="F15847"/>
        </row>
        <row r="15848">
          <cell r="D15848" t="str">
            <v xml:space="preserve"> </v>
          </cell>
          <cell r="E15848"/>
          <cell r="F15848"/>
        </row>
        <row r="15849">
          <cell r="D15849" t="str">
            <v xml:space="preserve"> </v>
          </cell>
          <cell r="E15849"/>
          <cell r="F15849"/>
        </row>
        <row r="15850">
          <cell r="D15850" t="str">
            <v xml:space="preserve"> </v>
          </cell>
          <cell r="E15850"/>
          <cell r="F15850"/>
        </row>
        <row r="15851">
          <cell r="D15851" t="str">
            <v xml:space="preserve"> </v>
          </cell>
          <cell r="E15851"/>
          <cell r="F15851"/>
        </row>
        <row r="15852">
          <cell r="D15852" t="str">
            <v xml:space="preserve"> </v>
          </cell>
          <cell r="E15852"/>
          <cell r="F15852"/>
        </row>
        <row r="15853">
          <cell r="D15853" t="str">
            <v xml:space="preserve"> </v>
          </cell>
          <cell r="E15853"/>
          <cell r="F15853"/>
        </row>
        <row r="15854">
          <cell r="D15854" t="str">
            <v xml:space="preserve"> </v>
          </cell>
          <cell r="E15854"/>
          <cell r="F15854"/>
        </row>
        <row r="15855">
          <cell r="D15855" t="str">
            <v xml:space="preserve"> </v>
          </cell>
          <cell r="E15855"/>
          <cell r="F15855"/>
        </row>
        <row r="15856">
          <cell r="D15856" t="str">
            <v xml:space="preserve"> </v>
          </cell>
          <cell r="E15856"/>
          <cell r="F15856"/>
        </row>
        <row r="15857">
          <cell r="D15857" t="str">
            <v xml:space="preserve"> </v>
          </cell>
          <cell r="E15857"/>
          <cell r="F15857"/>
        </row>
        <row r="15858">
          <cell r="D15858" t="str">
            <v xml:space="preserve"> </v>
          </cell>
          <cell r="E15858"/>
          <cell r="F15858"/>
        </row>
        <row r="15859">
          <cell r="D15859" t="str">
            <v xml:space="preserve"> </v>
          </cell>
          <cell r="E15859"/>
          <cell r="F15859"/>
        </row>
        <row r="15860">
          <cell r="D15860" t="str">
            <v xml:space="preserve"> </v>
          </cell>
          <cell r="E15860"/>
          <cell r="F15860"/>
        </row>
        <row r="15861">
          <cell r="D15861" t="str">
            <v xml:space="preserve"> </v>
          </cell>
          <cell r="E15861"/>
          <cell r="F15861"/>
        </row>
        <row r="15862">
          <cell r="D15862" t="str">
            <v xml:space="preserve"> </v>
          </cell>
          <cell r="E15862"/>
          <cell r="F15862"/>
        </row>
        <row r="15863">
          <cell r="D15863" t="str">
            <v xml:space="preserve"> </v>
          </cell>
          <cell r="E15863"/>
          <cell r="F15863"/>
        </row>
        <row r="15864">
          <cell r="D15864" t="str">
            <v xml:space="preserve"> </v>
          </cell>
          <cell r="E15864"/>
          <cell r="F15864"/>
        </row>
        <row r="15865">
          <cell r="D15865" t="str">
            <v xml:space="preserve"> </v>
          </cell>
          <cell r="E15865"/>
          <cell r="F15865"/>
        </row>
        <row r="15866">
          <cell r="D15866" t="str">
            <v xml:space="preserve"> </v>
          </cell>
          <cell r="E15866"/>
          <cell r="F15866"/>
        </row>
        <row r="15867">
          <cell r="D15867" t="str">
            <v xml:space="preserve"> </v>
          </cell>
          <cell r="E15867"/>
          <cell r="F15867"/>
        </row>
        <row r="15868">
          <cell r="D15868" t="str">
            <v xml:space="preserve"> </v>
          </cell>
          <cell r="E15868"/>
          <cell r="F15868"/>
        </row>
        <row r="15869">
          <cell r="D15869" t="str">
            <v xml:space="preserve"> </v>
          </cell>
          <cell r="E15869"/>
          <cell r="F15869"/>
        </row>
        <row r="15870">
          <cell r="D15870" t="str">
            <v xml:space="preserve"> </v>
          </cell>
          <cell r="E15870"/>
          <cell r="F15870"/>
        </row>
        <row r="15871">
          <cell r="D15871" t="str">
            <v xml:space="preserve"> </v>
          </cell>
          <cell r="E15871"/>
          <cell r="F15871"/>
        </row>
        <row r="15872">
          <cell r="D15872" t="str">
            <v xml:space="preserve"> </v>
          </cell>
          <cell r="E15872"/>
          <cell r="F15872"/>
        </row>
        <row r="15873">
          <cell r="D15873" t="str">
            <v xml:space="preserve"> </v>
          </cell>
          <cell r="E15873"/>
          <cell r="F15873"/>
        </row>
        <row r="15874">
          <cell r="D15874" t="str">
            <v xml:space="preserve"> </v>
          </cell>
          <cell r="E15874"/>
          <cell r="F15874"/>
        </row>
        <row r="15875">
          <cell r="D15875" t="str">
            <v xml:space="preserve"> </v>
          </cell>
          <cell r="E15875"/>
          <cell r="F15875"/>
        </row>
        <row r="15876">
          <cell r="D15876" t="str">
            <v xml:space="preserve"> </v>
          </cell>
          <cell r="E15876"/>
          <cell r="F15876"/>
        </row>
        <row r="15877">
          <cell r="D15877" t="str">
            <v xml:space="preserve"> </v>
          </cell>
          <cell r="E15877"/>
          <cell r="F15877"/>
        </row>
        <row r="15878">
          <cell r="D15878" t="str">
            <v xml:space="preserve"> </v>
          </cell>
          <cell r="E15878"/>
          <cell r="F15878"/>
        </row>
        <row r="15879">
          <cell r="D15879" t="str">
            <v xml:space="preserve"> </v>
          </cell>
          <cell r="E15879"/>
          <cell r="F15879"/>
        </row>
        <row r="15880">
          <cell r="D15880" t="str">
            <v xml:space="preserve"> </v>
          </cell>
          <cell r="E15880"/>
          <cell r="F15880"/>
        </row>
        <row r="15881">
          <cell r="D15881" t="str">
            <v xml:space="preserve"> </v>
          </cell>
          <cell r="E15881"/>
          <cell r="F15881"/>
        </row>
        <row r="15882">
          <cell r="D15882" t="str">
            <v xml:space="preserve"> </v>
          </cell>
          <cell r="E15882"/>
          <cell r="F15882"/>
        </row>
        <row r="15883">
          <cell r="D15883" t="str">
            <v xml:space="preserve"> </v>
          </cell>
          <cell r="E15883"/>
          <cell r="F15883"/>
        </row>
        <row r="15884">
          <cell r="D15884" t="str">
            <v xml:space="preserve"> </v>
          </cell>
          <cell r="E15884"/>
          <cell r="F15884"/>
        </row>
        <row r="15885">
          <cell r="D15885" t="str">
            <v xml:space="preserve"> </v>
          </cell>
          <cell r="E15885"/>
          <cell r="F15885"/>
        </row>
        <row r="15886">
          <cell r="D15886" t="str">
            <v xml:space="preserve"> </v>
          </cell>
          <cell r="E15886"/>
          <cell r="F15886"/>
        </row>
        <row r="15887">
          <cell r="D15887" t="str">
            <v xml:space="preserve"> </v>
          </cell>
          <cell r="E15887"/>
          <cell r="F15887"/>
        </row>
        <row r="15888">
          <cell r="D15888" t="str">
            <v xml:space="preserve"> </v>
          </cell>
          <cell r="E15888"/>
          <cell r="F15888"/>
        </row>
        <row r="15889">
          <cell r="D15889" t="str">
            <v xml:space="preserve"> </v>
          </cell>
          <cell r="E15889"/>
          <cell r="F15889"/>
        </row>
        <row r="15890">
          <cell r="D15890" t="str">
            <v xml:space="preserve"> </v>
          </cell>
          <cell r="E15890"/>
          <cell r="F15890"/>
        </row>
        <row r="15891">
          <cell r="D15891" t="str">
            <v xml:space="preserve"> </v>
          </cell>
          <cell r="E15891"/>
          <cell r="F15891"/>
        </row>
        <row r="15892">
          <cell r="D15892" t="str">
            <v xml:space="preserve"> </v>
          </cell>
          <cell r="E15892"/>
          <cell r="F15892"/>
        </row>
        <row r="15893">
          <cell r="D15893" t="str">
            <v xml:space="preserve"> </v>
          </cell>
          <cell r="E15893"/>
          <cell r="F15893"/>
        </row>
        <row r="15894">
          <cell r="D15894" t="str">
            <v xml:space="preserve"> </v>
          </cell>
          <cell r="E15894"/>
          <cell r="F15894"/>
        </row>
        <row r="15895">
          <cell r="D15895" t="str">
            <v xml:space="preserve"> </v>
          </cell>
          <cell r="E15895"/>
          <cell r="F15895"/>
        </row>
        <row r="15896">
          <cell r="D15896" t="str">
            <v xml:space="preserve"> </v>
          </cell>
          <cell r="E15896"/>
          <cell r="F15896"/>
        </row>
        <row r="15897">
          <cell r="D15897" t="str">
            <v xml:space="preserve"> </v>
          </cell>
          <cell r="E15897"/>
          <cell r="F15897"/>
        </row>
        <row r="15898">
          <cell r="D15898" t="str">
            <v xml:space="preserve"> </v>
          </cell>
          <cell r="E15898"/>
          <cell r="F15898"/>
        </row>
        <row r="15899">
          <cell r="D15899" t="str">
            <v xml:space="preserve"> </v>
          </cell>
          <cell r="E15899"/>
          <cell r="F15899"/>
        </row>
        <row r="15900">
          <cell r="D15900" t="str">
            <v xml:space="preserve"> </v>
          </cell>
          <cell r="E15900"/>
          <cell r="F15900"/>
        </row>
        <row r="15901">
          <cell r="D15901" t="str">
            <v xml:space="preserve"> </v>
          </cell>
          <cell r="E15901"/>
          <cell r="F15901"/>
        </row>
        <row r="15902">
          <cell r="D15902" t="str">
            <v xml:space="preserve"> </v>
          </cell>
          <cell r="E15902"/>
          <cell r="F15902"/>
        </row>
        <row r="15903">
          <cell r="D15903" t="str">
            <v xml:space="preserve"> </v>
          </cell>
          <cell r="E15903"/>
          <cell r="F15903"/>
        </row>
        <row r="15904">
          <cell r="D15904" t="str">
            <v xml:space="preserve"> </v>
          </cell>
          <cell r="E15904"/>
          <cell r="F15904"/>
        </row>
        <row r="15905">
          <cell r="D15905" t="str">
            <v xml:space="preserve"> </v>
          </cell>
          <cell r="E15905"/>
          <cell r="F15905"/>
        </row>
        <row r="15906">
          <cell r="D15906" t="str">
            <v xml:space="preserve"> </v>
          </cell>
          <cell r="E15906"/>
          <cell r="F15906"/>
        </row>
        <row r="15907">
          <cell r="D15907" t="str">
            <v xml:space="preserve"> </v>
          </cell>
          <cell r="E15907"/>
          <cell r="F15907"/>
        </row>
        <row r="15908">
          <cell r="D15908" t="str">
            <v xml:space="preserve"> </v>
          </cell>
          <cell r="E15908"/>
          <cell r="F15908"/>
        </row>
        <row r="15909">
          <cell r="D15909" t="str">
            <v xml:space="preserve"> </v>
          </cell>
          <cell r="E15909"/>
          <cell r="F15909"/>
        </row>
        <row r="15910">
          <cell r="D15910" t="str">
            <v xml:space="preserve"> </v>
          </cell>
          <cell r="E15910"/>
          <cell r="F15910"/>
        </row>
        <row r="15911">
          <cell r="D15911" t="str">
            <v xml:space="preserve"> </v>
          </cell>
          <cell r="E15911"/>
          <cell r="F15911"/>
        </row>
        <row r="15912">
          <cell r="D15912" t="str">
            <v xml:space="preserve"> </v>
          </cell>
          <cell r="E15912"/>
          <cell r="F15912"/>
        </row>
        <row r="15913">
          <cell r="D15913" t="str">
            <v xml:space="preserve"> </v>
          </cell>
          <cell r="E15913"/>
          <cell r="F15913"/>
        </row>
        <row r="15914">
          <cell r="D15914" t="str">
            <v xml:space="preserve"> </v>
          </cell>
          <cell r="E15914"/>
          <cell r="F15914"/>
        </row>
        <row r="15915">
          <cell r="D15915" t="str">
            <v xml:space="preserve"> </v>
          </cell>
          <cell r="E15915"/>
          <cell r="F15915"/>
        </row>
        <row r="15916">
          <cell r="D15916" t="str">
            <v xml:space="preserve"> </v>
          </cell>
          <cell r="E15916"/>
          <cell r="F15916"/>
        </row>
        <row r="15917">
          <cell r="D15917" t="str">
            <v xml:space="preserve"> </v>
          </cell>
          <cell r="E15917"/>
          <cell r="F15917"/>
        </row>
        <row r="15918">
          <cell r="D15918" t="str">
            <v xml:space="preserve"> </v>
          </cell>
          <cell r="E15918"/>
          <cell r="F15918"/>
        </row>
        <row r="15919">
          <cell r="D15919" t="str">
            <v xml:space="preserve"> </v>
          </cell>
          <cell r="E15919"/>
          <cell r="F15919"/>
        </row>
        <row r="15920">
          <cell r="D15920" t="str">
            <v xml:space="preserve"> </v>
          </cell>
          <cell r="E15920"/>
          <cell r="F15920"/>
        </row>
        <row r="15921">
          <cell r="D15921" t="str">
            <v xml:space="preserve"> </v>
          </cell>
          <cell r="E15921"/>
          <cell r="F15921"/>
        </row>
        <row r="15922">
          <cell r="D15922" t="str">
            <v xml:space="preserve"> </v>
          </cell>
          <cell r="E15922"/>
          <cell r="F15922"/>
        </row>
        <row r="15923">
          <cell r="D15923" t="str">
            <v xml:space="preserve"> </v>
          </cell>
          <cell r="E15923"/>
          <cell r="F15923"/>
        </row>
        <row r="15924">
          <cell r="D15924" t="str">
            <v xml:space="preserve"> </v>
          </cell>
          <cell r="E15924"/>
          <cell r="F15924"/>
        </row>
        <row r="15925">
          <cell r="D15925" t="str">
            <v xml:space="preserve"> </v>
          </cell>
          <cell r="E15925"/>
          <cell r="F15925"/>
        </row>
        <row r="15926">
          <cell r="D15926" t="str">
            <v xml:space="preserve"> </v>
          </cell>
          <cell r="E15926"/>
          <cell r="F15926"/>
        </row>
        <row r="15927">
          <cell r="D15927" t="str">
            <v xml:space="preserve"> </v>
          </cell>
          <cell r="E15927"/>
          <cell r="F15927"/>
        </row>
        <row r="15928">
          <cell r="D15928" t="str">
            <v xml:space="preserve"> </v>
          </cell>
          <cell r="E15928"/>
          <cell r="F15928"/>
        </row>
        <row r="15929">
          <cell r="D15929" t="str">
            <v xml:space="preserve"> </v>
          </cell>
          <cell r="E15929"/>
          <cell r="F15929"/>
        </row>
        <row r="15930">
          <cell r="D15930" t="str">
            <v xml:space="preserve"> </v>
          </cell>
          <cell r="E15930"/>
          <cell r="F15930"/>
        </row>
        <row r="15931">
          <cell r="D15931" t="str">
            <v xml:space="preserve"> </v>
          </cell>
          <cell r="E15931"/>
          <cell r="F15931"/>
        </row>
        <row r="15932">
          <cell r="D15932" t="str">
            <v xml:space="preserve"> </v>
          </cell>
          <cell r="E15932"/>
          <cell r="F15932"/>
        </row>
        <row r="15933">
          <cell r="D15933" t="str">
            <v xml:space="preserve"> </v>
          </cell>
          <cell r="E15933"/>
          <cell r="F15933"/>
        </row>
        <row r="15934">
          <cell r="D15934" t="str">
            <v xml:space="preserve"> </v>
          </cell>
          <cell r="E15934"/>
          <cell r="F15934"/>
        </row>
        <row r="15935">
          <cell r="D15935" t="str">
            <v xml:space="preserve"> </v>
          </cell>
          <cell r="E15935"/>
          <cell r="F15935"/>
        </row>
        <row r="15936">
          <cell r="D15936" t="str">
            <v xml:space="preserve"> </v>
          </cell>
          <cell r="E15936"/>
          <cell r="F15936"/>
        </row>
        <row r="15937">
          <cell r="D15937" t="str">
            <v xml:space="preserve"> </v>
          </cell>
          <cell r="E15937"/>
          <cell r="F15937"/>
        </row>
        <row r="15938">
          <cell r="D15938" t="str">
            <v xml:space="preserve"> </v>
          </cell>
          <cell r="E15938"/>
          <cell r="F15938"/>
        </row>
        <row r="15939">
          <cell r="D15939" t="str">
            <v xml:space="preserve"> </v>
          </cell>
          <cell r="E15939"/>
          <cell r="F15939"/>
        </row>
        <row r="15940">
          <cell r="D15940" t="str">
            <v xml:space="preserve"> </v>
          </cell>
          <cell r="E15940"/>
          <cell r="F15940"/>
        </row>
        <row r="15941">
          <cell r="D15941" t="str">
            <v xml:space="preserve"> </v>
          </cell>
          <cell r="E15941"/>
          <cell r="F15941"/>
        </row>
        <row r="15942">
          <cell r="D15942" t="str">
            <v xml:space="preserve"> </v>
          </cell>
          <cell r="E15942"/>
          <cell r="F15942"/>
        </row>
        <row r="15943">
          <cell r="D15943" t="str">
            <v xml:space="preserve"> </v>
          </cell>
          <cell r="E15943"/>
          <cell r="F15943"/>
        </row>
        <row r="15944">
          <cell r="D15944" t="str">
            <v xml:space="preserve"> </v>
          </cell>
          <cell r="E15944"/>
          <cell r="F15944"/>
        </row>
        <row r="15945">
          <cell r="D15945" t="str">
            <v xml:space="preserve"> </v>
          </cell>
          <cell r="E15945"/>
          <cell r="F15945"/>
        </row>
        <row r="15946">
          <cell r="D15946" t="str">
            <v xml:space="preserve"> </v>
          </cell>
          <cell r="E15946"/>
          <cell r="F15946"/>
        </row>
        <row r="15947">
          <cell r="D15947" t="str">
            <v xml:space="preserve"> </v>
          </cell>
          <cell r="E15947"/>
          <cell r="F15947"/>
        </row>
        <row r="15948">
          <cell r="D15948" t="str">
            <v xml:space="preserve"> </v>
          </cell>
          <cell r="E15948"/>
          <cell r="F15948"/>
        </row>
        <row r="15949">
          <cell r="D15949" t="str">
            <v xml:space="preserve"> </v>
          </cell>
          <cell r="E15949"/>
          <cell r="F15949"/>
        </row>
        <row r="15950">
          <cell r="D15950" t="str">
            <v xml:space="preserve"> </v>
          </cell>
          <cell r="E15950"/>
          <cell r="F15950"/>
        </row>
        <row r="15951">
          <cell r="D15951" t="str">
            <v xml:space="preserve"> </v>
          </cell>
          <cell r="E15951"/>
          <cell r="F15951"/>
        </row>
        <row r="15952">
          <cell r="D15952" t="str">
            <v xml:space="preserve"> </v>
          </cell>
          <cell r="E15952"/>
          <cell r="F15952"/>
        </row>
        <row r="15953">
          <cell r="D15953" t="str">
            <v xml:space="preserve"> </v>
          </cell>
          <cell r="E15953"/>
          <cell r="F15953"/>
        </row>
        <row r="15954">
          <cell r="D15954" t="str">
            <v xml:space="preserve"> </v>
          </cell>
          <cell r="E15954"/>
          <cell r="F15954"/>
        </row>
        <row r="15955">
          <cell r="D15955" t="str">
            <v xml:space="preserve"> </v>
          </cell>
          <cell r="E15955"/>
          <cell r="F15955"/>
        </row>
        <row r="15956">
          <cell r="D15956" t="str">
            <v xml:space="preserve"> </v>
          </cell>
          <cell r="E15956"/>
          <cell r="F15956"/>
        </row>
        <row r="15957">
          <cell r="D15957" t="str">
            <v xml:space="preserve"> </v>
          </cell>
          <cell r="E15957"/>
          <cell r="F15957"/>
        </row>
        <row r="15958">
          <cell r="D15958" t="str">
            <v xml:space="preserve"> </v>
          </cell>
          <cell r="E15958"/>
          <cell r="F15958"/>
        </row>
        <row r="15959">
          <cell r="D15959" t="str">
            <v xml:space="preserve"> </v>
          </cell>
          <cell r="E15959"/>
          <cell r="F15959"/>
        </row>
        <row r="15960">
          <cell r="D15960" t="str">
            <v xml:space="preserve"> </v>
          </cell>
          <cell r="E15960"/>
          <cell r="F15960"/>
        </row>
        <row r="15961">
          <cell r="D15961" t="str">
            <v xml:space="preserve"> </v>
          </cell>
          <cell r="E15961"/>
          <cell r="F15961"/>
        </row>
        <row r="15962">
          <cell r="D15962" t="str">
            <v xml:space="preserve"> </v>
          </cell>
          <cell r="E15962"/>
          <cell r="F15962"/>
        </row>
        <row r="15963">
          <cell r="D15963" t="str">
            <v xml:space="preserve"> </v>
          </cell>
          <cell r="E15963"/>
          <cell r="F15963"/>
        </row>
        <row r="15964">
          <cell r="D15964" t="str">
            <v xml:space="preserve"> </v>
          </cell>
          <cell r="E15964"/>
          <cell r="F15964"/>
        </row>
        <row r="15965">
          <cell r="D15965" t="str">
            <v xml:space="preserve"> </v>
          </cell>
          <cell r="E15965"/>
          <cell r="F15965"/>
        </row>
        <row r="15966">
          <cell r="D15966" t="str">
            <v xml:space="preserve"> </v>
          </cell>
          <cell r="E15966"/>
          <cell r="F15966"/>
        </row>
        <row r="15967">
          <cell r="D15967" t="str">
            <v xml:space="preserve"> </v>
          </cell>
          <cell r="E15967"/>
          <cell r="F15967"/>
        </row>
        <row r="15968">
          <cell r="D15968" t="str">
            <v xml:space="preserve"> </v>
          </cell>
          <cell r="E15968"/>
          <cell r="F15968"/>
        </row>
        <row r="15969">
          <cell r="D15969" t="str">
            <v xml:space="preserve"> </v>
          </cell>
          <cell r="E15969"/>
          <cell r="F15969"/>
        </row>
        <row r="15970">
          <cell r="D15970" t="str">
            <v xml:space="preserve"> </v>
          </cell>
          <cell r="E15970"/>
          <cell r="F15970"/>
        </row>
        <row r="15971">
          <cell r="D15971" t="str">
            <v xml:space="preserve"> </v>
          </cell>
          <cell r="E15971"/>
          <cell r="F15971"/>
        </row>
        <row r="15972">
          <cell r="D15972" t="str">
            <v xml:space="preserve"> </v>
          </cell>
          <cell r="E15972"/>
          <cell r="F15972"/>
        </row>
        <row r="15973">
          <cell r="D15973" t="str">
            <v xml:space="preserve"> </v>
          </cell>
          <cell r="E15973"/>
          <cell r="F15973"/>
        </row>
        <row r="15974">
          <cell r="D15974" t="str">
            <v xml:space="preserve"> </v>
          </cell>
          <cell r="E15974"/>
          <cell r="F15974"/>
        </row>
        <row r="15975">
          <cell r="D15975" t="str">
            <v xml:space="preserve"> </v>
          </cell>
          <cell r="E15975"/>
          <cell r="F15975"/>
        </row>
        <row r="15976">
          <cell r="D15976" t="str">
            <v xml:space="preserve"> </v>
          </cell>
          <cell r="E15976"/>
          <cell r="F15976"/>
        </row>
        <row r="15977">
          <cell r="D15977" t="str">
            <v xml:space="preserve"> </v>
          </cell>
          <cell r="E15977"/>
          <cell r="F15977"/>
        </row>
        <row r="15978">
          <cell r="D15978" t="str">
            <v xml:space="preserve"> </v>
          </cell>
          <cell r="E15978"/>
          <cell r="F15978"/>
        </row>
        <row r="15979">
          <cell r="D15979" t="str">
            <v xml:space="preserve"> </v>
          </cell>
          <cell r="E15979"/>
          <cell r="F15979"/>
        </row>
        <row r="15980">
          <cell r="D15980" t="str">
            <v xml:space="preserve"> </v>
          </cell>
          <cell r="E15980"/>
          <cell r="F15980"/>
        </row>
        <row r="15981">
          <cell r="D15981" t="str">
            <v xml:space="preserve"> </v>
          </cell>
          <cell r="E15981"/>
          <cell r="F15981"/>
        </row>
        <row r="15982">
          <cell r="D15982" t="str">
            <v xml:space="preserve"> </v>
          </cell>
          <cell r="E15982"/>
          <cell r="F15982"/>
        </row>
        <row r="15983">
          <cell r="D15983" t="str">
            <v xml:space="preserve"> </v>
          </cell>
          <cell r="E15983"/>
          <cell r="F15983"/>
        </row>
        <row r="15984">
          <cell r="D15984" t="str">
            <v xml:space="preserve"> </v>
          </cell>
          <cell r="E15984"/>
          <cell r="F15984"/>
        </row>
        <row r="15985">
          <cell r="D15985" t="str">
            <v xml:space="preserve"> </v>
          </cell>
          <cell r="E15985"/>
          <cell r="F15985"/>
        </row>
        <row r="15986">
          <cell r="D15986" t="str">
            <v xml:space="preserve"> </v>
          </cell>
          <cell r="E15986"/>
          <cell r="F15986"/>
        </row>
        <row r="15987">
          <cell r="D15987" t="str">
            <v xml:space="preserve"> </v>
          </cell>
          <cell r="E15987"/>
          <cell r="F15987"/>
        </row>
        <row r="15988">
          <cell r="D15988" t="str">
            <v xml:space="preserve"> </v>
          </cell>
          <cell r="E15988"/>
          <cell r="F15988"/>
        </row>
        <row r="15989">
          <cell r="D15989" t="str">
            <v xml:space="preserve"> </v>
          </cell>
          <cell r="E15989"/>
          <cell r="F15989"/>
        </row>
        <row r="15990">
          <cell r="D15990" t="str">
            <v xml:space="preserve"> </v>
          </cell>
          <cell r="E15990"/>
          <cell r="F15990"/>
        </row>
        <row r="15991">
          <cell r="D15991" t="str">
            <v xml:space="preserve"> </v>
          </cell>
          <cell r="E15991"/>
          <cell r="F15991"/>
        </row>
        <row r="15992">
          <cell r="D15992" t="str">
            <v xml:space="preserve"> </v>
          </cell>
          <cell r="E15992"/>
          <cell r="F15992"/>
        </row>
        <row r="15993">
          <cell r="D15993" t="str">
            <v xml:space="preserve"> </v>
          </cell>
          <cell r="E15993"/>
          <cell r="F15993"/>
        </row>
        <row r="15994">
          <cell r="D15994" t="str">
            <v xml:space="preserve"> </v>
          </cell>
          <cell r="E15994"/>
          <cell r="F15994"/>
        </row>
        <row r="15995">
          <cell r="D15995" t="str">
            <v xml:space="preserve"> </v>
          </cell>
          <cell r="E15995"/>
          <cell r="F15995"/>
        </row>
        <row r="15996">
          <cell r="D15996" t="str">
            <v xml:space="preserve"> </v>
          </cell>
          <cell r="E15996"/>
          <cell r="F15996"/>
        </row>
        <row r="15997">
          <cell r="D15997" t="str">
            <v xml:space="preserve"> </v>
          </cell>
          <cell r="E15997"/>
          <cell r="F15997"/>
        </row>
        <row r="15998">
          <cell r="D15998" t="str">
            <v xml:space="preserve"> </v>
          </cell>
          <cell r="E15998"/>
          <cell r="F15998"/>
        </row>
        <row r="15999">
          <cell r="D15999" t="str">
            <v xml:space="preserve"> </v>
          </cell>
          <cell r="E15999"/>
          <cell r="F15999"/>
        </row>
        <row r="16000">
          <cell r="D16000" t="str">
            <v xml:space="preserve"> </v>
          </cell>
          <cell r="E16000"/>
          <cell r="F16000"/>
        </row>
        <row r="16001">
          <cell r="D16001" t="str">
            <v xml:space="preserve"> </v>
          </cell>
          <cell r="E16001"/>
          <cell r="F16001"/>
        </row>
        <row r="16002">
          <cell r="D16002" t="str">
            <v xml:space="preserve"> </v>
          </cell>
          <cell r="E16002"/>
          <cell r="F16002"/>
        </row>
        <row r="16003">
          <cell r="D16003" t="str">
            <v xml:space="preserve"> </v>
          </cell>
          <cell r="E16003"/>
          <cell r="F16003"/>
        </row>
        <row r="16004">
          <cell r="D16004" t="str">
            <v xml:space="preserve"> </v>
          </cell>
          <cell r="E16004"/>
          <cell r="F16004"/>
        </row>
        <row r="16005">
          <cell r="D16005" t="str">
            <v xml:space="preserve"> </v>
          </cell>
          <cell r="E16005"/>
          <cell r="F16005"/>
        </row>
        <row r="16006">
          <cell r="D16006" t="str">
            <v xml:space="preserve"> </v>
          </cell>
          <cell r="E16006"/>
          <cell r="F16006"/>
        </row>
        <row r="16007">
          <cell r="D16007" t="str">
            <v xml:space="preserve"> </v>
          </cell>
          <cell r="E16007"/>
          <cell r="F16007"/>
        </row>
        <row r="16008">
          <cell r="D16008" t="str">
            <v xml:space="preserve"> </v>
          </cell>
          <cell r="E16008"/>
          <cell r="F16008"/>
        </row>
        <row r="16009">
          <cell r="D16009" t="str">
            <v xml:space="preserve"> </v>
          </cell>
          <cell r="E16009"/>
          <cell r="F16009"/>
        </row>
        <row r="16010">
          <cell r="D16010" t="str">
            <v xml:space="preserve"> </v>
          </cell>
          <cell r="E16010"/>
          <cell r="F16010"/>
        </row>
        <row r="16011">
          <cell r="D16011" t="str">
            <v xml:space="preserve"> </v>
          </cell>
          <cell r="E16011"/>
          <cell r="F16011"/>
        </row>
        <row r="16012">
          <cell r="D16012" t="str">
            <v xml:space="preserve"> </v>
          </cell>
          <cell r="E16012"/>
          <cell r="F16012"/>
        </row>
        <row r="16013">
          <cell r="D16013" t="str">
            <v xml:space="preserve"> </v>
          </cell>
          <cell r="E16013"/>
          <cell r="F16013"/>
        </row>
        <row r="16014">
          <cell r="D16014" t="str">
            <v xml:space="preserve"> </v>
          </cell>
          <cell r="E16014"/>
          <cell r="F16014"/>
        </row>
        <row r="16015">
          <cell r="D16015" t="str">
            <v xml:space="preserve"> </v>
          </cell>
          <cell r="E16015"/>
          <cell r="F16015"/>
        </row>
        <row r="16016">
          <cell r="D16016" t="str">
            <v xml:space="preserve"> </v>
          </cell>
          <cell r="E16016"/>
          <cell r="F16016"/>
        </row>
        <row r="16017">
          <cell r="D16017" t="str">
            <v xml:space="preserve"> </v>
          </cell>
          <cell r="E16017"/>
          <cell r="F16017"/>
        </row>
        <row r="16018">
          <cell r="D16018" t="str">
            <v xml:space="preserve"> </v>
          </cell>
          <cell r="E16018"/>
          <cell r="F16018"/>
        </row>
        <row r="16019">
          <cell r="D16019" t="str">
            <v xml:space="preserve"> </v>
          </cell>
          <cell r="E16019"/>
          <cell r="F16019"/>
        </row>
        <row r="16020">
          <cell r="D16020" t="str">
            <v xml:space="preserve"> </v>
          </cell>
          <cell r="E16020"/>
          <cell r="F16020"/>
        </row>
        <row r="16021">
          <cell r="D16021" t="str">
            <v xml:space="preserve"> </v>
          </cell>
          <cell r="E16021"/>
          <cell r="F16021"/>
        </row>
        <row r="16022">
          <cell r="D16022" t="str">
            <v xml:space="preserve"> </v>
          </cell>
          <cell r="E16022"/>
          <cell r="F16022"/>
        </row>
        <row r="16023">
          <cell r="D16023" t="str">
            <v xml:space="preserve"> </v>
          </cell>
          <cell r="E16023"/>
          <cell r="F16023"/>
        </row>
        <row r="16024">
          <cell r="D16024" t="str">
            <v xml:space="preserve"> </v>
          </cell>
          <cell r="E16024"/>
          <cell r="F16024"/>
        </row>
        <row r="16025">
          <cell r="D16025" t="str">
            <v xml:space="preserve"> </v>
          </cell>
          <cell r="E16025"/>
          <cell r="F16025"/>
        </row>
        <row r="16026">
          <cell r="D16026" t="str">
            <v xml:space="preserve"> </v>
          </cell>
          <cell r="E16026"/>
          <cell r="F16026"/>
        </row>
        <row r="16027">
          <cell r="D16027" t="str">
            <v xml:space="preserve"> </v>
          </cell>
          <cell r="E16027"/>
          <cell r="F16027"/>
        </row>
        <row r="16028">
          <cell r="D16028" t="str">
            <v xml:space="preserve"> </v>
          </cell>
          <cell r="E16028"/>
          <cell r="F16028"/>
        </row>
        <row r="16029">
          <cell r="D16029" t="str">
            <v xml:space="preserve"> </v>
          </cell>
          <cell r="E16029"/>
          <cell r="F16029"/>
        </row>
        <row r="16030">
          <cell r="D16030" t="str">
            <v xml:space="preserve"> </v>
          </cell>
          <cell r="E16030"/>
          <cell r="F16030"/>
        </row>
        <row r="16031">
          <cell r="D16031" t="str">
            <v xml:space="preserve"> </v>
          </cell>
          <cell r="E16031"/>
          <cell r="F16031"/>
        </row>
        <row r="16032">
          <cell r="D16032" t="str">
            <v xml:space="preserve"> </v>
          </cell>
          <cell r="E16032"/>
          <cell r="F16032"/>
        </row>
        <row r="16033">
          <cell r="D16033" t="str">
            <v xml:space="preserve"> </v>
          </cell>
          <cell r="E16033"/>
          <cell r="F16033"/>
        </row>
        <row r="16034">
          <cell r="D16034" t="str">
            <v xml:space="preserve"> </v>
          </cell>
          <cell r="E16034"/>
          <cell r="F16034"/>
        </row>
        <row r="16035">
          <cell r="D16035" t="str">
            <v xml:space="preserve"> </v>
          </cell>
          <cell r="E16035"/>
          <cell r="F16035"/>
        </row>
        <row r="16036">
          <cell r="D16036" t="str">
            <v xml:space="preserve"> </v>
          </cell>
          <cell r="E16036"/>
          <cell r="F16036"/>
        </row>
        <row r="16037">
          <cell r="D16037" t="str">
            <v xml:space="preserve"> </v>
          </cell>
          <cell r="E16037"/>
          <cell r="F16037"/>
        </row>
        <row r="16038">
          <cell r="D16038" t="str">
            <v xml:space="preserve"> </v>
          </cell>
          <cell r="E16038"/>
          <cell r="F16038"/>
        </row>
        <row r="16039">
          <cell r="D16039" t="str">
            <v xml:space="preserve"> </v>
          </cell>
          <cell r="E16039"/>
          <cell r="F16039"/>
        </row>
        <row r="16040">
          <cell r="D16040" t="str">
            <v xml:space="preserve"> </v>
          </cell>
          <cell r="E16040"/>
          <cell r="F16040"/>
        </row>
        <row r="16041">
          <cell r="D16041" t="str">
            <v xml:space="preserve"> </v>
          </cell>
          <cell r="E16041"/>
          <cell r="F16041"/>
        </row>
        <row r="16042">
          <cell r="D16042" t="str">
            <v xml:space="preserve"> </v>
          </cell>
          <cell r="E16042"/>
          <cell r="F16042"/>
        </row>
        <row r="16043">
          <cell r="D16043" t="str">
            <v xml:space="preserve"> </v>
          </cell>
          <cell r="E16043"/>
          <cell r="F16043"/>
        </row>
        <row r="16044">
          <cell r="D16044" t="str">
            <v xml:space="preserve"> </v>
          </cell>
          <cell r="E16044"/>
          <cell r="F16044"/>
        </row>
        <row r="16045">
          <cell r="D16045" t="str">
            <v xml:space="preserve"> </v>
          </cell>
          <cell r="E16045"/>
          <cell r="F16045"/>
        </row>
        <row r="16046">
          <cell r="D16046" t="str">
            <v xml:space="preserve"> </v>
          </cell>
          <cell r="E16046"/>
          <cell r="F16046"/>
        </row>
        <row r="16047">
          <cell r="D16047" t="str">
            <v xml:space="preserve"> </v>
          </cell>
          <cell r="E16047"/>
          <cell r="F16047"/>
        </row>
        <row r="16048">
          <cell r="D16048" t="str">
            <v xml:space="preserve"> </v>
          </cell>
          <cell r="E16048"/>
          <cell r="F16048"/>
        </row>
        <row r="16049">
          <cell r="D16049" t="str">
            <v xml:space="preserve"> </v>
          </cell>
          <cell r="E16049"/>
          <cell r="F16049"/>
        </row>
        <row r="16050">
          <cell r="D16050" t="str">
            <v xml:space="preserve"> </v>
          </cell>
          <cell r="E16050"/>
          <cell r="F16050"/>
        </row>
        <row r="16051">
          <cell r="D16051" t="str">
            <v xml:space="preserve"> </v>
          </cell>
          <cell r="E16051"/>
          <cell r="F16051"/>
        </row>
        <row r="16052">
          <cell r="D16052" t="str">
            <v xml:space="preserve"> </v>
          </cell>
          <cell r="E16052"/>
          <cell r="F16052"/>
        </row>
        <row r="16053">
          <cell r="D16053" t="str">
            <v xml:space="preserve"> </v>
          </cell>
          <cell r="E16053"/>
          <cell r="F16053"/>
        </row>
        <row r="16054">
          <cell r="D16054" t="str">
            <v xml:space="preserve"> </v>
          </cell>
          <cell r="E16054"/>
          <cell r="F16054"/>
        </row>
        <row r="16055">
          <cell r="D16055" t="str">
            <v xml:space="preserve"> </v>
          </cell>
          <cell r="E16055"/>
          <cell r="F16055"/>
        </row>
        <row r="16056">
          <cell r="D16056" t="str">
            <v xml:space="preserve"> </v>
          </cell>
          <cell r="E16056"/>
          <cell r="F16056"/>
        </row>
        <row r="16057">
          <cell r="D16057" t="str">
            <v xml:space="preserve"> </v>
          </cell>
          <cell r="E16057"/>
          <cell r="F16057"/>
        </row>
        <row r="16058">
          <cell r="D16058" t="str">
            <v xml:space="preserve"> </v>
          </cell>
          <cell r="E16058"/>
          <cell r="F16058"/>
        </row>
        <row r="16059">
          <cell r="D16059" t="str">
            <v xml:space="preserve"> </v>
          </cell>
          <cell r="E16059"/>
          <cell r="F16059"/>
        </row>
        <row r="16060">
          <cell r="D16060" t="str">
            <v xml:space="preserve"> </v>
          </cell>
          <cell r="E16060"/>
          <cell r="F16060"/>
        </row>
        <row r="16061">
          <cell r="D16061" t="str">
            <v xml:space="preserve"> </v>
          </cell>
          <cell r="E16061"/>
          <cell r="F16061"/>
        </row>
        <row r="16062">
          <cell r="D16062" t="str">
            <v xml:space="preserve"> </v>
          </cell>
          <cell r="E16062"/>
          <cell r="F16062"/>
        </row>
        <row r="16063">
          <cell r="D16063" t="str">
            <v xml:space="preserve"> </v>
          </cell>
          <cell r="E16063"/>
          <cell r="F16063"/>
        </row>
        <row r="16064">
          <cell r="D16064" t="str">
            <v xml:space="preserve"> </v>
          </cell>
          <cell r="E16064"/>
          <cell r="F16064"/>
        </row>
        <row r="16065">
          <cell r="D16065" t="str">
            <v xml:space="preserve"> </v>
          </cell>
          <cell r="E16065"/>
          <cell r="F16065"/>
        </row>
        <row r="16066">
          <cell r="D16066" t="str">
            <v xml:space="preserve"> </v>
          </cell>
          <cell r="E16066"/>
          <cell r="F16066"/>
        </row>
        <row r="16067">
          <cell r="D16067" t="str">
            <v xml:space="preserve"> </v>
          </cell>
          <cell r="E16067"/>
          <cell r="F16067"/>
        </row>
        <row r="16068">
          <cell r="D16068" t="str">
            <v xml:space="preserve"> </v>
          </cell>
          <cell r="E16068"/>
          <cell r="F16068"/>
        </row>
        <row r="16069">
          <cell r="D16069" t="str">
            <v xml:space="preserve"> </v>
          </cell>
          <cell r="E16069"/>
          <cell r="F16069"/>
        </row>
        <row r="16070">
          <cell r="D16070" t="str">
            <v xml:space="preserve"> </v>
          </cell>
          <cell r="E16070"/>
          <cell r="F16070"/>
        </row>
        <row r="16071">
          <cell r="D16071" t="str">
            <v xml:space="preserve"> </v>
          </cell>
          <cell r="E16071"/>
          <cell r="F16071"/>
        </row>
        <row r="16072">
          <cell r="D16072" t="str">
            <v xml:space="preserve"> </v>
          </cell>
          <cell r="E16072"/>
          <cell r="F16072"/>
        </row>
        <row r="16073">
          <cell r="D16073" t="str">
            <v xml:space="preserve"> </v>
          </cell>
          <cell r="E16073"/>
          <cell r="F16073"/>
        </row>
        <row r="16074">
          <cell r="D16074" t="str">
            <v xml:space="preserve"> </v>
          </cell>
          <cell r="E16074"/>
          <cell r="F16074"/>
        </row>
        <row r="16075">
          <cell r="D16075" t="str">
            <v xml:space="preserve"> </v>
          </cell>
          <cell r="E16075"/>
          <cell r="F16075"/>
        </row>
        <row r="16076">
          <cell r="D16076" t="str">
            <v xml:space="preserve"> </v>
          </cell>
          <cell r="E16076"/>
          <cell r="F16076"/>
        </row>
        <row r="16077">
          <cell r="D16077" t="str">
            <v xml:space="preserve"> </v>
          </cell>
          <cell r="E16077"/>
          <cell r="F16077"/>
        </row>
        <row r="16078">
          <cell r="D16078" t="str">
            <v xml:space="preserve"> </v>
          </cell>
          <cell r="E16078"/>
          <cell r="F16078"/>
        </row>
        <row r="16079">
          <cell r="D16079" t="str">
            <v xml:space="preserve"> </v>
          </cell>
          <cell r="E16079"/>
          <cell r="F16079"/>
        </row>
        <row r="16080">
          <cell r="D16080" t="str">
            <v xml:space="preserve"> </v>
          </cell>
          <cell r="E16080"/>
          <cell r="F16080"/>
        </row>
        <row r="16081">
          <cell r="D16081" t="str">
            <v xml:space="preserve"> </v>
          </cell>
          <cell r="E16081"/>
          <cell r="F16081"/>
        </row>
        <row r="16082">
          <cell r="D16082" t="str">
            <v xml:space="preserve"> </v>
          </cell>
          <cell r="E16082"/>
          <cell r="F16082"/>
        </row>
        <row r="16083">
          <cell r="D16083" t="str">
            <v xml:space="preserve"> </v>
          </cell>
          <cell r="E16083"/>
          <cell r="F16083"/>
        </row>
        <row r="16084">
          <cell r="D16084" t="str">
            <v xml:space="preserve"> </v>
          </cell>
          <cell r="E16084"/>
          <cell r="F16084"/>
        </row>
        <row r="16085">
          <cell r="D16085" t="str">
            <v xml:space="preserve"> </v>
          </cell>
          <cell r="E16085"/>
          <cell r="F16085"/>
        </row>
        <row r="16086">
          <cell r="D16086" t="str">
            <v xml:space="preserve"> </v>
          </cell>
          <cell r="E16086"/>
          <cell r="F16086"/>
        </row>
        <row r="16087">
          <cell r="D16087" t="str">
            <v xml:space="preserve"> </v>
          </cell>
          <cell r="E16087"/>
          <cell r="F16087"/>
        </row>
        <row r="16088">
          <cell r="D16088" t="str">
            <v xml:space="preserve"> </v>
          </cell>
          <cell r="E16088"/>
          <cell r="F16088"/>
        </row>
        <row r="16089">
          <cell r="D16089" t="str">
            <v xml:space="preserve"> </v>
          </cell>
          <cell r="E16089"/>
          <cell r="F16089"/>
        </row>
        <row r="16090">
          <cell r="D16090" t="str">
            <v xml:space="preserve"> </v>
          </cell>
          <cell r="E16090"/>
          <cell r="F16090"/>
        </row>
        <row r="16091">
          <cell r="D16091" t="str">
            <v xml:space="preserve"> </v>
          </cell>
          <cell r="E16091"/>
          <cell r="F16091"/>
        </row>
        <row r="16092">
          <cell r="D16092" t="str">
            <v xml:space="preserve"> </v>
          </cell>
          <cell r="E16092"/>
          <cell r="F16092"/>
        </row>
        <row r="16093">
          <cell r="D16093" t="str">
            <v xml:space="preserve"> </v>
          </cell>
          <cell r="E16093"/>
          <cell r="F16093"/>
        </row>
        <row r="16094">
          <cell r="D16094" t="str">
            <v xml:space="preserve"> </v>
          </cell>
          <cell r="E16094"/>
          <cell r="F16094"/>
        </row>
        <row r="16095">
          <cell r="D16095" t="str">
            <v xml:space="preserve"> </v>
          </cell>
          <cell r="E16095"/>
          <cell r="F16095"/>
        </row>
        <row r="16096">
          <cell r="D16096" t="str">
            <v xml:space="preserve"> </v>
          </cell>
          <cell r="E16096"/>
          <cell r="F16096"/>
        </row>
        <row r="16097">
          <cell r="D16097" t="str">
            <v xml:space="preserve"> </v>
          </cell>
          <cell r="E16097"/>
          <cell r="F16097"/>
        </row>
        <row r="16098">
          <cell r="D16098" t="str">
            <v xml:space="preserve"> </v>
          </cell>
          <cell r="E16098"/>
          <cell r="F16098"/>
        </row>
        <row r="16099">
          <cell r="D16099" t="str">
            <v xml:space="preserve"> </v>
          </cell>
          <cell r="E16099"/>
          <cell r="F16099"/>
        </row>
        <row r="16100">
          <cell r="D16100" t="str">
            <v xml:space="preserve"> </v>
          </cell>
          <cell r="E16100"/>
          <cell r="F16100"/>
        </row>
        <row r="16101">
          <cell r="D16101" t="str">
            <v xml:space="preserve"> </v>
          </cell>
          <cell r="E16101"/>
          <cell r="F16101"/>
        </row>
        <row r="16102">
          <cell r="D16102" t="str">
            <v xml:space="preserve"> </v>
          </cell>
          <cell r="E16102"/>
          <cell r="F16102"/>
        </row>
        <row r="16103">
          <cell r="D16103" t="str">
            <v xml:space="preserve"> </v>
          </cell>
          <cell r="E16103"/>
          <cell r="F16103"/>
        </row>
        <row r="16104">
          <cell r="D16104" t="str">
            <v xml:space="preserve"> </v>
          </cell>
          <cell r="E16104"/>
          <cell r="F16104"/>
        </row>
        <row r="16105">
          <cell r="D16105" t="str">
            <v xml:space="preserve"> </v>
          </cell>
          <cell r="E16105"/>
          <cell r="F16105"/>
        </row>
        <row r="16106">
          <cell r="D16106" t="str">
            <v xml:space="preserve"> </v>
          </cell>
          <cell r="E16106"/>
          <cell r="F16106"/>
        </row>
        <row r="16107">
          <cell r="D16107" t="str">
            <v xml:space="preserve"> </v>
          </cell>
          <cell r="E16107"/>
          <cell r="F16107"/>
        </row>
        <row r="16108">
          <cell r="D16108" t="str">
            <v xml:space="preserve"> </v>
          </cell>
          <cell r="E16108"/>
          <cell r="F16108"/>
        </row>
        <row r="16109">
          <cell r="D16109" t="str">
            <v xml:space="preserve"> </v>
          </cell>
          <cell r="E16109"/>
          <cell r="F16109"/>
        </row>
        <row r="16110">
          <cell r="D16110" t="str">
            <v xml:space="preserve"> </v>
          </cell>
          <cell r="E16110"/>
          <cell r="F16110"/>
        </row>
        <row r="16111">
          <cell r="D16111" t="str">
            <v xml:space="preserve"> </v>
          </cell>
          <cell r="E16111"/>
          <cell r="F16111"/>
        </row>
        <row r="16112">
          <cell r="D16112" t="str">
            <v xml:space="preserve"> </v>
          </cell>
          <cell r="E16112"/>
          <cell r="F16112"/>
        </row>
        <row r="16113">
          <cell r="D16113" t="str">
            <v xml:space="preserve"> </v>
          </cell>
          <cell r="E16113"/>
          <cell r="F16113"/>
        </row>
        <row r="16114">
          <cell r="D16114" t="str">
            <v xml:space="preserve"> </v>
          </cell>
          <cell r="E16114"/>
          <cell r="F16114"/>
        </row>
        <row r="16115">
          <cell r="D16115" t="str">
            <v xml:space="preserve"> </v>
          </cell>
          <cell r="E16115"/>
          <cell r="F16115"/>
        </row>
        <row r="16116">
          <cell r="D16116" t="str">
            <v xml:space="preserve"> </v>
          </cell>
          <cell r="E16116"/>
          <cell r="F16116"/>
        </row>
        <row r="16117">
          <cell r="D16117" t="str">
            <v xml:space="preserve"> </v>
          </cell>
          <cell r="E16117"/>
          <cell r="F16117"/>
        </row>
        <row r="16118">
          <cell r="D16118" t="str">
            <v xml:space="preserve"> </v>
          </cell>
          <cell r="E16118"/>
          <cell r="F16118"/>
        </row>
        <row r="16119">
          <cell r="D16119" t="str">
            <v xml:space="preserve"> </v>
          </cell>
          <cell r="E16119"/>
          <cell r="F16119"/>
        </row>
        <row r="16120">
          <cell r="D16120" t="str">
            <v xml:space="preserve"> </v>
          </cell>
          <cell r="E16120"/>
          <cell r="F16120"/>
        </row>
        <row r="16121">
          <cell r="D16121" t="str">
            <v xml:space="preserve"> </v>
          </cell>
          <cell r="E16121"/>
          <cell r="F16121"/>
        </row>
        <row r="16122">
          <cell r="D16122" t="str">
            <v xml:space="preserve"> </v>
          </cell>
          <cell r="E16122"/>
          <cell r="F16122"/>
        </row>
        <row r="16123">
          <cell r="D16123" t="str">
            <v xml:space="preserve"> </v>
          </cell>
          <cell r="E16123"/>
          <cell r="F16123"/>
        </row>
        <row r="16124">
          <cell r="D16124" t="str">
            <v xml:space="preserve"> </v>
          </cell>
          <cell r="E16124"/>
          <cell r="F16124"/>
        </row>
        <row r="16125">
          <cell r="D16125" t="str">
            <v xml:space="preserve"> </v>
          </cell>
          <cell r="E16125"/>
          <cell r="F16125"/>
        </row>
        <row r="16126">
          <cell r="D16126" t="str">
            <v xml:space="preserve"> </v>
          </cell>
          <cell r="E16126"/>
          <cell r="F16126"/>
        </row>
        <row r="16127">
          <cell r="D16127" t="str">
            <v xml:space="preserve"> </v>
          </cell>
          <cell r="E16127"/>
          <cell r="F16127"/>
        </row>
        <row r="16128">
          <cell r="D16128" t="str">
            <v xml:space="preserve"> </v>
          </cell>
          <cell r="E16128"/>
          <cell r="F16128"/>
        </row>
        <row r="16129">
          <cell r="D16129" t="str">
            <v xml:space="preserve"> </v>
          </cell>
          <cell r="E16129"/>
          <cell r="F16129"/>
        </row>
        <row r="16130">
          <cell r="D16130" t="str">
            <v xml:space="preserve"> </v>
          </cell>
          <cell r="E16130"/>
          <cell r="F16130"/>
        </row>
        <row r="16131">
          <cell r="D16131" t="str">
            <v xml:space="preserve"> </v>
          </cell>
          <cell r="E16131"/>
          <cell r="F16131"/>
        </row>
        <row r="16132">
          <cell r="D16132" t="str">
            <v xml:space="preserve"> </v>
          </cell>
          <cell r="E16132"/>
          <cell r="F16132"/>
        </row>
        <row r="16133">
          <cell r="D16133" t="str">
            <v xml:space="preserve"> </v>
          </cell>
          <cell r="E16133"/>
          <cell r="F16133"/>
        </row>
        <row r="16134">
          <cell r="D16134" t="str">
            <v xml:space="preserve"> </v>
          </cell>
          <cell r="E16134"/>
          <cell r="F16134"/>
        </row>
        <row r="16135">
          <cell r="D16135" t="str">
            <v xml:space="preserve"> </v>
          </cell>
          <cell r="E16135"/>
          <cell r="F16135"/>
        </row>
        <row r="16136">
          <cell r="D16136" t="str">
            <v xml:space="preserve"> </v>
          </cell>
          <cell r="E16136"/>
          <cell r="F16136"/>
        </row>
        <row r="16137">
          <cell r="D16137" t="str">
            <v xml:space="preserve"> </v>
          </cell>
          <cell r="E16137"/>
          <cell r="F16137"/>
        </row>
        <row r="16138">
          <cell r="D16138" t="str">
            <v xml:space="preserve"> </v>
          </cell>
          <cell r="E16138"/>
          <cell r="F16138"/>
        </row>
        <row r="16139">
          <cell r="D16139" t="str">
            <v xml:space="preserve"> </v>
          </cell>
          <cell r="E16139"/>
          <cell r="F16139"/>
        </row>
        <row r="16140">
          <cell r="D16140" t="str">
            <v xml:space="preserve"> </v>
          </cell>
          <cell r="E16140"/>
          <cell r="F16140"/>
        </row>
        <row r="16141">
          <cell r="D16141" t="str">
            <v xml:space="preserve"> </v>
          </cell>
          <cell r="E16141"/>
          <cell r="F16141"/>
        </row>
        <row r="16142">
          <cell r="D16142" t="str">
            <v xml:space="preserve"> </v>
          </cell>
          <cell r="E16142"/>
          <cell r="F16142"/>
        </row>
        <row r="16143">
          <cell r="D16143" t="str">
            <v xml:space="preserve"> </v>
          </cell>
          <cell r="E16143"/>
          <cell r="F16143"/>
        </row>
        <row r="16144">
          <cell r="D16144" t="str">
            <v xml:space="preserve"> </v>
          </cell>
          <cell r="E16144"/>
          <cell r="F16144"/>
        </row>
        <row r="16145">
          <cell r="D16145" t="str">
            <v xml:space="preserve"> </v>
          </cell>
          <cell r="E16145"/>
          <cell r="F16145"/>
        </row>
        <row r="16146">
          <cell r="D16146" t="str">
            <v xml:space="preserve"> </v>
          </cell>
          <cell r="E16146"/>
          <cell r="F16146"/>
        </row>
        <row r="16147">
          <cell r="D16147" t="str">
            <v xml:space="preserve"> </v>
          </cell>
          <cell r="E16147"/>
          <cell r="F16147"/>
        </row>
        <row r="16148">
          <cell r="D16148" t="str">
            <v xml:space="preserve"> </v>
          </cell>
          <cell r="E16148"/>
          <cell r="F16148"/>
        </row>
        <row r="16149">
          <cell r="D16149" t="str">
            <v xml:space="preserve"> </v>
          </cell>
          <cell r="E16149"/>
          <cell r="F16149"/>
        </row>
        <row r="16150">
          <cell r="D16150" t="str">
            <v xml:space="preserve"> </v>
          </cell>
          <cell r="E16150"/>
          <cell r="F16150"/>
        </row>
        <row r="16151">
          <cell r="D16151" t="str">
            <v xml:space="preserve"> </v>
          </cell>
          <cell r="E16151"/>
          <cell r="F16151"/>
        </row>
        <row r="16152">
          <cell r="D16152" t="str">
            <v xml:space="preserve"> </v>
          </cell>
          <cell r="E16152"/>
          <cell r="F16152"/>
        </row>
        <row r="16153">
          <cell r="D16153" t="str">
            <v xml:space="preserve"> </v>
          </cell>
          <cell r="E16153"/>
          <cell r="F16153"/>
        </row>
        <row r="16154">
          <cell r="D16154" t="str">
            <v xml:space="preserve"> </v>
          </cell>
          <cell r="E16154"/>
          <cell r="F16154"/>
        </row>
        <row r="16155">
          <cell r="D16155" t="str">
            <v xml:space="preserve"> </v>
          </cell>
          <cell r="E16155"/>
          <cell r="F16155"/>
        </row>
        <row r="16156">
          <cell r="D16156" t="str">
            <v xml:space="preserve"> </v>
          </cell>
          <cell r="E16156"/>
          <cell r="F16156"/>
        </row>
        <row r="16157">
          <cell r="D16157" t="str">
            <v xml:space="preserve"> </v>
          </cell>
          <cell r="E16157"/>
          <cell r="F16157"/>
        </row>
        <row r="16158">
          <cell r="D16158" t="str">
            <v xml:space="preserve"> </v>
          </cell>
          <cell r="E16158"/>
          <cell r="F16158"/>
        </row>
        <row r="16159">
          <cell r="D16159" t="str">
            <v xml:space="preserve"> </v>
          </cell>
          <cell r="E16159"/>
          <cell r="F16159"/>
        </row>
        <row r="16160">
          <cell r="D16160" t="str">
            <v xml:space="preserve"> </v>
          </cell>
          <cell r="E16160"/>
          <cell r="F16160"/>
        </row>
        <row r="16161">
          <cell r="D16161" t="str">
            <v xml:space="preserve"> </v>
          </cell>
          <cell r="E16161"/>
          <cell r="F16161"/>
        </row>
        <row r="16162">
          <cell r="D16162" t="str">
            <v xml:space="preserve"> </v>
          </cell>
          <cell r="E16162"/>
          <cell r="F16162"/>
        </row>
        <row r="16163">
          <cell r="D16163" t="str">
            <v xml:space="preserve"> </v>
          </cell>
          <cell r="E16163"/>
          <cell r="F16163"/>
        </row>
        <row r="16164">
          <cell r="D16164" t="str">
            <v xml:space="preserve"> </v>
          </cell>
          <cell r="E16164"/>
          <cell r="F16164"/>
        </row>
        <row r="16165">
          <cell r="D16165" t="str">
            <v xml:space="preserve"> </v>
          </cell>
          <cell r="E16165"/>
          <cell r="F16165"/>
        </row>
        <row r="16166">
          <cell r="D16166" t="str">
            <v xml:space="preserve"> </v>
          </cell>
          <cell r="E16166"/>
          <cell r="F16166"/>
        </row>
        <row r="16167">
          <cell r="D16167" t="str">
            <v xml:space="preserve"> </v>
          </cell>
          <cell r="E16167"/>
          <cell r="F16167"/>
        </row>
        <row r="16168">
          <cell r="D16168" t="str">
            <v xml:space="preserve"> </v>
          </cell>
          <cell r="E16168"/>
          <cell r="F16168"/>
        </row>
        <row r="16169">
          <cell r="D16169" t="str">
            <v xml:space="preserve"> </v>
          </cell>
          <cell r="E16169"/>
          <cell r="F16169"/>
        </row>
        <row r="16170">
          <cell r="D16170" t="str">
            <v xml:space="preserve"> </v>
          </cell>
          <cell r="E16170"/>
          <cell r="F16170"/>
        </row>
        <row r="16171">
          <cell r="D16171" t="str">
            <v xml:space="preserve"> </v>
          </cell>
          <cell r="E16171"/>
          <cell r="F16171"/>
        </row>
        <row r="16172">
          <cell r="D16172" t="str">
            <v xml:space="preserve"> </v>
          </cell>
          <cell r="E16172"/>
          <cell r="F16172"/>
        </row>
        <row r="16173">
          <cell r="D16173" t="str">
            <v xml:space="preserve"> </v>
          </cell>
          <cell r="E16173"/>
          <cell r="F16173"/>
        </row>
        <row r="16174">
          <cell r="D16174" t="str">
            <v xml:space="preserve"> </v>
          </cell>
          <cell r="E16174"/>
          <cell r="F16174"/>
        </row>
        <row r="16175">
          <cell r="D16175" t="str">
            <v xml:space="preserve"> </v>
          </cell>
          <cell r="E16175"/>
          <cell r="F16175"/>
        </row>
        <row r="16176">
          <cell r="D16176" t="str">
            <v xml:space="preserve"> </v>
          </cell>
          <cell r="E16176"/>
          <cell r="F16176"/>
        </row>
        <row r="16177">
          <cell r="D16177" t="str">
            <v xml:space="preserve"> </v>
          </cell>
          <cell r="E16177"/>
          <cell r="F16177"/>
        </row>
        <row r="16178">
          <cell r="D16178" t="str">
            <v xml:space="preserve"> </v>
          </cell>
          <cell r="E16178"/>
          <cell r="F16178"/>
        </row>
        <row r="16179">
          <cell r="D16179" t="str">
            <v xml:space="preserve"> </v>
          </cell>
          <cell r="E16179"/>
          <cell r="F16179"/>
        </row>
        <row r="16180">
          <cell r="D16180" t="str">
            <v xml:space="preserve"> </v>
          </cell>
          <cell r="E16180"/>
          <cell r="F16180"/>
        </row>
        <row r="16181">
          <cell r="D16181" t="str">
            <v xml:space="preserve"> </v>
          </cell>
          <cell r="E16181"/>
          <cell r="F16181"/>
        </row>
        <row r="16182">
          <cell r="D16182" t="str">
            <v xml:space="preserve"> </v>
          </cell>
          <cell r="E16182"/>
          <cell r="F16182"/>
        </row>
        <row r="16183">
          <cell r="D16183" t="str">
            <v xml:space="preserve"> </v>
          </cell>
          <cell r="E16183"/>
          <cell r="F16183"/>
        </row>
        <row r="16184">
          <cell r="D16184" t="str">
            <v xml:space="preserve"> </v>
          </cell>
          <cell r="E16184"/>
          <cell r="F16184"/>
        </row>
        <row r="16185">
          <cell r="D16185" t="str">
            <v xml:space="preserve"> </v>
          </cell>
          <cell r="E16185"/>
          <cell r="F16185"/>
        </row>
        <row r="16186">
          <cell r="D16186" t="str">
            <v xml:space="preserve"> </v>
          </cell>
          <cell r="E16186"/>
          <cell r="F16186"/>
        </row>
        <row r="16187">
          <cell r="D16187" t="str">
            <v xml:space="preserve"> </v>
          </cell>
          <cell r="E16187"/>
          <cell r="F16187"/>
        </row>
        <row r="16188">
          <cell r="D16188" t="str">
            <v xml:space="preserve"> </v>
          </cell>
          <cell r="E16188"/>
          <cell r="F16188"/>
        </row>
        <row r="16189">
          <cell r="D16189" t="str">
            <v xml:space="preserve"> </v>
          </cell>
          <cell r="E16189"/>
          <cell r="F16189"/>
        </row>
        <row r="16190">
          <cell r="D16190" t="str">
            <v xml:space="preserve"> </v>
          </cell>
          <cell r="E16190"/>
          <cell r="F16190"/>
        </row>
        <row r="16191">
          <cell r="D16191" t="str">
            <v xml:space="preserve"> </v>
          </cell>
          <cell r="E16191"/>
          <cell r="F16191"/>
        </row>
        <row r="16192">
          <cell r="D16192" t="str">
            <v xml:space="preserve"> </v>
          </cell>
          <cell r="E16192"/>
          <cell r="F16192"/>
        </row>
        <row r="16193">
          <cell r="D16193" t="str">
            <v xml:space="preserve"> </v>
          </cell>
          <cell r="E16193"/>
          <cell r="F16193"/>
        </row>
        <row r="16194">
          <cell r="D16194" t="str">
            <v xml:space="preserve"> </v>
          </cell>
          <cell r="E16194"/>
          <cell r="F16194"/>
        </row>
        <row r="16195">
          <cell r="D16195" t="str">
            <v xml:space="preserve"> </v>
          </cell>
          <cell r="E16195"/>
          <cell r="F16195"/>
        </row>
        <row r="16196">
          <cell r="D16196" t="str">
            <v xml:space="preserve"> </v>
          </cell>
          <cell r="E16196"/>
          <cell r="F16196"/>
        </row>
        <row r="16197">
          <cell r="D16197" t="str">
            <v xml:space="preserve"> </v>
          </cell>
          <cell r="E16197"/>
          <cell r="F16197"/>
        </row>
        <row r="16198">
          <cell r="D16198" t="str">
            <v xml:space="preserve"> </v>
          </cell>
          <cell r="E16198"/>
          <cell r="F16198"/>
        </row>
        <row r="16199">
          <cell r="D16199" t="str">
            <v xml:space="preserve"> </v>
          </cell>
          <cell r="E16199"/>
          <cell r="F16199"/>
        </row>
        <row r="16200">
          <cell r="D16200" t="str">
            <v xml:space="preserve"> </v>
          </cell>
          <cell r="E16200"/>
          <cell r="F16200"/>
        </row>
        <row r="16201">
          <cell r="D16201" t="str">
            <v xml:space="preserve"> </v>
          </cell>
          <cell r="E16201"/>
          <cell r="F16201"/>
        </row>
        <row r="16202">
          <cell r="D16202" t="str">
            <v xml:space="preserve"> </v>
          </cell>
          <cell r="E16202"/>
          <cell r="F16202"/>
        </row>
        <row r="16203">
          <cell r="D16203" t="str">
            <v xml:space="preserve"> </v>
          </cell>
          <cell r="E16203"/>
          <cell r="F16203"/>
        </row>
        <row r="16204">
          <cell r="D16204" t="str">
            <v xml:space="preserve"> </v>
          </cell>
          <cell r="E16204"/>
          <cell r="F16204"/>
        </row>
        <row r="16205">
          <cell r="D16205" t="str">
            <v xml:space="preserve"> </v>
          </cell>
          <cell r="E16205"/>
          <cell r="F16205"/>
        </row>
        <row r="16206">
          <cell r="D16206" t="str">
            <v xml:space="preserve"> </v>
          </cell>
          <cell r="E16206"/>
          <cell r="F16206"/>
        </row>
        <row r="16207">
          <cell r="D16207" t="str">
            <v xml:space="preserve"> </v>
          </cell>
          <cell r="E16207"/>
          <cell r="F16207"/>
        </row>
        <row r="16208">
          <cell r="D16208" t="str">
            <v xml:space="preserve"> </v>
          </cell>
          <cell r="E16208"/>
          <cell r="F16208"/>
        </row>
        <row r="16209">
          <cell r="D16209" t="str">
            <v xml:space="preserve"> </v>
          </cell>
          <cell r="E16209"/>
          <cell r="F16209"/>
        </row>
        <row r="16210">
          <cell r="D16210" t="str">
            <v xml:space="preserve"> </v>
          </cell>
          <cell r="E16210"/>
          <cell r="F16210"/>
        </row>
        <row r="16211">
          <cell r="D16211" t="str">
            <v xml:space="preserve"> </v>
          </cell>
          <cell r="E16211"/>
          <cell r="F16211"/>
        </row>
        <row r="16212">
          <cell r="D16212" t="str">
            <v xml:space="preserve"> </v>
          </cell>
          <cell r="E16212"/>
          <cell r="F16212"/>
        </row>
        <row r="16213">
          <cell r="D16213" t="str">
            <v xml:space="preserve"> </v>
          </cell>
          <cell r="E16213"/>
          <cell r="F16213"/>
        </row>
        <row r="16214">
          <cell r="D16214" t="str">
            <v xml:space="preserve"> </v>
          </cell>
          <cell r="E16214"/>
          <cell r="F16214"/>
        </row>
        <row r="16215">
          <cell r="D16215" t="str">
            <v xml:space="preserve"> </v>
          </cell>
          <cell r="E16215"/>
          <cell r="F16215"/>
        </row>
        <row r="16216">
          <cell r="D16216" t="str">
            <v xml:space="preserve"> </v>
          </cell>
          <cell r="E16216"/>
          <cell r="F16216"/>
        </row>
        <row r="16217">
          <cell r="D16217" t="str">
            <v xml:space="preserve"> </v>
          </cell>
          <cell r="E16217"/>
          <cell r="F16217"/>
        </row>
        <row r="16218">
          <cell r="D16218" t="str">
            <v xml:space="preserve"> </v>
          </cell>
          <cell r="E16218"/>
          <cell r="F16218"/>
        </row>
        <row r="16219">
          <cell r="D16219" t="str">
            <v xml:space="preserve"> </v>
          </cell>
          <cell r="E16219"/>
          <cell r="F16219"/>
        </row>
        <row r="16220">
          <cell r="D16220" t="str">
            <v xml:space="preserve"> </v>
          </cell>
          <cell r="E16220"/>
          <cell r="F16220"/>
        </row>
        <row r="16221">
          <cell r="D16221" t="str">
            <v xml:space="preserve"> </v>
          </cell>
          <cell r="E16221"/>
          <cell r="F16221"/>
        </row>
        <row r="16222">
          <cell r="D16222" t="str">
            <v xml:space="preserve"> </v>
          </cell>
          <cell r="E16222"/>
          <cell r="F16222"/>
        </row>
        <row r="16223">
          <cell r="D16223" t="str">
            <v xml:space="preserve"> </v>
          </cell>
          <cell r="E16223"/>
          <cell r="F16223"/>
        </row>
        <row r="16224">
          <cell r="D16224" t="str">
            <v xml:space="preserve"> </v>
          </cell>
          <cell r="E16224"/>
          <cell r="F16224"/>
        </row>
        <row r="16225">
          <cell r="D16225" t="str">
            <v xml:space="preserve"> </v>
          </cell>
          <cell r="E16225"/>
          <cell r="F16225"/>
        </row>
        <row r="16226">
          <cell r="D16226" t="str">
            <v xml:space="preserve"> </v>
          </cell>
          <cell r="E16226"/>
          <cell r="F16226"/>
        </row>
        <row r="16227">
          <cell r="D16227" t="str">
            <v xml:space="preserve"> </v>
          </cell>
          <cell r="E16227"/>
          <cell r="F16227"/>
        </row>
        <row r="16228">
          <cell r="D16228" t="str">
            <v xml:space="preserve"> </v>
          </cell>
          <cell r="E16228"/>
          <cell r="F16228"/>
        </row>
        <row r="16229">
          <cell r="D16229" t="str">
            <v xml:space="preserve"> </v>
          </cell>
          <cell r="E16229"/>
          <cell r="F16229"/>
        </row>
        <row r="16230">
          <cell r="D16230" t="str">
            <v xml:space="preserve"> </v>
          </cell>
          <cell r="E16230"/>
          <cell r="F16230"/>
        </row>
        <row r="16231">
          <cell r="D16231" t="str">
            <v xml:space="preserve"> </v>
          </cell>
          <cell r="E16231"/>
          <cell r="F16231"/>
        </row>
        <row r="16232">
          <cell r="D16232" t="str">
            <v xml:space="preserve"> </v>
          </cell>
          <cell r="E16232"/>
          <cell r="F16232"/>
        </row>
        <row r="16233">
          <cell r="D16233" t="str">
            <v xml:space="preserve"> </v>
          </cell>
          <cell r="E16233"/>
          <cell r="F16233"/>
        </row>
        <row r="16234">
          <cell r="D16234" t="str">
            <v xml:space="preserve"> </v>
          </cell>
          <cell r="E16234"/>
          <cell r="F16234"/>
        </row>
        <row r="16235">
          <cell r="D16235" t="str">
            <v xml:space="preserve"> </v>
          </cell>
          <cell r="E16235"/>
          <cell r="F16235"/>
        </row>
        <row r="16236">
          <cell r="D16236" t="str">
            <v xml:space="preserve"> </v>
          </cell>
          <cell r="E16236"/>
          <cell r="F16236"/>
        </row>
        <row r="16237">
          <cell r="D16237" t="str">
            <v xml:space="preserve"> </v>
          </cell>
          <cell r="E16237"/>
          <cell r="F16237"/>
        </row>
        <row r="16238">
          <cell r="D16238" t="str">
            <v xml:space="preserve"> </v>
          </cell>
          <cell r="E16238"/>
          <cell r="F16238"/>
        </row>
        <row r="16239">
          <cell r="D16239" t="str">
            <v xml:space="preserve"> </v>
          </cell>
          <cell r="E16239"/>
          <cell r="F16239"/>
        </row>
        <row r="16240">
          <cell r="D16240" t="str">
            <v xml:space="preserve"> </v>
          </cell>
          <cell r="E16240"/>
          <cell r="F16240"/>
        </row>
        <row r="16241">
          <cell r="D16241" t="str">
            <v xml:space="preserve"> </v>
          </cell>
          <cell r="E16241"/>
          <cell r="F16241"/>
        </row>
        <row r="16242">
          <cell r="D16242" t="str">
            <v xml:space="preserve"> </v>
          </cell>
          <cell r="E16242"/>
          <cell r="F16242"/>
        </row>
        <row r="16243">
          <cell r="D16243" t="str">
            <v xml:space="preserve"> </v>
          </cell>
          <cell r="E16243"/>
          <cell r="F16243"/>
        </row>
        <row r="16244">
          <cell r="D16244" t="str">
            <v xml:space="preserve"> </v>
          </cell>
          <cell r="E16244"/>
          <cell r="F16244"/>
        </row>
        <row r="16245">
          <cell r="D16245" t="str">
            <v xml:space="preserve"> </v>
          </cell>
          <cell r="E16245"/>
          <cell r="F16245"/>
        </row>
        <row r="16246">
          <cell r="D16246" t="str">
            <v xml:space="preserve"> </v>
          </cell>
          <cell r="E16246"/>
          <cell r="F16246"/>
        </row>
        <row r="16247">
          <cell r="D16247" t="str">
            <v xml:space="preserve"> </v>
          </cell>
          <cell r="E16247"/>
          <cell r="F16247"/>
        </row>
        <row r="16248">
          <cell r="D16248" t="str">
            <v xml:space="preserve"> </v>
          </cell>
          <cell r="E16248"/>
          <cell r="F16248"/>
        </row>
        <row r="16249">
          <cell r="D16249" t="str">
            <v xml:space="preserve"> </v>
          </cell>
          <cell r="E16249"/>
          <cell r="F16249"/>
        </row>
        <row r="16250">
          <cell r="D16250" t="str">
            <v xml:space="preserve"> </v>
          </cell>
          <cell r="E16250"/>
          <cell r="F16250"/>
        </row>
        <row r="16251">
          <cell r="D16251" t="str">
            <v xml:space="preserve"> </v>
          </cell>
          <cell r="E16251"/>
          <cell r="F16251"/>
        </row>
        <row r="16252">
          <cell r="D16252" t="str">
            <v xml:space="preserve"> </v>
          </cell>
          <cell r="E16252"/>
          <cell r="F16252"/>
        </row>
        <row r="16253">
          <cell r="D16253" t="str">
            <v xml:space="preserve"> </v>
          </cell>
          <cell r="E16253"/>
          <cell r="F16253"/>
        </row>
        <row r="16254">
          <cell r="D16254" t="str">
            <v xml:space="preserve"> </v>
          </cell>
          <cell r="E16254"/>
          <cell r="F16254"/>
        </row>
        <row r="16255">
          <cell r="D16255" t="str">
            <v xml:space="preserve"> </v>
          </cell>
          <cell r="E16255"/>
          <cell r="F16255"/>
        </row>
        <row r="16256">
          <cell r="D16256" t="str">
            <v xml:space="preserve"> </v>
          </cell>
          <cell r="E16256"/>
          <cell r="F16256"/>
        </row>
        <row r="16257">
          <cell r="D16257" t="str">
            <v xml:space="preserve"> </v>
          </cell>
          <cell r="E16257"/>
          <cell r="F16257"/>
        </row>
        <row r="16258">
          <cell r="D16258" t="str">
            <v xml:space="preserve"> </v>
          </cell>
          <cell r="E16258"/>
          <cell r="F16258"/>
        </row>
        <row r="16259">
          <cell r="D16259" t="str">
            <v xml:space="preserve"> </v>
          </cell>
          <cell r="E16259"/>
          <cell r="F16259"/>
        </row>
        <row r="16260">
          <cell r="D16260" t="str">
            <v xml:space="preserve"> </v>
          </cell>
          <cell r="E16260"/>
          <cell r="F16260"/>
        </row>
        <row r="16261">
          <cell r="D16261" t="str">
            <v xml:space="preserve"> </v>
          </cell>
          <cell r="E16261"/>
          <cell r="F16261"/>
        </row>
        <row r="16262">
          <cell r="D16262" t="str">
            <v xml:space="preserve"> </v>
          </cell>
          <cell r="E16262"/>
          <cell r="F16262"/>
        </row>
        <row r="16263">
          <cell r="D16263" t="str">
            <v xml:space="preserve"> </v>
          </cell>
          <cell r="E16263"/>
          <cell r="F16263"/>
        </row>
        <row r="16264">
          <cell r="D16264" t="str">
            <v xml:space="preserve"> </v>
          </cell>
          <cell r="E16264"/>
          <cell r="F16264"/>
        </row>
        <row r="16265">
          <cell r="D16265" t="str">
            <v xml:space="preserve"> </v>
          </cell>
          <cell r="E16265"/>
          <cell r="F16265"/>
        </row>
        <row r="16266">
          <cell r="D16266" t="str">
            <v xml:space="preserve"> </v>
          </cell>
          <cell r="E16266"/>
          <cell r="F16266"/>
        </row>
        <row r="16267">
          <cell r="D16267" t="str">
            <v xml:space="preserve"> </v>
          </cell>
          <cell r="E16267"/>
          <cell r="F16267"/>
        </row>
        <row r="16268">
          <cell r="D16268" t="str">
            <v xml:space="preserve"> </v>
          </cell>
          <cell r="E16268"/>
          <cell r="F16268"/>
        </row>
        <row r="16269">
          <cell r="D16269" t="str">
            <v xml:space="preserve"> </v>
          </cell>
          <cell r="E16269"/>
          <cell r="F16269"/>
        </row>
        <row r="16270">
          <cell r="D16270" t="str">
            <v xml:space="preserve"> </v>
          </cell>
          <cell r="E16270"/>
          <cell r="F16270"/>
        </row>
        <row r="16271">
          <cell r="D16271" t="str">
            <v xml:space="preserve"> </v>
          </cell>
          <cell r="E16271"/>
          <cell r="F16271"/>
        </row>
        <row r="16272">
          <cell r="D16272" t="str">
            <v xml:space="preserve"> </v>
          </cell>
          <cell r="E16272"/>
          <cell r="F16272"/>
        </row>
        <row r="16273">
          <cell r="D16273" t="str">
            <v xml:space="preserve"> </v>
          </cell>
          <cell r="E16273"/>
          <cell r="F16273"/>
        </row>
        <row r="16274">
          <cell r="D16274" t="str">
            <v xml:space="preserve"> </v>
          </cell>
          <cell r="E16274"/>
          <cell r="F16274"/>
        </row>
        <row r="16275">
          <cell r="D16275" t="str">
            <v xml:space="preserve"> </v>
          </cell>
          <cell r="E16275"/>
          <cell r="F16275"/>
        </row>
        <row r="16276">
          <cell r="D16276" t="str">
            <v xml:space="preserve"> </v>
          </cell>
          <cell r="E16276"/>
          <cell r="F16276"/>
        </row>
        <row r="16277">
          <cell r="D16277" t="str">
            <v xml:space="preserve"> </v>
          </cell>
          <cell r="E16277"/>
          <cell r="F16277"/>
        </row>
        <row r="16278">
          <cell r="D16278" t="str">
            <v xml:space="preserve"> </v>
          </cell>
          <cell r="E16278"/>
          <cell r="F16278"/>
        </row>
        <row r="16279">
          <cell r="D16279" t="str">
            <v xml:space="preserve"> </v>
          </cell>
          <cell r="E16279"/>
          <cell r="F16279"/>
        </row>
        <row r="16280">
          <cell r="D16280" t="str">
            <v xml:space="preserve"> </v>
          </cell>
          <cell r="E16280"/>
          <cell r="F16280"/>
        </row>
        <row r="16281">
          <cell r="D16281" t="str">
            <v xml:space="preserve"> </v>
          </cell>
          <cell r="E16281"/>
          <cell r="F16281"/>
        </row>
        <row r="16282">
          <cell r="D16282" t="str">
            <v xml:space="preserve"> </v>
          </cell>
          <cell r="E16282"/>
          <cell r="F16282"/>
        </row>
        <row r="16283">
          <cell r="D16283" t="str">
            <v xml:space="preserve"> </v>
          </cell>
          <cell r="E16283"/>
          <cell r="F16283"/>
        </row>
        <row r="16284">
          <cell r="D16284" t="str">
            <v xml:space="preserve"> </v>
          </cell>
          <cell r="E16284"/>
          <cell r="F16284"/>
        </row>
        <row r="16285">
          <cell r="D16285" t="str">
            <v xml:space="preserve"> </v>
          </cell>
          <cell r="E16285"/>
          <cell r="F16285"/>
        </row>
        <row r="16286">
          <cell r="D16286" t="str">
            <v xml:space="preserve"> </v>
          </cell>
          <cell r="E16286"/>
          <cell r="F16286"/>
        </row>
        <row r="16287">
          <cell r="D16287" t="str">
            <v xml:space="preserve"> </v>
          </cell>
          <cell r="E16287"/>
          <cell r="F16287"/>
        </row>
        <row r="16288">
          <cell r="D16288" t="str">
            <v xml:space="preserve"> </v>
          </cell>
          <cell r="E16288"/>
          <cell r="F16288"/>
        </row>
        <row r="16289">
          <cell r="D16289" t="str">
            <v xml:space="preserve"> </v>
          </cell>
          <cell r="E16289"/>
          <cell r="F16289"/>
        </row>
        <row r="16290">
          <cell r="D16290" t="str">
            <v xml:space="preserve"> </v>
          </cell>
          <cell r="E16290"/>
          <cell r="F16290"/>
        </row>
        <row r="16291">
          <cell r="D16291" t="str">
            <v xml:space="preserve"> </v>
          </cell>
          <cell r="E16291"/>
          <cell r="F16291"/>
        </row>
        <row r="16292">
          <cell r="D16292" t="str">
            <v xml:space="preserve"> </v>
          </cell>
          <cell r="E16292"/>
          <cell r="F16292"/>
        </row>
        <row r="16293">
          <cell r="D16293" t="str">
            <v xml:space="preserve"> </v>
          </cell>
          <cell r="E16293"/>
          <cell r="F16293"/>
        </row>
        <row r="16294">
          <cell r="D16294" t="str">
            <v xml:space="preserve"> </v>
          </cell>
          <cell r="E16294"/>
          <cell r="F16294"/>
        </row>
        <row r="16295">
          <cell r="D16295" t="str">
            <v xml:space="preserve"> </v>
          </cell>
          <cell r="E16295"/>
          <cell r="F16295"/>
        </row>
        <row r="16296">
          <cell r="D16296" t="str">
            <v xml:space="preserve"> </v>
          </cell>
          <cell r="E16296"/>
          <cell r="F16296"/>
        </row>
        <row r="16297">
          <cell r="D16297" t="str">
            <v xml:space="preserve"> </v>
          </cell>
          <cell r="E16297"/>
          <cell r="F16297"/>
        </row>
        <row r="16298">
          <cell r="D16298" t="str">
            <v xml:space="preserve"> </v>
          </cell>
          <cell r="E16298"/>
          <cell r="F16298"/>
        </row>
        <row r="16299">
          <cell r="D16299" t="str">
            <v xml:space="preserve"> </v>
          </cell>
          <cell r="E16299"/>
          <cell r="F16299"/>
        </row>
        <row r="16300">
          <cell r="D16300" t="str">
            <v xml:space="preserve"> </v>
          </cell>
          <cell r="E16300"/>
          <cell r="F16300"/>
        </row>
        <row r="16301">
          <cell r="D16301" t="str">
            <v xml:space="preserve"> </v>
          </cell>
          <cell r="E16301"/>
          <cell r="F16301"/>
        </row>
        <row r="16302">
          <cell r="D16302" t="str">
            <v xml:space="preserve"> </v>
          </cell>
          <cell r="E16302"/>
          <cell r="F16302"/>
        </row>
        <row r="16303">
          <cell r="D16303" t="str">
            <v xml:space="preserve"> </v>
          </cell>
          <cell r="E16303"/>
          <cell r="F16303"/>
        </row>
        <row r="16304">
          <cell r="D16304" t="str">
            <v xml:space="preserve"> </v>
          </cell>
          <cell r="E16304"/>
          <cell r="F16304"/>
        </row>
        <row r="16305">
          <cell r="D16305" t="str">
            <v xml:space="preserve"> </v>
          </cell>
          <cell r="E16305"/>
          <cell r="F16305"/>
        </row>
        <row r="16306">
          <cell r="D16306" t="str">
            <v xml:space="preserve"> </v>
          </cell>
          <cell r="E16306"/>
          <cell r="F16306"/>
        </row>
        <row r="16307">
          <cell r="D16307" t="str">
            <v xml:space="preserve"> </v>
          </cell>
          <cell r="E16307"/>
          <cell r="F16307"/>
        </row>
        <row r="16308">
          <cell r="D16308" t="str">
            <v xml:space="preserve"> </v>
          </cell>
          <cell r="E16308"/>
          <cell r="F16308"/>
        </row>
        <row r="16309">
          <cell r="D16309" t="str">
            <v xml:space="preserve"> </v>
          </cell>
          <cell r="E16309"/>
          <cell r="F16309"/>
        </row>
        <row r="16310">
          <cell r="D16310" t="str">
            <v xml:space="preserve"> </v>
          </cell>
          <cell r="E16310"/>
          <cell r="F16310"/>
        </row>
        <row r="16311">
          <cell r="D16311" t="str">
            <v xml:space="preserve"> </v>
          </cell>
          <cell r="E16311"/>
          <cell r="F16311"/>
        </row>
        <row r="16312">
          <cell r="D16312" t="str">
            <v xml:space="preserve"> </v>
          </cell>
          <cell r="E16312"/>
          <cell r="F16312"/>
        </row>
        <row r="16313">
          <cell r="D16313" t="str">
            <v xml:space="preserve"> </v>
          </cell>
          <cell r="E16313"/>
          <cell r="F16313"/>
        </row>
        <row r="16314">
          <cell r="D16314" t="str">
            <v xml:space="preserve"> </v>
          </cell>
          <cell r="E16314"/>
          <cell r="F16314"/>
        </row>
        <row r="16315">
          <cell r="D16315" t="str">
            <v xml:space="preserve"> </v>
          </cell>
          <cell r="E16315"/>
          <cell r="F16315"/>
        </row>
        <row r="16316">
          <cell r="D16316" t="str">
            <v xml:space="preserve"> </v>
          </cell>
          <cell r="E16316"/>
          <cell r="F16316"/>
        </row>
        <row r="16317">
          <cell r="D16317" t="str">
            <v xml:space="preserve"> </v>
          </cell>
          <cell r="E16317"/>
          <cell r="F16317"/>
        </row>
        <row r="16318">
          <cell r="D16318" t="str">
            <v xml:space="preserve"> </v>
          </cell>
          <cell r="E16318"/>
          <cell r="F16318"/>
        </row>
        <row r="16319">
          <cell r="D16319" t="str">
            <v xml:space="preserve"> </v>
          </cell>
          <cell r="E16319"/>
          <cell r="F16319"/>
        </row>
        <row r="16320">
          <cell r="D16320" t="str">
            <v xml:space="preserve"> </v>
          </cell>
          <cell r="E16320"/>
          <cell r="F16320"/>
        </row>
        <row r="16321">
          <cell r="D16321" t="str">
            <v xml:space="preserve"> </v>
          </cell>
          <cell r="E16321"/>
          <cell r="F16321"/>
        </row>
        <row r="16322">
          <cell r="D16322" t="str">
            <v xml:space="preserve"> </v>
          </cell>
          <cell r="E16322"/>
          <cell r="F16322"/>
        </row>
        <row r="16323">
          <cell r="D16323" t="str">
            <v xml:space="preserve"> </v>
          </cell>
          <cell r="E16323"/>
          <cell r="F16323"/>
        </row>
        <row r="16324">
          <cell r="D16324" t="str">
            <v xml:space="preserve"> </v>
          </cell>
          <cell r="E16324"/>
          <cell r="F16324"/>
        </row>
        <row r="16325">
          <cell r="D16325" t="str">
            <v xml:space="preserve"> </v>
          </cell>
          <cell r="E16325"/>
          <cell r="F16325"/>
        </row>
        <row r="16326">
          <cell r="D16326" t="str">
            <v xml:space="preserve"> </v>
          </cell>
          <cell r="E16326"/>
          <cell r="F16326"/>
        </row>
        <row r="16327">
          <cell r="D16327" t="str">
            <v xml:space="preserve"> </v>
          </cell>
          <cell r="E16327"/>
          <cell r="F16327"/>
        </row>
        <row r="16328">
          <cell r="D16328" t="str">
            <v xml:space="preserve"> </v>
          </cell>
          <cell r="E16328"/>
          <cell r="F16328"/>
        </row>
        <row r="16329">
          <cell r="D16329" t="str">
            <v xml:space="preserve"> </v>
          </cell>
          <cell r="E16329"/>
          <cell r="F16329"/>
        </row>
        <row r="16330">
          <cell r="D16330" t="str">
            <v xml:space="preserve"> </v>
          </cell>
          <cell r="E16330"/>
          <cell r="F16330"/>
        </row>
        <row r="16331">
          <cell r="D16331" t="str">
            <v xml:space="preserve"> </v>
          </cell>
          <cell r="E16331"/>
          <cell r="F16331"/>
        </row>
        <row r="16332">
          <cell r="D16332" t="str">
            <v xml:space="preserve"> </v>
          </cell>
          <cell r="E16332"/>
          <cell r="F16332"/>
        </row>
        <row r="16333">
          <cell r="D16333" t="str">
            <v xml:space="preserve"> </v>
          </cell>
          <cell r="E16333"/>
          <cell r="F16333"/>
        </row>
        <row r="16334">
          <cell r="D16334" t="str">
            <v xml:space="preserve"> </v>
          </cell>
          <cell r="E16334"/>
          <cell r="F16334"/>
        </row>
        <row r="16335">
          <cell r="D16335" t="str">
            <v xml:space="preserve"> </v>
          </cell>
          <cell r="E16335"/>
          <cell r="F16335"/>
        </row>
        <row r="16336">
          <cell r="D16336" t="str">
            <v xml:space="preserve"> </v>
          </cell>
          <cell r="E16336"/>
          <cell r="F16336"/>
        </row>
        <row r="16337">
          <cell r="D16337" t="str">
            <v xml:space="preserve"> </v>
          </cell>
          <cell r="E16337"/>
          <cell r="F16337"/>
        </row>
        <row r="16338">
          <cell r="D16338" t="str">
            <v xml:space="preserve"> </v>
          </cell>
          <cell r="E16338"/>
          <cell r="F16338"/>
        </row>
        <row r="16339">
          <cell r="D16339" t="str">
            <v xml:space="preserve"> </v>
          </cell>
          <cell r="E16339"/>
          <cell r="F16339"/>
        </row>
        <row r="16340">
          <cell r="D16340" t="str">
            <v xml:space="preserve"> </v>
          </cell>
          <cell r="E16340"/>
          <cell r="F16340"/>
        </row>
        <row r="16341">
          <cell r="D16341" t="str">
            <v xml:space="preserve"> </v>
          </cell>
          <cell r="E16341"/>
          <cell r="F16341"/>
        </row>
        <row r="16342">
          <cell r="D16342" t="str">
            <v xml:space="preserve"> </v>
          </cell>
          <cell r="E16342"/>
          <cell r="F16342"/>
        </row>
        <row r="16343">
          <cell r="D16343" t="str">
            <v xml:space="preserve"> </v>
          </cell>
          <cell r="E16343"/>
          <cell r="F16343"/>
        </row>
        <row r="16344">
          <cell r="D16344" t="str">
            <v xml:space="preserve"> </v>
          </cell>
          <cell r="E16344"/>
          <cell r="F16344"/>
        </row>
        <row r="16345">
          <cell r="D16345" t="str">
            <v xml:space="preserve"> </v>
          </cell>
          <cell r="E16345"/>
          <cell r="F16345"/>
        </row>
        <row r="16346">
          <cell r="D16346" t="str">
            <v xml:space="preserve"> </v>
          </cell>
          <cell r="E16346"/>
          <cell r="F16346"/>
        </row>
        <row r="16347">
          <cell r="D16347" t="str">
            <v xml:space="preserve"> </v>
          </cell>
          <cell r="E16347"/>
          <cell r="F16347"/>
        </row>
        <row r="16348">
          <cell r="D16348" t="str">
            <v xml:space="preserve"> </v>
          </cell>
          <cell r="E16348"/>
          <cell r="F16348"/>
        </row>
        <row r="16349">
          <cell r="D16349" t="str">
            <v xml:space="preserve"> </v>
          </cell>
          <cell r="E16349"/>
          <cell r="F16349"/>
        </row>
        <row r="16350">
          <cell r="D16350" t="str">
            <v xml:space="preserve"> </v>
          </cell>
          <cell r="E16350"/>
          <cell r="F16350"/>
        </row>
        <row r="16351">
          <cell r="D16351" t="str">
            <v xml:space="preserve"> </v>
          </cell>
          <cell r="E16351"/>
          <cell r="F16351"/>
        </row>
        <row r="16352">
          <cell r="D16352" t="str">
            <v xml:space="preserve"> </v>
          </cell>
          <cell r="E16352"/>
          <cell r="F16352"/>
        </row>
        <row r="16353">
          <cell r="D16353" t="str">
            <v xml:space="preserve"> </v>
          </cell>
          <cell r="E16353"/>
          <cell r="F16353"/>
        </row>
        <row r="16354">
          <cell r="D16354" t="str">
            <v xml:space="preserve"> </v>
          </cell>
          <cell r="E16354"/>
          <cell r="F16354"/>
        </row>
        <row r="16355">
          <cell r="D16355" t="str">
            <v xml:space="preserve"> </v>
          </cell>
          <cell r="E16355"/>
          <cell r="F16355"/>
        </row>
        <row r="16356">
          <cell r="D16356" t="str">
            <v xml:space="preserve"> </v>
          </cell>
          <cell r="E16356"/>
          <cell r="F16356"/>
        </row>
        <row r="16357">
          <cell r="D16357" t="str">
            <v xml:space="preserve"> </v>
          </cell>
          <cell r="E16357"/>
          <cell r="F16357"/>
        </row>
        <row r="16358">
          <cell r="D16358" t="str">
            <v xml:space="preserve"> </v>
          </cell>
          <cell r="E16358"/>
          <cell r="F16358"/>
        </row>
        <row r="16359">
          <cell r="D16359" t="str">
            <v xml:space="preserve"> </v>
          </cell>
          <cell r="E16359"/>
          <cell r="F16359"/>
        </row>
        <row r="16360">
          <cell r="D16360" t="str">
            <v xml:space="preserve"> </v>
          </cell>
          <cell r="E16360"/>
          <cell r="F16360"/>
        </row>
        <row r="16361">
          <cell r="D16361" t="str">
            <v xml:space="preserve"> </v>
          </cell>
          <cell r="E16361"/>
          <cell r="F16361"/>
        </row>
        <row r="16362">
          <cell r="D16362" t="str">
            <v xml:space="preserve"> </v>
          </cell>
          <cell r="E16362"/>
          <cell r="F16362"/>
        </row>
        <row r="16363">
          <cell r="D16363" t="str">
            <v xml:space="preserve"> </v>
          </cell>
          <cell r="E16363"/>
          <cell r="F16363"/>
        </row>
        <row r="16364">
          <cell r="D16364" t="str">
            <v xml:space="preserve"> </v>
          </cell>
          <cell r="E16364"/>
          <cell r="F16364"/>
        </row>
        <row r="16365">
          <cell r="D16365" t="str">
            <v xml:space="preserve"> </v>
          </cell>
          <cell r="E16365"/>
          <cell r="F16365"/>
        </row>
        <row r="16366">
          <cell r="D16366" t="str">
            <v xml:space="preserve"> </v>
          </cell>
          <cell r="E16366"/>
          <cell r="F16366"/>
        </row>
        <row r="16367">
          <cell r="D16367" t="str">
            <v xml:space="preserve"> </v>
          </cell>
          <cell r="E16367"/>
          <cell r="F16367"/>
        </row>
        <row r="16368">
          <cell r="D16368" t="str">
            <v xml:space="preserve"> </v>
          </cell>
          <cell r="E16368"/>
          <cell r="F16368"/>
        </row>
        <row r="16369">
          <cell r="D16369" t="str">
            <v xml:space="preserve"> </v>
          </cell>
          <cell r="E16369"/>
          <cell r="F16369"/>
        </row>
        <row r="16370">
          <cell r="D16370" t="str">
            <v xml:space="preserve"> </v>
          </cell>
          <cell r="E16370"/>
          <cell r="F16370"/>
        </row>
        <row r="16371">
          <cell r="D16371" t="str">
            <v xml:space="preserve"> </v>
          </cell>
          <cell r="E16371"/>
          <cell r="F16371"/>
        </row>
        <row r="16372">
          <cell r="D16372" t="str">
            <v xml:space="preserve"> </v>
          </cell>
          <cell r="E16372"/>
          <cell r="F16372"/>
        </row>
        <row r="16373">
          <cell r="D16373" t="str">
            <v xml:space="preserve"> </v>
          </cell>
          <cell r="E16373"/>
          <cell r="F16373"/>
        </row>
        <row r="16374">
          <cell r="D16374" t="str">
            <v xml:space="preserve"> </v>
          </cell>
          <cell r="E16374"/>
          <cell r="F16374"/>
        </row>
        <row r="16375">
          <cell r="D16375" t="str">
            <v xml:space="preserve"> </v>
          </cell>
          <cell r="E16375"/>
          <cell r="F16375"/>
        </row>
        <row r="16376">
          <cell r="D16376" t="str">
            <v xml:space="preserve"> </v>
          </cell>
          <cell r="E16376"/>
          <cell r="F16376"/>
        </row>
        <row r="16377">
          <cell r="D16377" t="str">
            <v xml:space="preserve"> </v>
          </cell>
          <cell r="E16377"/>
          <cell r="F16377"/>
        </row>
        <row r="16378">
          <cell r="D16378" t="str">
            <v xml:space="preserve"> </v>
          </cell>
          <cell r="E16378"/>
          <cell r="F16378"/>
        </row>
        <row r="16379">
          <cell r="D16379" t="str">
            <v xml:space="preserve"> </v>
          </cell>
          <cell r="E16379"/>
          <cell r="F16379"/>
        </row>
        <row r="16380">
          <cell r="D16380" t="str">
            <v xml:space="preserve"> </v>
          </cell>
          <cell r="E16380"/>
          <cell r="F16380"/>
        </row>
        <row r="16381">
          <cell r="D16381" t="str">
            <v xml:space="preserve"> </v>
          </cell>
          <cell r="E16381"/>
          <cell r="F16381"/>
        </row>
        <row r="16382">
          <cell r="D16382" t="str">
            <v xml:space="preserve"> </v>
          </cell>
          <cell r="E16382"/>
          <cell r="F16382"/>
        </row>
        <row r="16383">
          <cell r="D16383" t="str">
            <v xml:space="preserve"> </v>
          </cell>
          <cell r="E16383"/>
          <cell r="F16383"/>
        </row>
        <row r="16384">
          <cell r="D16384" t="str">
            <v xml:space="preserve"> </v>
          </cell>
          <cell r="E16384"/>
          <cell r="F16384"/>
        </row>
        <row r="16385">
          <cell r="D16385" t="str">
            <v xml:space="preserve"> </v>
          </cell>
          <cell r="E16385"/>
          <cell r="F16385"/>
        </row>
        <row r="16386">
          <cell r="D16386" t="str">
            <v xml:space="preserve"> </v>
          </cell>
          <cell r="E16386"/>
          <cell r="F16386"/>
        </row>
        <row r="16387">
          <cell r="D16387" t="str">
            <v xml:space="preserve"> </v>
          </cell>
          <cell r="E16387"/>
          <cell r="F16387"/>
        </row>
        <row r="16388">
          <cell r="D16388" t="str">
            <v xml:space="preserve"> </v>
          </cell>
          <cell r="E16388"/>
          <cell r="F16388"/>
        </row>
        <row r="16389">
          <cell r="D16389" t="str">
            <v xml:space="preserve"> </v>
          </cell>
          <cell r="E16389"/>
          <cell r="F16389"/>
        </row>
        <row r="16390">
          <cell r="D16390" t="str">
            <v xml:space="preserve"> </v>
          </cell>
          <cell r="E16390"/>
          <cell r="F16390"/>
        </row>
        <row r="16391">
          <cell r="D16391" t="str">
            <v xml:space="preserve"> </v>
          </cell>
          <cell r="E16391"/>
          <cell r="F16391"/>
        </row>
        <row r="16392">
          <cell r="D16392" t="str">
            <v xml:space="preserve"> </v>
          </cell>
          <cell r="E16392"/>
          <cell r="F16392"/>
        </row>
        <row r="16393">
          <cell r="D16393" t="str">
            <v xml:space="preserve"> </v>
          </cell>
          <cell r="E16393"/>
          <cell r="F16393"/>
        </row>
        <row r="16394">
          <cell r="D16394" t="str">
            <v xml:space="preserve"> </v>
          </cell>
          <cell r="E16394"/>
          <cell r="F16394"/>
        </row>
        <row r="16395">
          <cell r="D16395" t="str">
            <v xml:space="preserve"> </v>
          </cell>
          <cell r="E16395"/>
          <cell r="F16395"/>
        </row>
        <row r="16396">
          <cell r="D16396" t="str">
            <v xml:space="preserve"> </v>
          </cell>
          <cell r="E16396"/>
          <cell r="F16396"/>
        </row>
        <row r="16397">
          <cell r="D16397" t="str">
            <v xml:space="preserve"> </v>
          </cell>
          <cell r="E16397"/>
          <cell r="F16397"/>
        </row>
        <row r="16398">
          <cell r="D16398" t="str">
            <v xml:space="preserve"> </v>
          </cell>
          <cell r="E16398"/>
          <cell r="F16398"/>
        </row>
        <row r="16399">
          <cell r="D16399" t="str">
            <v xml:space="preserve"> </v>
          </cell>
          <cell r="E16399"/>
          <cell r="F16399"/>
        </row>
        <row r="16400">
          <cell r="D16400" t="str">
            <v xml:space="preserve"> </v>
          </cell>
          <cell r="E16400"/>
          <cell r="F16400"/>
        </row>
        <row r="16401">
          <cell r="D16401" t="str">
            <v xml:space="preserve"> </v>
          </cell>
          <cell r="E16401"/>
          <cell r="F16401"/>
        </row>
        <row r="16402">
          <cell r="D16402" t="str">
            <v xml:space="preserve"> </v>
          </cell>
          <cell r="E16402"/>
          <cell r="F16402"/>
        </row>
        <row r="16403">
          <cell r="D16403" t="str">
            <v xml:space="preserve"> </v>
          </cell>
          <cell r="E16403"/>
          <cell r="F16403"/>
        </row>
        <row r="16404">
          <cell r="D16404" t="str">
            <v xml:space="preserve"> </v>
          </cell>
          <cell r="E16404"/>
          <cell r="F16404"/>
        </row>
        <row r="16405">
          <cell r="D16405" t="str">
            <v xml:space="preserve"> </v>
          </cell>
          <cell r="E16405"/>
          <cell r="F16405"/>
        </row>
        <row r="16406">
          <cell r="D16406" t="str">
            <v xml:space="preserve"> </v>
          </cell>
          <cell r="E16406"/>
          <cell r="F16406"/>
        </row>
        <row r="16407">
          <cell r="D16407" t="str">
            <v xml:space="preserve"> </v>
          </cell>
          <cell r="E16407"/>
          <cell r="F16407"/>
        </row>
        <row r="16408">
          <cell r="D16408" t="str">
            <v xml:space="preserve"> </v>
          </cell>
          <cell r="E16408"/>
          <cell r="F16408"/>
        </row>
        <row r="16409">
          <cell r="D16409" t="str">
            <v xml:space="preserve"> </v>
          </cell>
          <cell r="E16409"/>
          <cell r="F16409"/>
        </row>
        <row r="16410">
          <cell r="D16410" t="str">
            <v xml:space="preserve"> </v>
          </cell>
          <cell r="E16410"/>
          <cell r="F16410"/>
        </row>
        <row r="16411">
          <cell r="D16411" t="str">
            <v xml:space="preserve"> </v>
          </cell>
          <cell r="E16411"/>
          <cell r="F16411"/>
        </row>
        <row r="16412">
          <cell r="D16412" t="str">
            <v xml:space="preserve"> </v>
          </cell>
          <cell r="E16412"/>
          <cell r="F16412"/>
        </row>
        <row r="16413">
          <cell r="D16413" t="str">
            <v xml:space="preserve"> </v>
          </cell>
          <cell r="E16413"/>
          <cell r="F16413"/>
        </row>
        <row r="16414">
          <cell r="D16414" t="str">
            <v xml:space="preserve"> </v>
          </cell>
          <cell r="E16414"/>
          <cell r="F16414"/>
        </row>
        <row r="16415">
          <cell r="D16415" t="str">
            <v xml:space="preserve"> </v>
          </cell>
          <cell r="E16415"/>
          <cell r="F16415"/>
        </row>
        <row r="16416">
          <cell r="D16416" t="str">
            <v xml:space="preserve"> </v>
          </cell>
          <cell r="E16416"/>
          <cell r="F16416"/>
        </row>
        <row r="16417">
          <cell r="D16417" t="str">
            <v xml:space="preserve"> </v>
          </cell>
          <cell r="E16417"/>
          <cell r="F16417"/>
        </row>
        <row r="16418">
          <cell r="D16418" t="str">
            <v xml:space="preserve"> </v>
          </cell>
          <cell r="E16418"/>
          <cell r="F16418"/>
        </row>
        <row r="16419">
          <cell r="D16419" t="str">
            <v xml:space="preserve"> </v>
          </cell>
          <cell r="E16419"/>
          <cell r="F16419"/>
        </row>
        <row r="16420">
          <cell r="D16420" t="str">
            <v xml:space="preserve"> </v>
          </cell>
          <cell r="E16420"/>
          <cell r="F16420"/>
        </row>
        <row r="16421">
          <cell r="D16421" t="str">
            <v xml:space="preserve"> </v>
          </cell>
          <cell r="E16421"/>
          <cell r="F16421"/>
        </row>
        <row r="16422">
          <cell r="D16422" t="str">
            <v xml:space="preserve"> </v>
          </cell>
          <cell r="E16422"/>
          <cell r="F16422"/>
        </row>
        <row r="16423">
          <cell r="D16423" t="str">
            <v xml:space="preserve"> </v>
          </cell>
          <cell r="E16423"/>
          <cell r="F16423"/>
        </row>
        <row r="16424">
          <cell r="D16424" t="str">
            <v xml:space="preserve"> </v>
          </cell>
          <cell r="E16424"/>
          <cell r="F16424"/>
        </row>
        <row r="16425">
          <cell r="D16425" t="str">
            <v xml:space="preserve"> </v>
          </cell>
          <cell r="E16425"/>
          <cell r="F16425"/>
        </row>
        <row r="16426">
          <cell r="D16426" t="str">
            <v xml:space="preserve"> </v>
          </cell>
          <cell r="E16426"/>
          <cell r="F16426"/>
        </row>
        <row r="16427">
          <cell r="D16427" t="str">
            <v xml:space="preserve"> </v>
          </cell>
          <cell r="E16427"/>
          <cell r="F16427"/>
        </row>
        <row r="16428">
          <cell r="D16428" t="str">
            <v xml:space="preserve"> </v>
          </cell>
          <cell r="E16428"/>
          <cell r="F16428"/>
        </row>
        <row r="16429">
          <cell r="D16429" t="str">
            <v xml:space="preserve"> </v>
          </cell>
          <cell r="E16429"/>
          <cell r="F16429"/>
        </row>
        <row r="16430">
          <cell r="D16430" t="str">
            <v xml:space="preserve"> </v>
          </cell>
          <cell r="E16430"/>
          <cell r="F16430"/>
        </row>
        <row r="16431">
          <cell r="D16431" t="str">
            <v xml:space="preserve"> </v>
          </cell>
          <cell r="E16431"/>
          <cell r="F16431"/>
        </row>
        <row r="16432">
          <cell r="D16432" t="str">
            <v xml:space="preserve"> </v>
          </cell>
          <cell r="E16432"/>
          <cell r="F16432"/>
        </row>
        <row r="16433">
          <cell r="D16433" t="str">
            <v xml:space="preserve"> </v>
          </cell>
          <cell r="E16433"/>
          <cell r="F16433"/>
        </row>
        <row r="16434">
          <cell r="D16434" t="str">
            <v xml:space="preserve"> </v>
          </cell>
          <cell r="E16434"/>
          <cell r="F16434"/>
        </row>
        <row r="16435">
          <cell r="D16435" t="str">
            <v xml:space="preserve"> </v>
          </cell>
          <cell r="E16435"/>
          <cell r="F16435"/>
        </row>
        <row r="16436">
          <cell r="D16436" t="str">
            <v xml:space="preserve"> </v>
          </cell>
          <cell r="E16436"/>
          <cell r="F16436"/>
        </row>
        <row r="16437">
          <cell r="D16437" t="str">
            <v xml:space="preserve"> </v>
          </cell>
          <cell r="E16437"/>
          <cell r="F16437"/>
        </row>
        <row r="16438">
          <cell r="D16438" t="str">
            <v xml:space="preserve"> </v>
          </cell>
          <cell r="E16438"/>
          <cell r="F16438"/>
        </row>
        <row r="16439">
          <cell r="D16439" t="str">
            <v xml:space="preserve"> </v>
          </cell>
          <cell r="E16439"/>
          <cell r="F16439"/>
        </row>
        <row r="16440">
          <cell r="D16440" t="str">
            <v xml:space="preserve"> </v>
          </cell>
          <cell r="E16440"/>
          <cell r="F16440"/>
        </row>
        <row r="16441">
          <cell r="D16441" t="str">
            <v xml:space="preserve"> </v>
          </cell>
          <cell r="E16441"/>
          <cell r="F16441"/>
        </row>
        <row r="16442">
          <cell r="D16442" t="str">
            <v xml:space="preserve"> </v>
          </cell>
          <cell r="E16442"/>
          <cell r="F16442"/>
        </row>
        <row r="16443">
          <cell r="D16443" t="str">
            <v xml:space="preserve"> </v>
          </cell>
          <cell r="E16443"/>
          <cell r="F16443"/>
        </row>
        <row r="16444">
          <cell r="D16444" t="str">
            <v xml:space="preserve"> </v>
          </cell>
          <cell r="E16444"/>
          <cell r="F16444"/>
        </row>
        <row r="16445">
          <cell r="D16445" t="str">
            <v xml:space="preserve"> </v>
          </cell>
          <cell r="E16445"/>
          <cell r="F16445"/>
        </row>
        <row r="16446">
          <cell r="D16446" t="str">
            <v xml:space="preserve"> </v>
          </cell>
          <cell r="E16446"/>
          <cell r="F16446"/>
        </row>
        <row r="16447">
          <cell r="D16447" t="str">
            <v xml:space="preserve"> </v>
          </cell>
          <cell r="E16447"/>
          <cell r="F16447"/>
        </row>
        <row r="16448">
          <cell r="D16448" t="str">
            <v xml:space="preserve"> </v>
          </cell>
          <cell r="E16448"/>
          <cell r="F16448"/>
        </row>
        <row r="16449">
          <cell r="D16449" t="str">
            <v xml:space="preserve"> </v>
          </cell>
          <cell r="E16449"/>
          <cell r="F16449"/>
        </row>
        <row r="16450">
          <cell r="D16450" t="str">
            <v xml:space="preserve"> </v>
          </cell>
          <cell r="E16450"/>
          <cell r="F16450"/>
        </row>
        <row r="16451">
          <cell r="D16451" t="str">
            <v xml:space="preserve"> </v>
          </cell>
          <cell r="E16451"/>
          <cell r="F16451"/>
        </row>
        <row r="16452">
          <cell r="D16452" t="str">
            <v xml:space="preserve"> </v>
          </cell>
          <cell r="E16452"/>
          <cell r="F16452"/>
        </row>
        <row r="16453">
          <cell r="D16453" t="str">
            <v xml:space="preserve"> </v>
          </cell>
          <cell r="E16453"/>
          <cell r="F16453"/>
        </row>
        <row r="16454">
          <cell r="D16454" t="str">
            <v xml:space="preserve"> </v>
          </cell>
          <cell r="E16454"/>
          <cell r="F16454"/>
        </row>
        <row r="16455">
          <cell r="D16455" t="str">
            <v xml:space="preserve"> </v>
          </cell>
          <cell r="E16455"/>
          <cell r="F16455"/>
        </row>
        <row r="16456">
          <cell r="D16456" t="str">
            <v xml:space="preserve"> </v>
          </cell>
          <cell r="E16456"/>
          <cell r="F16456"/>
        </row>
        <row r="16457">
          <cell r="D16457" t="str">
            <v xml:space="preserve"> </v>
          </cell>
          <cell r="E16457"/>
          <cell r="F16457"/>
        </row>
        <row r="16458">
          <cell r="D16458" t="str">
            <v xml:space="preserve"> </v>
          </cell>
          <cell r="E16458"/>
          <cell r="F16458"/>
        </row>
        <row r="16459">
          <cell r="D16459" t="str">
            <v xml:space="preserve"> </v>
          </cell>
          <cell r="E16459"/>
          <cell r="F16459"/>
        </row>
        <row r="16460">
          <cell r="D16460" t="str">
            <v xml:space="preserve"> </v>
          </cell>
          <cell r="E16460"/>
          <cell r="F16460"/>
        </row>
        <row r="16461">
          <cell r="D16461" t="str">
            <v xml:space="preserve"> </v>
          </cell>
          <cell r="E16461"/>
          <cell r="F16461"/>
        </row>
        <row r="16462">
          <cell r="D16462" t="str">
            <v xml:space="preserve"> </v>
          </cell>
          <cell r="E16462"/>
          <cell r="F16462"/>
        </row>
        <row r="16463">
          <cell r="D16463" t="str">
            <v xml:space="preserve"> </v>
          </cell>
          <cell r="E16463"/>
          <cell r="F16463"/>
        </row>
        <row r="16464">
          <cell r="D16464" t="str">
            <v xml:space="preserve"> </v>
          </cell>
          <cell r="E16464"/>
          <cell r="F16464"/>
        </row>
        <row r="16465">
          <cell r="D16465" t="str">
            <v xml:space="preserve"> </v>
          </cell>
          <cell r="E16465"/>
          <cell r="F16465"/>
        </row>
        <row r="16466">
          <cell r="D16466" t="str">
            <v xml:space="preserve"> </v>
          </cell>
          <cell r="E16466"/>
          <cell r="F16466"/>
        </row>
        <row r="16467">
          <cell r="D16467" t="str">
            <v xml:space="preserve"> </v>
          </cell>
          <cell r="E16467"/>
          <cell r="F16467"/>
        </row>
        <row r="16468">
          <cell r="D16468" t="str">
            <v xml:space="preserve"> </v>
          </cell>
          <cell r="E16468"/>
          <cell r="F16468"/>
        </row>
        <row r="16469">
          <cell r="D16469" t="str">
            <v xml:space="preserve"> </v>
          </cell>
          <cell r="E16469"/>
          <cell r="F16469"/>
        </row>
        <row r="16470">
          <cell r="D16470" t="str">
            <v xml:space="preserve"> </v>
          </cell>
          <cell r="E16470"/>
          <cell r="F16470"/>
        </row>
        <row r="16471">
          <cell r="D16471" t="str">
            <v xml:space="preserve"> </v>
          </cell>
          <cell r="E16471"/>
          <cell r="F16471"/>
        </row>
        <row r="16472">
          <cell r="D16472" t="str">
            <v xml:space="preserve"> </v>
          </cell>
          <cell r="E16472"/>
          <cell r="F16472"/>
        </row>
        <row r="16473">
          <cell r="D16473" t="str">
            <v xml:space="preserve"> </v>
          </cell>
          <cell r="E16473"/>
          <cell r="F16473"/>
        </row>
        <row r="16474">
          <cell r="D16474" t="str">
            <v xml:space="preserve"> </v>
          </cell>
          <cell r="E16474"/>
          <cell r="F16474"/>
        </row>
        <row r="16475">
          <cell r="D16475" t="str">
            <v xml:space="preserve"> </v>
          </cell>
          <cell r="E16475"/>
          <cell r="F16475"/>
        </row>
        <row r="16476">
          <cell r="D16476" t="str">
            <v xml:space="preserve"> </v>
          </cell>
          <cell r="E16476"/>
          <cell r="F16476"/>
        </row>
        <row r="16477">
          <cell r="D16477" t="str">
            <v xml:space="preserve"> </v>
          </cell>
          <cell r="E16477"/>
          <cell r="F16477"/>
        </row>
        <row r="16478">
          <cell r="D16478" t="str">
            <v xml:space="preserve"> </v>
          </cell>
          <cell r="E16478"/>
          <cell r="F16478"/>
        </row>
        <row r="16479">
          <cell r="D16479" t="str">
            <v xml:space="preserve"> </v>
          </cell>
          <cell r="E16479"/>
          <cell r="F16479"/>
        </row>
        <row r="16480">
          <cell r="D16480" t="str">
            <v xml:space="preserve"> </v>
          </cell>
          <cell r="E16480"/>
          <cell r="F16480"/>
        </row>
        <row r="16481">
          <cell r="D16481" t="str">
            <v xml:space="preserve"> </v>
          </cell>
          <cell r="E16481"/>
          <cell r="F16481"/>
        </row>
        <row r="16482">
          <cell r="D16482" t="str">
            <v xml:space="preserve"> </v>
          </cell>
          <cell r="E16482"/>
          <cell r="F16482"/>
        </row>
        <row r="16483">
          <cell r="D16483" t="str">
            <v xml:space="preserve"> </v>
          </cell>
          <cell r="E16483"/>
          <cell r="F16483"/>
        </row>
        <row r="16484">
          <cell r="D16484" t="str">
            <v xml:space="preserve"> </v>
          </cell>
          <cell r="E16484"/>
          <cell r="F16484"/>
        </row>
        <row r="16485">
          <cell r="D16485" t="str">
            <v xml:space="preserve"> </v>
          </cell>
          <cell r="E16485"/>
          <cell r="F16485"/>
        </row>
        <row r="16486">
          <cell r="D16486" t="str">
            <v xml:space="preserve"> </v>
          </cell>
          <cell r="E16486"/>
          <cell r="F16486"/>
        </row>
        <row r="16487">
          <cell r="D16487" t="str">
            <v xml:space="preserve"> </v>
          </cell>
          <cell r="E16487"/>
          <cell r="F16487"/>
        </row>
        <row r="16488">
          <cell r="D16488" t="str">
            <v xml:space="preserve"> </v>
          </cell>
          <cell r="E16488"/>
          <cell r="F16488"/>
        </row>
        <row r="16489">
          <cell r="D16489" t="str">
            <v xml:space="preserve"> </v>
          </cell>
          <cell r="E16489"/>
          <cell r="F16489"/>
        </row>
        <row r="16490">
          <cell r="D16490" t="str">
            <v xml:space="preserve"> </v>
          </cell>
          <cell r="E16490"/>
          <cell r="F16490"/>
        </row>
        <row r="16491">
          <cell r="D16491" t="str">
            <v xml:space="preserve"> </v>
          </cell>
          <cell r="E16491"/>
          <cell r="F16491"/>
        </row>
        <row r="16492">
          <cell r="D16492" t="str">
            <v xml:space="preserve"> </v>
          </cell>
          <cell r="E16492"/>
          <cell r="F16492"/>
        </row>
        <row r="16493">
          <cell r="D16493" t="str">
            <v xml:space="preserve"> </v>
          </cell>
          <cell r="E16493"/>
          <cell r="F16493"/>
        </row>
        <row r="16494">
          <cell r="D16494" t="str">
            <v xml:space="preserve"> </v>
          </cell>
          <cell r="E16494"/>
          <cell r="F16494"/>
        </row>
        <row r="16495">
          <cell r="D16495" t="str">
            <v xml:space="preserve"> </v>
          </cell>
          <cell r="E16495"/>
          <cell r="F16495"/>
        </row>
        <row r="16496">
          <cell r="D16496" t="str">
            <v xml:space="preserve"> </v>
          </cell>
          <cell r="E16496"/>
          <cell r="F16496"/>
        </row>
        <row r="16497">
          <cell r="D16497" t="str">
            <v xml:space="preserve"> </v>
          </cell>
          <cell r="E16497"/>
          <cell r="F16497"/>
        </row>
        <row r="16498">
          <cell r="D16498" t="str">
            <v xml:space="preserve"> </v>
          </cell>
          <cell r="E16498"/>
          <cell r="F16498"/>
        </row>
        <row r="16499">
          <cell r="D16499" t="str">
            <v xml:space="preserve"> </v>
          </cell>
          <cell r="E16499"/>
          <cell r="F16499"/>
        </row>
        <row r="16500">
          <cell r="D16500" t="str">
            <v xml:space="preserve"> </v>
          </cell>
          <cell r="E16500"/>
          <cell r="F16500"/>
        </row>
        <row r="16501">
          <cell r="D16501" t="str">
            <v xml:space="preserve"> </v>
          </cell>
          <cell r="E16501"/>
          <cell r="F16501"/>
        </row>
        <row r="16502">
          <cell r="D16502" t="str">
            <v xml:space="preserve"> </v>
          </cell>
          <cell r="E16502"/>
          <cell r="F16502"/>
        </row>
        <row r="16503">
          <cell r="D16503" t="str">
            <v xml:space="preserve"> </v>
          </cell>
          <cell r="E16503"/>
          <cell r="F16503"/>
        </row>
        <row r="16504">
          <cell r="D16504" t="str">
            <v xml:space="preserve"> </v>
          </cell>
          <cell r="E16504"/>
          <cell r="F16504"/>
        </row>
        <row r="16505">
          <cell r="D16505" t="str">
            <v xml:space="preserve"> </v>
          </cell>
          <cell r="E16505"/>
          <cell r="F16505"/>
        </row>
        <row r="16506">
          <cell r="D16506" t="str">
            <v xml:space="preserve"> </v>
          </cell>
          <cell r="E16506"/>
          <cell r="F16506"/>
        </row>
        <row r="16507">
          <cell r="D16507" t="str">
            <v xml:space="preserve"> </v>
          </cell>
          <cell r="E16507"/>
          <cell r="F16507"/>
        </row>
        <row r="16508">
          <cell r="D16508" t="str">
            <v xml:space="preserve"> </v>
          </cell>
          <cell r="E16508"/>
          <cell r="F16508"/>
        </row>
        <row r="16509">
          <cell r="D16509" t="str">
            <v xml:space="preserve"> </v>
          </cell>
          <cell r="E16509"/>
          <cell r="F16509"/>
        </row>
        <row r="16510">
          <cell r="D16510" t="str">
            <v xml:space="preserve"> </v>
          </cell>
          <cell r="E16510"/>
          <cell r="F16510"/>
        </row>
        <row r="16511">
          <cell r="D16511" t="str">
            <v xml:space="preserve"> </v>
          </cell>
          <cell r="E16511"/>
          <cell r="F16511"/>
        </row>
        <row r="16512">
          <cell r="D16512" t="str">
            <v xml:space="preserve"> </v>
          </cell>
          <cell r="E16512"/>
          <cell r="F16512"/>
        </row>
        <row r="16513">
          <cell r="D16513" t="str">
            <v xml:space="preserve"> </v>
          </cell>
          <cell r="E16513"/>
          <cell r="F16513"/>
        </row>
        <row r="16514">
          <cell r="D16514" t="str">
            <v xml:space="preserve"> </v>
          </cell>
          <cell r="E16514"/>
          <cell r="F16514"/>
        </row>
        <row r="16515">
          <cell r="D16515" t="str">
            <v xml:space="preserve"> </v>
          </cell>
          <cell r="E16515"/>
          <cell r="F16515"/>
        </row>
        <row r="16516">
          <cell r="D16516" t="str">
            <v xml:space="preserve"> </v>
          </cell>
          <cell r="E16516"/>
          <cell r="F16516"/>
        </row>
        <row r="16517">
          <cell r="D16517" t="str">
            <v xml:space="preserve"> </v>
          </cell>
          <cell r="E16517"/>
          <cell r="F16517"/>
        </row>
        <row r="16518">
          <cell r="D16518" t="str">
            <v xml:space="preserve"> </v>
          </cell>
          <cell r="E16518"/>
          <cell r="F16518"/>
        </row>
        <row r="16519">
          <cell r="D16519" t="str">
            <v xml:space="preserve"> </v>
          </cell>
          <cell r="E16519"/>
          <cell r="F16519"/>
        </row>
        <row r="16520">
          <cell r="D16520" t="str">
            <v xml:space="preserve"> </v>
          </cell>
          <cell r="E16520"/>
          <cell r="F16520"/>
        </row>
        <row r="16521">
          <cell r="D16521" t="str">
            <v xml:space="preserve"> </v>
          </cell>
          <cell r="E16521"/>
          <cell r="F16521"/>
        </row>
        <row r="16522">
          <cell r="D16522" t="str">
            <v xml:space="preserve"> </v>
          </cell>
          <cell r="E16522"/>
          <cell r="F16522"/>
        </row>
        <row r="16523">
          <cell r="D16523" t="str">
            <v xml:space="preserve"> </v>
          </cell>
          <cell r="E16523"/>
          <cell r="F16523"/>
        </row>
        <row r="16524">
          <cell r="D16524" t="str">
            <v xml:space="preserve"> </v>
          </cell>
          <cell r="E16524"/>
          <cell r="F16524"/>
        </row>
        <row r="16525">
          <cell r="D16525" t="str">
            <v xml:space="preserve"> </v>
          </cell>
          <cell r="E16525"/>
          <cell r="F16525"/>
        </row>
        <row r="16526">
          <cell r="D16526" t="str">
            <v xml:space="preserve"> </v>
          </cell>
          <cell r="E16526"/>
          <cell r="F16526"/>
        </row>
        <row r="16527">
          <cell r="D16527" t="str">
            <v xml:space="preserve"> </v>
          </cell>
          <cell r="E16527"/>
          <cell r="F16527"/>
        </row>
        <row r="16528">
          <cell r="D16528" t="str">
            <v xml:space="preserve"> </v>
          </cell>
          <cell r="E16528"/>
          <cell r="F16528"/>
        </row>
        <row r="16529">
          <cell r="D16529" t="str">
            <v xml:space="preserve"> </v>
          </cell>
          <cell r="E16529"/>
          <cell r="F16529"/>
        </row>
        <row r="16530">
          <cell r="D16530" t="str">
            <v xml:space="preserve"> </v>
          </cell>
          <cell r="E16530"/>
          <cell r="F16530"/>
        </row>
        <row r="16531">
          <cell r="D16531" t="str">
            <v xml:space="preserve"> </v>
          </cell>
          <cell r="E16531"/>
          <cell r="F16531"/>
        </row>
        <row r="16532">
          <cell r="D16532" t="str">
            <v xml:space="preserve"> </v>
          </cell>
          <cell r="E16532"/>
          <cell r="F16532"/>
        </row>
        <row r="16533">
          <cell r="D16533" t="str">
            <v xml:space="preserve"> </v>
          </cell>
          <cell r="E16533"/>
          <cell r="F16533"/>
        </row>
        <row r="16534">
          <cell r="D16534" t="str">
            <v xml:space="preserve"> </v>
          </cell>
          <cell r="E16534"/>
          <cell r="F16534"/>
        </row>
        <row r="16535">
          <cell r="D16535" t="str">
            <v xml:space="preserve"> </v>
          </cell>
          <cell r="E16535"/>
          <cell r="F16535"/>
        </row>
        <row r="16536">
          <cell r="D16536" t="str">
            <v xml:space="preserve"> </v>
          </cell>
          <cell r="E16536"/>
          <cell r="F16536"/>
        </row>
        <row r="16537">
          <cell r="D16537" t="str">
            <v xml:space="preserve"> </v>
          </cell>
          <cell r="E16537"/>
          <cell r="F16537"/>
        </row>
        <row r="16538">
          <cell r="D16538" t="str">
            <v xml:space="preserve"> </v>
          </cell>
          <cell r="E16538"/>
          <cell r="F16538"/>
        </row>
        <row r="16539">
          <cell r="D16539" t="str">
            <v xml:space="preserve"> </v>
          </cell>
          <cell r="E16539"/>
          <cell r="F16539"/>
        </row>
        <row r="16540">
          <cell r="D16540" t="str">
            <v xml:space="preserve"> </v>
          </cell>
          <cell r="E16540"/>
          <cell r="F16540"/>
        </row>
        <row r="16541">
          <cell r="D16541" t="str">
            <v xml:space="preserve"> </v>
          </cell>
          <cell r="E16541"/>
          <cell r="F16541"/>
        </row>
        <row r="16542">
          <cell r="D16542" t="str">
            <v xml:space="preserve"> </v>
          </cell>
          <cell r="E16542"/>
          <cell r="F16542"/>
        </row>
        <row r="16543">
          <cell r="D16543" t="str">
            <v xml:space="preserve"> </v>
          </cell>
          <cell r="E16543"/>
          <cell r="F16543"/>
        </row>
        <row r="16544">
          <cell r="D16544" t="str">
            <v xml:space="preserve"> </v>
          </cell>
          <cell r="E16544"/>
          <cell r="F16544"/>
        </row>
        <row r="16545">
          <cell r="D16545" t="str">
            <v xml:space="preserve"> </v>
          </cell>
          <cell r="E16545"/>
          <cell r="F16545"/>
        </row>
        <row r="16546">
          <cell r="D16546" t="str">
            <v xml:space="preserve"> </v>
          </cell>
          <cell r="E16546"/>
          <cell r="F16546"/>
        </row>
        <row r="16547">
          <cell r="D16547" t="str">
            <v xml:space="preserve"> </v>
          </cell>
          <cell r="E16547"/>
          <cell r="F16547"/>
        </row>
        <row r="16548">
          <cell r="D16548" t="str">
            <v xml:space="preserve"> </v>
          </cell>
          <cell r="E16548"/>
          <cell r="F16548"/>
        </row>
        <row r="16549">
          <cell r="D16549" t="str">
            <v xml:space="preserve"> </v>
          </cell>
          <cell r="E16549"/>
          <cell r="F16549"/>
        </row>
        <row r="16550">
          <cell r="D16550" t="str">
            <v xml:space="preserve"> </v>
          </cell>
          <cell r="E16550"/>
          <cell r="F16550"/>
        </row>
        <row r="16551">
          <cell r="D16551" t="str">
            <v xml:space="preserve"> </v>
          </cell>
          <cell r="E16551"/>
          <cell r="F16551"/>
        </row>
        <row r="16552">
          <cell r="D16552" t="str">
            <v xml:space="preserve"> </v>
          </cell>
          <cell r="E16552"/>
          <cell r="F16552"/>
        </row>
        <row r="16553">
          <cell r="D16553" t="str">
            <v xml:space="preserve"> </v>
          </cell>
          <cell r="E16553"/>
          <cell r="F16553"/>
        </row>
        <row r="16554">
          <cell r="D16554" t="str">
            <v xml:space="preserve"> </v>
          </cell>
          <cell r="E16554"/>
          <cell r="F16554"/>
        </row>
        <row r="16555">
          <cell r="D16555" t="str">
            <v xml:space="preserve"> </v>
          </cell>
          <cell r="E16555"/>
          <cell r="F16555"/>
        </row>
        <row r="16556">
          <cell r="D16556" t="str">
            <v xml:space="preserve"> </v>
          </cell>
          <cell r="E16556"/>
          <cell r="F16556"/>
        </row>
        <row r="16557">
          <cell r="D16557" t="str">
            <v xml:space="preserve"> </v>
          </cell>
          <cell r="E16557"/>
          <cell r="F16557"/>
        </row>
        <row r="16558">
          <cell r="D16558" t="str">
            <v xml:space="preserve"> </v>
          </cell>
          <cell r="E16558"/>
          <cell r="F16558"/>
        </row>
        <row r="16559">
          <cell r="D16559" t="str">
            <v xml:space="preserve"> </v>
          </cell>
          <cell r="E16559"/>
          <cell r="F16559"/>
        </row>
        <row r="16560">
          <cell r="D16560" t="str">
            <v xml:space="preserve"> </v>
          </cell>
          <cell r="E16560"/>
          <cell r="F16560"/>
        </row>
        <row r="16561">
          <cell r="D16561" t="str">
            <v xml:space="preserve"> </v>
          </cell>
          <cell r="E16561"/>
          <cell r="F16561"/>
        </row>
        <row r="16562">
          <cell r="D16562" t="str">
            <v xml:space="preserve"> </v>
          </cell>
          <cell r="E16562"/>
          <cell r="F16562"/>
        </row>
        <row r="16563">
          <cell r="D16563" t="str">
            <v xml:space="preserve"> </v>
          </cell>
          <cell r="E16563"/>
          <cell r="F16563"/>
        </row>
        <row r="16564">
          <cell r="D16564" t="str">
            <v xml:space="preserve"> </v>
          </cell>
          <cell r="E16564"/>
          <cell r="F16564"/>
        </row>
        <row r="16565">
          <cell r="D16565" t="str">
            <v xml:space="preserve"> </v>
          </cell>
          <cell r="E16565"/>
          <cell r="F16565"/>
        </row>
        <row r="16566">
          <cell r="D16566" t="str">
            <v xml:space="preserve"> </v>
          </cell>
          <cell r="E16566"/>
          <cell r="F16566"/>
        </row>
        <row r="16567">
          <cell r="D16567" t="str">
            <v xml:space="preserve"> </v>
          </cell>
          <cell r="E16567"/>
          <cell r="F16567"/>
        </row>
        <row r="16568">
          <cell r="D16568" t="str">
            <v xml:space="preserve"> </v>
          </cell>
          <cell r="E16568"/>
          <cell r="F16568"/>
        </row>
        <row r="16569">
          <cell r="D16569" t="str">
            <v xml:space="preserve"> </v>
          </cell>
          <cell r="E16569"/>
          <cell r="F16569"/>
        </row>
        <row r="16570">
          <cell r="D16570" t="str">
            <v xml:space="preserve"> </v>
          </cell>
          <cell r="E16570"/>
          <cell r="F16570"/>
        </row>
        <row r="16571">
          <cell r="D16571" t="str">
            <v xml:space="preserve"> </v>
          </cell>
          <cell r="E16571"/>
          <cell r="F16571"/>
        </row>
        <row r="16572">
          <cell r="D16572" t="str">
            <v xml:space="preserve"> </v>
          </cell>
          <cell r="E16572"/>
          <cell r="F16572"/>
        </row>
        <row r="16573">
          <cell r="D16573" t="str">
            <v xml:space="preserve"> </v>
          </cell>
          <cell r="E16573"/>
          <cell r="F16573"/>
        </row>
        <row r="16574">
          <cell r="D16574" t="str">
            <v xml:space="preserve"> </v>
          </cell>
          <cell r="E16574"/>
          <cell r="F16574"/>
        </row>
        <row r="16575">
          <cell r="D16575" t="str">
            <v xml:space="preserve"> </v>
          </cell>
          <cell r="E16575"/>
          <cell r="F16575"/>
        </row>
        <row r="16576">
          <cell r="D16576" t="str">
            <v xml:space="preserve"> </v>
          </cell>
          <cell r="E16576"/>
          <cell r="F16576"/>
        </row>
        <row r="16577">
          <cell r="D16577" t="str">
            <v xml:space="preserve"> </v>
          </cell>
          <cell r="E16577"/>
          <cell r="F16577"/>
        </row>
        <row r="16578">
          <cell r="D16578" t="str">
            <v xml:space="preserve"> </v>
          </cell>
          <cell r="E16578"/>
          <cell r="F16578"/>
        </row>
        <row r="16579">
          <cell r="D16579" t="str">
            <v xml:space="preserve"> </v>
          </cell>
          <cell r="E16579"/>
          <cell r="F16579"/>
        </row>
        <row r="16580">
          <cell r="D16580" t="str">
            <v xml:space="preserve"> </v>
          </cell>
          <cell r="E16580"/>
          <cell r="F16580"/>
        </row>
        <row r="16581">
          <cell r="D16581" t="str">
            <v xml:space="preserve"> </v>
          </cell>
          <cell r="E16581"/>
          <cell r="F16581"/>
        </row>
        <row r="16582">
          <cell r="D16582" t="str">
            <v xml:space="preserve"> </v>
          </cell>
          <cell r="E16582"/>
          <cell r="F16582"/>
        </row>
        <row r="16583">
          <cell r="D16583" t="str">
            <v xml:space="preserve"> </v>
          </cell>
          <cell r="E16583"/>
          <cell r="F16583"/>
        </row>
        <row r="16584">
          <cell r="D16584" t="str">
            <v xml:space="preserve"> </v>
          </cell>
          <cell r="E16584"/>
          <cell r="F16584"/>
        </row>
        <row r="16585">
          <cell r="D16585" t="str">
            <v xml:space="preserve"> </v>
          </cell>
          <cell r="E16585"/>
          <cell r="F16585"/>
        </row>
        <row r="16586">
          <cell r="D16586" t="str">
            <v xml:space="preserve"> </v>
          </cell>
          <cell r="E16586"/>
          <cell r="F16586"/>
        </row>
        <row r="16587">
          <cell r="D16587" t="str">
            <v xml:space="preserve"> </v>
          </cell>
          <cell r="E16587"/>
          <cell r="F16587"/>
        </row>
        <row r="16588">
          <cell r="D16588" t="str">
            <v xml:space="preserve"> </v>
          </cell>
          <cell r="E16588"/>
          <cell r="F16588"/>
        </row>
        <row r="16589">
          <cell r="D16589" t="str">
            <v xml:space="preserve"> </v>
          </cell>
          <cell r="E16589"/>
          <cell r="F16589"/>
        </row>
        <row r="16590">
          <cell r="D16590" t="str">
            <v xml:space="preserve"> </v>
          </cell>
          <cell r="E16590"/>
          <cell r="F16590"/>
        </row>
        <row r="16591">
          <cell r="D16591" t="str">
            <v xml:space="preserve"> </v>
          </cell>
          <cell r="E16591"/>
          <cell r="F16591"/>
        </row>
        <row r="16592">
          <cell r="D16592" t="str">
            <v xml:space="preserve"> </v>
          </cell>
          <cell r="E16592"/>
          <cell r="F16592"/>
        </row>
        <row r="16593">
          <cell r="D16593" t="str">
            <v xml:space="preserve"> </v>
          </cell>
          <cell r="E16593"/>
          <cell r="F16593"/>
        </row>
        <row r="16594">
          <cell r="D16594" t="str">
            <v xml:space="preserve"> </v>
          </cell>
          <cell r="E16594"/>
          <cell r="F16594"/>
        </row>
        <row r="16595">
          <cell r="D16595" t="str">
            <v xml:space="preserve"> </v>
          </cell>
          <cell r="E16595"/>
          <cell r="F16595"/>
        </row>
        <row r="16596">
          <cell r="D16596" t="str">
            <v xml:space="preserve"> </v>
          </cell>
          <cell r="E16596"/>
          <cell r="F16596"/>
        </row>
        <row r="16597">
          <cell r="D16597" t="str">
            <v xml:space="preserve"> </v>
          </cell>
          <cell r="E16597"/>
          <cell r="F16597"/>
        </row>
        <row r="16598">
          <cell r="D16598" t="str">
            <v xml:space="preserve"> </v>
          </cell>
          <cell r="E16598"/>
          <cell r="F16598"/>
        </row>
        <row r="16599">
          <cell r="D16599" t="str">
            <v xml:space="preserve"> </v>
          </cell>
          <cell r="E16599"/>
          <cell r="F16599"/>
        </row>
        <row r="16600">
          <cell r="D16600" t="str">
            <v xml:space="preserve"> </v>
          </cell>
          <cell r="E16600"/>
          <cell r="F16600"/>
        </row>
        <row r="16601">
          <cell r="D16601" t="str">
            <v xml:space="preserve"> </v>
          </cell>
          <cell r="E16601"/>
          <cell r="F16601"/>
        </row>
        <row r="16602">
          <cell r="D16602" t="str">
            <v xml:space="preserve"> </v>
          </cell>
          <cell r="E16602"/>
          <cell r="F16602"/>
        </row>
        <row r="16603">
          <cell r="D16603" t="str">
            <v xml:space="preserve"> </v>
          </cell>
          <cell r="E16603"/>
          <cell r="F16603"/>
        </row>
        <row r="16604">
          <cell r="D16604" t="str">
            <v xml:space="preserve"> </v>
          </cell>
          <cell r="E16604"/>
          <cell r="F16604"/>
        </row>
        <row r="16605">
          <cell r="D16605" t="str">
            <v xml:space="preserve"> </v>
          </cell>
          <cell r="E16605"/>
          <cell r="F16605"/>
        </row>
        <row r="16606">
          <cell r="D16606" t="str">
            <v xml:space="preserve"> </v>
          </cell>
          <cell r="E16606"/>
          <cell r="F16606"/>
        </row>
        <row r="16607">
          <cell r="D16607" t="str">
            <v xml:space="preserve"> </v>
          </cell>
          <cell r="E16607"/>
          <cell r="F16607"/>
        </row>
        <row r="16608">
          <cell r="D16608" t="str">
            <v xml:space="preserve"> </v>
          </cell>
          <cell r="E16608"/>
          <cell r="F16608"/>
        </row>
        <row r="16609">
          <cell r="D16609" t="str">
            <v xml:space="preserve"> </v>
          </cell>
          <cell r="E16609"/>
          <cell r="F16609"/>
        </row>
        <row r="16610">
          <cell r="D16610" t="str">
            <v xml:space="preserve"> </v>
          </cell>
          <cell r="E16610"/>
          <cell r="F16610"/>
        </row>
        <row r="16611">
          <cell r="D16611" t="str">
            <v xml:space="preserve"> </v>
          </cell>
          <cell r="E16611"/>
          <cell r="F16611"/>
        </row>
        <row r="16612">
          <cell r="D16612" t="str">
            <v xml:space="preserve"> </v>
          </cell>
          <cell r="E16612"/>
          <cell r="F16612"/>
        </row>
        <row r="16613">
          <cell r="D16613" t="str">
            <v xml:space="preserve"> </v>
          </cell>
          <cell r="E16613"/>
          <cell r="F16613"/>
        </row>
        <row r="16614">
          <cell r="D16614" t="str">
            <v xml:space="preserve"> </v>
          </cell>
          <cell r="E16614"/>
          <cell r="F16614"/>
        </row>
        <row r="16615">
          <cell r="D16615" t="str">
            <v xml:space="preserve"> </v>
          </cell>
          <cell r="E16615"/>
          <cell r="F16615"/>
        </row>
        <row r="16616">
          <cell r="D16616" t="str">
            <v xml:space="preserve"> </v>
          </cell>
          <cell r="E16616"/>
          <cell r="F16616"/>
        </row>
        <row r="16617">
          <cell r="D16617" t="str">
            <v xml:space="preserve"> </v>
          </cell>
          <cell r="E16617"/>
          <cell r="F16617"/>
        </row>
        <row r="16618">
          <cell r="D16618" t="str">
            <v xml:space="preserve"> </v>
          </cell>
          <cell r="E16618"/>
          <cell r="F16618"/>
        </row>
        <row r="16619">
          <cell r="D16619" t="str">
            <v xml:space="preserve"> </v>
          </cell>
          <cell r="E16619"/>
          <cell r="F16619"/>
        </row>
        <row r="16620">
          <cell r="D16620" t="str">
            <v xml:space="preserve"> </v>
          </cell>
          <cell r="E16620"/>
          <cell r="F16620"/>
        </row>
        <row r="16621">
          <cell r="D16621" t="str">
            <v xml:space="preserve"> </v>
          </cell>
          <cell r="E16621"/>
          <cell r="F16621"/>
        </row>
        <row r="16622">
          <cell r="D16622" t="str">
            <v xml:space="preserve"> </v>
          </cell>
          <cell r="E16622"/>
          <cell r="F16622"/>
        </row>
        <row r="16623">
          <cell r="D16623" t="str">
            <v xml:space="preserve"> </v>
          </cell>
          <cell r="E16623"/>
          <cell r="F16623"/>
        </row>
        <row r="16624">
          <cell r="D16624" t="str">
            <v xml:space="preserve"> </v>
          </cell>
          <cell r="E16624"/>
          <cell r="F16624"/>
        </row>
        <row r="16625">
          <cell r="D16625" t="str">
            <v xml:space="preserve"> </v>
          </cell>
          <cell r="E16625"/>
          <cell r="F16625"/>
        </row>
        <row r="16626">
          <cell r="D16626" t="str">
            <v xml:space="preserve"> </v>
          </cell>
          <cell r="E16626"/>
          <cell r="F16626"/>
        </row>
        <row r="16627">
          <cell r="D16627" t="str">
            <v xml:space="preserve"> </v>
          </cell>
          <cell r="E16627"/>
          <cell r="F16627"/>
        </row>
        <row r="16628">
          <cell r="D16628" t="str">
            <v xml:space="preserve"> </v>
          </cell>
          <cell r="E16628"/>
          <cell r="F16628"/>
        </row>
        <row r="16629">
          <cell r="D16629" t="str">
            <v xml:space="preserve"> </v>
          </cell>
          <cell r="E16629"/>
          <cell r="F16629"/>
        </row>
        <row r="16630">
          <cell r="D16630" t="str">
            <v xml:space="preserve"> </v>
          </cell>
          <cell r="E16630"/>
          <cell r="F16630"/>
        </row>
        <row r="16631">
          <cell r="D16631" t="str">
            <v xml:space="preserve"> </v>
          </cell>
          <cell r="E16631"/>
          <cell r="F16631"/>
        </row>
        <row r="16632">
          <cell r="D16632" t="str">
            <v xml:space="preserve"> </v>
          </cell>
          <cell r="E16632"/>
          <cell r="F16632"/>
        </row>
        <row r="16633">
          <cell r="D16633" t="str">
            <v xml:space="preserve"> </v>
          </cell>
          <cell r="E16633"/>
          <cell r="F16633"/>
        </row>
        <row r="16634">
          <cell r="D16634" t="str">
            <v xml:space="preserve"> </v>
          </cell>
          <cell r="E16634"/>
          <cell r="F16634"/>
        </row>
        <row r="16635">
          <cell r="D16635" t="str">
            <v xml:space="preserve"> </v>
          </cell>
          <cell r="E16635"/>
          <cell r="F16635"/>
        </row>
        <row r="16636">
          <cell r="D16636" t="str">
            <v xml:space="preserve"> </v>
          </cell>
          <cell r="E16636"/>
          <cell r="F16636"/>
        </row>
        <row r="16637">
          <cell r="D16637" t="str">
            <v xml:space="preserve"> </v>
          </cell>
          <cell r="E16637"/>
          <cell r="F16637"/>
        </row>
        <row r="16638">
          <cell r="D16638" t="str">
            <v xml:space="preserve"> </v>
          </cell>
          <cell r="E16638"/>
          <cell r="F16638"/>
        </row>
        <row r="16639">
          <cell r="D16639" t="str">
            <v xml:space="preserve"> </v>
          </cell>
          <cell r="E16639"/>
          <cell r="F16639"/>
        </row>
        <row r="16640">
          <cell r="D16640" t="str">
            <v xml:space="preserve"> </v>
          </cell>
          <cell r="E16640"/>
          <cell r="F16640"/>
        </row>
        <row r="16641">
          <cell r="D16641" t="str">
            <v xml:space="preserve"> </v>
          </cell>
          <cell r="E16641"/>
          <cell r="F16641"/>
        </row>
        <row r="16642">
          <cell r="D16642" t="str">
            <v xml:space="preserve"> </v>
          </cell>
          <cell r="E16642"/>
          <cell r="F16642"/>
        </row>
        <row r="16643">
          <cell r="D16643" t="str">
            <v xml:space="preserve"> </v>
          </cell>
          <cell r="E16643"/>
          <cell r="F16643"/>
        </row>
        <row r="16644">
          <cell r="D16644" t="str">
            <v xml:space="preserve"> </v>
          </cell>
          <cell r="E16644"/>
          <cell r="F16644"/>
        </row>
        <row r="16645">
          <cell r="D16645" t="str">
            <v xml:space="preserve"> </v>
          </cell>
          <cell r="E16645"/>
          <cell r="F16645"/>
        </row>
        <row r="16646">
          <cell r="D16646" t="str">
            <v xml:space="preserve"> </v>
          </cell>
          <cell r="E16646"/>
          <cell r="F16646"/>
        </row>
        <row r="16647">
          <cell r="D16647" t="str">
            <v xml:space="preserve"> </v>
          </cell>
          <cell r="E16647"/>
          <cell r="F16647"/>
        </row>
        <row r="16648">
          <cell r="D16648" t="str">
            <v xml:space="preserve"> </v>
          </cell>
          <cell r="E16648"/>
          <cell r="F16648"/>
        </row>
        <row r="16649">
          <cell r="D16649" t="str">
            <v xml:space="preserve"> </v>
          </cell>
          <cell r="E16649"/>
          <cell r="F16649"/>
        </row>
        <row r="16650">
          <cell r="D16650" t="str">
            <v xml:space="preserve"> </v>
          </cell>
          <cell r="E16650"/>
          <cell r="F16650"/>
        </row>
        <row r="16651">
          <cell r="D16651" t="str">
            <v xml:space="preserve"> </v>
          </cell>
          <cell r="E16651"/>
          <cell r="F16651"/>
        </row>
        <row r="16652">
          <cell r="D16652" t="str">
            <v xml:space="preserve"> </v>
          </cell>
          <cell r="E16652"/>
          <cell r="F16652"/>
        </row>
        <row r="16653">
          <cell r="D16653" t="str">
            <v xml:space="preserve"> </v>
          </cell>
          <cell r="E16653"/>
          <cell r="F16653"/>
        </row>
        <row r="16654">
          <cell r="D16654" t="str">
            <v xml:space="preserve"> </v>
          </cell>
          <cell r="E16654"/>
          <cell r="F16654"/>
        </row>
        <row r="16655">
          <cell r="D16655" t="str">
            <v xml:space="preserve"> </v>
          </cell>
          <cell r="E16655"/>
          <cell r="F16655"/>
        </row>
        <row r="16656">
          <cell r="D16656" t="str">
            <v xml:space="preserve"> </v>
          </cell>
          <cell r="E16656"/>
          <cell r="F16656"/>
        </row>
        <row r="16657">
          <cell r="D16657" t="str">
            <v xml:space="preserve"> </v>
          </cell>
          <cell r="E16657"/>
          <cell r="F16657"/>
        </row>
        <row r="16658">
          <cell r="D16658" t="str">
            <v xml:space="preserve"> </v>
          </cell>
          <cell r="E16658"/>
          <cell r="F16658"/>
        </row>
        <row r="16659">
          <cell r="D16659" t="str">
            <v xml:space="preserve"> </v>
          </cell>
          <cell r="E16659"/>
          <cell r="F16659"/>
        </row>
        <row r="16660">
          <cell r="D16660" t="str">
            <v xml:space="preserve"> </v>
          </cell>
          <cell r="E16660"/>
          <cell r="F16660"/>
        </row>
        <row r="16661">
          <cell r="D16661" t="str">
            <v xml:space="preserve"> </v>
          </cell>
          <cell r="E16661"/>
          <cell r="F16661"/>
        </row>
        <row r="16662">
          <cell r="D16662" t="str">
            <v xml:space="preserve"> </v>
          </cell>
          <cell r="E16662"/>
          <cell r="F16662"/>
        </row>
        <row r="16663">
          <cell r="D16663" t="str">
            <v xml:space="preserve"> </v>
          </cell>
          <cell r="E16663"/>
          <cell r="F16663"/>
        </row>
        <row r="16664">
          <cell r="D16664" t="str">
            <v xml:space="preserve"> </v>
          </cell>
          <cell r="E16664"/>
          <cell r="F16664"/>
        </row>
        <row r="16665">
          <cell r="D16665" t="str">
            <v xml:space="preserve"> </v>
          </cell>
          <cell r="E16665"/>
          <cell r="F16665"/>
        </row>
        <row r="16666">
          <cell r="D16666" t="str">
            <v xml:space="preserve"> </v>
          </cell>
          <cell r="E16666"/>
          <cell r="F16666"/>
        </row>
        <row r="16667">
          <cell r="D16667" t="str">
            <v xml:space="preserve"> </v>
          </cell>
          <cell r="E16667"/>
          <cell r="F16667"/>
        </row>
        <row r="16668">
          <cell r="D16668" t="str">
            <v xml:space="preserve"> </v>
          </cell>
          <cell r="E16668"/>
          <cell r="F16668"/>
        </row>
        <row r="16669">
          <cell r="D16669" t="str">
            <v xml:space="preserve"> </v>
          </cell>
          <cell r="E16669"/>
          <cell r="F16669"/>
        </row>
        <row r="16670">
          <cell r="D16670" t="str">
            <v xml:space="preserve"> </v>
          </cell>
          <cell r="E16670"/>
          <cell r="F16670"/>
        </row>
        <row r="16671">
          <cell r="D16671" t="str">
            <v xml:space="preserve"> </v>
          </cell>
          <cell r="E16671"/>
          <cell r="F16671"/>
        </row>
        <row r="16672">
          <cell r="D16672" t="str">
            <v xml:space="preserve"> </v>
          </cell>
          <cell r="E16672"/>
          <cell r="F16672"/>
        </row>
        <row r="16673">
          <cell r="D16673" t="str">
            <v xml:space="preserve"> </v>
          </cell>
          <cell r="E16673"/>
          <cell r="F16673"/>
        </row>
        <row r="16674">
          <cell r="D16674" t="str">
            <v xml:space="preserve"> </v>
          </cell>
          <cell r="E16674"/>
          <cell r="F16674"/>
        </row>
        <row r="16675">
          <cell r="D16675" t="str">
            <v xml:space="preserve"> </v>
          </cell>
          <cell r="E16675"/>
          <cell r="F16675"/>
        </row>
        <row r="16676">
          <cell r="D16676" t="str">
            <v xml:space="preserve"> </v>
          </cell>
          <cell r="E16676"/>
          <cell r="F16676"/>
        </row>
        <row r="16677">
          <cell r="D16677" t="str">
            <v xml:space="preserve"> </v>
          </cell>
          <cell r="E16677"/>
          <cell r="F16677"/>
        </row>
        <row r="16678">
          <cell r="D16678" t="str">
            <v xml:space="preserve"> </v>
          </cell>
          <cell r="E16678"/>
          <cell r="F16678"/>
        </row>
        <row r="16679">
          <cell r="D16679" t="str">
            <v xml:space="preserve"> </v>
          </cell>
          <cell r="E16679"/>
          <cell r="F16679"/>
        </row>
        <row r="16680">
          <cell r="D16680" t="str">
            <v xml:space="preserve"> </v>
          </cell>
          <cell r="E16680"/>
          <cell r="F16680"/>
        </row>
        <row r="16681">
          <cell r="D16681" t="str">
            <v xml:space="preserve"> </v>
          </cell>
          <cell r="E16681"/>
          <cell r="F16681"/>
        </row>
        <row r="16682">
          <cell r="D16682" t="str">
            <v xml:space="preserve"> </v>
          </cell>
          <cell r="E16682"/>
          <cell r="F16682"/>
        </row>
        <row r="16683">
          <cell r="D16683" t="str">
            <v xml:space="preserve"> </v>
          </cell>
          <cell r="E16683"/>
          <cell r="F16683"/>
        </row>
        <row r="16684">
          <cell r="D16684" t="str">
            <v xml:space="preserve"> </v>
          </cell>
          <cell r="E16684"/>
          <cell r="F16684"/>
        </row>
        <row r="16685">
          <cell r="D16685" t="str">
            <v xml:space="preserve"> </v>
          </cell>
          <cell r="E16685"/>
          <cell r="F16685"/>
        </row>
        <row r="16686">
          <cell r="D16686" t="str">
            <v xml:space="preserve"> </v>
          </cell>
          <cell r="E16686"/>
          <cell r="F16686"/>
        </row>
        <row r="16687">
          <cell r="D16687" t="str">
            <v xml:space="preserve"> </v>
          </cell>
          <cell r="E16687"/>
          <cell r="F16687"/>
        </row>
        <row r="16688">
          <cell r="D16688" t="str">
            <v xml:space="preserve"> </v>
          </cell>
          <cell r="E16688"/>
          <cell r="F16688"/>
        </row>
        <row r="16689">
          <cell r="D16689" t="str">
            <v xml:space="preserve"> </v>
          </cell>
          <cell r="E16689"/>
          <cell r="F16689"/>
        </row>
        <row r="16690">
          <cell r="D16690" t="str">
            <v xml:space="preserve"> </v>
          </cell>
          <cell r="E16690"/>
          <cell r="F16690"/>
        </row>
        <row r="16691">
          <cell r="D16691" t="str">
            <v xml:space="preserve"> </v>
          </cell>
          <cell r="E16691"/>
          <cell r="F16691"/>
        </row>
        <row r="16692">
          <cell r="D16692" t="str">
            <v xml:space="preserve"> </v>
          </cell>
          <cell r="E16692"/>
          <cell r="F16692"/>
        </row>
        <row r="16693">
          <cell r="D16693" t="str">
            <v xml:space="preserve"> </v>
          </cell>
          <cell r="E16693"/>
          <cell r="F16693"/>
        </row>
        <row r="16694">
          <cell r="D16694" t="str">
            <v xml:space="preserve"> </v>
          </cell>
          <cell r="E16694"/>
          <cell r="F16694"/>
        </row>
        <row r="16695">
          <cell r="D16695" t="str">
            <v xml:space="preserve"> </v>
          </cell>
          <cell r="E16695"/>
          <cell r="F16695"/>
        </row>
        <row r="16696">
          <cell r="D16696" t="str">
            <v xml:space="preserve"> </v>
          </cell>
          <cell r="E16696"/>
          <cell r="F16696"/>
        </row>
        <row r="16697">
          <cell r="D16697" t="str">
            <v xml:space="preserve"> </v>
          </cell>
          <cell r="E16697"/>
          <cell r="F16697"/>
        </row>
        <row r="16698">
          <cell r="D16698" t="str">
            <v xml:space="preserve"> </v>
          </cell>
          <cell r="E16698"/>
          <cell r="F16698"/>
        </row>
        <row r="16699">
          <cell r="D16699" t="str">
            <v xml:space="preserve"> </v>
          </cell>
          <cell r="E16699"/>
          <cell r="F16699"/>
        </row>
        <row r="16700">
          <cell r="D16700" t="str">
            <v xml:space="preserve"> </v>
          </cell>
          <cell r="E16700"/>
          <cell r="F16700"/>
        </row>
        <row r="16701">
          <cell r="D16701" t="str">
            <v xml:space="preserve"> </v>
          </cell>
          <cell r="E16701"/>
          <cell r="F16701"/>
        </row>
        <row r="16702">
          <cell r="D16702" t="str">
            <v xml:space="preserve"> </v>
          </cell>
          <cell r="E16702"/>
          <cell r="F16702"/>
        </row>
        <row r="16703">
          <cell r="D16703" t="str">
            <v xml:space="preserve"> </v>
          </cell>
          <cell r="E16703"/>
          <cell r="F16703"/>
        </row>
        <row r="16704">
          <cell r="D16704" t="str">
            <v xml:space="preserve"> </v>
          </cell>
          <cell r="E16704"/>
          <cell r="F16704"/>
        </row>
        <row r="16705">
          <cell r="D16705" t="str">
            <v xml:space="preserve"> </v>
          </cell>
          <cell r="E16705"/>
          <cell r="F16705"/>
        </row>
        <row r="16706">
          <cell r="D16706" t="str">
            <v xml:space="preserve"> </v>
          </cell>
          <cell r="E16706"/>
          <cell r="F16706"/>
        </row>
        <row r="16707">
          <cell r="D16707" t="str">
            <v xml:space="preserve"> </v>
          </cell>
          <cell r="E16707"/>
          <cell r="F16707"/>
        </row>
        <row r="16708">
          <cell r="D16708" t="str">
            <v xml:space="preserve"> </v>
          </cell>
          <cell r="E16708"/>
          <cell r="F16708"/>
        </row>
        <row r="16709">
          <cell r="D16709" t="str">
            <v xml:space="preserve"> </v>
          </cell>
          <cell r="E16709"/>
          <cell r="F16709"/>
        </row>
        <row r="16710">
          <cell r="D16710" t="str">
            <v xml:space="preserve"> </v>
          </cell>
          <cell r="E16710"/>
          <cell r="F16710"/>
        </row>
        <row r="16711">
          <cell r="D16711" t="str">
            <v xml:space="preserve"> </v>
          </cell>
          <cell r="E16711"/>
          <cell r="F16711"/>
        </row>
        <row r="16712">
          <cell r="D16712" t="str">
            <v xml:space="preserve"> </v>
          </cell>
          <cell r="E16712"/>
          <cell r="F16712"/>
        </row>
        <row r="16713">
          <cell r="D16713" t="str">
            <v xml:space="preserve"> </v>
          </cell>
          <cell r="E16713"/>
          <cell r="F16713"/>
        </row>
        <row r="16714">
          <cell r="D16714" t="str">
            <v xml:space="preserve"> </v>
          </cell>
          <cell r="E16714"/>
          <cell r="F16714"/>
        </row>
        <row r="16715">
          <cell r="D16715" t="str">
            <v xml:space="preserve"> </v>
          </cell>
          <cell r="E16715"/>
          <cell r="F16715"/>
        </row>
        <row r="16716">
          <cell r="D16716" t="str">
            <v xml:space="preserve"> </v>
          </cell>
          <cell r="E16716"/>
          <cell r="F16716"/>
        </row>
        <row r="16717">
          <cell r="D16717" t="str">
            <v xml:space="preserve"> </v>
          </cell>
          <cell r="E16717"/>
          <cell r="F16717"/>
        </row>
        <row r="16718">
          <cell r="D16718" t="str">
            <v xml:space="preserve"> </v>
          </cell>
          <cell r="E16718"/>
          <cell r="F16718"/>
        </row>
        <row r="16719">
          <cell r="D16719" t="str">
            <v xml:space="preserve"> </v>
          </cell>
          <cell r="E16719"/>
          <cell r="F16719"/>
        </row>
        <row r="16720">
          <cell r="D16720" t="str">
            <v xml:space="preserve"> </v>
          </cell>
          <cell r="E16720"/>
          <cell r="F16720"/>
        </row>
        <row r="16721">
          <cell r="D16721" t="str">
            <v xml:space="preserve"> </v>
          </cell>
          <cell r="E16721"/>
          <cell r="F16721"/>
        </row>
        <row r="16722">
          <cell r="D16722" t="str">
            <v xml:space="preserve"> </v>
          </cell>
          <cell r="E16722"/>
          <cell r="F16722"/>
        </row>
        <row r="16723">
          <cell r="D16723" t="str">
            <v xml:space="preserve"> </v>
          </cell>
          <cell r="E16723"/>
          <cell r="F16723"/>
        </row>
        <row r="16724">
          <cell r="D16724" t="str">
            <v xml:space="preserve"> </v>
          </cell>
          <cell r="E16724"/>
          <cell r="F16724"/>
        </row>
        <row r="16725">
          <cell r="D16725" t="str">
            <v xml:space="preserve"> </v>
          </cell>
          <cell r="E16725"/>
          <cell r="F16725"/>
        </row>
        <row r="16726">
          <cell r="D16726" t="str">
            <v xml:space="preserve"> </v>
          </cell>
          <cell r="E16726"/>
          <cell r="F16726"/>
        </row>
        <row r="16727">
          <cell r="D16727" t="str">
            <v xml:space="preserve"> </v>
          </cell>
          <cell r="E16727"/>
          <cell r="F16727"/>
        </row>
        <row r="16728">
          <cell r="D16728" t="str">
            <v xml:space="preserve"> </v>
          </cell>
          <cell r="E16728"/>
          <cell r="F16728"/>
        </row>
        <row r="16729">
          <cell r="D16729" t="str">
            <v xml:space="preserve"> </v>
          </cell>
          <cell r="E16729"/>
          <cell r="F16729"/>
        </row>
        <row r="16730">
          <cell r="D16730" t="str">
            <v xml:space="preserve"> </v>
          </cell>
          <cell r="E16730"/>
          <cell r="F16730"/>
        </row>
        <row r="16731">
          <cell r="D16731" t="str">
            <v xml:space="preserve"> </v>
          </cell>
          <cell r="E16731"/>
          <cell r="F16731"/>
        </row>
        <row r="16732">
          <cell r="D16732" t="str">
            <v xml:space="preserve"> </v>
          </cell>
          <cell r="E16732"/>
          <cell r="F16732"/>
        </row>
        <row r="16733">
          <cell r="D16733" t="str">
            <v xml:space="preserve"> </v>
          </cell>
          <cell r="E16733"/>
          <cell r="F16733"/>
        </row>
        <row r="16734">
          <cell r="D16734" t="str">
            <v xml:space="preserve"> </v>
          </cell>
          <cell r="E16734"/>
          <cell r="F16734"/>
        </row>
        <row r="16735">
          <cell r="D16735" t="str">
            <v xml:space="preserve"> </v>
          </cell>
          <cell r="E16735"/>
          <cell r="F16735"/>
        </row>
        <row r="16736">
          <cell r="D16736" t="str">
            <v xml:space="preserve"> </v>
          </cell>
          <cell r="E16736"/>
          <cell r="F16736"/>
        </row>
        <row r="16737">
          <cell r="D16737" t="str">
            <v xml:space="preserve"> </v>
          </cell>
          <cell r="E16737"/>
          <cell r="F16737"/>
        </row>
        <row r="16738">
          <cell r="D16738" t="str">
            <v xml:space="preserve"> </v>
          </cell>
          <cell r="E16738"/>
          <cell r="F16738"/>
        </row>
        <row r="16739">
          <cell r="D16739" t="str">
            <v xml:space="preserve"> </v>
          </cell>
          <cell r="E16739"/>
          <cell r="F16739"/>
        </row>
        <row r="16740">
          <cell r="D16740" t="str">
            <v xml:space="preserve"> </v>
          </cell>
          <cell r="E16740"/>
          <cell r="F16740"/>
        </row>
        <row r="16741">
          <cell r="D16741" t="str">
            <v xml:space="preserve"> </v>
          </cell>
          <cell r="E16741"/>
          <cell r="F16741"/>
        </row>
        <row r="16742">
          <cell r="D16742" t="str">
            <v xml:space="preserve"> </v>
          </cell>
          <cell r="E16742"/>
          <cell r="F16742"/>
        </row>
        <row r="16743">
          <cell r="D16743" t="str">
            <v xml:space="preserve"> </v>
          </cell>
          <cell r="E16743"/>
          <cell r="F16743"/>
        </row>
        <row r="16744">
          <cell r="D16744" t="str">
            <v xml:space="preserve"> </v>
          </cell>
          <cell r="E16744"/>
          <cell r="F16744"/>
        </row>
        <row r="16745">
          <cell r="D16745" t="str">
            <v xml:space="preserve"> </v>
          </cell>
          <cell r="E16745"/>
          <cell r="F16745"/>
        </row>
        <row r="16746">
          <cell r="D16746" t="str">
            <v xml:space="preserve"> </v>
          </cell>
          <cell r="E16746"/>
          <cell r="F16746"/>
        </row>
        <row r="16747">
          <cell r="D16747" t="str">
            <v xml:space="preserve"> </v>
          </cell>
          <cell r="E16747"/>
          <cell r="F16747"/>
        </row>
        <row r="16748">
          <cell r="D16748" t="str">
            <v xml:space="preserve"> </v>
          </cell>
          <cell r="E16748"/>
          <cell r="F16748"/>
        </row>
        <row r="16749">
          <cell r="D16749" t="str">
            <v xml:space="preserve"> </v>
          </cell>
          <cell r="E16749"/>
          <cell r="F16749"/>
        </row>
        <row r="16750">
          <cell r="D16750" t="str">
            <v xml:space="preserve"> </v>
          </cell>
          <cell r="E16750"/>
          <cell r="F16750"/>
        </row>
        <row r="16751">
          <cell r="D16751" t="str">
            <v xml:space="preserve"> </v>
          </cell>
          <cell r="E16751"/>
          <cell r="F16751"/>
        </row>
        <row r="16752">
          <cell r="D16752" t="str">
            <v xml:space="preserve"> </v>
          </cell>
          <cell r="E16752"/>
          <cell r="F16752"/>
        </row>
        <row r="16753">
          <cell r="D16753" t="str">
            <v xml:space="preserve"> </v>
          </cell>
          <cell r="E16753"/>
          <cell r="F16753"/>
        </row>
        <row r="16754">
          <cell r="D16754" t="str">
            <v xml:space="preserve"> </v>
          </cell>
          <cell r="E16754"/>
          <cell r="F16754"/>
        </row>
        <row r="16755">
          <cell r="D16755" t="str">
            <v xml:space="preserve"> </v>
          </cell>
          <cell r="E16755"/>
          <cell r="F16755"/>
        </row>
        <row r="16756">
          <cell r="D16756" t="str">
            <v xml:space="preserve"> </v>
          </cell>
          <cell r="E16756"/>
          <cell r="F16756"/>
        </row>
        <row r="16757">
          <cell r="D16757" t="str">
            <v xml:space="preserve"> </v>
          </cell>
          <cell r="E16757"/>
          <cell r="F16757"/>
        </row>
        <row r="16758">
          <cell r="D16758" t="str">
            <v xml:space="preserve"> </v>
          </cell>
          <cell r="E16758"/>
          <cell r="F16758"/>
        </row>
        <row r="16759">
          <cell r="D16759" t="str">
            <v xml:space="preserve"> </v>
          </cell>
          <cell r="E16759"/>
          <cell r="F16759"/>
        </row>
        <row r="16760">
          <cell r="D16760" t="str">
            <v xml:space="preserve"> </v>
          </cell>
          <cell r="E16760"/>
          <cell r="F16760"/>
        </row>
        <row r="16761">
          <cell r="D16761" t="str">
            <v xml:space="preserve"> </v>
          </cell>
          <cell r="E16761"/>
          <cell r="F16761"/>
        </row>
        <row r="16762">
          <cell r="D16762" t="str">
            <v xml:space="preserve"> </v>
          </cell>
          <cell r="E16762"/>
          <cell r="F16762"/>
        </row>
        <row r="16763">
          <cell r="D16763" t="str">
            <v xml:space="preserve"> </v>
          </cell>
          <cell r="E16763"/>
          <cell r="F16763"/>
        </row>
        <row r="16764">
          <cell r="D16764" t="str">
            <v xml:space="preserve"> </v>
          </cell>
          <cell r="E16764"/>
          <cell r="F16764"/>
        </row>
        <row r="16765">
          <cell r="D16765" t="str">
            <v xml:space="preserve"> </v>
          </cell>
          <cell r="E16765"/>
          <cell r="F16765"/>
        </row>
        <row r="16766">
          <cell r="D16766" t="str">
            <v xml:space="preserve"> </v>
          </cell>
          <cell r="E16766"/>
          <cell r="F16766"/>
        </row>
        <row r="16767">
          <cell r="D16767" t="str">
            <v xml:space="preserve"> </v>
          </cell>
          <cell r="E16767"/>
          <cell r="F16767"/>
        </row>
        <row r="16768">
          <cell r="D16768" t="str">
            <v xml:space="preserve"> </v>
          </cell>
          <cell r="E16768"/>
          <cell r="F16768"/>
        </row>
        <row r="16769">
          <cell r="D16769" t="str">
            <v xml:space="preserve"> </v>
          </cell>
          <cell r="E16769"/>
          <cell r="F16769"/>
        </row>
        <row r="16770">
          <cell r="D16770" t="str">
            <v xml:space="preserve"> </v>
          </cell>
          <cell r="E16770"/>
          <cell r="F16770"/>
        </row>
        <row r="16771">
          <cell r="D16771" t="str">
            <v xml:space="preserve"> </v>
          </cell>
          <cell r="E16771"/>
          <cell r="F16771"/>
        </row>
        <row r="16772">
          <cell r="D16772" t="str">
            <v xml:space="preserve"> </v>
          </cell>
          <cell r="E16772"/>
          <cell r="F16772"/>
        </row>
        <row r="16773">
          <cell r="D16773" t="str">
            <v xml:space="preserve"> </v>
          </cell>
          <cell r="E16773"/>
          <cell r="F16773"/>
        </row>
        <row r="16774">
          <cell r="D16774" t="str">
            <v xml:space="preserve"> </v>
          </cell>
          <cell r="E16774"/>
          <cell r="F16774"/>
        </row>
        <row r="16775">
          <cell r="D16775" t="str">
            <v xml:space="preserve"> </v>
          </cell>
          <cell r="E16775"/>
          <cell r="F16775"/>
        </row>
        <row r="16776">
          <cell r="D16776" t="str">
            <v xml:space="preserve"> </v>
          </cell>
          <cell r="E16776"/>
          <cell r="F16776"/>
        </row>
        <row r="16777">
          <cell r="D16777" t="str">
            <v xml:space="preserve"> </v>
          </cell>
          <cell r="E16777"/>
          <cell r="F16777"/>
        </row>
        <row r="16778">
          <cell r="D16778" t="str">
            <v xml:space="preserve"> </v>
          </cell>
          <cell r="E16778"/>
          <cell r="F16778"/>
        </row>
        <row r="16779">
          <cell r="D16779" t="str">
            <v xml:space="preserve"> </v>
          </cell>
          <cell r="E16779"/>
          <cell r="F16779"/>
        </row>
        <row r="16780">
          <cell r="D16780" t="str">
            <v xml:space="preserve"> </v>
          </cell>
          <cell r="E16780"/>
          <cell r="F16780"/>
        </row>
        <row r="16781">
          <cell r="D16781" t="str">
            <v xml:space="preserve"> </v>
          </cell>
          <cell r="E16781"/>
          <cell r="F16781"/>
        </row>
        <row r="16782">
          <cell r="D16782" t="str">
            <v xml:space="preserve"> </v>
          </cell>
          <cell r="E16782"/>
          <cell r="F16782"/>
        </row>
        <row r="16783">
          <cell r="D16783" t="str">
            <v xml:space="preserve"> </v>
          </cell>
          <cell r="E16783"/>
          <cell r="F16783"/>
        </row>
        <row r="16784">
          <cell r="D16784" t="str">
            <v xml:space="preserve"> </v>
          </cell>
          <cell r="E16784"/>
          <cell r="F16784"/>
        </row>
        <row r="16785">
          <cell r="D16785" t="str">
            <v xml:space="preserve"> </v>
          </cell>
          <cell r="E16785"/>
          <cell r="F16785"/>
        </row>
        <row r="16786">
          <cell r="D16786" t="str">
            <v xml:space="preserve"> </v>
          </cell>
          <cell r="E16786"/>
          <cell r="F16786"/>
        </row>
        <row r="16787">
          <cell r="D16787" t="str">
            <v xml:space="preserve"> </v>
          </cell>
          <cell r="E16787"/>
          <cell r="F16787"/>
        </row>
        <row r="16788">
          <cell r="D16788" t="str">
            <v xml:space="preserve"> </v>
          </cell>
          <cell r="E16788"/>
          <cell r="F16788"/>
        </row>
        <row r="16789">
          <cell r="D16789" t="str">
            <v xml:space="preserve"> </v>
          </cell>
          <cell r="E16789"/>
          <cell r="F16789"/>
        </row>
        <row r="16790">
          <cell r="D16790" t="str">
            <v xml:space="preserve"> </v>
          </cell>
          <cell r="E16790"/>
          <cell r="F16790"/>
        </row>
        <row r="16791">
          <cell r="D16791" t="str">
            <v xml:space="preserve"> </v>
          </cell>
          <cell r="E16791"/>
          <cell r="F16791"/>
        </row>
        <row r="16792">
          <cell r="D16792" t="str">
            <v xml:space="preserve"> </v>
          </cell>
          <cell r="E16792"/>
          <cell r="F16792"/>
        </row>
        <row r="16793">
          <cell r="D16793" t="str">
            <v xml:space="preserve"> </v>
          </cell>
          <cell r="E16793"/>
          <cell r="F16793"/>
        </row>
        <row r="16794">
          <cell r="D16794" t="str">
            <v xml:space="preserve"> </v>
          </cell>
          <cell r="E16794"/>
          <cell r="F16794"/>
        </row>
        <row r="16795">
          <cell r="D16795" t="str">
            <v xml:space="preserve"> </v>
          </cell>
          <cell r="E16795"/>
          <cell r="F16795"/>
        </row>
        <row r="16796">
          <cell r="D16796" t="str">
            <v xml:space="preserve"> </v>
          </cell>
          <cell r="E16796"/>
          <cell r="F16796"/>
        </row>
        <row r="16797">
          <cell r="D16797" t="str">
            <v xml:space="preserve"> </v>
          </cell>
          <cell r="E16797"/>
          <cell r="F16797"/>
        </row>
        <row r="16798">
          <cell r="D16798" t="str">
            <v xml:space="preserve"> </v>
          </cell>
          <cell r="E16798"/>
          <cell r="F16798"/>
        </row>
        <row r="16799">
          <cell r="D16799" t="str">
            <v xml:space="preserve"> </v>
          </cell>
          <cell r="E16799"/>
          <cell r="F16799"/>
        </row>
        <row r="16800">
          <cell r="D16800" t="str">
            <v xml:space="preserve"> </v>
          </cell>
          <cell r="E16800"/>
          <cell r="F16800"/>
        </row>
        <row r="16801">
          <cell r="D16801" t="str">
            <v xml:space="preserve"> </v>
          </cell>
          <cell r="E16801"/>
          <cell r="F16801"/>
        </row>
        <row r="16802">
          <cell r="D16802" t="str">
            <v xml:space="preserve"> </v>
          </cell>
          <cell r="E16802"/>
          <cell r="F16802"/>
        </row>
        <row r="16803">
          <cell r="D16803" t="str">
            <v xml:space="preserve"> </v>
          </cell>
          <cell r="E16803"/>
          <cell r="F16803"/>
        </row>
        <row r="16804">
          <cell r="D16804" t="str">
            <v xml:space="preserve"> </v>
          </cell>
          <cell r="E16804"/>
          <cell r="F16804"/>
        </row>
        <row r="16805">
          <cell r="D16805" t="str">
            <v xml:space="preserve"> </v>
          </cell>
          <cell r="E16805"/>
          <cell r="F16805"/>
        </row>
        <row r="16806">
          <cell r="D16806" t="str">
            <v xml:space="preserve"> </v>
          </cell>
          <cell r="E16806"/>
          <cell r="F16806"/>
        </row>
        <row r="16807">
          <cell r="D16807" t="str">
            <v xml:space="preserve"> </v>
          </cell>
          <cell r="E16807"/>
          <cell r="F16807"/>
        </row>
        <row r="16808">
          <cell r="D16808" t="str">
            <v xml:space="preserve"> </v>
          </cell>
          <cell r="E16808"/>
          <cell r="F16808"/>
        </row>
        <row r="16809">
          <cell r="D16809" t="str">
            <v xml:space="preserve"> </v>
          </cell>
          <cell r="E16809"/>
          <cell r="F16809"/>
        </row>
        <row r="16810">
          <cell r="D16810" t="str">
            <v xml:space="preserve"> </v>
          </cell>
          <cell r="E16810"/>
          <cell r="F16810"/>
        </row>
        <row r="16811">
          <cell r="D16811" t="str">
            <v xml:space="preserve"> </v>
          </cell>
          <cell r="E16811"/>
          <cell r="F16811"/>
        </row>
        <row r="16812">
          <cell r="D16812" t="str">
            <v xml:space="preserve"> </v>
          </cell>
          <cell r="E16812"/>
          <cell r="F16812"/>
        </row>
        <row r="16813">
          <cell r="D16813" t="str">
            <v xml:space="preserve"> </v>
          </cell>
          <cell r="E16813"/>
          <cell r="F16813"/>
        </row>
        <row r="16814">
          <cell r="D16814" t="str">
            <v xml:space="preserve"> </v>
          </cell>
          <cell r="E16814"/>
          <cell r="F16814"/>
        </row>
        <row r="16815">
          <cell r="D16815" t="str">
            <v xml:space="preserve"> </v>
          </cell>
          <cell r="E16815"/>
          <cell r="F16815"/>
        </row>
        <row r="16816">
          <cell r="D16816" t="str">
            <v xml:space="preserve"> </v>
          </cell>
          <cell r="E16816"/>
          <cell r="F16816"/>
        </row>
        <row r="16817">
          <cell r="D16817" t="str">
            <v xml:space="preserve"> </v>
          </cell>
          <cell r="E16817"/>
          <cell r="F16817"/>
        </row>
        <row r="16818">
          <cell r="D16818" t="str">
            <v xml:space="preserve"> </v>
          </cell>
          <cell r="E16818"/>
          <cell r="F16818"/>
        </row>
        <row r="16819">
          <cell r="D16819" t="str">
            <v xml:space="preserve"> </v>
          </cell>
          <cell r="E16819"/>
          <cell r="F16819"/>
        </row>
        <row r="16820">
          <cell r="D16820" t="str">
            <v xml:space="preserve"> </v>
          </cell>
          <cell r="E16820"/>
          <cell r="F16820"/>
        </row>
        <row r="16821">
          <cell r="D16821" t="str">
            <v xml:space="preserve"> </v>
          </cell>
          <cell r="E16821"/>
          <cell r="F16821"/>
        </row>
        <row r="16822">
          <cell r="D16822" t="str">
            <v xml:space="preserve"> </v>
          </cell>
          <cell r="E16822"/>
          <cell r="F16822"/>
        </row>
        <row r="16823">
          <cell r="D16823" t="str">
            <v xml:space="preserve"> </v>
          </cell>
          <cell r="E16823"/>
          <cell r="F16823"/>
        </row>
        <row r="16824">
          <cell r="D16824" t="str">
            <v xml:space="preserve"> </v>
          </cell>
          <cell r="E16824"/>
          <cell r="F16824"/>
        </row>
        <row r="16825">
          <cell r="D16825" t="str">
            <v xml:space="preserve"> </v>
          </cell>
          <cell r="E16825"/>
          <cell r="F16825"/>
        </row>
        <row r="16826">
          <cell r="D16826" t="str">
            <v xml:space="preserve"> </v>
          </cell>
          <cell r="E16826"/>
          <cell r="F16826"/>
        </row>
        <row r="16827">
          <cell r="D16827" t="str">
            <v xml:space="preserve"> </v>
          </cell>
          <cell r="E16827"/>
          <cell r="F16827"/>
        </row>
        <row r="16828">
          <cell r="D16828" t="str">
            <v xml:space="preserve"> </v>
          </cell>
          <cell r="E16828"/>
          <cell r="F16828"/>
        </row>
        <row r="16829">
          <cell r="D16829" t="str">
            <v xml:space="preserve"> </v>
          </cell>
          <cell r="E16829"/>
          <cell r="F16829"/>
        </row>
        <row r="16830">
          <cell r="D16830" t="str">
            <v xml:space="preserve"> </v>
          </cell>
          <cell r="E16830"/>
          <cell r="F16830"/>
        </row>
        <row r="16831">
          <cell r="D16831" t="str">
            <v xml:space="preserve"> </v>
          </cell>
          <cell r="E16831"/>
          <cell r="F16831"/>
        </row>
        <row r="16832">
          <cell r="D16832" t="str">
            <v xml:space="preserve"> </v>
          </cell>
          <cell r="E16832"/>
          <cell r="F16832"/>
        </row>
        <row r="16833">
          <cell r="D16833" t="str">
            <v xml:space="preserve"> </v>
          </cell>
          <cell r="E16833"/>
          <cell r="F16833"/>
        </row>
        <row r="16834">
          <cell r="D16834" t="str">
            <v xml:space="preserve"> </v>
          </cell>
          <cell r="E16834"/>
          <cell r="F16834"/>
        </row>
        <row r="16835">
          <cell r="D16835" t="str">
            <v xml:space="preserve"> </v>
          </cell>
          <cell r="E16835"/>
          <cell r="F16835"/>
        </row>
        <row r="16836">
          <cell r="D16836" t="str">
            <v xml:space="preserve"> </v>
          </cell>
          <cell r="E16836"/>
          <cell r="F16836"/>
        </row>
        <row r="16837">
          <cell r="D16837" t="str">
            <v xml:space="preserve"> </v>
          </cell>
          <cell r="E16837"/>
          <cell r="F16837"/>
        </row>
        <row r="16838">
          <cell r="D16838" t="str">
            <v xml:space="preserve"> </v>
          </cell>
          <cell r="E16838"/>
          <cell r="F16838"/>
        </row>
        <row r="16839">
          <cell r="D16839" t="str">
            <v xml:space="preserve"> </v>
          </cell>
          <cell r="E16839"/>
          <cell r="F16839"/>
        </row>
        <row r="16840">
          <cell r="D16840" t="str">
            <v xml:space="preserve"> </v>
          </cell>
          <cell r="E16840"/>
          <cell r="F16840"/>
        </row>
        <row r="16841">
          <cell r="D16841" t="str">
            <v xml:space="preserve"> </v>
          </cell>
          <cell r="E16841"/>
          <cell r="F16841"/>
        </row>
        <row r="16842">
          <cell r="D16842" t="str">
            <v xml:space="preserve"> </v>
          </cell>
          <cell r="E16842"/>
          <cell r="F16842"/>
        </row>
        <row r="16843">
          <cell r="D16843" t="str">
            <v xml:space="preserve"> </v>
          </cell>
          <cell r="E16843"/>
          <cell r="F16843"/>
        </row>
        <row r="16844">
          <cell r="D16844" t="str">
            <v xml:space="preserve"> </v>
          </cell>
          <cell r="E16844"/>
          <cell r="F16844"/>
        </row>
        <row r="16845">
          <cell r="D16845" t="str">
            <v xml:space="preserve"> </v>
          </cell>
          <cell r="E16845"/>
          <cell r="F16845"/>
        </row>
        <row r="16846">
          <cell r="D16846" t="str">
            <v xml:space="preserve"> </v>
          </cell>
          <cell r="E16846"/>
          <cell r="F16846"/>
        </row>
        <row r="16847">
          <cell r="D16847" t="str">
            <v xml:space="preserve"> </v>
          </cell>
          <cell r="E16847"/>
          <cell r="F16847"/>
        </row>
        <row r="16848">
          <cell r="D16848" t="str">
            <v xml:space="preserve"> </v>
          </cell>
          <cell r="E16848"/>
          <cell r="F16848"/>
        </row>
        <row r="16849">
          <cell r="D16849" t="str">
            <v xml:space="preserve"> </v>
          </cell>
          <cell r="E16849"/>
          <cell r="F16849"/>
        </row>
        <row r="16850">
          <cell r="D16850" t="str">
            <v xml:space="preserve"> </v>
          </cell>
          <cell r="E16850"/>
          <cell r="F16850"/>
        </row>
        <row r="16851">
          <cell r="D16851" t="str">
            <v xml:space="preserve"> </v>
          </cell>
          <cell r="E16851"/>
          <cell r="F16851"/>
        </row>
        <row r="16852">
          <cell r="D16852" t="str">
            <v xml:space="preserve"> </v>
          </cell>
          <cell r="E16852"/>
          <cell r="F16852"/>
        </row>
        <row r="16853">
          <cell r="D16853" t="str">
            <v xml:space="preserve"> </v>
          </cell>
          <cell r="E16853"/>
          <cell r="F16853"/>
        </row>
        <row r="16854">
          <cell r="D16854" t="str">
            <v xml:space="preserve"> </v>
          </cell>
          <cell r="E16854"/>
          <cell r="F16854"/>
        </row>
        <row r="16855">
          <cell r="D16855" t="str">
            <v xml:space="preserve"> </v>
          </cell>
          <cell r="E16855"/>
          <cell r="F16855"/>
        </row>
        <row r="16856">
          <cell r="D16856" t="str">
            <v xml:space="preserve"> </v>
          </cell>
          <cell r="E16856"/>
          <cell r="F16856"/>
        </row>
        <row r="16857">
          <cell r="D16857" t="str">
            <v xml:space="preserve"> </v>
          </cell>
          <cell r="E16857"/>
          <cell r="F16857"/>
        </row>
        <row r="16858">
          <cell r="D16858" t="str">
            <v xml:space="preserve"> </v>
          </cell>
          <cell r="E16858"/>
          <cell r="F16858"/>
        </row>
        <row r="16859">
          <cell r="D16859" t="str">
            <v xml:space="preserve"> </v>
          </cell>
          <cell r="E16859"/>
          <cell r="F16859"/>
        </row>
        <row r="16860">
          <cell r="D16860" t="str">
            <v xml:space="preserve"> </v>
          </cell>
          <cell r="E16860"/>
          <cell r="F16860"/>
        </row>
        <row r="16861">
          <cell r="D16861" t="str">
            <v xml:space="preserve"> </v>
          </cell>
          <cell r="E16861"/>
          <cell r="F16861"/>
        </row>
        <row r="16862">
          <cell r="D16862" t="str">
            <v xml:space="preserve"> </v>
          </cell>
          <cell r="E16862"/>
          <cell r="F16862"/>
        </row>
        <row r="16863">
          <cell r="D16863" t="str">
            <v xml:space="preserve"> </v>
          </cell>
          <cell r="E16863"/>
          <cell r="F16863"/>
        </row>
        <row r="16864">
          <cell r="D16864" t="str">
            <v xml:space="preserve"> </v>
          </cell>
          <cell r="E16864"/>
          <cell r="F16864"/>
        </row>
        <row r="16865">
          <cell r="D16865" t="str">
            <v xml:space="preserve"> </v>
          </cell>
          <cell r="E16865"/>
          <cell r="F16865"/>
        </row>
        <row r="16866">
          <cell r="D16866" t="str">
            <v xml:space="preserve"> </v>
          </cell>
          <cell r="E16866"/>
          <cell r="F16866"/>
        </row>
        <row r="16867">
          <cell r="D16867" t="str">
            <v xml:space="preserve"> </v>
          </cell>
          <cell r="E16867"/>
          <cell r="F16867"/>
        </row>
        <row r="16868">
          <cell r="D16868" t="str">
            <v xml:space="preserve"> </v>
          </cell>
          <cell r="E16868"/>
          <cell r="F16868"/>
        </row>
        <row r="16869">
          <cell r="D16869" t="str">
            <v xml:space="preserve"> </v>
          </cell>
          <cell r="E16869"/>
          <cell r="F16869"/>
        </row>
        <row r="16870">
          <cell r="D16870" t="str">
            <v xml:space="preserve"> </v>
          </cell>
          <cell r="E16870"/>
          <cell r="F16870"/>
        </row>
        <row r="16871">
          <cell r="D16871" t="str">
            <v xml:space="preserve"> </v>
          </cell>
          <cell r="E16871"/>
          <cell r="F16871"/>
        </row>
        <row r="16872">
          <cell r="D16872" t="str">
            <v xml:space="preserve"> </v>
          </cell>
          <cell r="E16872"/>
          <cell r="F16872"/>
        </row>
        <row r="16873">
          <cell r="D16873" t="str">
            <v xml:space="preserve"> </v>
          </cell>
          <cell r="E16873"/>
          <cell r="F16873"/>
        </row>
        <row r="16874">
          <cell r="D16874" t="str">
            <v xml:space="preserve"> </v>
          </cell>
          <cell r="E16874"/>
          <cell r="F16874"/>
        </row>
        <row r="16875">
          <cell r="D16875" t="str">
            <v xml:space="preserve"> </v>
          </cell>
          <cell r="E16875"/>
          <cell r="F16875"/>
        </row>
        <row r="16876">
          <cell r="D16876" t="str">
            <v xml:space="preserve"> </v>
          </cell>
          <cell r="E16876"/>
          <cell r="F16876"/>
        </row>
        <row r="16877">
          <cell r="D16877" t="str">
            <v xml:space="preserve"> </v>
          </cell>
          <cell r="E16877"/>
          <cell r="F16877"/>
        </row>
        <row r="16878">
          <cell r="D16878" t="str">
            <v xml:space="preserve"> </v>
          </cell>
          <cell r="E16878"/>
          <cell r="F16878"/>
        </row>
        <row r="16879">
          <cell r="D16879" t="str">
            <v xml:space="preserve"> </v>
          </cell>
          <cell r="E16879"/>
          <cell r="F16879"/>
        </row>
        <row r="16880">
          <cell r="D16880" t="str">
            <v xml:space="preserve"> </v>
          </cell>
          <cell r="E16880"/>
          <cell r="F16880"/>
        </row>
        <row r="16881">
          <cell r="D16881" t="str">
            <v xml:space="preserve"> </v>
          </cell>
          <cell r="E16881"/>
          <cell r="F16881"/>
        </row>
        <row r="16882">
          <cell r="D16882" t="str">
            <v xml:space="preserve"> </v>
          </cell>
          <cell r="E16882"/>
          <cell r="F16882"/>
        </row>
        <row r="16883">
          <cell r="D16883" t="str">
            <v xml:space="preserve"> </v>
          </cell>
          <cell r="E16883"/>
          <cell r="F16883"/>
        </row>
        <row r="16884">
          <cell r="D16884" t="str">
            <v xml:space="preserve"> </v>
          </cell>
          <cell r="E16884"/>
          <cell r="F16884"/>
        </row>
        <row r="16885">
          <cell r="D16885" t="str">
            <v xml:space="preserve"> </v>
          </cell>
          <cell r="E16885"/>
          <cell r="F16885"/>
        </row>
        <row r="16886">
          <cell r="D16886" t="str">
            <v xml:space="preserve"> </v>
          </cell>
          <cell r="E16886"/>
          <cell r="F16886"/>
        </row>
        <row r="16887">
          <cell r="D16887" t="str">
            <v xml:space="preserve"> </v>
          </cell>
          <cell r="E16887"/>
          <cell r="F16887"/>
        </row>
        <row r="16888">
          <cell r="D16888" t="str">
            <v xml:space="preserve"> </v>
          </cell>
          <cell r="E16888"/>
          <cell r="F16888"/>
        </row>
        <row r="16889">
          <cell r="D16889" t="str">
            <v xml:space="preserve"> </v>
          </cell>
          <cell r="E16889"/>
          <cell r="F16889"/>
        </row>
        <row r="16890">
          <cell r="D16890" t="str">
            <v xml:space="preserve"> </v>
          </cell>
          <cell r="E16890"/>
          <cell r="F16890"/>
        </row>
        <row r="16891">
          <cell r="D16891" t="str">
            <v xml:space="preserve"> </v>
          </cell>
          <cell r="E16891"/>
          <cell r="F16891"/>
        </row>
        <row r="16892">
          <cell r="D16892" t="str">
            <v xml:space="preserve"> </v>
          </cell>
          <cell r="E16892"/>
          <cell r="F16892"/>
        </row>
        <row r="16893">
          <cell r="D16893" t="str">
            <v xml:space="preserve"> </v>
          </cell>
          <cell r="E16893"/>
          <cell r="F16893"/>
        </row>
        <row r="16894">
          <cell r="D16894" t="str">
            <v xml:space="preserve"> </v>
          </cell>
          <cell r="E16894"/>
          <cell r="F16894"/>
        </row>
        <row r="16895">
          <cell r="D16895" t="str">
            <v xml:space="preserve"> </v>
          </cell>
          <cell r="E16895"/>
          <cell r="F16895"/>
        </row>
        <row r="16896">
          <cell r="D16896" t="str">
            <v xml:space="preserve"> </v>
          </cell>
          <cell r="E16896"/>
          <cell r="F16896"/>
        </row>
        <row r="16897">
          <cell r="D16897" t="str">
            <v xml:space="preserve"> </v>
          </cell>
          <cell r="E16897"/>
          <cell r="F16897"/>
        </row>
        <row r="16898">
          <cell r="D16898" t="str">
            <v xml:space="preserve"> </v>
          </cell>
          <cell r="E16898"/>
          <cell r="F16898"/>
        </row>
        <row r="16899">
          <cell r="D16899" t="str">
            <v xml:space="preserve"> </v>
          </cell>
          <cell r="E16899"/>
          <cell r="F16899"/>
        </row>
        <row r="16900">
          <cell r="D16900" t="str">
            <v xml:space="preserve"> </v>
          </cell>
          <cell r="E16900"/>
          <cell r="F16900"/>
        </row>
        <row r="16901">
          <cell r="D16901" t="str">
            <v xml:space="preserve"> </v>
          </cell>
          <cell r="E16901"/>
          <cell r="F16901"/>
        </row>
        <row r="16902">
          <cell r="D16902" t="str">
            <v xml:space="preserve"> </v>
          </cell>
          <cell r="E16902"/>
          <cell r="F16902"/>
        </row>
        <row r="16903">
          <cell r="D16903" t="str">
            <v xml:space="preserve"> </v>
          </cell>
          <cell r="E16903"/>
          <cell r="F16903"/>
        </row>
        <row r="16904">
          <cell r="D16904" t="str">
            <v xml:space="preserve"> </v>
          </cell>
          <cell r="E16904"/>
          <cell r="F16904"/>
        </row>
        <row r="16905">
          <cell r="D16905" t="str">
            <v xml:space="preserve"> </v>
          </cell>
          <cell r="E16905"/>
          <cell r="F16905"/>
        </row>
        <row r="16906">
          <cell r="D16906" t="str">
            <v xml:space="preserve"> </v>
          </cell>
          <cell r="E16906"/>
          <cell r="F16906"/>
        </row>
        <row r="16907">
          <cell r="D16907" t="str">
            <v xml:space="preserve"> </v>
          </cell>
          <cell r="E16907"/>
          <cell r="F16907"/>
        </row>
        <row r="16908">
          <cell r="D16908" t="str">
            <v xml:space="preserve"> </v>
          </cell>
          <cell r="E16908"/>
          <cell r="F16908"/>
        </row>
        <row r="16909">
          <cell r="D16909" t="str">
            <v xml:space="preserve"> </v>
          </cell>
          <cell r="E16909"/>
          <cell r="F16909"/>
        </row>
        <row r="16910">
          <cell r="D16910" t="str">
            <v xml:space="preserve"> </v>
          </cell>
          <cell r="E16910"/>
          <cell r="F16910"/>
        </row>
        <row r="16911">
          <cell r="D16911" t="str">
            <v xml:space="preserve"> </v>
          </cell>
          <cell r="E16911"/>
          <cell r="F16911"/>
        </row>
        <row r="16912">
          <cell r="D16912" t="str">
            <v xml:space="preserve"> </v>
          </cell>
          <cell r="E16912"/>
          <cell r="F16912"/>
        </row>
        <row r="16913">
          <cell r="D16913" t="str">
            <v xml:space="preserve"> </v>
          </cell>
          <cell r="E16913"/>
          <cell r="F16913"/>
        </row>
        <row r="16914">
          <cell r="D16914" t="str">
            <v xml:space="preserve"> </v>
          </cell>
          <cell r="E16914"/>
          <cell r="F16914"/>
        </row>
        <row r="16915">
          <cell r="D16915" t="str">
            <v xml:space="preserve"> </v>
          </cell>
          <cell r="E16915"/>
          <cell r="F16915"/>
        </row>
        <row r="16916">
          <cell r="D16916" t="str">
            <v xml:space="preserve"> </v>
          </cell>
          <cell r="E16916"/>
          <cell r="F16916"/>
        </row>
        <row r="16917">
          <cell r="D16917" t="str">
            <v xml:space="preserve"> </v>
          </cell>
          <cell r="E16917"/>
          <cell r="F16917"/>
        </row>
        <row r="16918">
          <cell r="D16918" t="str">
            <v xml:space="preserve"> </v>
          </cell>
          <cell r="E16918"/>
          <cell r="F16918"/>
        </row>
        <row r="16919">
          <cell r="D16919" t="str">
            <v xml:space="preserve"> </v>
          </cell>
          <cell r="E16919"/>
          <cell r="F16919"/>
        </row>
        <row r="16920">
          <cell r="D16920" t="str">
            <v xml:space="preserve"> </v>
          </cell>
          <cell r="E16920"/>
          <cell r="F16920"/>
        </row>
        <row r="16921">
          <cell r="D16921" t="str">
            <v xml:space="preserve"> </v>
          </cell>
          <cell r="E16921"/>
          <cell r="F16921"/>
        </row>
        <row r="16922">
          <cell r="D16922" t="str">
            <v xml:space="preserve"> </v>
          </cell>
          <cell r="E16922"/>
          <cell r="F16922"/>
        </row>
        <row r="16923">
          <cell r="D16923" t="str">
            <v xml:space="preserve"> </v>
          </cell>
          <cell r="E16923"/>
          <cell r="F16923"/>
        </row>
        <row r="16924">
          <cell r="D16924" t="str">
            <v xml:space="preserve"> </v>
          </cell>
          <cell r="E16924"/>
          <cell r="F16924"/>
        </row>
        <row r="16925">
          <cell r="D16925" t="str">
            <v xml:space="preserve"> </v>
          </cell>
          <cell r="E16925"/>
          <cell r="F16925"/>
        </row>
        <row r="16926">
          <cell r="D16926" t="str">
            <v xml:space="preserve"> </v>
          </cell>
          <cell r="E16926"/>
          <cell r="F16926"/>
        </row>
        <row r="16927">
          <cell r="D16927" t="str">
            <v xml:space="preserve"> </v>
          </cell>
          <cell r="E16927"/>
          <cell r="F16927"/>
        </row>
        <row r="16928">
          <cell r="D16928" t="str">
            <v xml:space="preserve"> </v>
          </cell>
          <cell r="E16928"/>
          <cell r="F16928"/>
        </row>
        <row r="16929">
          <cell r="D16929" t="str">
            <v xml:space="preserve"> </v>
          </cell>
          <cell r="E16929"/>
          <cell r="F16929"/>
        </row>
        <row r="16930">
          <cell r="D16930" t="str">
            <v xml:space="preserve"> </v>
          </cell>
          <cell r="E16930"/>
          <cell r="F16930"/>
        </row>
        <row r="16931">
          <cell r="D16931" t="str">
            <v xml:space="preserve"> </v>
          </cell>
          <cell r="E16931"/>
          <cell r="F16931"/>
        </row>
        <row r="16932">
          <cell r="D16932" t="str">
            <v xml:space="preserve"> </v>
          </cell>
          <cell r="E16932"/>
          <cell r="F16932"/>
        </row>
        <row r="16933">
          <cell r="D16933" t="str">
            <v xml:space="preserve"> </v>
          </cell>
          <cell r="E16933"/>
          <cell r="F16933"/>
        </row>
        <row r="16934">
          <cell r="D16934" t="str">
            <v xml:space="preserve"> </v>
          </cell>
          <cell r="E16934"/>
          <cell r="F16934"/>
        </row>
        <row r="16935">
          <cell r="D16935" t="str">
            <v xml:space="preserve"> </v>
          </cell>
          <cell r="E16935"/>
          <cell r="F16935"/>
        </row>
        <row r="16936">
          <cell r="D16936" t="str">
            <v xml:space="preserve"> </v>
          </cell>
          <cell r="E16936"/>
          <cell r="F16936"/>
        </row>
        <row r="16937">
          <cell r="D16937" t="str">
            <v xml:space="preserve"> </v>
          </cell>
          <cell r="E16937"/>
          <cell r="F16937"/>
        </row>
        <row r="16938">
          <cell r="D16938" t="str">
            <v xml:space="preserve"> </v>
          </cell>
          <cell r="E16938"/>
          <cell r="F16938"/>
        </row>
        <row r="16939">
          <cell r="D16939" t="str">
            <v xml:space="preserve"> </v>
          </cell>
          <cell r="E16939"/>
          <cell r="F16939"/>
        </row>
        <row r="16940">
          <cell r="D16940" t="str">
            <v xml:space="preserve"> </v>
          </cell>
          <cell r="E16940"/>
          <cell r="F16940"/>
        </row>
        <row r="16941">
          <cell r="D16941" t="str">
            <v xml:space="preserve"> </v>
          </cell>
          <cell r="E16941"/>
          <cell r="F16941"/>
        </row>
        <row r="16942">
          <cell r="D16942" t="str">
            <v xml:space="preserve"> </v>
          </cell>
          <cell r="E16942"/>
          <cell r="F16942"/>
        </row>
        <row r="16943">
          <cell r="D16943" t="str">
            <v xml:space="preserve"> </v>
          </cell>
          <cell r="E16943"/>
          <cell r="F16943"/>
        </row>
        <row r="16944">
          <cell r="D16944" t="str">
            <v xml:space="preserve"> </v>
          </cell>
          <cell r="E16944"/>
          <cell r="F16944"/>
        </row>
        <row r="16945">
          <cell r="D16945" t="str">
            <v xml:space="preserve"> </v>
          </cell>
          <cell r="E16945"/>
          <cell r="F16945"/>
        </row>
        <row r="16946">
          <cell r="D16946" t="str">
            <v xml:space="preserve"> </v>
          </cell>
          <cell r="E16946"/>
          <cell r="F16946"/>
        </row>
        <row r="16947">
          <cell r="D16947" t="str">
            <v xml:space="preserve"> </v>
          </cell>
          <cell r="E16947"/>
          <cell r="F16947"/>
        </row>
        <row r="16948">
          <cell r="D16948" t="str">
            <v xml:space="preserve"> </v>
          </cell>
          <cell r="E16948"/>
          <cell r="F16948"/>
        </row>
        <row r="16949">
          <cell r="D16949" t="str">
            <v xml:space="preserve"> </v>
          </cell>
          <cell r="E16949"/>
          <cell r="F16949"/>
        </row>
        <row r="16950">
          <cell r="D16950" t="str">
            <v xml:space="preserve"> </v>
          </cell>
          <cell r="E16950"/>
          <cell r="F16950"/>
        </row>
        <row r="16951">
          <cell r="D16951" t="str">
            <v xml:space="preserve"> </v>
          </cell>
          <cell r="E16951"/>
          <cell r="F16951"/>
        </row>
        <row r="16952">
          <cell r="D16952" t="str">
            <v xml:space="preserve"> </v>
          </cell>
          <cell r="E16952"/>
          <cell r="F16952"/>
        </row>
        <row r="16953">
          <cell r="D16953" t="str">
            <v xml:space="preserve"> </v>
          </cell>
          <cell r="E16953"/>
          <cell r="F16953"/>
        </row>
        <row r="16954">
          <cell r="D16954" t="str">
            <v xml:space="preserve"> </v>
          </cell>
          <cell r="E16954"/>
          <cell r="F16954"/>
        </row>
        <row r="16955">
          <cell r="D16955" t="str">
            <v xml:space="preserve"> </v>
          </cell>
          <cell r="E16955"/>
          <cell r="F16955"/>
        </row>
        <row r="16956">
          <cell r="D16956" t="str">
            <v xml:space="preserve"> </v>
          </cell>
          <cell r="E16956"/>
          <cell r="F16956"/>
        </row>
        <row r="16957">
          <cell r="D16957" t="str">
            <v xml:space="preserve"> </v>
          </cell>
          <cell r="E16957"/>
          <cell r="F16957"/>
        </row>
        <row r="16958">
          <cell r="D16958" t="str">
            <v xml:space="preserve"> </v>
          </cell>
          <cell r="E16958"/>
          <cell r="F16958"/>
        </row>
        <row r="16959">
          <cell r="D16959" t="str">
            <v xml:space="preserve"> </v>
          </cell>
          <cell r="E16959"/>
          <cell r="F16959"/>
        </row>
        <row r="16960">
          <cell r="D16960" t="str">
            <v xml:space="preserve"> </v>
          </cell>
          <cell r="E16960"/>
          <cell r="F16960"/>
        </row>
        <row r="16961">
          <cell r="D16961" t="str">
            <v xml:space="preserve"> </v>
          </cell>
          <cell r="E16961"/>
          <cell r="F16961"/>
        </row>
        <row r="16962">
          <cell r="D16962" t="str">
            <v xml:space="preserve"> </v>
          </cell>
          <cell r="E16962"/>
          <cell r="F16962"/>
        </row>
        <row r="16963">
          <cell r="D16963" t="str">
            <v xml:space="preserve"> </v>
          </cell>
          <cell r="E16963"/>
          <cell r="F16963"/>
        </row>
        <row r="16964">
          <cell r="D16964" t="str">
            <v xml:space="preserve"> </v>
          </cell>
          <cell r="E16964"/>
          <cell r="F16964"/>
        </row>
        <row r="16965">
          <cell r="D16965" t="str">
            <v xml:space="preserve"> </v>
          </cell>
          <cell r="E16965"/>
          <cell r="F16965"/>
        </row>
        <row r="16966">
          <cell r="D16966" t="str">
            <v xml:space="preserve"> </v>
          </cell>
          <cell r="E16966"/>
          <cell r="F16966"/>
        </row>
        <row r="16967">
          <cell r="D16967" t="str">
            <v xml:space="preserve"> </v>
          </cell>
          <cell r="E16967"/>
          <cell r="F16967"/>
        </row>
        <row r="16968">
          <cell r="D16968" t="str">
            <v xml:space="preserve"> </v>
          </cell>
          <cell r="E16968"/>
          <cell r="F16968"/>
        </row>
        <row r="16969">
          <cell r="D16969" t="str">
            <v xml:space="preserve"> </v>
          </cell>
          <cell r="E16969"/>
          <cell r="F16969"/>
        </row>
        <row r="16970">
          <cell r="D16970" t="str">
            <v xml:space="preserve"> </v>
          </cell>
          <cell r="E16970"/>
          <cell r="F16970"/>
        </row>
        <row r="16971">
          <cell r="D16971" t="str">
            <v xml:space="preserve"> </v>
          </cell>
          <cell r="E16971"/>
          <cell r="F16971"/>
        </row>
        <row r="16972">
          <cell r="D16972" t="str">
            <v xml:space="preserve"> </v>
          </cell>
          <cell r="E16972"/>
          <cell r="F16972"/>
        </row>
        <row r="16973">
          <cell r="D16973" t="str">
            <v xml:space="preserve"> </v>
          </cell>
          <cell r="E16973"/>
          <cell r="F16973"/>
        </row>
        <row r="16974">
          <cell r="D16974" t="str">
            <v xml:space="preserve"> </v>
          </cell>
          <cell r="E16974"/>
          <cell r="F16974"/>
        </row>
        <row r="16975">
          <cell r="D16975" t="str">
            <v xml:space="preserve"> </v>
          </cell>
          <cell r="E16975"/>
          <cell r="F16975"/>
        </row>
        <row r="16976">
          <cell r="D16976" t="str">
            <v xml:space="preserve"> </v>
          </cell>
          <cell r="E16976"/>
          <cell r="F16976"/>
        </row>
        <row r="16977">
          <cell r="D16977" t="str">
            <v xml:space="preserve"> </v>
          </cell>
          <cell r="E16977"/>
          <cell r="F16977"/>
        </row>
        <row r="16978">
          <cell r="D16978" t="str">
            <v xml:space="preserve"> </v>
          </cell>
          <cell r="E16978"/>
          <cell r="F16978"/>
        </row>
        <row r="16979">
          <cell r="D16979" t="str">
            <v xml:space="preserve"> </v>
          </cell>
          <cell r="E16979"/>
          <cell r="F16979"/>
        </row>
        <row r="16980">
          <cell r="D16980" t="str">
            <v xml:space="preserve"> </v>
          </cell>
          <cell r="E16980"/>
          <cell r="F16980"/>
        </row>
        <row r="16981">
          <cell r="D16981" t="str">
            <v xml:space="preserve"> </v>
          </cell>
          <cell r="E16981"/>
          <cell r="F16981"/>
        </row>
        <row r="16982">
          <cell r="D16982" t="str">
            <v xml:space="preserve"> </v>
          </cell>
          <cell r="E16982"/>
          <cell r="F16982"/>
        </row>
        <row r="16983">
          <cell r="D16983" t="str">
            <v xml:space="preserve"> </v>
          </cell>
          <cell r="E16983"/>
          <cell r="F16983"/>
        </row>
        <row r="16984">
          <cell r="D16984" t="str">
            <v xml:space="preserve"> </v>
          </cell>
          <cell r="E16984"/>
          <cell r="F16984"/>
        </row>
        <row r="16985">
          <cell r="D16985" t="str">
            <v xml:space="preserve"> </v>
          </cell>
          <cell r="E16985"/>
          <cell r="F16985"/>
        </row>
        <row r="16986">
          <cell r="D16986" t="str">
            <v xml:space="preserve"> </v>
          </cell>
          <cell r="E16986"/>
          <cell r="F16986"/>
        </row>
        <row r="16987">
          <cell r="D16987" t="str">
            <v xml:space="preserve"> </v>
          </cell>
          <cell r="E16987"/>
          <cell r="F16987"/>
        </row>
        <row r="16988">
          <cell r="D16988" t="str">
            <v xml:space="preserve"> </v>
          </cell>
          <cell r="E16988"/>
          <cell r="F16988"/>
        </row>
        <row r="16989">
          <cell r="D16989" t="str">
            <v xml:space="preserve"> </v>
          </cell>
          <cell r="E16989"/>
          <cell r="F16989"/>
        </row>
        <row r="16990">
          <cell r="D16990" t="str">
            <v xml:space="preserve"> </v>
          </cell>
          <cell r="E16990"/>
          <cell r="F16990"/>
        </row>
        <row r="16991">
          <cell r="D16991" t="str">
            <v xml:space="preserve"> </v>
          </cell>
          <cell r="E16991"/>
          <cell r="F16991"/>
        </row>
        <row r="16992">
          <cell r="D16992" t="str">
            <v xml:space="preserve"> </v>
          </cell>
          <cell r="E16992"/>
          <cell r="F16992"/>
        </row>
        <row r="16993">
          <cell r="D16993" t="str">
            <v xml:space="preserve"> </v>
          </cell>
          <cell r="E16993"/>
          <cell r="F16993"/>
        </row>
        <row r="16994">
          <cell r="D16994" t="str">
            <v xml:space="preserve"> </v>
          </cell>
          <cell r="E16994"/>
          <cell r="F16994"/>
        </row>
        <row r="16995">
          <cell r="D16995" t="str">
            <v xml:space="preserve"> </v>
          </cell>
          <cell r="E16995"/>
          <cell r="F16995"/>
        </row>
        <row r="16996">
          <cell r="D16996" t="str">
            <v xml:space="preserve"> </v>
          </cell>
          <cell r="E16996"/>
          <cell r="F16996"/>
        </row>
        <row r="16997">
          <cell r="D16997" t="str">
            <v xml:space="preserve"> </v>
          </cell>
          <cell r="E16997"/>
          <cell r="F16997"/>
        </row>
        <row r="16998">
          <cell r="D16998" t="str">
            <v xml:space="preserve"> </v>
          </cell>
          <cell r="E16998"/>
          <cell r="F16998"/>
        </row>
        <row r="16999">
          <cell r="D16999" t="str">
            <v xml:space="preserve"> </v>
          </cell>
          <cell r="E16999"/>
          <cell r="F16999"/>
        </row>
        <row r="17000">
          <cell r="D17000" t="str">
            <v xml:space="preserve"> </v>
          </cell>
          <cell r="E17000"/>
          <cell r="F17000"/>
        </row>
        <row r="17001">
          <cell r="D17001" t="str">
            <v xml:space="preserve"> </v>
          </cell>
          <cell r="E17001"/>
          <cell r="F17001"/>
        </row>
        <row r="17002">
          <cell r="D17002" t="str">
            <v xml:space="preserve"> </v>
          </cell>
          <cell r="E17002"/>
          <cell r="F17002"/>
        </row>
        <row r="17003">
          <cell r="D17003" t="str">
            <v xml:space="preserve"> </v>
          </cell>
          <cell r="E17003"/>
          <cell r="F17003"/>
        </row>
        <row r="17004">
          <cell r="D17004" t="str">
            <v xml:space="preserve"> </v>
          </cell>
          <cell r="E17004"/>
          <cell r="F17004"/>
        </row>
        <row r="17005">
          <cell r="D17005" t="str">
            <v xml:space="preserve"> </v>
          </cell>
          <cell r="E17005"/>
          <cell r="F17005"/>
        </row>
        <row r="17006">
          <cell r="D17006" t="str">
            <v xml:space="preserve"> </v>
          </cell>
          <cell r="E17006"/>
          <cell r="F17006"/>
        </row>
        <row r="17007">
          <cell r="D17007" t="str">
            <v xml:space="preserve"> </v>
          </cell>
          <cell r="E17007"/>
          <cell r="F17007"/>
        </row>
        <row r="17008">
          <cell r="D17008" t="str">
            <v xml:space="preserve"> </v>
          </cell>
          <cell r="E17008"/>
          <cell r="F17008"/>
        </row>
        <row r="17009">
          <cell r="D17009" t="str">
            <v xml:space="preserve"> </v>
          </cell>
          <cell r="E17009"/>
          <cell r="F17009"/>
        </row>
        <row r="17010">
          <cell r="D17010" t="str">
            <v xml:space="preserve"> </v>
          </cell>
          <cell r="E17010"/>
          <cell r="F17010"/>
        </row>
        <row r="17011">
          <cell r="D17011" t="str">
            <v xml:space="preserve"> </v>
          </cell>
          <cell r="E17011"/>
          <cell r="F17011"/>
        </row>
        <row r="17012">
          <cell r="D17012" t="str">
            <v xml:space="preserve"> </v>
          </cell>
          <cell r="E17012"/>
          <cell r="F17012"/>
        </row>
        <row r="17013">
          <cell r="D17013" t="str">
            <v xml:space="preserve"> </v>
          </cell>
          <cell r="E17013"/>
          <cell r="F17013"/>
        </row>
        <row r="17014">
          <cell r="D17014" t="str">
            <v xml:space="preserve"> </v>
          </cell>
          <cell r="E17014"/>
          <cell r="F17014"/>
        </row>
        <row r="17015">
          <cell r="D17015" t="str">
            <v xml:space="preserve"> </v>
          </cell>
          <cell r="E17015"/>
          <cell r="F17015"/>
        </row>
        <row r="17016">
          <cell r="D17016" t="str">
            <v xml:space="preserve"> </v>
          </cell>
          <cell r="E17016"/>
          <cell r="F17016"/>
        </row>
        <row r="17017">
          <cell r="D17017" t="str">
            <v xml:space="preserve"> </v>
          </cell>
          <cell r="E17017"/>
          <cell r="F17017"/>
        </row>
        <row r="17018">
          <cell r="D17018" t="str">
            <v xml:space="preserve"> </v>
          </cell>
          <cell r="E17018"/>
          <cell r="F17018"/>
        </row>
        <row r="17019">
          <cell r="D17019" t="str">
            <v xml:space="preserve"> </v>
          </cell>
          <cell r="E17019"/>
          <cell r="F17019"/>
        </row>
        <row r="17020">
          <cell r="D17020" t="str">
            <v xml:space="preserve"> </v>
          </cell>
          <cell r="E17020"/>
          <cell r="F17020"/>
        </row>
        <row r="17021">
          <cell r="D17021" t="str">
            <v xml:space="preserve"> </v>
          </cell>
          <cell r="E17021"/>
          <cell r="F17021"/>
        </row>
        <row r="17022">
          <cell r="D17022" t="str">
            <v xml:space="preserve"> </v>
          </cell>
          <cell r="E17022"/>
          <cell r="F17022"/>
        </row>
        <row r="17023">
          <cell r="D17023" t="str">
            <v xml:space="preserve"> </v>
          </cell>
          <cell r="E17023"/>
          <cell r="F17023"/>
        </row>
        <row r="17024">
          <cell r="D17024" t="str">
            <v xml:space="preserve"> </v>
          </cell>
          <cell r="E17024"/>
          <cell r="F17024"/>
        </row>
        <row r="17025">
          <cell r="D17025" t="str">
            <v xml:space="preserve"> </v>
          </cell>
          <cell r="E17025"/>
          <cell r="F17025"/>
        </row>
        <row r="17026">
          <cell r="D17026" t="str">
            <v xml:space="preserve"> </v>
          </cell>
          <cell r="E17026"/>
          <cell r="F17026"/>
        </row>
        <row r="17027">
          <cell r="D17027" t="str">
            <v xml:space="preserve"> </v>
          </cell>
          <cell r="E17027"/>
          <cell r="F17027"/>
        </row>
        <row r="17028">
          <cell r="D17028" t="str">
            <v xml:space="preserve"> </v>
          </cell>
          <cell r="E17028"/>
          <cell r="F17028"/>
        </row>
        <row r="17029">
          <cell r="D17029" t="str">
            <v xml:space="preserve"> </v>
          </cell>
          <cell r="E17029"/>
          <cell r="F17029"/>
        </row>
        <row r="17030">
          <cell r="D17030" t="str">
            <v xml:space="preserve"> </v>
          </cell>
          <cell r="E17030"/>
          <cell r="F17030"/>
        </row>
        <row r="17031">
          <cell r="D17031" t="str">
            <v xml:space="preserve"> </v>
          </cell>
          <cell r="E17031"/>
          <cell r="F17031"/>
        </row>
        <row r="17032">
          <cell r="D17032" t="str">
            <v xml:space="preserve"> </v>
          </cell>
          <cell r="E17032"/>
          <cell r="F17032"/>
        </row>
        <row r="17033">
          <cell r="D17033" t="str">
            <v xml:space="preserve"> </v>
          </cell>
          <cell r="E17033"/>
          <cell r="F17033"/>
        </row>
        <row r="17034">
          <cell r="D17034" t="str">
            <v xml:space="preserve"> </v>
          </cell>
          <cell r="E17034"/>
          <cell r="F17034"/>
        </row>
        <row r="17035">
          <cell r="D17035" t="str">
            <v xml:space="preserve"> </v>
          </cell>
          <cell r="E17035"/>
          <cell r="F17035"/>
        </row>
        <row r="17036">
          <cell r="D17036" t="str">
            <v xml:space="preserve"> </v>
          </cell>
          <cell r="E17036"/>
          <cell r="F17036"/>
        </row>
        <row r="17037">
          <cell r="D17037" t="str">
            <v xml:space="preserve"> </v>
          </cell>
          <cell r="E17037"/>
          <cell r="F17037"/>
        </row>
        <row r="17038">
          <cell r="D17038" t="str">
            <v xml:space="preserve"> </v>
          </cell>
          <cell r="E17038"/>
          <cell r="F17038"/>
        </row>
        <row r="17039">
          <cell r="D17039" t="str">
            <v xml:space="preserve"> </v>
          </cell>
          <cell r="E17039"/>
          <cell r="F17039"/>
        </row>
        <row r="17040">
          <cell r="D17040" t="str">
            <v xml:space="preserve"> </v>
          </cell>
          <cell r="E17040"/>
          <cell r="F17040"/>
        </row>
        <row r="17041">
          <cell r="D17041" t="str">
            <v xml:space="preserve"> </v>
          </cell>
          <cell r="E17041"/>
          <cell r="F17041"/>
        </row>
        <row r="17042">
          <cell r="D17042" t="str">
            <v xml:space="preserve"> </v>
          </cell>
          <cell r="E17042"/>
          <cell r="F17042"/>
        </row>
        <row r="17043">
          <cell r="D17043" t="str">
            <v xml:space="preserve"> </v>
          </cell>
          <cell r="E17043"/>
          <cell r="F17043"/>
        </row>
        <row r="17044">
          <cell r="D17044" t="str">
            <v xml:space="preserve"> </v>
          </cell>
          <cell r="E17044"/>
          <cell r="F17044"/>
        </row>
        <row r="17045">
          <cell r="D17045" t="str">
            <v xml:space="preserve"> </v>
          </cell>
          <cell r="E17045"/>
          <cell r="F17045"/>
        </row>
        <row r="17046">
          <cell r="D17046" t="str">
            <v xml:space="preserve"> </v>
          </cell>
          <cell r="E17046"/>
          <cell r="F17046"/>
        </row>
        <row r="17047">
          <cell r="D17047" t="str">
            <v xml:space="preserve"> </v>
          </cell>
          <cell r="E17047"/>
          <cell r="F17047"/>
        </row>
        <row r="17048">
          <cell r="D17048" t="str">
            <v xml:space="preserve"> </v>
          </cell>
          <cell r="E17048"/>
          <cell r="F17048"/>
        </row>
        <row r="17049">
          <cell r="D17049" t="str">
            <v xml:space="preserve"> </v>
          </cell>
          <cell r="E17049"/>
          <cell r="F17049"/>
        </row>
        <row r="17050">
          <cell r="D17050" t="str">
            <v xml:space="preserve"> </v>
          </cell>
          <cell r="E17050"/>
          <cell r="F17050"/>
        </row>
        <row r="17051">
          <cell r="D17051" t="str">
            <v xml:space="preserve"> </v>
          </cell>
          <cell r="E17051"/>
          <cell r="F17051"/>
        </row>
        <row r="17052">
          <cell r="D17052" t="str">
            <v xml:space="preserve"> </v>
          </cell>
          <cell r="E17052"/>
          <cell r="F17052"/>
        </row>
        <row r="17053">
          <cell r="D17053" t="str">
            <v xml:space="preserve"> </v>
          </cell>
          <cell r="E17053"/>
          <cell r="F17053"/>
        </row>
        <row r="17054">
          <cell r="D17054" t="str">
            <v xml:space="preserve"> </v>
          </cell>
          <cell r="E17054"/>
          <cell r="F17054"/>
        </row>
        <row r="17055">
          <cell r="D17055" t="str">
            <v xml:space="preserve"> </v>
          </cell>
          <cell r="E17055"/>
          <cell r="F17055"/>
        </row>
        <row r="17056">
          <cell r="D17056" t="str">
            <v xml:space="preserve"> </v>
          </cell>
          <cell r="E17056"/>
          <cell r="F17056"/>
        </row>
        <row r="17057">
          <cell r="D17057" t="str">
            <v xml:space="preserve"> </v>
          </cell>
          <cell r="E17057"/>
          <cell r="F17057"/>
        </row>
        <row r="17058">
          <cell r="D17058" t="str">
            <v xml:space="preserve"> </v>
          </cell>
          <cell r="E17058"/>
          <cell r="F17058"/>
        </row>
        <row r="17059">
          <cell r="D17059" t="str">
            <v xml:space="preserve"> </v>
          </cell>
          <cell r="E17059"/>
          <cell r="F17059"/>
        </row>
        <row r="17060">
          <cell r="D17060" t="str">
            <v xml:space="preserve"> </v>
          </cell>
          <cell r="E17060"/>
          <cell r="F17060"/>
        </row>
        <row r="17061">
          <cell r="D17061" t="str">
            <v xml:space="preserve"> </v>
          </cell>
          <cell r="E17061"/>
          <cell r="F17061"/>
        </row>
        <row r="17062">
          <cell r="D17062" t="str">
            <v xml:space="preserve"> </v>
          </cell>
          <cell r="E17062"/>
          <cell r="F17062"/>
        </row>
        <row r="17063">
          <cell r="D17063" t="str">
            <v xml:space="preserve"> </v>
          </cell>
          <cell r="E17063"/>
          <cell r="F17063"/>
        </row>
        <row r="17064">
          <cell r="D17064" t="str">
            <v xml:space="preserve"> </v>
          </cell>
          <cell r="E17064"/>
          <cell r="F17064"/>
        </row>
        <row r="17065">
          <cell r="D17065" t="str">
            <v xml:space="preserve"> </v>
          </cell>
          <cell r="E17065"/>
          <cell r="F17065"/>
        </row>
        <row r="17066">
          <cell r="D17066" t="str">
            <v xml:space="preserve"> </v>
          </cell>
          <cell r="E17066"/>
          <cell r="F17066"/>
        </row>
        <row r="17067">
          <cell r="D17067" t="str">
            <v xml:space="preserve"> </v>
          </cell>
          <cell r="E17067"/>
          <cell r="F17067"/>
        </row>
        <row r="17068">
          <cell r="D17068" t="str">
            <v xml:space="preserve"> </v>
          </cell>
          <cell r="E17068"/>
          <cell r="F17068"/>
        </row>
        <row r="17069">
          <cell r="D17069" t="str">
            <v xml:space="preserve"> </v>
          </cell>
          <cell r="E17069"/>
          <cell r="F17069"/>
        </row>
        <row r="17070">
          <cell r="D17070" t="str">
            <v xml:space="preserve"> </v>
          </cell>
          <cell r="E17070"/>
          <cell r="F17070"/>
        </row>
        <row r="17071">
          <cell r="D17071" t="str">
            <v xml:space="preserve"> </v>
          </cell>
          <cell r="E17071"/>
          <cell r="F17071"/>
        </row>
        <row r="17072">
          <cell r="D17072" t="str">
            <v xml:space="preserve"> </v>
          </cell>
          <cell r="E17072"/>
          <cell r="F17072"/>
        </row>
        <row r="17073">
          <cell r="D17073" t="str">
            <v xml:space="preserve"> </v>
          </cell>
          <cell r="E17073"/>
          <cell r="F17073"/>
        </row>
        <row r="17074">
          <cell r="D17074" t="str">
            <v xml:space="preserve"> </v>
          </cell>
          <cell r="E17074"/>
          <cell r="F17074"/>
        </row>
        <row r="17075">
          <cell r="D17075" t="str">
            <v xml:space="preserve"> </v>
          </cell>
          <cell r="E17075"/>
          <cell r="F17075"/>
        </row>
        <row r="17076">
          <cell r="D17076" t="str">
            <v xml:space="preserve"> </v>
          </cell>
          <cell r="E17076"/>
          <cell r="F17076"/>
        </row>
        <row r="17077">
          <cell r="D17077" t="str">
            <v xml:space="preserve"> </v>
          </cell>
          <cell r="E17077"/>
          <cell r="F17077"/>
        </row>
        <row r="17078">
          <cell r="D17078" t="str">
            <v xml:space="preserve"> </v>
          </cell>
          <cell r="E17078"/>
          <cell r="F17078"/>
        </row>
        <row r="17079">
          <cell r="D17079" t="str">
            <v xml:space="preserve"> </v>
          </cell>
          <cell r="E17079"/>
          <cell r="F17079"/>
        </row>
        <row r="17080">
          <cell r="D17080" t="str">
            <v xml:space="preserve"> </v>
          </cell>
          <cell r="E17080"/>
          <cell r="F17080"/>
        </row>
        <row r="17081">
          <cell r="D17081" t="str">
            <v xml:space="preserve"> </v>
          </cell>
          <cell r="E17081"/>
          <cell r="F17081"/>
        </row>
        <row r="17082">
          <cell r="D17082" t="str">
            <v xml:space="preserve"> </v>
          </cell>
          <cell r="E17082"/>
          <cell r="F17082"/>
        </row>
        <row r="17083">
          <cell r="D17083" t="str">
            <v xml:space="preserve"> </v>
          </cell>
          <cell r="E17083"/>
          <cell r="F17083"/>
        </row>
        <row r="17084">
          <cell r="D17084" t="str">
            <v xml:space="preserve"> </v>
          </cell>
          <cell r="E17084"/>
          <cell r="F17084"/>
        </row>
        <row r="17085">
          <cell r="D17085" t="str">
            <v xml:space="preserve"> </v>
          </cell>
          <cell r="E17085"/>
          <cell r="F17085"/>
        </row>
        <row r="17086">
          <cell r="D17086" t="str">
            <v xml:space="preserve"> </v>
          </cell>
          <cell r="E17086"/>
          <cell r="F17086"/>
        </row>
        <row r="17087">
          <cell r="D17087" t="str">
            <v xml:space="preserve"> </v>
          </cell>
          <cell r="E17087"/>
          <cell r="F17087"/>
        </row>
        <row r="17088">
          <cell r="D17088" t="str">
            <v xml:space="preserve"> </v>
          </cell>
          <cell r="E17088"/>
          <cell r="F17088"/>
        </row>
        <row r="17089">
          <cell r="D17089" t="str">
            <v xml:space="preserve"> </v>
          </cell>
          <cell r="E17089"/>
          <cell r="F17089"/>
        </row>
        <row r="17090">
          <cell r="D17090" t="str">
            <v xml:space="preserve"> </v>
          </cell>
          <cell r="E17090"/>
          <cell r="F17090"/>
        </row>
        <row r="17091">
          <cell r="D17091" t="str">
            <v xml:space="preserve"> </v>
          </cell>
          <cell r="E17091"/>
          <cell r="F17091"/>
        </row>
        <row r="17092">
          <cell r="D17092" t="str">
            <v xml:space="preserve"> </v>
          </cell>
          <cell r="E17092"/>
          <cell r="F17092"/>
        </row>
        <row r="17093">
          <cell r="D17093" t="str">
            <v xml:space="preserve"> </v>
          </cell>
          <cell r="E17093"/>
          <cell r="F17093"/>
        </row>
        <row r="17094">
          <cell r="D17094" t="str">
            <v xml:space="preserve"> </v>
          </cell>
          <cell r="E17094"/>
          <cell r="F17094"/>
        </row>
        <row r="17095">
          <cell r="D17095" t="str">
            <v xml:space="preserve"> </v>
          </cell>
          <cell r="E17095"/>
          <cell r="F17095"/>
        </row>
        <row r="17096">
          <cell r="D17096" t="str">
            <v xml:space="preserve"> </v>
          </cell>
          <cell r="E17096"/>
          <cell r="F17096"/>
        </row>
        <row r="17097">
          <cell r="D17097" t="str">
            <v xml:space="preserve"> </v>
          </cell>
          <cell r="E17097"/>
          <cell r="F17097"/>
        </row>
        <row r="17098">
          <cell r="D17098" t="str">
            <v xml:space="preserve"> </v>
          </cell>
          <cell r="E17098"/>
          <cell r="F17098"/>
        </row>
        <row r="17099">
          <cell r="D17099" t="str">
            <v xml:space="preserve"> </v>
          </cell>
          <cell r="E17099"/>
          <cell r="F17099"/>
        </row>
        <row r="17100">
          <cell r="D17100" t="str">
            <v xml:space="preserve"> </v>
          </cell>
          <cell r="E17100"/>
          <cell r="F17100"/>
        </row>
        <row r="17101">
          <cell r="D17101" t="str">
            <v xml:space="preserve"> </v>
          </cell>
          <cell r="E17101"/>
          <cell r="F17101"/>
        </row>
        <row r="17102">
          <cell r="D17102" t="str">
            <v xml:space="preserve"> </v>
          </cell>
          <cell r="E17102"/>
          <cell r="F17102"/>
        </row>
        <row r="17103">
          <cell r="D17103" t="str">
            <v xml:space="preserve"> </v>
          </cell>
          <cell r="E17103"/>
          <cell r="F17103"/>
        </row>
        <row r="17104">
          <cell r="D17104" t="str">
            <v xml:space="preserve"> </v>
          </cell>
          <cell r="E17104"/>
          <cell r="F17104"/>
        </row>
        <row r="17105">
          <cell r="D17105" t="str">
            <v xml:space="preserve"> </v>
          </cell>
          <cell r="E17105"/>
          <cell r="F17105"/>
        </row>
        <row r="17106">
          <cell r="D17106" t="str">
            <v xml:space="preserve"> </v>
          </cell>
          <cell r="E17106"/>
          <cell r="F17106"/>
        </row>
        <row r="17107">
          <cell r="D17107" t="str">
            <v xml:space="preserve"> </v>
          </cell>
          <cell r="E17107"/>
          <cell r="F17107"/>
        </row>
        <row r="17108">
          <cell r="D17108" t="str">
            <v xml:space="preserve"> </v>
          </cell>
          <cell r="E17108"/>
          <cell r="F17108"/>
        </row>
        <row r="17109">
          <cell r="D17109" t="str">
            <v xml:space="preserve"> </v>
          </cell>
          <cell r="E17109"/>
          <cell r="F17109"/>
        </row>
        <row r="17110">
          <cell r="D17110" t="str">
            <v xml:space="preserve"> </v>
          </cell>
          <cell r="E17110"/>
          <cell r="F17110"/>
        </row>
        <row r="17111">
          <cell r="D17111" t="str">
            <v xml:space="preserve"> </v>
          </cell>
          <cell r="E17111"/>
          <cell r="F17111"/>
        </row>
        <row r="17112">
          <cell r="D17112" t="str">
            <v xml:space="preserve"> </v>
          </cell>
          <cell r="E17112"/>
          <cell r="F17112"/>
        </row>
        <row r="17113">
          <cell r="D17113" t="str">
            <v xml:space="preserve"> </v>
          </cell>
          <cell r="E17113"/>
          <cell r="F17113"/>
        </row>
        <row r="17114">
          <cell r="D17114" t="str">
            <v xml:space="preserve"> </v>
          </cell>
          <cell r="E17114"/>
          <cell r="F17114"/>
        </row>
        <row r="17115">
          <cell r="D17115" t="str">
            <v xml:space="preserve"> </v>
          </cell>
          <cell r="E17115"/>
          <cell r="F17115"/>
        </row>
        <row r="17116">
          <cell r="D17116" t="str">
            <v xml:space="preserve"> </v>
          </cell>
          <cell r="E17116"/>
          <cell r="F17116"/>
        </row>
        <row r="17117">
          <cell r="D17117" t="str">
            <v xml:space="preserve"> </v>
          </cell>
          <cell r="E17117"/>
          <cell r="F17117"/>
        </row>
        <row r="17118">
          <cell r="D17118" t="str">
            <v xml:space="preserve"> </v>
          </cell>
          <cell r="E17118"/>
          <cell r="F17118"/>
        </row>
        <row r="17119">
          <cell r="D17119" t="str">
            <v xml:space="preserve"> </v>
          </cell>
          <cell r="E17119"/>
          <cell r="F17119"/>
        </row>
        <row r="17120">
          <cell r="D17120" t="str">
            <v xml:space="preserve"> </v>
          </cell>
          <cell r="E17120"/>
          <cell r="F17120"/>
        </row>
        <row r="17121">
          <cell r="D17121" t="str">
            <v xml:space="preserve"> </v>
          </cell>
          <cell r="E17121"/>
          <cell r="F17121"/>
        </row>
        <row r="17122">
          <cell r="D17122" t="str">
            <v xml:space="preserve"> </v>
          </cell>
          <cell r="E17122"/>
          <cell r="F17122"/>
        </row>
        <row r="17123">
          <cell r="D17123" t="str">
            <v xml:space="preserve"> </v>
          </cell>
          <cell r="E17123"/>
          <cell r="F17123"/>
        </row>
        <row r="17124">
          <cell r="D17124" t="str">
            <v xml:space="preserve"> </v>
          </cell>
          <cell r="E17124"/>
          <cell r="F17124"/>
        </row>
        <row r="17125">
          <cell r="D17125" t="str">
            <v xml:space="preserve"> </v>
          </cell>
          <cell r="E17125"/>
          <cell r="F17125"/>
        </row>
        <row r="17126">
          <cell r="D17126" t="str">
            <v xml:space="preserve"> </v>
          </cell>
          <cell r="E17126"/>
          <cell r="F17126"/>
        </row>
        <row r="17127">
          <cell r="D17127" t="str">
            <v xml:space="preserve"> </v>
          </cell>
          <cell r="E17127"/>
          <cell r="F17127"/>
        </row>
        <row r="17128">
          <cell r="D17128" t="str">
            <v xml:space="preserve"> </v>
          </cell>
          <cell r="E17128"/>
          <cell r="F17128"/>
        </row>
        <row r="17129">
          <cell r="D17129" t="str">
            <v xml:space="preserve"> </v>
          </cell>
          <cell r="E17129"/>
          <cell r="F17129"/>
        </row>
        <row r="17130">
          <cell r="D17130" t="str">
            <v xml:space="preserve"> </v>
          </cell>
          <cell r="E17130"/>
          <cell r="F17130"/>
        </row>
        <row r="17131">
          <cell r="D17131" t="str">
            <v xml:space="preserve"> </v>
          </cell>
          <cell r="E17131"/>
          <cell r="F17131"/>
        </row>
        <row r="17132">
          <cell r="D17132" t="str">
            <v xml:space="preserve"> </v>
          </cell>
          <cell r="E17132"/>
          <cell r="F17132"/>
        </row>
        <row r="17133">
          <cell r="D17133" t="str">
            <v xml:space="preserve"> </v>
          </cell>
          <cell r="E17133"/>
          <cell r="F17133"/>
        </row>
        <row r="17134">
          <cell r="D17134" t="str">
            <v xml:space="preserve"> </v>
          </cell>
          <cell r="E17134"/>
          <cell r="F17134"/>
        </row>
        <row r="17135">
          <cell r="D17135" t="str">
            <v xml:space="preserve"> </v>
          </cell>
          <cell r="E17135"/>
          <cell r="F17135"/>
        </row>
        <row r="17136">
          <cell r="D17136" t="str">
            <v xml:space="preserve"> </v>
          </cell>
          <cell r="E17136"/>
          <cell r="F17136"/>
        </row>
        <row r="17137">
          <cell r="D17137" t="str">
            <v xml:space="preserve"> </v>
          </cell>
          <cell r="E17137"/>
          <cell r="F17137"/>
        </row>
        <row r="17138">
          <cell r="D17138" t="str">
            <v xml:space="preserve"> </v>
          </cell>
          <cell r="E17138"/>
          <cell r="F17138"/>
        </row>
        <row r="17139">
          <cell r="D17139" t="str">
            <v xml:space="preserve"> </v>
          </cell>
          <cell r="E17139"/>
          <cell r="F17139"/>
        </row>
        <row r="17140">
          <cell r="D17140" t="str">
            <v xml:space="preserve"> </v>
          </cell>
          <cell r="E17140"/>
          <cell r="F17140"/>
        </row>
        <row r="17141">
          <cell r="D17141" t="str">
            <v xml:space="preserve"> </v>
          </cell>
          <cell r="E17141"/>
          <cell r="F17141"/>
        </row>
        <row r="17142">
          <cell r="D17142" t="str">
            <v xml:space="preserve"> </v>
          </cell>
          <cell r="E17142"/>
          <cell r="F17142"/>
        </row>
        <row r="17143">
          <cell r="D17143" t="str">
            <v xml:space="preserve"> </v>
          </cell>
          <cell r="E17143"/>
          <cell r="F17143"/>
        </row>
        <row r="17144">
          <cell r="D17144" t="str">
            <v xml:space="preserve"> </v>
          </cell>
          <cell r="E17144"/>
          <cell r="F17144"/>
        </row>
        <row r="17145">
          <cell r="D17145" t="str">
            <v xml:space="preserve"> </v>
          </cell>
          <cell r="E17145"/>
          <cell r="F17145"/>
        </row>
        <row r="17146">
          <cell r="D17146" t="str">
            <v xml:space="preserve"> </v>
          </cell>
          <cell r="E17146"/>
          <cell r="F17146"/>
        </row>
        <row r="17147">
          <cell r="D17147" t="str">
            <v xml:space="preserve"> </v>
          </cell>
          <cell r="E17147"/>
          <cell r="F17147"/>
        </row>
        <row r="17148">
          <cell r="D17148" t="str">
            <v xml:space="preserve"> </v>
          </cell>
          <cell r="E17148"/>
          <cell r="F17148"/>
        </row>
        <row r="17149">
          <cell r="D17149" t="str">
            <v xml:space="preserve"> </v>
          </cell>
          <cell r="E17149"/>
          <cell r="F17149"/>
        </row>
        <row r="17150">
          <cell r="D17150" t="str">
            <v xml:space="preserve"> </v>
          </cell>
          <cell r="E17150"/>
          <cell r="F17150"/>
        </row>
        <row r="17151">
          <cell r="D17151" t="str">
            <v xml:space="preserve"> </v>
          </cell>
          <cell r="E17151"/>
          <cell r="F17151"/>
        </row>
        <row r="17152">
          <cell r="D17152" t="str">
            <v xml:space="preserve"> </v>
          </cell>
          <cell r="E17152"/>
          <cell r="F17152"/>
        </row>
        <row r="17153">
          <cell r="D17153" t="str">
            <v xml:space="preserve"> </v>
          </cell>
          <cell r="E17153"/>
          <cell r="F17153"/>
        </row>
        <row r="17154">
          <cell r="D17154" t="str">
            <v xml:space="preserve"> </v>
          </cell>
          <cell r="E17154"/>
          <cell r="F17154"/>
        </row>
        <row r="17155">
          <cell r="D17155" t="str">
            <v xml:space="preserve"> </v>
          </cell>
          <cell r="E17155"/>
          <cell r="F17155"/>
        </row>
        <row r="17156">
          <cell r="D17156" t="str">
            <v xml:space="preserve"> </v>
          </cell>
          <cell r="E17156"/>
          <cell r="F17156"/>
        </row>
        <row r="17157">
          <cell r="D17157" t="str">
            <v xml:space="preserve"> </v>
          </cell>
          <cell r="E17157"/>
          <cell r="F17157"/>
        </row>
        <row r="17158">
          <cell r="D17158" t="str">
            <v xml:space="preserve"> </v>
          </cell>
          <cell r="E17158"/>
          <cell r="F17158"/>
        </row>
        <row r="17159">
          <cell r="D17159" t="str">
            <v xml:space="preserve"> </v>
          </cell>
          <cell r="E17159"/>
          <cell r="F17159"/>
        </row>
        <row r="17160">
          <cell r="D17160" t="str">
            <v xml:space="preserve"> </v>
          </cell>
          <cell r="E17160"/>
          <cell r="F17160"/>
        </row>
        <row r="17161">
          <cell r="D17161" t="str">
            <v xml:space="preserve"> </v>
          </cell>
          <cell r="E17161"/>
          <cell r="F17161"/>
        </row>
        <row r="17162">
          <cell r="D17162" t="str">
            <v xml:space="preserve"> </v>
          </cell>
          <cell r="E17162"/>
          <cell r="F17162"/>
        </row>
        <row r="17163">
          <cell r="D17163" t="str">
            <v xml:space="preserve"> </v>
          </cell>
          <cell r="E17163"/>
          <cell r="F17163"/>
        </row>
        <row r="17164">
          <cell r="D17164" t="str">
            <v xml:space="preserve"> </v>
          </cell>
          <cell r="E17164"/>
          <cell r="F17164"/>
        </row>
        <row r="17165">
          <cell r="D17165" t="str">
            <v xml:space="preserve"> </v>
          </cell>
          <cell r="E17165"/>
          <cell r="F17165"/>
        </row>
        <row r="17166">
          <cell r="D17166" t="str">
            <v xml:space="preserve"> </v>
          </cell>
          <cell r="E17166"/>
          <cell r="F17166"/>
        </row>
        <row r="17167">
          <cell r="D17167" t="str">
            <v xml:space="preserve"> </v>
          </cell>
          <cell r="E17167"/>
          <cell r="F17167"/>
        </row>
        <row r="17168">
          <cell r="D17168" t="str">
            <v xml:space="preserve"> </v>
          </cell>
          <cell r="E17168"/>
          <cell r="F17168"/>
        </row>
        <row r="17169">
          <cell r="D17169" t="str">
            <v xml:space="preserve"> </v>
          </cell>
          <cell r="E17169"/>
          <cell r="F17169"/>
        </row>
        <row r="17170">
          <cell r="D17170" t="str">
            <v xml:space="preserve"> </v>
          </cell>
          <cell r="E17170"/>
          <cell r="F17170"/>
        </row>
        <row r="17171">
          <cell r="D17171" t="str">
            <v xml:space="preserve"> </v>
          </cell>
          <cell r="E17171"/>
          <cell r="F17171"/>
        </row>
        <row r="17172">
          <cell r="D17172" t="str">
            <v xml:space="preserve"> </v>
          </cell>
          <cell r="E17172"/>
          <cell r="F17172"/>
        </row>
        <row r="17173">
          <cell r="D17173" t="str">
            <v xml:space="preserve"> </v>
          </cell>
          <cell r="E17173"/>
          <cell r="F17173"/>
        </row>
        <row r="17174">
          <cell r="D17174" t="str">
            <v xml:space="preserve"> </v>
          </cell>
          <cell r="E17174"/>
          <cell r="F17174"/>
        </row>
        <row r="17175">
          <cell r="D17175" t="str">
            <v xml:space="preserve"> </v>
          </cell>
          <cell r="E17175"/>
          <cell r="F17175"/>
        </row>
        <row r="17176">
          <cell r="D17176" t="str">
            <v xml:space="preserve"> </v>
          </cell>
          <cell r="E17176"/>
          <cell r="F17176"/>
        </row>
        <row r="17177">
          <cell r="D17177" t="str">
            <v xml:space="preserve"> </v>
          </cell>
          <cell r="E17177"/>
          <cell r="F17177"/>
        </row>
        <row r="17178">
          <cell r="D17178" t="str">
            <v xml:space="preserve"> </v>
          </cell>
          <cell r="E17178"/>
          <cell r="F17178"/>
        </row>
        <row r="17179">
          <cell r="D17179" t="str">
            <v xml:space="preserve"> </v>
          </cell>
          <cell r="E17179"/>
          <cell r="F17179"/>
        </row>
        <row r="17180">
          <cell r="D17180" t="str">
            <v xml:space="preserve"> </v>
          </cell>
          <cell r="E17180"/>
          <cell r="F17180"/>
        </row>
        <row r="17181">
          <cell r="D17181" t="str">
            <v xml:space="preserve"> </v>
          </cell>
          <cell r="E17181"/>
          <cell r="F17181"/>
        </row>
        <row r="17182">
          <cell r="D17182" t="str">
            <v xml:space="preserve"> </v>
          </cell>
          <cell r="E17182"/>
          <cell r="F17182"/>
        </row>
        <row r="17183">
          <cell r="D17183" t="str">
            <v xml:space="preserve"> </v>
          </cell>
          <cell r="E17183"/>
          <cell r="F17183"/>
        </row>
        <row r="17184">
          <cell r="D17184" t="str">
            <v xml:space="preserve"> </v>
          </cell>
          <cell r="E17184"/>
          <cell r="F17184"/>
        </row>
        <row r="17185">
          <cell r="D17185" t="str">
            <v xml:space="preserve"> </v>
          </cell>
          <cell r="E17185"/>
          <cell r="F17185"/>
        </row>
        <row r="17186">
          <cell r="D17186" t="str">
            <v xml:space="preserve"> </v>
          </cell>
          <cell r="E17186"/>
          <cell r="F17186"/>
        </row>
        <row r="17187">
          <cell r="D17187" t="str">
            <v xml:space="preserve"> </v>
          </cell>
          <cell r="E17187"/>
          <cell r="F17187"/>
        </row>
        <row r="17188">
          <cell r="D17188" t="str">
            <v xml:space="preserve"> </v>
          </cell>
          <cell r="E17188"/>
          <cell r="F17188"/>
        </row>
        <row r="17189">
          <cell r="D17189" t="str">
            <v xml:space="preserve"> </v>
          </cell>
          <cell r="E17189"/>
          <cell r="F17189"/>
        </row>
        <row r="17190">
          <cell r="D17190" t="str">
            <v xml:space="preserve"> </v>
          </cell>
          <cell r="E17190"/>
          <cell r="F17190"/>
        </row>
        <row r="17191">
          <cell r="D17191" t="str">
            <v xml:space="preserve"> </v>
          </cell>
          <cell r="E17191"/>
          <cell r="F17191"/>
        </row>
        <row r="17192">
          <cell r="D17192" t="str">
            <v xml:space="preserve"> </v>
          </cell>
          <cell r="E17192"/>
          <cell r="F17192"/>
        </row>
        <row r="17193">
          <cell r="D17193" t="str">
            <v xml:space="preserve"> </v>
          </cell>
          <cell r="E17193"/>
          <cell r="F17193"/>
        </row>
        <row r="17194">
          <cell r="D17194" t="str">
            <v xml:space="preserve"> </v>
          </cell>
          <cell r="E17194"/>
          <cell r="F17194"/>
        </row>
        <row r="17195">
          <cell r="D17195" t="str">
            <v xml:space="preserve"> </v>
          </cell>
          <cell r="E17195"/>
          <cell r="F17195"/>
        </row>
        <row r="17196">
          <cell r="D17196" t="str">
            <v xml:space="preserve"> </v>
          </cell>
          <cell r="E17196"/>
          <cell r="F17196"/>
        </row>
        <row r="17197">
          <cell r="D17197" t="str">
            <v xml:space="preserve"> </v>
          </cell>
          <cell r="E17197"/>
          <cell r="F17197"/>
        </row>
        <row r="17198">
          <cell r="D17198" t="str">
            <v xml:space="preserve"> </v>
          </cell>
          <cell r="E17198"/>
          <cell r="F17198"/>
        </row>
        <row r="17199">
          <cell r="D17199" t="str">
            <v xml:space="preserve"> </v>
          </cell>
          <cell r="E17199"/>
          <cell r="F17199"/>
        </row>
        <row r="17200">
          <cell r="D17200" t="str">
            <v xml:space="preserve"> </v>
          </cell>
          <cell r="E17200"/>
          <cell r="F17200"/>
        </row>
        <row r="17201">
          <cell r="D17201" t="str">
            <v xml:space="preserve"> </v>
          </cell>
          <cell r="E17201"/>
          <cell r="F17201"/>
        </row>
        <row r="17202">
          <cell r="D17202" t="str">
            <v xml:space="preserve"> </v>
          </cell>
          <cell r="E17202"/>
          <cell r="F17202"/>
        </row>
        <row r="17203">
          <cell r="D17203" t="str">
            <v xml:space="preserve"> </v>
          </cell>
          <cell r="E17203"/>
          <cell r="F17203"/>
        </row>
        <row r="17204">
          <cell r="D17204" t="str">
            <v xml:space="preserve"> </v>
          </cell>
          <cell r="E17204"/>
          <cell r="F17204"/>
        </row>
        <row r="17205">
          <cell r="D17205" t="str">
            <v xml:space="preserve"> </v>
          </cell>
          <cell r="E17205"/>
          <cell r="F17205"/>
        </row>
        <row r="17206">
          <cell r="D17206" t="str">
            <v xml:space="preserve"> </v>
          </cell>
          <cell r="E17206"/>
          <cell r="F17206"/>
        </row>
        <row r="17207">
          <cell r="D17207" t="str">
            <v xml:space="preserve"> </v>
          </cell>
          <cell r="E17207"/>
          <cell r="F17207"/>
        </row>
        <row r="17208">
          <cell r="D17208" t="str">
            <v xml:space="preserve"> </v>
          </cell>
          <cell r="E17208"/>
          <cell r="F17208"/>
        </row>
        <row r="17209">
          <cell r="D17209" t="str">
            <v xml:space="preserve"> </v>
          </cell>
          <cell r="E17209"/>
          <cell r="F17209"/>
        </row>
        <row r="17210">
          <cell r="D17210" t="str">
            <v xml:space="preserve"> </v>
          </cell>
          <cell r="E17210"/>
          <cell r="F17210"/>
        </row>
        <row r="17211">
          <cell r="D17211" t="str">
            <v xml:space="preserve"> </v>
          </cell>
          <cell r="E17211"/>
          <cell r="F17211"/>
        </row>
        <row r="17212">
          <cell r="D17212" t="str">
            <v xml:space="preserve"> </v>
          </cell>
          <cell r="E17212"/>
          <cell r="F17212"/>
        </row>
        <row r="17213">
          <cell r="D17213" t="str">
            <v xml:space="preserve"> </v>
          </cell>
          <cell r="E17213"/>
          <cell r="F17213"/>
        </row>
        <row r="17214">
          <cell r="D17214" t="str">
            <v xml:space="preserve"> </v>
          </cell>
          <cell r="E17214"/>
          <cell r="F17214"/>
        </row>
        <row r="17215">
          <cell r="D17215" t="str">
            <v xml:space="preserve"> </v>
          </cell>
          <cell r="E17215"/>
          <cell r="F17215"/>
        </row>
        <row r="17216">
          <cell r="D17216" t="str">
            <v xml:space="preserve"> </v>
          </cell>
          <cell r="E17216"/>
          <cell r="F17216"/>
        </row>
        <row r="17217">
          <cell r="D17217" t="str">
            <v xml:space="preserve"> </v>
          </cell>
          <cell r="E17217"/>
          <cell r="F17217"/>
        </row>
        <row r="17218">
          <cell r="D17218" t="str">
            <v xml:space="preserve"> </v>
          </cell>
          <cell r="E17218"/>
          <cell r="F17218"/>
        </row>
        <row r="17219">
          <cell r="D17219" t="str">
            <v xml:space="preserve"> </v>
          </cell>
          <cell r="E17219"/>
          <cell r="F17219"/>
        </row>
        <row r="17220">
          <cell r="D17220" t="str">
            <v xml:space="preserve"> </v>
          </cell>
          <cell r="E17220"/>
          <cell r="F17220"/>
        </row>
        <row r="17221">
          <cell r="D17221" t="str">
            <v xml:space="preserve"> </v>
          </cell>
          <cell r="E17221"/>
          <cell r="F17221"/>
        </row>
        <row r="17222">
          <cell r="D17222" t="str">
            <v xml:space="preserve"> </v>
          </cell>
          <cell r="E17222"/>
          <cell r="F17222"/>
        </row>
        <row r="17223">
          <cell r="D17223" t="str">
            <v xml:space="preserve"> </v>
          </cell>
          <cell r="E17223"/>
          <cell r="F17223"/>
        </row>
        <row r="17224">
          <cell r="D17224" t="str">
            <v xml:space="preserve"> </v>
          </cell>
          <cell r="E17224"/>
          <cell r="F17224"/>
        </row>
        <row r="17225">
          <cell r="D17225" t="str">
            <v xml:space="preserve"> </v>
          </cell>
          <cell r="E17225"/>
          <cell r="F17225"/>
        </row>
        <row r="17226">
          <cell r="D17226" t="str">
            <v xml:space="preserve"> </v>
          </cell>
          <cell r="E17226"/>
          <cell r="F17226"/>
        </row>
        <row r="17227">
          <cell r="D17227" t="str">
            <v xml:space="preserve"> </v>
          </cell>
          <cell r="E17227"/>
          <cell r="F17227"/>
        </row>
        <row r="17228">
          <cell r="D17228" t="str">
            <v xml:space="preserve"> </v>
          </cell>
          <cell r="E17228"/>
          <cell r="F17228"/>
        </row>
        <row r="17229">
          <cell r="D17229" t="str">
            <v xml:space="preserve"> </v>
          </cell>
          <cell r="E17229"/>
          <cell r="F17229"/>
        </row>
        <row r="17230">
          <cell r="D17230" t="str">
            <v xml:space="preserve"> </v>
          </cell>
          <cell r="E17230"/>
          <cell r="F17230"/>
        </row>
        <row r="17231">
          <cell r="D17231" t="str">
            <v xml:space="preserve"> </v>
          </cell>
          <cell r="E17231"/>
          <cell r="F17231"/>
        </row>
        <row r="17232">
          <cell r="D17232" t="str">
            <v xml:space="preserve"> </v>
          </cell>
          <cell r="E17232"/>
          <cell r="F17232"/>
        </row>
        <row r="17233">
          <cell r="D17233" t="str">
            <v xml:space="preserve"> </v>
          </cell>
          <cell r="E17233"/>
          <cell r="F17233"/>
        </row>
        <row r="17234">
          <cell r="D17234" t="str">
            <v xml:space="preserve"> </v>
          </cell>
          <cell r="E17234"/>
          <cell r="F17234"/>
        </row>
        <row r="17235">
          <cell r="D17235" t="str">
            <v xml:space="preserve"> </v>
          </cell>
          <cell r="E17235"/>
          <cell r="F17235"/>
        </row>
        <row r="17236">
          <cell r="D17236" t="str">
            <v xml:space="preserve"> </v>
          </cell>
          <cell r="E17236"/>
          <cell r="F17236"/>
        </row>
        <row r="17237">
          <cell r="D17237" t="str">
            <v xml:space="preserve"> </v>
          </cell>
          <cell r="E17237"/>
          <cell r="F17237"/>
        </row>
        <row r="17238">
          <cell r="D17238" t="str">
            <v xml:space="preserve"> </v>
          </cell>
          <cell r="E17238"/>
          <cell r="F17238"/>
        </row>
        <row r="17239">
          <cell r="D17239" t="str">
            <v xml:space="preserve"> </v>
          </cell>
          <cell r="E17239"/>
          <cell r="F17239"/>
        </row>
        <row r="17240">
          <cell r="D17240" t="str">
            <v xml:space="preserve"> </v>
          </cell>
          <cell r="E17240"/>
          <cell r="F17240"/>
        </row>
        <row r="17241">
          <cell r="D17241" t="str">
            <v xml:space="preserve"> </v>
          </cell>
          <cell r="E17241"/>
          <cell r="F17241"/>
        </row>
        <row r="17242">
          <cell r="D17242" t="str">
            <v xml:space="preserve"> </v>
          </cell>
          <cell r="E17242"/>
          <cell r="F17242"/>
        </row>
        <row r="17243">
          <cell r="D17243" t="str">
            <v xml:space="preserve"> </v>
          </cell>
          <cell r="E17243"/>
          <cell r="F17243"/>
        </row>
        <row r="17244">
          <cell r="D17244" t="str">
            <v xml:space="preserve"> </v>
          </cell>
          <cell r="E17244"/>
          <cell r="F17244"/>
        </row>
        <row r="17245">
          <cell r="D17245" t="str">
            <v xml:space="preserve"> </v>
          </cell>
          <cell r="E17245"/>
          <cell r="F17245"/>
        </row>
        <row r="17246">
          <cell r="D17246" t="str">
            <v xml:space="preserve"> </v>
          </cell>
          <cell r="E17246"/>
          <cell r="F17246"/>
        </row>
        <row r="17247">
          <cell r="D17247" t="str">
            <v xml:space="preserve"> </v>
          </cell>
          <cell r="E17247"/>
          <cell r="F17247"/>
        </row>
        <row r="17248">
          <cell r="D17248" t="str">
            <v xml:space="preserve"> </v>
          </cell>
          <cell r="E17248"/>
          <cell r="F17248"/>
        </row>
        <row r="17249">
          <cell r="D17249" t="str">
            <v xml:space="preserve"> </v>
          </cell>
          <cell r="E17249"/>
          <cell r="F17249"/>
        </row>
        <row r="17250">
          <cell r="D17250" t="str">
            <v xml:space="preserve"> </v>
          </cell>
          <cell r="E17250"/>
          <cell r="F17250"/>
        </row>
        <row r="17251">
          <cell r="D17251" t="str">
            <v xml:space="preserve"> </v>
          </cell>
          <cell r="E17251"/>
          <cell r="F17251"/>
        </row>
        <row r="17252">
          <cell r="D17252" t="str">
            <v xml:space="preserve"> </v>
          </cell>
          <cell r="E17252"/>
          <cell r="F17252"/>
        </row>
        <row r="17253">
          <cell r="D17253" t="str">
            <v xml:space="preserve"> </v>
          </cell>
          <cell r="E17253"/>
          <cell r="F17253"/>
        </row>
        <row r="17254">
          <cell r="D17254" t="str">
            <v xml:space="preserve"> </v>
          </cell>
          <cell r="E17254"/>
          <cell r="F17254"/>
        </row>
        <row r="17255">
          <cell r="D17255" t="str">
            <v xml:space="preserve"> </v>
          </cell>
          <cell r="E17255"/>
          <cell r="F17255"/>
        </row>
        <row r="17256">
          <cell r="D17256" t="str">
            <v xml:space="preserve"> </v>
          </cell>
          <cell r="E17256"/>
          <cell r="F17256"/>
        </row>
        <row r="17257">
          <cell r="D17257" t="str">
            <v xml:space="preserve"> </v>
          </cell>
          <cell r="E17257"/>
          <cell r="F17257"/>
        </row>
        <row r="17258">
          <cell r="D17258" t="str">
            <v xml:space="preserve"> </v>
          </cell>
          <cell r="E17258"/>
          <cell r="F17258"/>
        </row>
        <row r="17259">
          <cell r="D17259" t="str">
            <v xml:space="preserve"> </v>
          </cell>
          <cell r="E17259"/>
          <cell r="F17259"/>
        </row>
        <row r="17260">
          <cell r="D17260" t="str">
            <v xml:space="preserve"> </v>
          </cell>
          <cell r="E17260"/>
          <cell r="F17260"/>
        </row>
        <row r="17261">
          <cell r="D17261" t="str">
            <v xml:space="preserve"> </v>
          </cell>
          <cell r="E17261"/>
          <cell r="F17261"/>
        </row>
        <row r="17262">
          <cell r="D17262" t="str">
            <v xml:space="preserve"> </v>
          </cell>
          <cell r="E17262"/>
          <cell r="F17262"/>
        </row>
        <row r="17263">
          <cell r="D17263" t="str">
            <v xml:space="preserve"> </v>
          </cell>
          <cell r="E17263"/>
          <cell r="F17263"/>
        </row>
        <row r="17264">
          <cell r="D17264" t="str">
            <v xml:space="preserve"> </v>
          </cell>
          <cell r="E17264"/>
          <cell r="F17264"/>
        </row>
        <row r="17265">
          <cell r="D17265" t="str">
            <v xml:space="preserve"> </v>
          </cell>
          <cell r="E17265"/>
          <cell r="F17265"/>
        </row>
        <row r="17266">
          <cell r="D17266" t="str">
            <v xml:space="preserve"> </v>
          </cell>
          <cell r="E17266"/>
          <cell r="F17266"/>
        </row>
        <row r="17267">
          <cell r="D17267" t="str">
            <v xml:space="preserve"> </v>
          </cell>
          <cell r="E17267"/>
          <cell r="F17267"/>
        </row>
        <row r="17268">
          <cell r="D17268" t="str">
            <v xml:space="preserve"> </v>
          </cell>
          <cell r="E17268"/>
          <cell r="F17268"/>
        </row>
        <row r="17269">
          <cell r="D17269" t="str">
            <v xml:space="preserve"> </v>
          </cell>
          <cell r="E17269"/>
          <cell r="F17269"/>
        </row>
        <row r="17270">
          <cell r="D17270" t="str">
            <v xml:space="preserve"> </v>
          </cell>
          <cell r="E17270"/>
          <cell r="F17270"/>
        </row>
        <row r="17271">
          <cell r="D17271" t="str">
            <v xml:space="preserve"> </v>
          </cell>
          <cell r="E17271"/>
          <cell r="F17271"/>
        </row>
        <row r="17272">
          <cell r="D17272" t="str">
            <v xml:space="preserve"> </v>
          </cell>
          <cell r="E17272"/>
          <cell r="F17272"/>
        </row>
        <row r="17273">
          <cell r="D17273" t="str">
            <v xml:space="preserve"> </v>
          </cell>
          <cell r="E17273"/>
          <cell r="F17273"/>
        </row>
        <row r="17274">
          <cell r="D17274" t="str">
            <v xml:space="preserve"> </v>
          </cell>
          <cell r="E17274"/>
          <cell r="F17274"/>
        </row>
        <row r="17275">
          <cell r="D17275" t="str">
            <v xml:space="preserve"> </v>
          </cell>
          <cell r="E17275"/>
          <cell r="F17275"/>
        </row>
        <row r="17276">
          <cell r="D17276" t="str">
            <v xml:space="preserve"> </v>
          </cell>
          <cell r="E17276"/>
          <cell r="F17276"/>
        </row>
        <row r="17277">
          <cell r="D17277" t="str">
            <v xml:space="preserve"> </v>
          </cell>
          <cell r="E17277"/>
          <cell r="F17277"/>
        </row>
        <row r="17278">
          <cell r="D17278" t="str">
            <v xml:space="preserve"> </v>
          </cell>
          <cell r="E17278"/>
          <cell r="F17278"/>
        </row>
        <row r="17279">
          <cell r="D17279" t="str">
            <v xml:space="preserve"> </v>
          </cell>
          <cell r="E17279"/>
          <cell r="F17279"/>
        </row>
        <row r="17280">
          <cell r="D17280" t="str">
            <v xml:space="preserve"> </v>
          </cell>
          <cell r="E17280"/>
          <cell r="F17280"/>
        </row>
        <row r="17281">
          <cell r="D17281" t="str">
            <v xml:space="preserve"> </v>
          </cell>
          <cell r="E17281"/>
          <cell r="F17281"/>
        </row>
        <row r="17282">
          <cell r="D17282" t="str">
            <v xml:space="preserve"> </v>
          </cell>
          <cell r="E17282"/>
          <cell r="F17282"/>
        </row>
        <row r="17283">
          <cell r="D17283" t="str">
            <v xml:space="preserve"> </v>
          </cell>
          <cell r="E17283"/>
          <cell r="F17283"/>
        </row>
        <row r="17284">
          <cell r="D17284" t="str">
            <v xml:space="preserve"> </v>
          </cell>
          <cell r="E17284"/>
          <cell r="F17284"/>
        </row>
        <row r="17285">
          <cell r="D17285" t="str">
            <v xml:space="preserve"> </v>
          </cell>
          <cell r="E17285"/>
          <cell r="F17285"/>
        </row>
        <row r="17286">
          <cell r="D17286" t="str">
            <v xml:space="preserve"> </v>
          </cell>
          <cell r="E17286"/>
          <cell r="F17286"/>
        </row>
        <row r="17287">
          <cell r="D17287" t="str">
            <v xml:space="preserve"> </v>
          </cell>
          <cell r="E17287"/>
          <cell r="F17287"/>
        </row>
        <row r="17288">
          <cell r="D17288" t="str">
            <v xml:space="preserve"> </v>
          </cell>
          <cell r="E17288"/>
          <cell r="F17288"/>
        </row>
        <row r="17289">
          <cell r="D17289" t="str">
            <v xml:space="preserve"> </v>
          </cell>
          <cell r="E17289"/>
          <cell r="F17289"/>
        </row>
        <row r="17290">
          <cell r="D17290" t="str">
            <v xml:space="preserve"> </v>
          </cell>
          <cell r="E17290"/>
          <cell r="F17290"/>
        </row>
        <row r="17291">
          <cell r="D17291" t="str">
            <v xml:space="preserve"> </v>
          </cell>
          <cell r="E17291"/>
          <cell r="F17291"/>
        </row>
        <row r="17292">
          <cell r="D17292" t="str">
            <v xml:space="preserve"> </v>
          </cell>
          <cell r="E17292"/>
          <cell r="F17292"/>
        </row>
        <row r="17293">
          <cell r="D17293" t="str">
            <v xml:space="preserve"> </v>
          </cell>
          <cell r="E17293"/>
          <cell r="F17293"/>
        </row>
        <row r="17294">
          <cell r="D17294" t="str">
            <v xml:space="preserve"> </v>
          </cell>
          <cell r="E17294"/>
          <cell r="F17294"/>
        </row>
        <row r="17295">
          <cell r="D17295" t="str">
            <v xml:space="preserve"> </v>
          </cell>
          <cell r="E17295"/>
          <cell r="F17295"/>
        </row>
        <row r="17296">
          <cell r="D17296" t="str">
            <v xml:space="preserve"> </v>
          </cell>
          <cell r="E17296"/>
          <cell r="F17296"/>
        </row>
        <row r="17297">
          <cell r="D17297" t="str">
            <v xml:space="preserve"> </v>
          </cell>
          <cell r="E17297"/>
          <cell r="F17297"/>
        </row>
        <row r="17298">
          <cell r="D17298" t="str">
            <v xml:space="preserve"> </v>
          </cell>
          <cell r="E17298"/>
          <cell r="F17298"/>
        </row>
        <row r="17299">
          <cell r="D17299" t="str">
            <v xml:space="preserve"> </v>
          </cell>
          <cell r="E17299"/>
          <cell r="F17299"/>
        </row>
        <row r="17300">
          <cell r="D17300" t="str">
            <v xml:space="preserve"> </v>
          </cell>
          <cell r="E17300"/>
          <cell r="F17300"/>
        </row>
        <row r="17301">
          <cell r="D17301" t="str">
            <v xml:space="preserve"> </v>
          </cell>
          <cell r="E17301"/>
          <cell r="F17301"/>
        </row>
        <row r="17302">
          <cell r="D17302" t="str">
            <v xml:space="preserve"> </v>
          </cell>
          <cell r="E17302"/>
          <cell r="F17302"/>
        </row>
        <row r="17303">
          <cell r="D17303" t="str">
            <v xml:space="preserve"> </v>
          </cell>
          <cell r="E17303"/>
          <cell r="F17303"/>
        </row>
        <row r="17304">
          <cell r="D17304" t="str">
            <v xml:space="preserve"> </v>
          </cell>
          <cell r="E17304"/>
          <cell r="F17304"/>
        </row>
        <row r="17305">
          <cell r="D17305" t="str">
            <v xml:space="preserve"> </v>
          </cell>
          <cell r="E17305"/>
          <cell r="F17305"/>
        </row>
        <row r="17306">
          <cell r="D17306" t="str">
            <v xml:space="preserve"> </v>
          </cell>
          <cell r="E17306"/>
          <cell r="F17306"/>
        </row>
        <row r="17307">
          <cell r="D17307" t="str">
            <v xml:space="preserve"> </v>
          </cell>
          <cell r="E17307"/>
          <cell r="F17307"/>
        </row>
        <row r="17308">
          <cell r="D17308" t="str">
            <v xml:space="preserve"> </v>
          </cell>
          <cell r="E17308"/>
          <cell r="F17308"/>
        </row>
        <row r="17309">
          <cell r="D17309" t="str">
            <v xml:space="preserve"> </v>
          </cell>
          <cell r="E17309"/>
          <cell r="F17309"/>
        </row>
        <row r="17310">
          <cell r="D17310" t="str">
            <v xml:space="preserve"> </v>
          </cell>
          <cell r="E17310"/>
          <cell r="F17310"/>
        </row>
        <row r="17311">
          <cell r="D17311" t="str">
            <v xml:space="preserve"> </v>
          </cell>
          <cell r="E17311"/>
          <cell r="F17311"/>
        </row>
        <row r="17312">
          <cell r="D17312" t="str">
            <v xml:space="preserve"> </v>
          </cell>
          <cell r="E17312"/>
          <cell r="F17312"/>
        </row>
        <row r="17313">
          <cell r="D17313" t="str">
            <v xml:space="preserve"> </v>
          </cell>
          <cell r="E17313"/>
          <cell r="F17313"/>
        </row>
        <row r="17314">
          <cell r="D17314" t="str">
            <v xml:space="preserve"> </v>
          </cell>
          <cell r="E17314"/>
          <cell r="F17314"/>
        </row>
        <row r="17315">
          <cell r="D17315" t="str">
            <v xml:space="preserve"> </v>
          </cell>
          <cell r="E17315"/>
          <cell r="F17315"/>
        </row>
        <row r="17316">
          <cell r="D17316" t="str">
            <v xml:space="preserve"> </v>
          </cell>
          <cell r="E17316"/>
          <cell r="F17316"/>
        </row>
        <row r="17317">
          <cell r="D17317" t="str">
            <v xml:space="preserve"> </v>
          </cell>
          <cell r="E17317"/>
          <cell r="F17317"/>
        </row>
        <row r="17318">
          <cell r="D17318" t="str">
            <v xml:space="preserve"> </v>
          </cell>
          <cell r="E17318"/>
          <cell r="F17318"/>
        </row>
        <row r="17319">
          <cell r="D17319" t="str">
            <v xml:space="preserve"> </v>
          </cell>
          <cell r="E17319"/>
          <cell r="F17319"/>
        </row>
        <row r="17320">
          <cell r="D17320" t="str">
            <v xml:space="preserve"> </v>
          </cell>
          <cell r="E17320"/>
          <cell r="F17320"/>
        </row>
        <row r="17321">
          <cell r="D17321" t="str">
            <v xml:space="preserve"> </v>
          </cell>
          <cell r="E17321"/>
          <cell r="F17321"/>
        </row>
        <row r="17322">
          <cell r="D17322" t="str">
            <v xml:space="preserve"> </v>
          </cell>
          <cell r="E17322"/>
          <cell r="F17322"/>
        </row>
        <row r="17323">
          <cell r="D17323" t="str">
            <v xml:space="preserve"> </v>
          </cell>
          <cell r="E17323"/>
          <cell r="F17323"/>
        </row>
        <row r="17324">
          <cell r="D17324" t="str">
            <v xml:space="preserve"> </v>
          </cell>
          <cell r="E17324"/>
          <cell r="F17324"/>
        </row>
        <row r="17325">
          <cell r="D17325" t="str">
            <v xml:space="preserve"> </v>
          </cell>
          <cell r="E17325"/>
          <cell r="F17325"/>
        </row>
        <row r="17326">
          <cell r="D17326" t="str">
            <v xml:space="preserve"> </v>
          </cell>
          <cell r="E17326"/>
          <cell r="F17326"/>
        </row>
        <row r="17327">
          <cell r="D17327" t="str">
            <v xml:space="preserve"> </v>
          </cell>
          <cell r="E17327"/>
          <cell r="F17327"/>
        </row>
        <row r="17328">
          <cell r="D17328" t="str">
            <v xml:space="preserve"> </v>
          </cell>
          <cell r="E17328"/>
          <cell r="F17328"/>
        </row>
        <row r="17329">
          <cell r="D17329" t="str">
            <v xml:space="preserve"> </v>
          </cell>
          <cell r="E17329"/>
          <cell r="F17329"/>
        </row>
        <row r="17330">
          <cell r="D17330" t="str">
            <v xml:space="preserve"> </v>
          </cell>
          <cell r="E17330"/>
          <cell r="F17330"/>
        </row>
        <row r="17331">
          <cell r="D17331" t="str">
            <v xml:space="preserve"> </v>
          </cell>
          <cell r="E17331"/>
          <cell r="F17331"/>
        </row>
        <row r="17332">
          <cell r="D17332" t="str">
            <v xml:space="preserve"> </v>
          </cell>
          <cell r="E17332"/>
          <cell r="F17332"/>
        </row>
        <row r="17333">
          <cell r="D17333" t="str">
            <v xml:space="preserve"> </v>
          </cell>
          <cell r="E17333"/>
          <cell r="F17333"/>
        </row>
        <row r="17334">
          <cell r="D17334" t="str">
            <v xml:space="preserve"> </v>
          </cell>
          <cell r="E17334"/>
          <cell r="F17334"/>
        </row>
        <row r="17335">
          <cell r="D17335" t="str">
            <v xml:space="preserve"> </v>
          </cell>
          <cell r="E17335"/>
          <cell r="F17335"/>
        </row>
        <row r="17336">
          <cell r="D17336" t="str">
            <v xml:space="preserve"> </v>
          </cell>
          <cell r="E17336"/>
          <cell r="F17336"/>
        </row>
        <row r="17337">
          <cell r="D17337" t="str">
            <v xml:space="preserve"> </v>
          </cell>
          <cell r="E17337"/>
          <cell r="F17337"/>
        </row>
        <row r="17338">
          <cell r="D17338" t="str">
            <v xml:space="preserve"> </v>
          </cell>
          <cell r="E17338"/>
          <cell r="F17338"/>
        </row>
        <row r="17339">
          <cell r="D17339" t="str">
            <v xml:space="preserve"> </v>
          </cell>
          <cell r="E17339"/>
          <cell r="F17339"/>
        </row>
        <row r="17340">
          <cell r="D17340" t="str">
            <v xml:space="preserve"> </v>
          </cell>
          <cell r="E17340"/>
          <cell r="F17340"/>
        </row>
        <row r="17341">
          <cell r="D17341" t="str">
            <v xml:space="preserve"> </v>
          </cell>
          <cell r="E17341"/>
          <cell r="F17341"/>
        </row>
        <row r="17342">
          <cell r="D17342" t="str">
            <v xml:space="preserve"> </v>
          </cell>
          <cell r="E17342"/>
          <cell r="F17342"/>
        </row>
        <row r="17343">
          <cell r="D17343" t="str">
            <v xml:space="preserve"> </v>
          </cell>
          <cell r="E17343"/>
          <cell r="F17343"/>
        </row>
        <row r="17344">
          <cell r="D17344" t="str">
            <v xml:space="preserve"> </v>
          </cell>
          <cell r="E17344"/>
          <cell r="F17344"/>
        </row>
        <row r="17345">
          <cell r="D17345" t="str">
            <v xml:space="preserve"> </v>
          </cell>
          <cell r="E17345"/>
          <cell r="F17345"/>
        </row>
        <row r="17346">
          <cell r="D17346" t="str">
            <v xml:space="preserve"> </v>
          </cell>
          <cell r="E17346"/>
          <cell r="F17346"/>
        </row>
        <row r="17347">
          <cell r="D17347" t="str">
            <v xml:space="preserve"> </v>
          </cell>
          <cell r="E17347"/>
          <cell r="F17347"/>
        </row>
        <row r="17348">
          <cell r="D17348" t="str">
            <v xml:space="preserve"> </v>
          </cell>
          <cell r="E17348"/>
          <cell r="F17348"/>
        </row>
        <row r="17349">
          <cell r="D17349" t="str">
            <v xml:space="preserve"> </v>
          </cell>
          <cell r="E17349"/>
          <cell r="F17349"/>
        </row>
        <row r="17350">
          <cell r="D17350" t="str">
            <v xml:space="preserve"> </v>
          </cell>
          <cell r="E17350"/>
          <cell r="F17350"/>
        </row>
        <row r="17351">
          <cell r="D17351" t="str">
            <v xml:space="preserve"> </v>
          </cell>
          <cell r="E17351"/>
          <cell r="F17351"/>
        </row>
        <row r="17352">
          <cell r="D17352" t="str">
            <v xml:space="preserve"> </v>
          </cell>
          <cell r="E17352"/>
          <cell r="F17352"/>
        </row>
        <row r="17353">
          <cell r="D17353" t="str">
            <v xml:space="preserve"> </v>
          </cell>
          <cell r="E17353"/>
          <cell r="F17353"/>
        </row>
        <row r="17354">
          <cell r="D17354" t="str">
            <v xml:space="preserve"> </v>
          </cell>
          <cell r="E17354"/>
          <cell r="F17354"/>
        </row>
        <row r="17355">
          <cell r="D17355" t="str">
            <v xml:space="preserve"> </v>
          </cell>
          <cell r="E17355"/>
          <cell r="F17355"/>
        </row>
        <row r="17356">
          <cell r="D17356" t="str">
            <v xml:space="preserve"> </v>
          </cell>
          <cell r="E17356"/>
          <cell r="F17356"/>
        </row>
        <row r="17357">
          <cell r="D17357" t="str">
            <v xml:space="preserve"> </v>
          </cell>
          <cell r="E17357"/>
          <cell r="F17357"/>
        </row>
        <row r="17358">
          <cell r="D17358" t="str">
            <v xml:space="preserve"> </v>
          </cell>
          <cell r="E17358"/>
          <cell r="F17358"/>
        </row>
        <row r="17359">
          <cell r="D17359" t="str">
            <v xml:space="preserve"> </v>
          </cell>
          <cell r="E17359"/>
          <cell r="F17359"/>
        </row>
        <row r="17360">
          <cell r="D17360" t="str">
            <v xml:space="preserve"> </v>
          </cell>
          <cell r="E17360"/>
          <cell r="F17360"/>
        </row>
        <row r="17361">
          <cell r="D17361" t="str">
            <v xml:space="preserve"> </v>
          </cell>
          <cell r="E17361"/>
          <cell r="F17361"/>
        </row>
        <row r="17362">
          <cell r="D17362" t="str">
            <v xml:space="preserve"> </v>
          </cell>
          <cell r="E17362"/>
          <cell r="F17362"/>
        </row>
        <row r="17363">
          <cell r="D17363" t="str">
            <v xml:space="preserve"> </v>
          </cell>
          <cell r="E17363"/>
          <cell r="F17363"/>
        </row>
        <row r="17364">
          <cell r="D17364" t="str">
            <v xml:space="preserve"> </v>
          </cell>
          <cell r="E17364"/>
          <cell r="F17364"/>
        </row>
        <row r="17365">
          <cell r="D17365" t="str">
            <v xml:space="preserve"> </v>
          </cell>
          <cell r="E17365"/>
          <cell r="F17365"/>
        </row>
        <row r="17366">
          <cell r="D17366" t="str">
            <v xml:space="preserve"> </v>
          </cell>
          <cell r="E17366"/>
          <cell r="F17366"/>
        </row>
        <row r="17367">
          <cell r="D17367" t="str">
            <v xml:space="preserve"> </v>
          </cell>
          <cell r="E17367"/>
          <cell r="F17367"/>
        </row>
        <row r="17368">
          <cell r="D17368" t="str">
            <v xml:space="preserve"> </v>
          </cell>
          <cell r="E17368"/>
          <cell r="F17368"/>
        </row>
        <row r="17369">
          <cell r="D17369" t="str">
            <v xml:space="preserve"> </v>
          </cell>
          <cell r="E17369"/>
          <cell r="F17369"/>
        </row>
        <row r="17370">
          <cell r="D17370" t="str">
            <v xml:space="preserve"> </v>
          </cell>
          <cell r="E17370"/>
          <cell r="F17370"/>
        </row>
        <row r="17371">
          <cell r="D17371" t="str">
            <v xml:space="preserve"> </v>
          </cell>
          <cell r="E17371"/>
          <cell r="F17371"/>
        </row>
        <row r="17372">
          <cell r="D17372" t="str">
            <v xml:space="preserve"> </v>
          </cell>
          <cell r="E17372"/>
          <cell r="F17372"/>
        </row>
        <row r="17373">
          <cell r="D17373" t="str">
            <v xml:space="preserve"> </v>
          </cell>
          <cell r="E17373"/>
          <cell r="F17373"/>
        </row>
        <row r="17374">
          <cell r="D17374" t="str">
            <v xml:space="preserve"> </v>
          </cell>
          <cell r="E17374"/>
          <cell r="F17374"/>
        </row>
        <row r="17375">
          <cell r="D17375" t="str">
            <v xml:space="preserve"> </v>
          </cell>
          <cell r="E17375"/>
          <cell r="F17375"/>
        </row>
        <row r="17376">
          <cell r="D17376" t="str">
            <v xml:space="preserve"> </v>
          </cell>
          <cell r="E17376"/>
          <cell r="F17376"/>
        </row>
        <row r="17377">
          <cell r="D17377" t="str">
            <v xml:space="preserve"> </v>
          </cell>
          <cell r="E17377"/>
          <cell r="F17377"/>
        </row>
        <row r="17378">
          <cell r="D17378" t="str">
            <v xml:space="preserve"> </v>
          </cell>
          <cell r="E17378"/>
          <cell r="F17378"/>
        </row>
        <row r="17379">
          <cell r="D17379" t="str">
            <v xml:space="preserve"> </v>
          </cell>
          <cell r="E17379"/>
          <cell r="F17379"/>
        </row>
        <row r="17380">
          <cell r="D17380" t="str">
            <v xml:space="preserve"> </v>
          </cell>
          <cell r="E17380"/>
          <cell r="F17380"/>
        </row>
        <row r="17381">
          <cell r="D17381" t="str">
            <v xml:space="preserve"> </v>
          </cell>
          <cell r="E17381"/>
          <cell r="F17381"/>
        </row>
        <row r="17382">
          <cell r="D17382" t="str">
            <v xml:space="preserve"> </v>
          </cell>
          <cell r="E17382"/>
          <cell r="F17382"/>
        </row>
        <row r="17383">
          <cell r="D17383" t="str">
            <v xml:space="preserve"> </v>
          </cell>
          <cell r="E17383"/>
          <cell r="F17383"/>
        </row>
        <row r="17384">
          <cell r="D17384" t="str">
            <v xml:space="preserve"> </v>
          </cell>
          <cell r="E17384"/>
          <cell r="F17384"/>
        </row>
        <row r="17385">
          <cell r="D17385" t="str">
            <v xml:space="preserve"> </v>
          </cell>
          <cell r="E17385"/>
          <cell r="F17385"/>
        </row>
        <row r="17386">
          <cell r="D17386" t="str">
            <v xml:space="preserve"> </v>
          </cell>
          <cell r="E17386"/>
          <cell r="F17386"/>
        </row>
        <row r="17387">
          <cell r="D17387" t="str">
            <v xml:space="preserve"> </v>
          </cell>
          <cell r="E17387"/>
          <cell r="F17387"/>
        </row>
        <row r="17388">
          <cell r="D17388" t="str">
            <v xml:space="preserve"> </v>
          </cell>
          <cell r="E17388"/>
          <cell r="F17388"/>
        </row>
        <row r="17389">
          <cell r="D17389" t="str">
            <v xml:space="preserve"> </v>
          </cell>
          <cell r="E17389"/>
          <cell r="F17389"/>
        </row>
        <row r="17390">
          <cell r="D17390" t="str">
            <v xml:space="preserve"> </v>
          </cell>
          <cell r="E17390"/>
          <cell r="F17390"/>
        </row>
        <row r="17391">
          <cell r="D17391" t="str">
            <v xml:space="preserve"> </v>
          </cell>
          <cell r="E17391"/>
          <cell r="F17391"/>
        </row>
        <row r="17392">
          <cell r="D17392" t="str">
            <v xml:space="preserve"> </v>
          </cell>
          <cell r="E17392"/>
          <cell r="F17392"/>
        </row>
        <row r="17393">
          <cell r="D17393" t="str">
            <v xml:space="preserve"> </v>
          </cell>
          <cell r="E17393"/>
          <cell r="F17393"/>
        </row>
        <row r="17394">
          <cell r="D17394" t="str">
            <v xml:space="preserve"> </v>
          </cell>
          <cell r="E17394"/>
          <cell r="F17394"/>
        </row>
        <row r="17395">
          <cell r="D17395" t="str">
            <v xml:space="preserve"> </v>
          </cell>
          <cell r="E17395"/>
          <cell r="F17395"/>
        </row>
        <row r="17396">
          <cell r="D17396" t="str">
            <v xml:space="preserve"> </v>
          </cell>
          <cell r="E17396"/>
          <cell r="F17396"/>
        </row>
        <row r="17397">
          <cell r="D17397" t="str">
            <v xml:space="preserve"> </v>
          </cell>
          <cell r="E17397"/>
          <cell r="F17397"/>
        </row>
        <row r="17398">
          <cell r="D17398" t="str">
            <v xml:space="preserve"> </v>
          </cell>
          <cell r="E17398"/>
          <cell r="F17398"/>
        </row>
        <row r="17399">
          <cell r="D17399" t="str">
            <v xml:space="preserve"> </v>
          </cell>
          <cell r="E17399"/>
          <cell r="F17399"/>
        </row>
        <row r="17400">
          <cell r="D17400" t="str">
            <v xml:space="preserve"> </v>
          </cell>
          <cell r="E17400"/>
          <cell r="F17400"/>
        </row>
        <row r="17401">
          <cell r="D17401" t="str">
            <v xml:space="preserve"> </v>
          </cell>
          <cell r="E17401"/>
          <cell r="F17401"/>
        </row>
        <row r="17402">
          <cell r="D17402" t="str">
            <v xml:space="preserve"> </v>
          </cell>
          <cell r="E17402"/>
          <cell r="F17402"/>
        </row>
        <row r="17403">
          <cell r="D17403" t="str">
            <v xml:space="preserve"> </v>
          </cell>
          <cell r="E17403"/>
          <cell r="F17403"/>
        </row>
        <row r="17404">
          <cell r="D17404" t="str">
            <v xml:space="preserve"> </v>
          </cell>
          <cell r="E17404"/>
          <cell r="F17404"/>
        </row>
        <row r="17405">
          <cell r="D17405" t="str">
            <v xml:space="preserve"> </v>
          </cell>
          <cell r="E17405"/>
          <cell r="F17405"/>
        </row>
        <row r="17406">
          <cell r="D17406" t="str">
            <v xml:space="preserve"> </v>
          </cell>
          <cell r="E17406"/>
          <cell r="F17406"/>
        </row>
        <row r="17407">
          <cell r="D17407" t="str">
            <v xml:space="preserve"> </v>
          </cell>
          <cell r="E17407"/>
          <cell r="F17407"/>
        </row>
        <row r="17408">
          <cell r="D17408" t="str">
            <v xml:space="preserve"> </v>
          </cell>
          <cell r="E17408"/>
          <cell r="F17408"/>
        </row>
        <row r="17409">
          <cell r="D17409" t="str">
            <v xml:space="preserve"> </v>
          </cell>
          <cell r="E17409"/>
          <cell r="F17409"/>
        </row>
        <row r="17410">
          <cell r="D17410" t="str">
            <v xml:space="preserve"> </v>
          </cell>
          <cell r="E17410"/>
          <cell r="F17410"/>
        </row>
        <row r="17411">
          <cell r="D17411" t="str">
            <v xml:space="preserve"> </v>
          </cell>
          <cell r="E17411"/>
          <cell r="F17411"/>
        </row>
        <row r="17412">
          <cell r="D17412" t="str">
            <v xml:space="preserve"> </v>
          </cell>
          <cell r="E17412"/>
          <cell r="F17412"/>
        </row>
        <row r="17413">
          <cell r="D17413" t="str">
            <v xml:space="preserve"> </v>
          </cell>
          <cell r="E17413"/>
          <cell r="F17413"/>
        </row>
        <row r="17414">
          <cell r="D17414" t="str">
            <v xml:space="preserve"> </v>
          </cell>
          <cell r="E17414"/>
          <cell r="F17414"/>
        </row>
        <row r="17415">
          <cell r="D17415" t="str">
            <v xml:space="preserve"> </v>
          </cell>
          <cell r="E17415"/>
          <cell r="F17415"/>
        </row>
        <row r="17416">
          <cell r="D17416" t="str">
            <v xml:space="preserve"> </v>
          </cell>
          <cell r="E17416"/>
          <cell r="F17416"/>
        </row>
        <row r="17417">
          <cell r="D17417" t="str">
            <v xml:space="preserve"> </v>
          </cell>
          <cell r="E17417"/>
          <cell r="F17417"/>
        </row>
        <row r="17418">
          <cell r="D17418" t="str">
            <v xml:space="preserve"> </v>
          </cell>
          <cell r="E17418"/>
          <cell r="F17418"/>
        </row>
        <row r="17419">
          <cell r="D17419" t="str">
            <v xml:space="preserve"> </v>
          </cell>
          <cell r="E17419"/>
          <cell r="F17419"/>
        </row>
        <row r="17420">
          <cell r="D17420" t="str">
            <v xml:space="preserve"> </v>
          </cell>
          <cell r="E17420"/>
          <cell r="F17420"/>
        </row>
        <row r="17421">
          <cell r="D17421" t="str">
            <v xml:space="preserve"> </v>
          </cell>
          <cell r="E17421"/>
          <cell r="F17421"/>
        </row>
        <row r="17422">
          <cell r="D17422" t="str">
            <v xml:space="preserve"> </v>
          </cell>
          <cell r="E17422"/>
          <cell r="F17422"/>
        </row>
        <row r="17423">
          <cell r="D17423" t="str">
            <v xml:space="preserve"> </v>
          </cell>
          <cell r="E17423"/>
          <cell r="F17423"/>
        </row>
        <row r="17424">
          <cell r="D17424" t="str">
            <v xml:space="preserve"> </v>
          </cell>
          <cell r="E17424"/>
          <cell r="F17424"/>
        </row>
        <row r="17425">
          <cell r="D17425" t="str">
            <v xml:space="preserve"> </v>
          </cell>
          <cell r="E17425"/>
          <cell r="F17425"/>
        </row>
        <row r="17426">
          <cell r="D17426" t="str">
            <v xml:space="preserve"> </v>
          </cell>
          <cell r="E17426"/>
          <cell r="F17426"/>
        </row>
        <row r="17427">
          <cell r="D17427" t="str">
            <v xml:space="preserve"> </v>
          </cell>
          <cell r="E17427"/>
          <cell r="F17427"/>
        </row>
        <row r="17428">
          <cell r="D17428" t="str">
            <v xml:space="preserve"> </v>
          </cell>
          <cell r="E17428"/>
          <cell r="F17428"/>
        </row>
        <row r="17429">
          <cell r="D17429" t="str">
            <v xml:space="preserve"> </v>
          </cell>
          <cell r="E17429"/>
          <cell r="F17429"/>
        </row>
        <row r="17430">
          <cell r="D17430" t="str">
            <v xml:space="preserve"> </v>
          </cell>
          <cell r="E17430"/>
          <cell r="F17430"/>
        </row>
        <row r="17431">
          <cell r="D17431" t="str">
            <v xml:space="preserve"> </v>
          </cell>
          <cell r="E17431"/>
          <cell r="F17431"/>
        </row>
        <row r="17432">
          <cell r="D17432" t="str">
            <v xml:space="preserve"> </v>
          </cell>
          <cell r="E17432"/>
          <cell r="F17432"/>
        </row>
        <row r="17433">
          <cell r="D17433" t="str">
            <v xml:space="preserve"> </v>
          </cell>
          <cell r="E17433"/>
          <cell r="F17433"/>
        </row>
        <row r="17434">
          <cell r="D17434" t="str">
            <v xml:space="preserve"> </v>
          </cell>
          <cell r="E17434"/>
          <cell r="F17434"/>
        </row>
        <row r="17435">
          <cell r="D17435" t="str">
            <v xml:space="preserve"> </v>
          </cell>
          <cell r="E17435"/>
          <cell r="F17435"/>
        </row>
        <row r="17436">
          <cell r="D17436" t="str">
            <v xml:space="preserve"> </v>
          </cell>
          <cell r="E17436"/>
          <cell r="F17436"/>
        </row>
        <row r="17437">
          <cell r="D17437" t="str">
            <v xml:space="preserve"> </v>
          </cell>
          <cell r="E17437"/>
          <cell r="F17437"/>
        </row>
        <row r="17438">
          <cell r="D17438" t="str">
            <v xml:space="preserve"> </v>
          </cell>
          <cell r="E17438"/>
          <cell r="F17438"/>
        </row>
        <row r="17439">
          <cell r="D17439" t="str">
            <v xml:space="preserve"> </v>
          </cell>
          <cell r="E17439"/>
          <cell r="F17439"/>
        </row>
        <row r="17440">
          <cell r="D17440" t="str">
            <v xml:space="preserve"> </v>
          </cell>
          <cell r="E17440"/>
          <cell r="F17440"/>
        </row>
        <row r="17441">
          <cell r="D17441" t="str">
            <v xml:space="preserve"> </v>
          </cell>
          <cell r="E17441"/>
          <cell r="F17441"/>
        </row>
        <row r="17442">
          <cell r="D17442" t="str">
            <v xml:space="preserve"> </v>
          </cell>
          <cell r="E17442"/>
          <cell r="F17442"/>
        </row>
        <row r="17443">
          <cell r="D17443" t="str">
            <v xml:space="preserve"> </v>
          </cell>
          <cell r="E17443"/>
          <cell r="F17443"/>
        </row>
        <row r="17444">
          <cell r="D17444" t="str">
            <v xml:space="preserve"> </v>
          </cell>
          <cell r="E17444"/>
          <cell r="F17444"/>
        </row>
        <row r="17445">
          <cell r="D17445" t="str">
            <v xml:space="preserve"> </v>
          </cell>
          <cell r="E17445"/>
          <cell r="F17445"/>
        </row>
        <row r="17446">
          <cell r="D17446" t="str">
            <v xml:space="preserve"> </v>
          </cell>
          <cell r="E17446"/>
          <cell r="F17446"/>
        </row>
        <row r="17447">
          <cell r="D17447" t="str">
            <v xml:space="preserve"> </v>
          </cell>
          <cell r="E17447"/>
          <cell r="F17447"/>
        </row>
        <row r="17448">
          <cell r="D17448" t="str">
            <v xml:space="preserve"> </v>
          </cell>
          <cell r="E17448"/>
          <cell r="F17448"/>
        </row>
        <row r="17449">
          <cell r="D17449" t="str">
            <v xml:space="preserve"> </v>
          </cell>
          <cell r="E17449"/>
          <cell r="F17449"/>
        </row>
        <row r="17450">
          <cell r="D17450" t="str">
            <v xml:space="preserve"> </v>
          </cell>
          <cell r="E17450"/>
          <cell r="F17450"/>
        </row>
        <row r="17451">
          <cell r="D17451" t="str">
            <v xml:space="preserve"> </v>
          </cell>
          <cell r="E17451"/>
          <cell r="F17451"/>
        </row>
        <row r="17452">
          <cell r="D17452" t="str">
            <v xml:space="preserve"> </v>
          </cell>
          <cell r="E17452"/>
          <cell r="F17452"/>
        </row>
        <row r="17453">
          <cell r="D17453" t="str">
            <v xml:space="preserve"> </v>
          </cell>
          <cell r="E17453"/>
          <cell r="F17453"/>
        </row>
        <row r="17454">
          <cell r="D17454" t="str">
            <v xml:space="preserve"> </v>
          </cell>
          <cell r="E17454"/>
          <cell r="F17454"/>
        </row>
        <row r="17455">
          <cell r="D17455" t="str">
            <v xml:space="preserve"> </v>
          </cell>
          <cell r="E17455"/>
          <cell r="F17455"/>
        </row>
        <row r="17456">
          <cell r="D17456" t="str">
            <v xml:space="preserve"> </v>
          </cell>
          <cell r="E17456"/>
          <cell r="F17456"/>
        </row>
        <row r="17457">
          <cell r="D17457" t="str">
            <v xml:space="preserve"> </v>
          </cell>
          <cell r="E17457"/>
          <cell r="F17457"/>
        </row>
        <row r="17458">
          <cell r="D17458" t="str">
            <v xml:space="preserve"> </v>
          </cell>
          <cell r="E17458"/>
          <cell r="F17458"/>
        </row>
        <row r="17459">
          <cell r="D17459" t="str">
            <v xml:space="preserve"> </v>
          </cell>
          <cell r="E17459"/>
          <cell r="F17459"/>
        </row>
        <row r="17460">
          <cell r="D17460" t="str">
            <v xml:space="preserve"> </v>
          </cell>
          <cell r="E17460"/>
          <cell r="F17460"/>
        </row>
        <row r="17461">
          <cell r="D17461" t="str">
            <v xml:space="preserve"> </v>
          </cell>
          <cell r="E17461"/>
          <cell r="F17461"/>
        </row>
        <row r="17462">
          <cell r="D17462" t="str">
            <v xml:space="preserve"> </v>
          </cell>
          <cell r="E17462"/>
          <cell r="F17462"/>
        </row>
        <row r="17463">
          <cell r="D17463" t="str">
            <v xml:space="preserve"> </v>
          </cell>
          <cell r="E17463"/>
          <cell r="F17463"/>
        </row>
        <row r="17464">
          <cell r="D17464" t="str">
            <v xml:space="preserve"> </v>
          </cell>
          <cell r="E17464"/>
          <cell r="F17464"/>
        </row>
        <row r="17465">
          <cell r="D17465" t="str">
            <v xml:space="preserve"> </v>
          </cell>
          <cell r="E17465"/>
          <cell r="F17465"/>
        </row>
        <row r="17466">
          <cell r="D17466" t="str">
            <v xml:space="preserve"> </v>
          </cell>
          <cell r="E17466"/>
          <cell r="F17466"/>
        </row>
        <row r="17467">
          <cell r="D17467" t="str">
            <v xml:space="preserve"> </v>
          </cell>
          <cell r="E17467"/>
          <cell r="F17467"/>
        </row>
        <row r="17468">
          <cell r="D17468" t="str">
            <v xml:space="preserve"> </v>
          </cell>
          <cell r="E17468"/>
          <cell r="F17468"/>
        </row>
        <row r="17469">
          <cell r="D17469" t="str">
            <v xml:space="preserve"> </v>
          </cell>
          <cell r="E17469"/>
          <cell r="F17469"/>
        </row>
        <row r="17470">
          <cell r="D17470" t="str">
            <v xml:space="preserve"> </v>
          </cell>
          <cell r="E17470"/>
          <cell r="F17470"/>
        </row>
        <row r="17471">
          <cell r="D17471" t="str">
            <v xml:space="preserve"> </v>
          </cell>
          <cell r="E17471"/>
          <cell r="F17471"/>
        </row>
        <row r="17472">
          <cell r="D17472" t="str">
            <v xml:space="preserve"> </v>
          </cell>
          <cell r="E17472"/>
          <cell r="F17472"/>
        </row>
        <row r="17473">
          <cell r="D17473" t="str">
            <v xml:space="preserve"> </v>
          </cell>
          <cell r="E17473"/>
          <cell r="F17473"/>
        </row>
        <row r="17474">
          <cell r="D17474" t="str">
            <v xml:space="preserve"> </v>
          </cell>
          <cell r="E17474"/>
          <cell r="F17474"/>
        </row>
        <row r="17475">
          <cell r="D17475" t="str">
            <v xml:space="preserve"> </v>
          </cell>
          <cell r="E17475"/>
          <cell r="F17475"/>
        </row>
        <row r="17476">
          <cell r="D17476" t="str">
            <v xml:space="preserve"> </v>
          </cell>
          <cell r="E17476"/>
          <cell r="F17476"/>
        </row>
        <row r="17477">
          <cell r="D17477" t="str">
            <v xml:space="preserve"> </v>
          </cell>
          <cell r="E17477"/>
          <cell r="F17477"/>
        </row>
        <row r="17478">
          <cell r="D17478" t="str">
            <v xml:space="preserve"> </v>
          </cell>
          <cell r="E17478"/>
          <cell r="F17478"/>
        </row>
        <row r="17479">
          <cell r="D17479" t="str">
            <v xml:space="preserve"> </v>
          </cell>
          <cell r="E17479"/>
          <cell r="F17479"/>
        </row>
        <row r="17480">
          <cell r="D17480" t="str">
            <v xml:space="preserve"> </v>
          </cell>
          <cell r="E17480"/>
          <cell r="F17480"/>
        </row>
        <row r="17481">
          <cell r="D17481" t="str">
            <v xml:space="preserve"> </v>
          </cell>
          <cell r="E17481"/>
          <cell r="F17481"/>
        </row>
        <row r="17482">
          <cell r="D17482" t="str">
            <v xml:space="preserve"> </v>
          </cell>
          <cell r="E17482"/>
          <cell r="F17482"/>
        </row>
        <row r="17483">
          <cell r="D17483" t="str">
            <v xml:space="preserve"> </v>
          </cell>
          <cell r="E17483"/>
          <cell r="F17483"/>
        </row>
        <row r="17484">
          <cell r="D17484" t="str">
            <v xml:space="preserve"> </v>
          </cell>
          <cell r="E17484"/>
          <cell r="F17484"/>
        </row>
        <row r="17485">
          <cell r="D17485" t="str">
            <v xml:space="preserve"> </v>
          </cell>
          <cell r="E17485"/>
          <cell r="F17485"/>
        </row>
        <row r="17486">
          <cell r="D17486" t="str">
            <v xml:space="preserve"> </v>
          </cell>
          <cell r="E17486"/>
          <cell r="F17486"/>
        </row>
        <row r="17487">
          <cell r="D17487" t="str">
            <v xml:space="preserve"> </v>
          </cell>
          <cell r="E17487"/>
          <cell r="F17487"/>
        </row>
        <row r="17488">
          <cell r="D17488" t="str">
            <v xml:space="preserve"> </v>
          </cell>
          <cell r="E17488"/>
          <cell r="F17488"/>
        </row>
        <row r="17489">
          <cell r="D17489" t="str">
            <v xml:space="preserve"> </v>
          </cell>
          <cell r="E17489"/>
          <cell r="F17489"/>
        </row>
        <row r="17490">
          <cell r="D17490" t="str">
            <v xml:space="preserve"> </v>
          </cell>
          <cell r="E17490"/>
          <cell r="F17490"/>
        </row>
        <row r="17491">
          <cell r="D17491" t="str">
            <v xml:space="preserve"> </v>
          </cell>
          <cell r="E17491"/>
          <cell r="F17491"/>
        </row>
        <row r="17492">
          <cell r="D17492" t="str">
            <v xml:space="preserve"> </v>
          </cell>
          <cell r="E17492"/>
          <cell r="F17492"/>
        </row>
        <row r="17493">
          <cell r="D17493" t="str">
            <v xml:space="preserve"> </v>
          </cell>
          <cell r="E17493"/>
          <cell r="F17493"/>
        </row>
        <row r="17494">
          <cell r="D17494" t="str">
            <v xml:space="preserve"> </v>
          </cell>
          <cell r="E17494"/>
          <cell r="F17494"/>
        </row>
        <row r="17495">
          <cell r="D17495" t="str">
            <v xml:space="preserve"> </v>
          </cell>
          <cell r="E17495"/>
          <cell r="F17495"/>
        </row>
        <row r="17496">
          <cell r="D17496" t="str">
            <v xml:space="preserve"> </v>
          </cell>
          <cell r="E17496"/>
          <cell r="F17496"/>
        </row>
        <row r="17497">
          <cell r="D17497" t="str">
            <v xml:space="preserve"> </v>
          </cell>
          <cell r="E17497"/>
          <cell r="F17497"/>
        </row>
        <row r="17498">
          <cell r="D17498" t="str">
            <v xml:space="preserve"> </v>
          </cell>
          <cell r="E17498"/>
          <cell r="F17498"/>
        </row>
        <row r="17499">
          <cell r="D17499" t="str">
            <v xml:space="preserve"> </v>
          </cell>
          <cell r="E17499"/>
          <cell r="F17499"/>
        </row>
        <row r="17500">
          <cell r="D17500" t="str">
            <v xml:space="preserve"> </v>
          </cell>
          <cell r="E17500"/>
          <cell r="F17500"/>
        </row>
        <row r="17501">
          <cell r="D17501" t="str">
            <v xml:space="preserve"> </v>
          </cell>
          <cell r="E17501"/>
          <cell r="F17501"/>
        </row>
        <row r="17502">
          <cell r="D17502" t="str">
            <v xml:space="preserve"> </v>
          </cell>
          <cell r="E17502"/>
          <cell r="F17502"/>
        </row>
        <row r="17503">
          <cell r="D17503" t="str">
            <v xml:space="preserve"> </v>
          </cell>
          <cell r="E17503"/>
          <cell r="F17503"/>
        </row>
        <row r="17504">
          <cell r="D17504" t="str">
            <v xml:space="preserve"> </v>
          </cell>
          <cell r="E17504"/>
          <cell r="F17504"/>
        </row>
        <row r="17505">
          <cell r="D17505" t="str">
            <v xml:space="preserve"> </v>
          </cell>
          <cell r="E17505"/>
          <cell r="F17505"/>
        </row>
        <row r="17506">
          <cell r="D17506" t="str">
            <v xml:space="preserve"> </v>
          </cell>
          <cell r="E17506"/>
          <cell r="F17506"/>
        </row>
        <row r="17507">
          <cell r="D17507" t="str">
            <v xml:space="preserve"> </v>
          </cell>
          <cell r="E17507"/>
          <cell r="F17507"/>
        </row>
        <row r="17508">
          <cell r="D17508" t="str">
            <v xml:space="preserve"> </v>
          </cell>
          <cell r="E17508"/>
          <cell r="F17508"/>
        </row>
        <row r="17509">
          <cell r="D17509" t="str">
            <v xml:space="preserve"> </v>
          </cell>
          <cell r="E17509"/>
          <cell r="F17509"/>
        </row>
        <row r="17510">
          <cell r="D17510" t="str">
            <v xml:space="preserve"> </v>
          </cell>
          <cell r="E17510"/>
          <cell r="F17510"/>
        </row>
        <row r="17511">
          <cell r="D17511" t="str">
            <v xml:space="preserve"> </v>
          </cell>
          <cell r="E17511"/>
          <cell r="F17511"/>
        </row>
        <row r="17512">
          <cell r="D17512" t="str">
            <v xml:space="preserve"> </v>
          </cell>
          <cell r="E17512"/>
          <cell r="F17512"/>
        </row>
        <row r="17513">
          <cell r="D17513" t="str">
            <v xml:space="preserve"> </v>
          </cell>
          <cell r="E17513"/>
          <cell r="F17513"/>
        </row>
        <row r="17514">
          <cell r="D17514" t="str">
            <v xml:space="preserve"> </v>
          </cell>
          <cell r="E17514"/>
          <cell r="F17514"/>
        </row>
        <row r="17515">
          <cell r="D17515" t="str">
            <v xml:space="preserve"> </v>
          </cell>
          <cell r="E17515"/>
          <cell r="F17515"/>
        </row>
        <row r="17516">
          <cell r="D17516" t="str">
            <v xml:space="preserve"> </v>
          </cell>
          <cell r="E17516"/>
          <cell r="F17516"/>
        </row>
        <row r="17517">
          <cell r="D17517" t="str">
            <v xml:space="preserve"> </v>
          </cell>
          <cell r="E17517"/>
          <cell r="F17517"/>
        </row>
        <row r="17518">
          <cell r="D17518" t="str">
            <v xml:space="preserve"> </v>
          </cell>
          <cell r="E17518"/>
          <cell r="F17518"/>
        </row>
        <row r="17519">
          <cell r="D17519" t="str">
            <v xml:space="preserve"> </v>
          </cell>
          <cell r="E17519"/>
          <cell r="F17519"/>
        </row>
        <row r="17520">
          <cell r="D17520" t="str">
            <v xml:space="preserve"> </v>
          </cell>
          <cell r="E17520"/>
          <cell r="F17520"/>
        </row>
        <row r="17521">
          <cell r="D17521" t="str">
            <v xml:space="preserve"> </v>
          </cell>
          <cell r="E17521"/>
          <cell r="F17521"/>
        </row>
        <row r="17522">
          <cell r="D17522" t="str">
            <v xml:space="preserve"> </v>
          </cell>
          <cell r="E17522"/>
          <cell r="F17522"/>
        </row>
        <row r="17523">
          <cell r="D17523" t="str">
            <v xml:space="preserve"> </v>
          </cell>
          <cell r="E17523"/>
          <cell r="F17523"/>
        </row>
        <row r="17524">
          <cell r="D17524" t="str">
            <v xml:space="preserve"> </v>
          </cell>
          <cell r="E17524"/>
          <cell r="F17524"/>
        </row>
        <row r="17525">
          <cell r="D17525" t="str">
            <v xml:space="preserve"> </v>
          </cell>
          <cell r="E17525"/>
          <cell r="F17525"/>
        </row>
        <row r="17526">
          <cell r="D17526" t="str">
            <v xml:space="preserve"> </v>
          </cell>
          <cell r="E17526"/>
          <cell r="F17526"/>
        </row>
        <row r="17527">
          <cell r="D17527" t="str">
            <v xml:space="preserve"> </v>
          </cell>
          <cell r="E17527"/>
          <cell r="F17527"/>
        </row>
        <row r="17528">
          <cell r="D17528" t="str">
            <v xml:space="preserve"> </v>
          </cell>
          <cell r="E17528"/>
          <cell r="F17528"/>
        </row>
        <row r="17529">
          <cell r="D17529" t="str">
            <v xml:space="preserve"> </v>
          </cell>
          <cell r="E17529"/>
          <cell r="F17529"/>
        </row>
        <row r="17530">
          <cell r="D17530" t="str">
            <v xml:space="preserve"> </v>
          </cell>
          <cell r="E17530"/>
          <cell r="F17530"/>
        </row>
        <row r="17531">
          <cell r="D17531" t="str">
            <v xml:space="preserve"> </v>
          </cell>
          <cell r="E17531"/>
          <cell r="F17531"/>
        </row>
        <row r="17532">
          <cell r="D17532" t="str">
            <v xml:space="preserve"> </v>
          </cell>
          <cell r="E17532"/>
          <cell r="F17532"/>
        </row>
        <row r="17533">
          <cell r="D17533" t="str">
            <v xml:space="preserve"> </v>
          </cell>
          <cell r="E17533"/>
          <cell r="F17533"/>
        </row>
        <row r="17534">
          <cell r="D17534" t="str">
            <v xml:space="preserve"> </v>
          </cell>
          <cell r="E17534"/>
          <cell r="F17534"/>
        </row>
        <row r="17535">
          <cell r="D17535" t="str">
            <v xml:space="preserve"> </v>
          </cell>
          <cell r="E17535"/>
          <cell r="F17535"/>
        </row>
        <row r="17536">
          <cell r="D17536" t="str">
            <v xml:space="preserve"> </v>
          </cell>
          <cell r="E17536"/>
          <cell r="F17536"/>
        </row>
        <row r="17537">
          <cell r="D17537" t="str">
            <v xml:space="preserve"> </v>
          </cell>
          <cell r="E17537"/>
          <cell r="F17537"/>
        </row>
        <row r="17538">
          <cell r="D17538" t="str">
            <v xml:space="preserve"> </v>
          </cell>
          <cell r="E17538"/>
          <cell r="F17538"/>
        </row>
        <row r="17539">
          <cell r="D17539" t="str">
            <v xml:space="preserve"> </v>
          </cell>
          <cell r="E17539"/>
          <cell r="F17539"/>
        </row>
        <row r="17540">
          <cell r="D17540" t="str">
            <v xml:space="preserve"> </v>
          </cell>
          <cell r="E17540"/>
          <cell r="F17540"/>
        </row>
        <row r="17541">
          <cell r="D17541" t="str">
            <v xml:space="preserve"> </v>
          </cell>
          <cell r="E17541"/>
          <cell r="F17541"/>
        </row>
        <row r="17542">
          <cell r="D17542" t="str">
            <v xml:space="preserve"> </v>
          </cell>
          <cell r="E17542"/>
          <cell r="F17542"/>
        </row>
        <row r="17543">
          <cell r="D17543" t="str">
            <v xml:space="preserve"> </v>
          </cell>
          <cell r="E17543"/>
          <cell r="F17543"/>
        </row>
        <row r="17544">
          <cell r="D17544" t="str">
            <v xml:space="preserve"> </v>
          </cell>
          <cell r="E17544"/>
          <cell r="F17544"/>
        </row>
        <row r="17545">
          <cell r="D17545" t="str">
            <v xml:space="preserve"> </v>
          </cell>
          <cell r="E17545"/>
          <cell r="F17545"/>
        </row>
        <row r="17546">
          <cell r="D17546" t="str">
            <v xml:space="preserve"> </v>
          </cell>
          <cell r="E17546"/>
          <cell r="F17546"/>
        </row>
        <row r="17547">
          <cell r="D17547" t="str">
            <v xml:space="preserve"> </v>
          </cell>
          <cell r="E17547"/>
          <cell r="F17547"/>
        </row>
        <row r="17548">
          <cell r="D17548" t="str">
            <v xml:space="preserve"> </v>
          </cell>
          <cell r="E17548"/>
          <cell r="F17548"/>
        </row>
        <row r="17549">
          <cell r="D17549" t="str">
            <v xml:space="preserve"> </v>
          </cell>
          <cell r="E17549"/>
          <cell r="F17549"/>
        </row>
        <row r="17550">
          <cell r="D17550" t="str">
            <v xml:space="preserve"> </v>
          </cell>
          <cell r="E17550"/>
          <cell r="F17550"/>
        </row>
        <row r="17551">
          <cell r="D17551" t="str">
            <v xml:space="preserve"> </v>
          </cell>
          <cell r="E17551"/>
          <cell r="F17551"/>
        </row>
        <row r="17552">
          <cell r="D17552" t="str">
            <v xml:space="preserve"> </v>
          </cell>
          <cell r="E17552"/>
          <cell r="F17552"/>
        </row>
        <row r="17553">
          <cell r="D17553" t="str">
            <v xml:space="preserve"> </v>
          </cell>
          <cell r="E17553"/>
          <cell r="F17553"/>
        </row>
        <row r="17554">
          <cell r="D17554" t="str">
            <v xml:space="preserve"> </v>
          </cell>
          <cell r="E17554"/>
          <cell r="F17554"/>
        </row>
        <row r="17555">
          <cell r="D17555" t="str">
            <v xml:space="preserve"> </v>
          </cell>
          <cell r="E17555"/>
          <cell r="F17555"/>
        </row>
        <row r="17556">
          <cell r="D17556" t="str">
            <v xml:space="preserve"> </v>
          </cell>
          <cell r="E17556"/>
          <cell r="F17556"/>
        </row>
        <row r="17557">
          <cell r="D17557" t="str">
            <v xml:space="preserve"> </v>
          </cell>
          <cell r="E17557"/>
          <cell r="F17557"/>
        </row>
        <row r="17558">
          <cell r="D17558" t="str">
            <v xml:space="preserve"> </v>
          </cell>
          <cell r="E17558"/>
          <cell r="F17558"/>
        </row>
        <row r="17559">
          <cell r="D17559" t="str">
            <v xml:space="preserve"> </v>
          </cell>
          <cell r="E17559"/>
          <cell r="F17559"/>
        </row>
        <row r="17560">
          <cell r="D17560" t="str">
            <v xml:space="preserve"> </v>
          </cell>
          <cell r="E17560"/>
          <cell r="F17560"/>
        </row>
        <row r="17561">
          <cell r="D17561" t="str">
            <v xml:space="preserve"> </v>
          </cell>
          <cell r="E17561"/>
          <cell r="F17561"/>
        </row>
        <row r="17562">
          <cell r="D17562" t="str">
            <v xml:space="preserve"> </v>
          </cell>
          <cell r="E17562"/>
          <cell r="F17562"/>
        </row>
        <row r="17563">
          <cell r="D17563" t="str">
            <v xml:space="preserve"> </v>
          </cell>
          <cell r="E17563"/>
          <cell r="F17563"/>
        </row>
        <row r="17564">
          <cell r="D17564" t="str">
            <v xml:space="preserve"> </v>
          </cell>
          <cell r="E17564"/>
          <cell r="F17564"/>
        </row>
        <row r="17565">
          <cell r="D17565" t="str">
            <v xml:space="preserve"> </v>
          </cell>
          <cell r="E17565"/>
          <cell r="F17565"/>
        </row>
        <row r="17566">
          <cell r="D17566" t="str">
            <v xml:space="preserve"> </v>
          </cell>
          <cell r="E17566"/>
          <cell r="F17566"/>
        </row>
        <row r="17567">
          <cell r="D17567" t="str">
            <v xml:space="preserve"> </v>
          </cell>
          <cell r="E17567"/>
          <cell r="F17567"/>
        </row>
        <row r="17568">
          <cell r="D17568" t="str">
            <v xml:space="preserve"> </v>
          </cell>
          <cell r="E17568"/>
          <cell r="F17568"/>
        </row>
        <row r="17569">
          <cell r="D17569" t="str">
            <v xml:space="preserve"> </v>
          </cell>
          <cell r="E17569"/>
          <cell r="F17569"/>
        </row>
        <row r="17570">
          <cell r="D17570" t="str">
            <v xml:space="preserve"> </v>
          </cell>
          <cell r="E17570"/>
          <cell r="F17570"/>
        </row>
        <row r="17571">
          <cell r="D17571" t="str">
            <v xml:space="preserve"> </v>
          </cell>
          <cell r="E17571"/>
          <cell r="F17571"/>
        </row>
        <row r="17572">
          <cell r="D17572" t="str">
            <v xml:space="preserve"> </v>
          </cell>
          <cell r="E17572"/>
          <cell r="F17572"/>
        </row>
        <row r="17573">
          <cell r="D17573" t="str">
            <v xml:space="preserve"> </v>
          </cell>
          <cell r="E17573"/>
          <cell r="F17573"/>
        </row>
        <row r="17574">
          <cell r="D17574" t="str">
            <v xml:space="preserve"> </v>
          </cell>
          <cell r="E17574"/>
          <cell r="F17574"/>
        </row>
        <row r="17575">
          <cell r="D17575" t="str">
            <v xml:space="preserve"> </v>
          </cell>
          <cell r="E17575"/>
          <cell r="F17575"/>
        </row>
        <row r="17576">
          <cell r="D17576" t="str">
            <v xml:space="preserve"> </v>
          </cell>
          <cell r="E17576"/>
          <cell r="F17576"/>
        </row>
        <row r="17577">
          <cell r="D17577" t="str">
            <v xml:space="preserve"> </v>
          </cell>
          <cell r="E17577"/>
          <cell r="F17577"/>
        </row>
        <row r="17578">
          <cell r="D17578" t="str">
            <v xml:space="preserve"> </v>
          </cell>
          <cell r="E17578"/>
          <cell r="F17578"/>
        </row>
        <row r="17579">
          <cell r="D17579" t="str">
            <v xml:space="preserve"> </v>
          </cell>
          <cell r="E17579"/>
          <cell r="F17579"/>
        </row>
        <row r="17580">
          <cell r="D17580" t="str">
            <v xml:space="preserve"> </v>
          </cell>
          <cell r="E17580"/>
          <cell r="F17580"/>
        </row>
        <row r="17581">
          <cell r="D17581" t="str">
            <v xml:space="preserve"> </v>
          </cell>
          <cell r="E17581"/>
          <cell r="F17581"/>
        </row>
        <row r="17582">
          <cell r="D17582" t="str">
            <v xml:space="preserve"> </v>
          </cell>
          <cell r="E17582"/>
          <cell r="F17582"/>
        </row>
        <row r="17583">
          <cell r="D17583" t="str">
            <v xml:space="preserve"> </v>
          </cell>
          <cell r="E17583"/>
          <cell r="F17583"/>
        </row>
        <row r="17584">
          <cell r="D17584" t="str">
            <v xml:space="preserve"> </v>
          </cell>
          <cell r="E17584"/>
          <cell r="F17584"/>
        </row>
        <row r="17585">
          <cell r="D17585" t="str">
            <v xml:space="preserve"> </v>
          </cell>
          <cell r="E17585"/>
          <cell r="F17585"/>
        </row>
        <row r="17586">
          <cell r="D17586" t="str">
            <v xml:space="preserve"> </v>
          </cell>
          <cell r="E17586"/>
          <cell r="F17586"/>
        </row>
        <row r="17587">
          <cell r="D17587" t="str">
            <v xml:space="preserve"> </v>
          </cell>
          <cell r="E17587"/>
          <cell r="F17587"/>
        </row>
        <row r="17588">
          <cell r="D17588" t="str">
            <v xml:space="preserve"> </v>
          </cell>
          <cell r="E17588"/>
          <cell r="F17588"/>
        </row>
        <row r="17589">
          <cell r="D17589" t="str">
            <v xml:space="preserve"> </v>
          </cell>
          <cell r="E17589"/>
          <cell r="F17589"/>
        </row>
        <row r="17590">
          <cell r="D17590" t="str">
            <v xml:space="preserve"> </v>
          </cell>
          <cell r="E17590"/>
          <cell r="F17590"/>
        </row>
        <row r="17591">
          <cell r="D17591" t="str">
            <v xml:space="preserve"> </v>
          </cell>
          <cell r="E17591"/>
          <cell r="F17591"/>
        </row>
        <row r="17592">
          <cell r="D17592" t="str">
            <v xml:space="preserve"> </v>
          </cell>
          <cell r="E17592"/>
          <cell r="F17592"/>
        </row>
        <row r="17593">
          <cell r="D17593" t="str">
            <v xml:space="preserve"> </v>
          </cell>
          <cell r="E17593"/>
          <cell r="F17593"/>
        </row>
        <row r="17594">
          <cell r="D17594" t="str">
            <v xml:space="preserve"> </v>
          </cell>
          <cell r="E17594"/>
          <cell r="F17594"/>
        </row>
        <row r="17595">
          <cell r="D17595" t="str">
            <v xml:space="preserve"> </v>
          </cell>
          <cell r="E17595"/>
          <cell r="F17595"/>
        </row>
        <row r="17596">
          <cell r="D17596" t="str">
            <v xml:space="preserve"> </v>
          </cell>
          <cell r="E17596"/>
          <cell r="F17596"/>
        </row>
        <row r="17597">
          <cell r="D17597" t="str">
            <v xml:space="preserve"> </v>
          </cell>
          <cell r="E17597"/>
          <cell r="F17597"/>
        </row>
        <row r="17598">
          <cell r="D17598" t="str">
            <v xml:space="preserve"> </v>
          </cell>
          <cell r="E17598"/>
          <cell r="F17598"/>
        </row>
        <row r="17599">
          <cell r="D17599" t="str">
            <v xml:space="preserve"> </v>
          </cell>
          <cell r="E17599"/>
          <cell r="F17599"/>
        </row>
        <row r="17600">
          <cell r="D17600" t="str">
            <v xml:space="preserve"> </v>
          </cell>
          <cell r="E17600"/>
          <cell r="F17600"/>
        </row>
        <row r="17601">
          <cell r="D17601" t="str">
            <v xml:space="preserve"> </v>
          </cell>
          <cell r="E17601"/>
          <cell r="F17601"/>
        </row>
        <row r="17602">
          <cell r="D17602" t="str">
            <v xml:space="preserve"> </v>
          </cell>
          <cell r="E17602"/>
          <cell r="F17602"/>
        </row>
        <row r="17603">
          <cell r="D17603" t="str">
            <v xml:space="preserve"> </v>
          </cell>
          <cell r="E17603"/>
          <cell r="F17603"/>
        </row>
        <row r="17604">
          <cell r="D17604" t="str">
            <v xml:space="preserve"> </v>
          </cell>
          <cell r="E17604"/>
          <cell r="F17604"/>
        </row>
        <row r="17605">
          <cell r="D17605" t="str">
            <v xml:space="preserve"> </v>
          </cell>
          <cell r="E17605"/>
          <cell r="F17605"/>
        </row>
        <row r="17606">
          <cell r="D17606" t="str">
            <v xml:space="preserve"> </v>
          </cell>
          <cell r="E17606"/>
          <cell r="F17606"/>
        </row>
        <row r="17607">
          <cell r="D17607" t="str">
            <v xml:space="preserve"> </v>
          </cell>
          <cell r="E17607"/>
          <cell r="F17607"/>
        </row>
        <row r="17608">
          <cell r="D17608" t="str">
            <v xml:space="preserve"> </v>
          </cell>
          <cell r="E17608"/>
          <cell r="F17608"/>
        </row>
        <row r="17609">
          <cell r="D17609" t="str">
            <v xml:space="preserve"> </v>
          </cell>
          <cell r="E17609"/>
          <cell r="F17609"/>
        </row>
        <row r="17610">
          <cell r="D17610" t="str">
            <v xml:space="preserve"> </v>
          </cell>
          <cell r="E17610"/>
          <cell r="F17610"/>
        </row>
        <row r="17611">
          <cell r="D17611" t="str">
            <v xml:space="preserve"> </v>
          </cell>
          <cell r="E17611"/>
          <cell r="F17611"/>
        </row>
        <row r="17612">
          <cell r="D17612" t="str">
            <v xml:space="preserve"> </v>
          </cell>
          <cell r="E17612"/>
          <cell r="F17612"/>
        </row>
        <row r="17613">
          <cell r="D17613" t="str">
            <v xml:space="preserve"> </v>
          </cell>
          <cell r="E17613"/>
          <cell r="F17613"/>
        </row>
        <row r="17614">
          <cell r="D17614" t="str">
            <v xml:space="preserve"> </v>
          </cell>
          <cell r="E17614"/>
          <cell r="F17614"/>
        </row>
        <row r="17615">
          <cell r="D17615" t="str">
            <v xml:space="preserve"> </v>
          </cell>
          <cell r="E17615"/>
          <cell r="F17615"/>
        </row>
        <row r="17616">
          <cell r="D17616" t="str">
            <v xml:space="preserve"> </v>
          </cell>
          <cell r="E17616"/>
          <cell r="F17616"/>
        </row>
        <row r="17617">
          <cell r="D17617" t="str">
            <v xml:space="preserve"> </v>
          </cell>
          <cell r="E17617"/>
          <cell r="F17617"/>
        </row>
        <row r="17618">
          <cell r="D17618" t="str">
            <v xml:space="preserve"> </v>
          </cell>
          <cell r="E17618"/>
          <cell r="F17618"/>
        </row>
        <row r="17619">
          <cell r="D17619" t="str">
            <v xml:space="preserve"> </v>
          </cell>
          <cell r="E17619"/>
          <cell r="F17619"/>
        </row>
        <row r="17620">
          <cell r="D17620" t="str">
            <v xml:space="preserve"> </v>
          </cell>
          <cell r="E17620"/>
          <cell r="F17620"/>
        </row>
        <row r="17621">
          <cell r="D17621" t="str">
            <v xml:space="preserve"> </v>
          </cell>
          <cell r="E17621"/>
          <cell r="F17621"/>
        </row>
        <row r="17622">
          <cell r="D17622" t="str">
            <v xml:space="preserve"> </v>
          </cell>
          <cell r="E17622"/>
          <cell r="F17622"/>
        </row>
        <row r="17623">
          <cell r="D17623" t="str">
            <v xml:space="preserve"> </v>
          </cell>
          <cell r="E17623"/>
          <cell r="F17623"/>
        </row>
        <row r="17624">
          <cell r="D17624" t="str">
            <v xml:space="preserve"> </v>
          </cell>
          <cell r="E17624"/>
          <cell r="F17624"/>
        </row>
        <row r="17625">
          <cell r="D17625" t="str">
            <v xml:space="preserve"> </v>
          </cell>
          <cell r="E17625"/>
          <cell r="F17625"/>
        </row>
        <row r="17626">
          <cell r="D17626" t="str">
            <v xml:space="preserve"> </v>
          </cell>
          <cell r="E17626"/>
          <cell r="F17626"/>
        </row>
        <row r="17627">
          <cell r="D17627" t="str">
            <v xml:space="preserve"> </v>
          </cell>
          <cell r="E17627"/>
          <cell r="F17627"/>
        </row>
        <row r="17628">
          <cell r="D17628" t="str">
            <v xml:space="preserve"> </v>
          </cell>
          <cell r="E17628"/>
          <cell r="F17628"/>
        </row>
        <row r="17629">
          <cell r="D17629" t="str">
            <v xml:space="preserve"> </v>
          </cell>
          <cell r="E17629"/>
          <cell r="F17629"/>
        </row>
        <row r="17630">
          <cell r="D17630" t="str">
            <v xml:space="preserve"> </v>
          </cell>
          <cell r="E17630"/>
          <cell r="F17630"/>
        </row>
        <row r="17631">
          <cell r="D17631" t="str">
            <v xml:space="preserve"> </v>
          </cell>
          <cell r="E17631"/>
          <cell r="F17631"/>
        </row>
        <row r="17632">
          <cell r="D17632" t="str">
            <v xml:space="preserve"> </v>
          </cell>
          <cell r="E17632"/>
          <cell r="F17632"/>
        </row>
        <row r="17633">
          <cell r="D17633" t="str">
            <v xml:space="preserve"> </v>
          </cell>
          <cell r="E17633"/>
          <cell r="F17633"/>
        </row>
        <row r="17634">
          <cell r="D17634" t="str">
            <v xml:space="preserve"> </v>
          </cell>
          <cell r="E17634"/>
          <cell r="F17634"/>
        </row>
        <row r="17635">
          <cell r="D17635" t="str">
            <v xml:space="preserve"> </v>
          </cell>
          <cell r="E17635"/>
          <cell r="F17635"/>
        </row>
        <row r="17636">
          <cell r="D17636" t="str">
            <v xml:space="preserve"> </v>
          </cell>
          <cell r="E17636"/>
          <cell r="F17636"/>
        </row>
        <row r="17637">
          <cell r="D17637" t="str">
            <v xml:space="preserve"> </v>
          </cell>
          <cell r="E17637"/>
          <cell r="F17637"/>
        </row>
        <row r="17638">
          <cell r="D17638" t="str">
            <v xml:space="preserve"> </v>
          </cell>
          <cell r="E17638"/>
          <cell r="F17638"/>
        </row>
        <row r="17639">
          <cell r="D17639" t="str">
            <v xml:space="preserve"> </v>
          </cell>
          <cell r="E17639"/>
          <cell r="F17639"/>
        </row>
        <row r="17640">
          <cell r="D17640" t="str">
            <v xml:space="preserve"> </v>
          </cell>
          <cell r="E17640"/>
          <cell r="F17640"/>
        </row>
        <row r="17641">
          <cell r="D17641" t="str">
            <v xml:space="preserve"> </v>
          </cell>
          <cell r="E17641"/>
          <cell r="F17641"/>
        </row>
        <row r="17642">
          <cell r="D17642" t="str">
            <v xml:space="preserve"> </v>
          </cell>
          <cell r="E17642"/>
          <cell r="F17642"/>
        </row>
        <row r="17643">
          <cell r="D17643" t="str">
            <v xml:space="preserve"> </v>
          </cell>
          <cell r="E17643"/>
          <cell r="F17643"/>
        </row>
        <row r="17644">
          <cell r="D17644" t="str">
            <v xml:space="preserve"> </v>
          </cell>
          <cell r="E17644"/>
          <cell r="F17644"/>
        </row>
        <row r="17645">
          <cell r="D17645" t="str">
            <v xml:space="preserve"> </v>
          </cell>
          <cell r="E17645"/>
          <cell r="F17645"/>
        </row>
        <row r="17646">
          <cell r="D17646" t="str">
            <v xml:space="preserve"> </v>
          </cell>
          <cell r="E17646"/>
          <cell r="F17646"/>
        </row>
        <row r="17647">
          <cell r="D17647" t="str">
            <v xml:space="preserve"> </v>
          </cell>
          <cell r="E17647"/>
          <cell r="F17647"/>
        </row>
        <row r="17648">
          <cell r="D17648" t="str">
            <v xml:space="preserve"> </v>
          </cell>
          <cell r="E17648"/>
          <cell r="F17648"/>
        </row>
        <row r="17649">
          <cell r="D17649" t="str">
            <v xml:space="preserve"> </v>
          </cell>
          <cell r="E17649"/>
          <cell r="F17649"/>
        </row>
        <row r="17650">
          <cell r="D17650" t="str">
            <v xml:space="preserve"> </v>
          </cell>
          <cell r="E17650"/>
          <cell r="F17650"/>
        </row>
        <row r="17651">
          <cell r="D17651" t="str">
            <v xml:space="preserve"> </v>
          </cell>
          <cell r="E17651"/>
          <cell r="F17651"/>
        </row>
        <row r="17652">
          <cell r="D17652" t="str">
            <v xml:space="preserve"> </v>
          </cell>
          <cell r="E17652"/>
          <cell r="F17652"/>
        </row>
        <row r="17653">
          <cell r="D17653" t="str">
            <v xml:space="preserve"> </v>
          </cell>
          <cell r="E17653"/>
          <cell r="F17653"/>
        </row>
        <row r="17654">
          <cell r="D17654" t="str">
            <v xml:space="preserve"> </v>
          </cell>
          <cell r="E17654"/>
          <cell r="F17654"/>
        </row>
        <row r="17655">
          <cell r="D17655" t="str">
            <v xml:space="preserve"> </v>
          </cell>
          <cell r="E17655"/>
          <cell r="F17655"/>
        </row>
        <row r="17656">
          <cell r="D17656" t="str">
            <v xml:space="preserve"> </v>
          </cell>
          <cell r="E17656"/>
          <cell r="F17656"/>
        </row>
        <row r="17657">
          <cell r="D17657" t="str">
            <v xml:space="preserve"> </v>
          </cell>
          <cell r="E17657"/>
          <cell r="F17657"/>
        </row>
        <row r="17658">
          <cell r="D17658" t="str">
            <v xml:space="preserve"> </v>
          </cell>
          <cell r="E17658"/>
          <cell r="F17658"/>
        </row>
        <row r="17659">
          <cell r="D17659" t="str">
            <v xml:space="preserve"> </v>
          </cell>
          <cell r="E17659"/>
          <cell r="F17659"/>
        </row>
        <row r="17660">
          <cell r="D17660" t="str">
            <v xml:space="preserve"> </v>
          </cell>
          <cell r="E17660"/>
          <cell r="F17660"/>
        </row>
        <row r="17661">
          <cell r="D17661" t="str">
            <v xml:space="preserve"> </v>
          </cell>
          <cell r="E17661"/>
          <cell r="F17661"/>
        </row>
        <row r="17662">
          <cell r="D17662" t="str">
            <v xml:space="preserve"> </v>
          </cell>
          <cell r="E17662"/>
          <cell r="F17662"/>
        </row>
        <row r="17663">
          <cell r="D17663" t="str">
            <v xml:space="preserve"> </v>
          </cell>
          <cell r="E17663"/>
          <cell r="F17663"/>
        </row>
        <row r="17664">
          <cell r="D17664" t="str">
            <v xml:space="preserve"> </v>
          </cell>
          <cell r="E17664"/>
          <cell r="F17664"/>
        </row>
        <row r="17665">
          <cell r="D17665" t="str">
            <v xml:space="preserve"> </v>
          </cell>
          <cell r="E17665"/>
          <cell r="F17665"/>
        </row>
        <row r="17666">
          <cell r="D17666" t="str">
            <v xml:space="preserve"> </v>
          </cell>
          <cell r="E17666"/>
          <cell r="F17666"/>
        </row>
        <row r="17667">
          <cell r="D17667" t="str">
            <v xml:space="preserve"> </v>
          </cell>
          <cell r="E17667"/>
          <cell r="F17667"/>
        </row>
        <row r="17668">
          <cell r="D17668" t="str">
            <v xml:space="preserve"> </v>
          </cell>
          <cell r="E17668"/>
          <cell r="F17668"/>
        </row>
        <row r="17669">
          <cell r="D17669" t="str">
            <v xml:space="preserve"> </v>
          </cell>
          <cell r="E17669"/>
          <cell r="F17669"/>
        </row>
        <row r="17670">
          <cell r="D17670" t="str">
            <v xml:space="preserve"> </v>
          </cell>
          <cell r="E17670"/>
          <cell r="F17670"/>
        </row>
        <row r="17671">
          <cell r="D17671" t="str">
            <v xml:space="preserve"> </v>
          </cell>
          <cell r="E17671"/>
          <cell r="F17671"/>
        </row>
        <row r="17672">
          <cell r="D17672" t="str">
            <v xml:space="preserve"> </v>
          </cell>
          <cell r="E17672"/>
          <cell r="F17672"/>
        </row>
        <row r="17673">
          <cell r="D17673" t="str">
            <v xml:space="preserve"> </v>
          </cell>
          <cell r="E17673"/>
          <cell r="F17673"/>
        </row>
        <row r="17674">
          <cell r="D17674" t="str">
            <v xml:space="preserve"> </v>
          </cell>
          <cell r="E17674"/>
          <cell r="F17674"/>
        </row>
        <row r="17675">
          <cell r="D17675" t="str">
            <v xml:space="preserve"> </v>
          </cell>
          <cell r="E17675"/>
          <cell r="F17675"/>
        </row>
        <row r="17676">
          <cell r="D17676" t="str">
            <v xml:space="preserve"> </v>
          </cell>
          <cell r="E17676"/>
          <cell r="F17676"/>
        </row>
        <row r="17677">
          <cell r="D17677" t="str">
            <v xml:space="preserve"> </v>
          </cell>
          <cell r="E17677"/>
          <cell r="F17677"/>
        </row>
        <row r="17678">
          <cell r="D17678" t="str">
            <v xml:space="preserve"> </v>
          </cell>
          <cell r="E17678"/>
          <cell r="F17678"/>
        </row>
        <row r="17679">
          <cell r="D17679" t="str">
            <v xml:space="preserve"> </v>
          </cell>
          <cell r="E17679"/>
          <cell r="F17679"/>
        </row>
        <row r="17680">
          <cell r="D17680" t="str">
            <v xml:space="preserve"> </v>
          </cell>
          <cell r="E17680"/>
          <cell r="F17680"/>
        </row>
        <row r="17681">
          <cell r="D17681" t="str">
            <v xml:space="preserve"> </v>
          </cell>
          <cell r="E17681"/>
          <cell r="F17681"/>
        </row>
        <row r="17682">
          <cell r="D17682" t="str">
            <v xml:space="preserve"> </v>
          </cell>
          <cell r="E17682"/>
          <cell r="F17682"/>
        </row>
        <row r="17683">
          <cell r="D17683" t="str">
            <v xml:space="preserve"> </v>
          </cell>
          <cell r="E17683"/>
          <cell r="F17683"/>
        </row>
        <row r="17684">
          <cell r="D17684" t="str">
            <v xml:space="preserve"> </v>
          </cell>
          <cell r="E17684"/>
          <cell r="F17684"/>
        </row>
        <row r="17685">
          <cell r="D17685" t="str">
            <v xml:space="preserve"> </v>
          </cell>
          <cell r="E17685"/>
          <cell r="F17685"/>
        </row>
        <row r="17686">
          <cell r="D17686" t="str">
            <v xml:space="preserve"> </v>
          </cell>
          <cell r="E17686"/>
          <cell r="F17686"/>
        </row>
        <row r="17687">
          <cell r="D17687" t="str">
            <v xml:space="preserve"> </v>
          </cell>
          <cell r="E17687"/>
          <cell r="F17687"/>
        </row>
        <row r="17688">
          <cell r="D17688" t="str">
            <v xml:space="preserve"> </v>
          </cell>
          <cell r="E17688"/>
          <cell r="F17688"/>
        </row>
        <row r="17689">
          <cell r="D17689" t="str">
            <v xml:space="preserve"> </v>
          </cell>
          <cell r="E17689"/>
          <cell r="F17689"/>
        </row>
        <row r="17690">
          <cell r="D17690" t="str">
            <v xml:space="preserve"> </v>
          </cell>
          <cell r="E17690"/>
          <cell r="F17690"/>
        </row>
        <row r="17691">
          <cell r="D17691" t="str">
            <v xml:space="preserve"> </v>
          </cell>
          <cell r="E17691"/>
          <cell r="F17691"/>
        </row>
        <row r="17692">
          <cell r="D17692" t="str">
            <v xml:space="preserve"> </v>
          </cell>
          <cell r="E17692"/>
          <cell r="F17692"/>
        </row>
        <row r="17693">
          <cell r="D17693" t="str">
            <v xml:space="preserve"> </v>
          </cell>
          <cell r="E17693"/>
          <cell r="F17693"/>
        </row>
        <row r="17694">
          <cell r="D17694" t="str">
            <v xml:space="preserve"> </v>
          </cell>
          <cell r="E17694"/>
          <cell r="F17694"/>
        </row>
        <row r="17695">
          <cell r="D17695" t="str">
            <v xml:space="preserve"> </v>
          </cell>
          <cell r="E17695"/>
          <cell r="F17695"/>
        </row>
        <row r="17696">
          <cell r="D17696" t="str">
            <v xml:space="preserve"> </v>
          </cell>
          <cell r="E17696"/>
          <cell r="F17696"/>
        </row>
        <row r="17697">
          <cell r="D17697" t="str">
            <v xml:space="preserve"> </v>
          </cell>
          <cell r="E17697"/>
          <cell r="F17697"/>
        </row>
        <row r="17698">
          <cell r="D17698" t="str">
            <v xml:space="preserve"> </v>
          </cell>
          <cell r="E17698"/>
          <cell r="F17698"/>
        </row>
        <row r="17699">
          <cell r="D17699" t="str">
            <v xml:space="preserve"> </v>
          </cell>
          <cell r="E17699"/>
          <cell r="F17699"/>
        </row>
        <row r="17700">
          <cell r="D17700" t="str">
            <v xml:space="preserve"> </v>
          </cell>
          <cell r="E17700"/>
          <cell r="F17700"/>
        </row>
        <row r="17701">
          <cell r="D17701" t="str">
            <v xml:space="preserve"> </v>
          </cell>
          <cell r="E17701"/>
          <cell r="F17701"/>
        </row>
        <row r="17702">
          <cell r="D17702" t="str">
            <v xml:space="preserve"> </v>
          </cell>
          <cell r="E17702"/>
          <cell r="F17702"/>
        </row>
        <row r="17703">
          <cell r="D17703" t="str">
            <v xml:space="preserve"> </v>
          </cell>
          <cell r="E17703"/>
          <cell r="F17703"/>
        </row>
        <row r="17704">
          <cell r="D17704" t="str">
            <v xml:space="preserve"> </v>
          </cell>
          <cell r="E17704"/>
          <cell r="F17704"/>
        </row>
        <row r="17705">
          <cell r="D17705" t="str">
            <v xml:space="preserve"> </v>
          </cell>
          <cell r="E17705"/>
          <cell r="F17705"/>
        </row>
        <row r="17706">
          <cell r="D17706" t="str">
            <v xml:space="preserve"> </v>
          </cell>
          <cell r="E17706"/>
          <cell r="F17706"/>
        </row>
        <row r="17707">
          <cell r="D17707" t="str">
            <v xml:space="preserve"> </v>
          </cell>
          <cell r="E17707"/>
          <cell r="F17707"/>
        </row>
        <row r="17708">
          <cell r="D17708" t="str">
            <v xml:space="preserve"> </v>
          </cell>
          <cell r="E17708"/>
          <cell r="F17708"/>
        </row>
        <row r="17709">
          <cell r="D17709" t="str">
            <v xml:space="preserve"> </v>
          </cell>
          <cell r="E17709"/>
          <cell r="F17709"/>
        </row>
        <row r="17710">
          <cell r="D17710" t="str">
            <v xml:space="preserve"> </v>
          </cell>
          <cell r="E17710"/>
          <cell r="F17710"/>
        </row>
        <row r="17711">
          <cell r="D17711" t="str">
            <v xml:space="preserve"> </v>
          </cell>
          <cell r="E17711"/>
          <cell r="F17711"/>
        </row>
        <row r="17712">
          <cell r="D17712" t="str">
            <v xml:space="preserve"> </v>
          </cell>
          <cell r="E17712"/>
          <cell r="F17712"/>
        </row>
        <row r="17713">
          <cell r="D17713" t="str">
            <v xml:space="preserve"> </v>
          </cell>
          <cell r="E17713"/>
          <cell r="F17713"/>
        </row>
        <row r="17714">
          <cell r="D17714" t="str">
            <v xml:space="preserve"> </v>
          </cell>
          <cell r="E17714"/>
          <cell r="F17714"/>
        </row>
        <row r="17715">
          <cell r="D17715" t="str">
            <v xml:space="preserve"> </v>
          </cell>
          <cell r="E17715"/>
          <cell r="F17715"/>
        </row>
        <row r="17716">
          <cell r="D17716" t="str">
            <v xml:space="preserve"> </v>
          </cell>
          <cell r="E17716"/>
          <cell r="F17716"/>
        </row>
        <row r="17717">
          <cell r="D17717" t="str">
            <v xml:space="preserve"> </v>
          </cell>
          <cell r="E17717"/>
          <cell r="F17717"/>
        </row>
        <row r="17718">
          <cell r="D17718" t="str">
            <v xml:space="preserve"> </v>
          </cell>
          <cell r="E17718"/>
          <cell r="F17718"/>
        </row>
        <row r="17719">
          <cell r="D17719" t="str">
            <v xml:space="preserve"> </v>
          </cell>
          <cell r="E17719"/>
          <cell r="F17719"/>
        </row>
        <row r="17720">
          <cell r="D17720" t="str">
            <v xml:space="preserve"> </v>
          </cell>
          <cell r="E17720"/>
          <cell r="F17720"/>
        </row>
        <row r="17721">
          <cell r="D17721" t="str">
            <v xml:space="preserve"> </v>
          </cell>
          <cell r="E17721"/>
          <cell r="F17721"/>
        </row>
        <row r="17722">
          <cell r="D17722" t="str">
            <v xml:space="preserve"> </v>
          </cell>
          <cell r="E17722"/>
          <cell r="F17722"/>
        </row>
        <row r="17723">
          <cell r="D17723" t="str">
            <v xml:space="preserve"> </v>
          </cell>
          <cell r="E17723"/>
          <cell r="F17723"/>
        </row>
        <row r="17724">
          <cell r="D17724" t="str">
            <v xml:space="preserve"> </v>
          </cell>
          <cell r="E17724"/>
          <cell r="F17724"/>
        </row>
        <row r="17725">
          <cell r="D17725" t="str">
            <v xml:space="preserve"> </v>
          </cell>
          <cell r="E17725"/>
          <cell r="F17725"/>
        </row>
        <row r="17726">
          <cell r="D17726" t="str">
            <v xml:space="preserve"> </v>
          </cell>
          <cell r="E17726"/>
          <cell r="F17726"/>
        </row>
        <row r="17727">
          <cell r="D17727" t="str">
            <v xml:space="preserve"> </v>
          </cell>
          <cell r="E17727"/>
          <cell r="F17727"/>
        </row>
        <row r="17728">
          <cell r="D17728" t="str">
            <v xml:space="preserve"> </v>
          </cell>
          <cell r="E17728"/>
          <cell r="F17728"/>
        </row>
        <row r="17729">
          <cell r="D17729" t="str">
            <v xml:space="preserve"> </v>
          </cell>
          <cell r="E17729"/>
          <cell r="F17729"/>
        </row>
        <row r="17730">
          <cell r="D17730" t="str">
            <v xml:space="preserve"> </v>
          </cell>
          <cell r="E17730"/>
          <cell r="F17730"/>
        </row>
        <row r="17731">
          <cell r="D17731" t="str">
            <v xml:space="preserve"> </v>
          </cell>
          <cell r="E17731"/>
          <cell r="F17731"/>
        </row>
        <row r="17732">
          <cell r="D17732" t="str">
            <v xml:space="preserve"> </v>
          </cell>
          <cell r="E17732"/>
          <cell r="F17732"/>
        </row>
        <row r="17733">
          <cell r="D17733" t="str">
            <v xml:space="preserve"> </v>
          </cell>
          <cell r="E17733"/>
          <cell r="F17733"/>
        </row>
        <row r="17734">
          <cell r="D17734" t="str">
            <v xml:space="preserve"> </v>
          </cell>
          <cell r="E17734"/>
          <cell r="F17734"/>
        </row>
        <row r="17735">
          <cell r="D17735" t="str">
            <v xml:space="preserve"> </v>
          </cell>
          <cell r="E17735"/>
          <cell r="F17735"/>
        </row>
        <row r="17736">
          <cell r="D17736" t="str">
            <v xml:space="preserve"> </v>
          </cell>
          <cell r="E17736"/>
          <cell r="F17736"/>
        </row>
        <row r="17737">
          <cell r="D17737" t="str">
            <v xml:space="preserve"> </v>
          </cell>
          <cell r="E17737"/>
          <cell r="F17737"/>
        </row>
        <row r="17738">
          <cell r="D17738" t="str">
            <v xml:space="preserve"> </v>
          </cell>
          <cell r="E17738"/>
          <cell r="F17738"/>
        </row>
        <row r="17739">
          <cell r="D17739" t="str">
            <v xml:space="preserve"> </v>
          </cell>
          <cell r="E17739"/>
          <cell r="F17739"/>
        </row>
        <row r="17740">
          <cell r="D17740" t="str">
            <v xml:space="preserve"> </v>
          </cell>
          <cell r="E17740"/>
          <cell r="F17740"/>
        </row>
        <row r="17741">
          <cell r="D17741" t="str">
            <v xml:space="preserve"> </v>
          </cell>
          <cell r="E17741"/>
          <cell r="F17741"/>
        </row>
        <row r="17742">
          <cell r="D17742" t="str">
            <v xml:space="preserve"> </v>
          </cell>
          <cell r="E17742"/>
          <cell r="F17742"/>
        </row>
        <row r="17743">
          <cell r="D17743" t="str">
            <v xml:space="preserve"> </v>
          </cell>
          <cell r="E17743"/>
          <cell r="F17743"/>
        </row>
        <row r="17744">
          <cell r="D17744" t="str">
            <v xml:space="preserve"> </v>
          </cell>
          <cell r="E17744"/>
          <cell r="F17744"/>
        </row>
        <row r="17745">
          <cell r="D17745" t="str">
            <v xml:space="preserve"> </v>
          </cell>
          <cell r="E17745"/>
          <cell r="F17745"/>
        </row>
        <row r="17746">
          <cell r="D17746" t="str">
            <v xml:space="preserve"> </v>
          </cell>
          <cell r="E17746"/>
          <cell r="F17746"/>
        </row>
        <row r="17747">
          <cell r="D17747" t="str">
            <v xml:space="preserve"> </v>
          </cell>
          <cell r="E17747"/>
          <cell r="F17747"/>
        </row>
        <row r="17748">
          <cell r="D17748" t="str">
            <v xml:space="preserve"> </v>
          </cell>
          <cell r="E17748"/>
          <cell r="F17748"/>
        </row>
        <row r="17749">
          <cell r="D17749" t="str">
            <v xml:space="preserve"> </v>
          </cell>
          <cell r="E17749"/>
          <cell r="F17749"/>
        </row>
        <row r="17750">
          <cell r="D17750" t="str">
            <v xml:space="preserve"> </v>
          </cell>
          <cell r="E17750"/>
          <cell r="F17750"/>
        </row>
        <row r="17751">
          <cell r="D17751" t="str">
            <v xml:space="preserve"> </v>
          </cell>
          <cell r="E17751"/>
          <cell r="F17751"/>
        </row>
        <row r="17752">
          <cell r="D17752" t="str">
            <v xml:space="preserve"> </v>
          </cell>
          <cell r="E17752"/>
          <cell r="F17752"/>
        </row>
        <row r="17753">
          <cell r="D17753" t="str">
            <v xml:space="preserve"> </v>
          </cell>
          <cell r="E17753"/>
          <cell r="F17753"/>
        </row>
        <row r="17754">
          <cell r="D17754" t="str">
            <v xml:space="preserve"> </v>
          </cell>
          <cell r="E17754"/>
          <cell r="F17754"/>
        </row>
        <row r="17755">
          <cell r="D17755" t="str">
            <v xml:space="preserve"> </v>
          </cell>
          <cell r="E17755"/>
          <cell r="F17755"/>
        </row>
        <row r="17756">
          <cell r="D17756" t="str">
            <v xml:space="preserve"> </v>
          </cell>
          <cell r="E17756"/>
          <cell r="F17756"/>
        </row>
        <row r="17757">
          <cell r="D17757" t="str">
            <v xml:space="preserve"> </v>
          </cell>
          <cell r="E17757"/>
          <cell r="F17757"/>
        </row>
        <row r="17758">
          <cell r="D17758" t="str">
            <v xml:space="preserve"> </v>
          </cell>
          <cell r="E17758"/>
          <cell r="F17758"/>
        </row>
        <row r="17759">
          <cell r="D17759" t="str">
            <v xml:space="preserve"> </v>
          </cell>
          <cell r="E17759"/>
          <cell r="F17759"/>
        </row>
        <row r="17760">
          <cell r="D17760" t="str">
            <v xml:space="preserve"> </v>
          </cell>
          <cell r="E17760"/>
          <cell r="F17760"/>
        </row>
        <row r="17761">
          <cell r="D17761" t="str">
            <v xml:space="preserve"> </v>
          </cell>
          <cell r="E17761"/>
          <cell r="F17761"/>
        </row>
        <row r="17762">
          <cell r="D17762" t="str">
            <v xml:space="preserve"> </v>
          </cell>
          <cell r="E17762"/>
          <cell r="F17762"/>
        </row>
        <row r="17763">
          <cell r="D17763" t="str">
            <v xml:space="preserve"> </v>
          </cell>
          <cell r="E17763"/>
          <cell r="F17763"/>
        </row>
        <row r="17764">
          <cell r="D17764" t="str">
            <v xml:space="preserve"> </v>
          </cell>
          <cell r="E17764"/>
          <cell r="F17764"/>
        </row>
        <row r="17765">
          <cell r="D17765" t="str">
            <v xml:space="preserve"> </v>
          </cell>
          <cell r="E17765"/>
          <cell r="F17765"/>
        </row>
        <row r="17766">
          <cell r="D17766" t="str">
            <v xml:space="preserve"> </v>
          </cell>
          <cell r="E17766"/>
          <cell r="F17766"/>
        </row>
        <row r="17767">
          <cell r="D17767" t="str">
            <v xml:space="preserve"> </v>
          </cell>
          <cell r="E17767"/>
          <cell r="F17767"/>
        </row>
        <row r="17768">
          <cell r="D17768" t="str">
            <v xml:space="preserve"> </v>
          </cell>
          <cell r="E17768"/>
          <cell r="F17768"/>
        </row>
        <row r="17769">
          <cell r="D17769" t="str">
            <v xml:space="preserve"> </v>
          </cell>
          <cell r="E17769"/>
          <cell r="F17769"/>
        </row>
        <row r="17770">
          <cell r="D17770" t="str">
            <v xml:space="preserve"> </v>
          </cell>
          <cell r="E17770"/>
          <cell r="F17770"/>
        </row>
        <row r="17771">
          <cell r="D17771" t="str">
            <v xml:space="preserve"> </v>
          </cell>
          <cell r="E17771"/>
          <cell r="F17771"/>
        </row>
        <row r="17772">
          <cell r="D17772" t="str">
            <v xml:space="preserve"> </v>
          </cell>
          <cell r="E17772"/>
          <cell r="F17772"/>
        </row>
        <row r="17773">
          <cell r="D17773" t="str">
            <v xml:space="preserve"> </v>
          </cell>
          <cell r="E17773"/>
          <cell r="F17773"/>
        </row>
        <row r="17774">
          <cell r="D17774" t="str">
            <v xml:space="preserve"> </v>
          </cell>
          <cell r="E17774"/>
          <cell r="F17774"/>
        </row>
        <row r="17775">
          <cell r="D17775" t="str">
            <v xml:space="preserve"> </v>
          </cell>
          <cell r="E17775"/>
          <cell r="F17775"/>
        </row>
        <row r="17776">
          <cell r="D17776" t="str">
            <v xml:space="preserve"> </v>
          </cell>
          <cell r="E17776"/>
          <cell r="F17776"/>
        </row>
        <row r="17777">
          <cell r="D17777" t="str">
            <v xml:space="preserve"> </v>
          </cell>
          <cell r="E17777"/>
          <cell r="F17777"/>
        </row>
        <row r="17778">
          <cell r="D17778" t="str">
            <v xml:space="preserve"> </v>
          </cell>
          <cell r="E17778"/>
          <cell r="F17778"/>
        </row>
        <row r="17779">
          <cell r="D17779" t="str">
            <v xml:space="preserve"> </v>
          </cell>
          <cell r="E17779"/>
          <cell r="F17779"/>
        </row>
        <row r="17780">
          <cell r="D17780" t="str">
            <v xml:space="preserve"> </v>
          </cell>
          <cell r="E17780"/>
          <cell r="F17780"/>
        </row>
        <row r="17781">
          <cell r="D17781" t="str">
            <v xml:space="preserve"> </v>
          </cell>
          <cell r="E17781"/>
          <cell r="F17781"/>
        </row>
        <row r="17782">
          <cell r="D17782" t="str">
            <v xml:space="preserve"> </v>
          </cell>
          <cell r="E17782"/>
          <cell r="F17782"/>
        </row>
        <row r="17783">
          <cell r="D17783" t="str">
            <v xml:space="preserve"> </v>
          </cell>
          <cell r="E17783"/>
          <cell r="F17783"/>
        </row>
        <row r="17784">
          <cell r="D17784" t="str">
            <v xml:space="preserve"> </v>
          </cell>
          <cell r="E17784"/>
          <cell r="F17784"/>
        </row>
        <row r="17785">
          <cell r="D17785" t="str">
            <v xml:space="preserve"> </v>
          </cell>
          <cell r="E17785"/>
          <cell r="F17785"/>
        </row>
        <row r="17786">
          <cell r="D17786" t="str">
            <v xml:space="preserve"> </v>
          </cell>
          <cell r="E17786"/>
          <cell r="F17786"/>
        </row>
        <row r="17787">
          <cell r="D17787" t="str">
            <v xml:space="preserve"> </v>
          </cell>
          <cell r="E17787"/>
          <cell r="F17787"/>
        </row>
        <row r="17788">
          <cell r="D17788" t="str">
            <v xml:space="preserve"> </v>
          </cell>
          <cell r="E17788"/>
          <cell r="F17788"/>
        </row>
        <row r="17789">
          <cell r="D17789" t="str">
            <v xml:space="preserve"> </v>
          </cell>
          <cell r="E17789"/>
          <cell r="F17789"/>
        </row>
        <row r="17790">
          <cell r="D17790" t="str">
            <v xml:space="preserve"> </v>
          </cell>
          <cell r="E17790"/>
          <cell r="F17790"/>
        </row>
        <row r="17791">
          <cell r="D17791" t="str">
            <v xml:space="preserve"> </v>
          </cell>
          <cell r="E17791"/>
          <cell r="F17791"/>
        </row>
        <row r="17792">
          <cell r="D17792" t="str">
            <v xml:space="preserve"> </v>
          </cell>
          <cell r="E17792"/>
          <cell r="F17792"/>
        </row>
        <row r="17793">
          <cell r="D17793" t="str">
            <v xml:space="preserve"> </v>
          </cell>
          <cell r="E17793"/>
          <cell r="F17793"/>
        </row>
        <row r="17794">
          <cell r="D17794" t="str">
            <v xml:space="preserve"> </v>
          </cell>
          <cell r="E17794"/>
          <cell r="F17794"/>
        </row>
        <row r="17795">
          <cell r="D17795" t="str">
            <v xml:space="preserve"> </v>
          </cell>
          <cell r="E17795"/>
          <cell r="F17795"/>
        </row>
        <row r="17796">
          <cell r="D17796" t="str">
            <v xml:space="preserve"> </v>
          </cell>
          <cell r="E17796"/>
          <cell r="F17796"/>
        </row>
        <row r="17797">
          <cell r="D17797" t="str">
            <v xml:space="preserve"> </v>
          </cell>
          <cell r="E17797"/>
          <cell r="F17797"/>
        </row>
        <row r="17798">
          <cell r="D17798" t="str">
            <v xml:space="preserve"> </v>
          </cell>
          <cell r="E17798"/>
          <cell r="F17798"/>
        </row>
        <row r="17799">
          <cell r="D17799" t="str">
            <v xml:space="preserve"> </v>
          </cell>
          <cell r="E17799"/>
          <cell r="F17799"/>
        </row>
        <row r="17800">
          <cell r="D17800" t="str">
            <v xml:space="preserve"> </v>
          </cell>
          <cell r="E17800"/>
          <cell r="F17800"/>
        </row>
        <row r="17801">
          <cell r="D17801" t="str">
            <v xml:space="preserve"> </v>
          </cell>
          <cell r="E17801"/>
          <cell r="F17801"/>
        </row>
        <row r="17802">
          <cell r="D17802" t="str">
            <v xml:space="preserve"> </v>
          </cell>
          <cell r="E17802"/>
          <cell r="F17802"/>
        </row>
        <row r="17803">
          <cell r="D17803" t="str">
            <v xml:space="preserve"> </v>
          </cell>
          <cell r="E17803"/>
          <cell r="F17803"/>
        </row>
        <row r="17804">
          <cell r="D17804" t="str">
            <v xml:space="preserve"> </v>
          </cell>
          <cell r="E17804"/>
          <cell r="F17804"/>
        </row>
        <row r="17805">
          <cell r="D17805" t="str">
            <v xml:space="preserve"> </v>
          </cell>
          <cell r="E17805"/>
          <cell r="F17805"/>
        </row>
        <row r="17806">
          <cell r="D17806" t="str">
            <v xml:space="preserve"> </v>
          </cell>
          <cell r="E17806"/>
          <cell r="F17806"/>
        </row>
        <row r="17807">
          <cell r="D17807" t="str">
            <v xml:space="preserve"> </v>
          </cell>
          <cell r="E17807"/>
          <cell r="F17807"/>
        </row>
        <row r="17808">
          <cell r="D17808" t="str">
            <v xml:space="preserve"> </v>
          </cell>
          <cell r="E17808"/>
          <cell r="F17808"/>
        </row>
        <row r="17809">
          <cell r="D17809" t="str">
            <v xml:space="preserve"> </v>
          </cell>
          <cell r="E17809"/>
          <cell r="F17809"/>
        </row>
        <row r="17810">
          <cell r="D17810" t="str">
            <v xml:space="preserve"> </v>
          </cell>
          <cell r="E17810"/>
          <cell r="F17810"/>
        </row>
        <row r="17811">
          <cell r="D17811" t="str">
            <v xml:space="preserve"> </v>
          </cell>
          <cell r="E17811"/>
          <cell r="F17811"/>
        </row>
        <row r="17812">
          <cell r="D17812" t="str">
            <v xml:space="preserve"> </v>
          </cell>
          <cell r="E17812"/>
          <cell r="F17812"/>
        </row>
        <row r="17813">
          <cell r="D17813" t="str">
            <v xml:space="preserve"> </v>
          </cell>
          <cell r="E17813"/>
          <cell r="F17813"/>
        </row>
        <row r="17814">
          <cell r="D17814" t="str">
            <v xml:space="preserve"> </v>
          </cell>
          <cell r="E17814"/>
          <cell r="F17814"/>
        </row>
        <row r="17815">
          <cell r="D17815" t="str">
            <v xml:space="preserve"> </v>
          </cell>
          <cell r="E17815"/>
          <cell r="F17815"/>
        </row>
        <row r="17816">
          <cell r="D17816" t="str">
            <v xml:space="preserve"> </v>
          </cell>
          <cell r="E17816"/>
          <cell r="F17816"/>
        </row>
        <row r="17817">
          <cell r="D17817" t="str">
            <v xml:space="preserve"> </v>
          </cell>
          <cell r="E17817"/>
          <cell r="F17817"/>
        </row>
        <row r="17818">
          <cell r="D17818" t="str">
            <v xml:space="preserve"> </v>
          </cell>
          <cell r="E17818"/>
          <cell r="F17818"/>
        </row>
        <row r="17819">
          <cell r="D17819" t="str">
            <v xml:space="preserve"> </v>
          </cell>
          <cell r="E17819"/>
          <cell r="F17819"/>
        </row>
        <row r="17820">
          <cell r="D17820" t="str">
            <v xml:space="preserve"> </v>
          </cell>
          <cell r="E17820"/>
          <cell r="F17820"/>
        </row>
        <row r="17821">
          <cell r="D17821" t="str">
            <v xml:space="preserve"> </v>
          </cell>
          <cell r="E17821"/>
          <cell r="F17821"/>
        </row>
        <row r="17822">
          <cell r="D17822" t="str">
            <v xml:space="preserve"> </v>
          </cell>
          <cell r="E17822"/>
          <cell r="F17822"/>
        </row>
        <row r="17823">
          <cell r="D17823" t="str">
            <v xml:space="preserve"> </v>
          </cell>
          <cell r="E17823"/>
          <cell r="F17823"/>
        </row>
        <row r="17824">
          <cell r="D17824" t="str">
            <v xml:space="preserve"> </v>
          </cell>
          <cell r="E17824"/>
          <cell r="F17824"/>
        </row>
        <row r="17825">
          <cell r="D17825" t="str">
            <v xml:space="preserve"> </v>
          </cell>
          <cell r="E17825"/>
          <cell r="F17825"/>
        </row>
        <row r="17826">
          <cell r="D17826" t="str">
            <v xml:space="preserve"> </v>
          </cell>
          <cell r="E17826"/>
          <cell r="F17826"/>
        </row>
        <row r="17827">
          <cell r="D17827" t="str">
            <v xml:space="preserve"> </v>
          </cell>
          <cell r="E17827"/>
          <cell r="F17827"/>
        </row>
        <row r="17828">
          <cell r="D17828" t="str">
            <v xml:space="preserve"> </v>
          </cell>
          <cell r="E17828"/>
          <cell r="F17828"/>
        </row>
        <row r="17829">
          <cell r="D17829" t="str">
            <v xml:space="preserve"> </v>
          </cell>
          <cell r="E17829"/>
          <cell r="F17829"/>
        </row>
        <row r="17830">
          <cell r="D17830" t="str">
            <v xml:space="preserve"> </v>
          </cell>
          <cell r="E17830"/>
          <cell r="F17830"/>
        </row>
        <row r="17831">
          <cell r="D17831" t="str">
            <v xml:space="preserve"> </v>
          </cell>
          <cell r="E17831"/>
          <cell r="F17831"/>
        </row>
        <row r="17832">
          <cell r="D17832" t="str">
            <v xml:space="preserve"> </v>
          </cell>
          <cell r="E17832"/>
          <cell r="F17832"/>
        </row>
        <row r="17833">
          <cell r="D17833" t="str">
            <v xml:space="preserve"> </v>
          </cell>
          <cell r="E17833"/>
          <cell r="F17833"/>
        </row>
        <row r="17834">
          <cell r="D17834" t="str">
            <v xml:space="preserve"> </v>
          </cell>
          <cell r="E17834"/>
          <cell r="F17834"/>
        </row>
        <row r="17835">
          <cell r="D17835" t="str">
            <v xml:space="preserve"> </v>
          </cell>
          <cell r="E17835"/>
          <cell r="F17835"/>
        </row>
        <row r="17836">
          <cell r="D17836" t="str">
            <v xml:space="preserve"> </v>
          </cell>
          <cell r="E17836"/>
          <cell r="F17836"/>
        </row>
        <row r="17837">
          <cell r="D17837" t="str">
            <v xml:space="preserve"> </v>
          </cell>
          <cell r="E17837"/>
          <cell r="F17837"/>
        </row>
        <row r="17838">
          <cell r="D17838" t="str">
            <v xml:space="preserve"> </v>
          </cell>
          <cell r="E17838"/>
          <cell r="F17838"/>
        </row>
        <row r="17839">
          <cell r="D17839" t="str">
            <v xml:space="preserve"> </v>
          </cell>
          <cell r="E17839"/>
          <cell r="F17839"/>
        </row>
        <row r="17840">
          <cell r="D17840" t="str">
            <v xml:space="preserve"> </v>
          </cell>
          <cell r="E17840"/>
          <cell r="F17840"/>
        </row>
        <row r="17841">
          <cell r="D17841" t="str">
            <v xml:space="preserve"> </v>
          </cell>
          <cell r="E17841"/>
          <cell r="F17841"/>
        </row>
        <row r="17842">
          <cell r="D17842" t="str">
            <v xml:space="preserve"> </v>
          </cell>
          <cell r="E17842"/>
          <cell r="F17842"/>
        </row>
        <row r="17843">
          <cell r="D17843" t="str">
            <v xml:space="preserve"> </v>
          </cell>
          <cell r="E17843"/>
          <cell r="F17843"/>
        </row>
        <row r="17844">
          <cell r="D17844" t="str">
            <v xml:space="preserve"> </v>
          </cell>
          <cell r="E17844"/>
          <cell r="F17844"/>
        </row>
        <row r="17845">
          <cell r="D17845" t="str">
            <v xml:space="preserve"> </v>
          </cell>
          <cell r="E17845"/>
          <cell r="F17845"/>
        </row>
        <row r="17846">
          <cell r="D17846" t="str">
            <v xml:space="preserve"> </v>
          </cell>
          <cell r="E17846"/>
          <cell r="F17846"/>
        </row>
        <row r="17847">
          <cell r="D17847" t="str">
            <v xml:space="preserve"> </v>
          </cell>
          <cell r="E17847"/>
          <cell r="F17847"/>
        </row>
        <row r="17848">
          <cell r="D17848" t="str">
            <v xml:space="preserve"> </v>
          </cell>
          <cell r="E17848"/>
          <cell r="F17848"/>
        </row>
        <row r="17849">
          <cell r="D17849" t="str">
            <v xml:space="preserve"> </v>
          </cell>
          <cell r="E17849"/>
          <cell r="F17849"/>
        </row>
        <row r="17850">
          <cell r="D17850" t="str">
            <v xml:space="preserve"> </v>
          </cell>
          <cell r="E17850"/>
          <cell r="F17850"/>
        </row>
        <row r="17851">
          <cell r="D17851" t="str">
            <v xml:space="preserve"> </v>
          </cell>
          <cell r="E17851"/>
          <cell r="F17851"/>
        </row>
        <row r="17852">
          <cell r="D17852" t="str">
            <v xml:space="preserve"> </v>
          </cell>
          <cell r="E17852"/>
          <cell r="F17852"/>
        </row>
        <row r="17853">
          <cell r="D17853" t="str">
            <v xml:space="preserve"> </v>
          </cell>
          <cell r="E17853"/>
          <cell r="F17853"/>
        </row>
        <row r="17854">
          <cell r="D17854" t="str">
            <v xml:space="preserve"> </v>
          </cell>
          <cell r="E17854"/>
          <cell r="F17854"/>
        </row>
        <row r="17855">
          <cell r="D17855" t="str">
            <v xml:space="preserve"> </v>
          </cell>
          <cell r="E17855"/>
          <cell r="F17855"/>
        </row>
        <row r="17856">
          <cell r="D17856" t="str">
            <v xml:space="preserve"> </v>
          </cell>
          <cell r="E17856"/>
          <cell r="F17856"/>
        </row>
        <row r="17857">
          <cell r="D17857" t="str">
            <v xml:space="preserve"> </v>
          </cell>
          <cell r="E17857"/>
          <cell r="F17857"/>
        </row>
        <row r="17858">
          <cell r="D17858" t="str">
            <v xml:space="preserve"> </v>
          </cell>
          <cell r="E17858"/>
          <cell r="F17858"/>
        </row>
        <row r="17859">
          <cell r="D17859" t="str">
            <v xml:space="preserve"> </v>
          </cell>
          <cell r="E17859"/>
          <cell r="F17859"/>
        </row>
        <row r="17860">
          <cell r="D17860" t="str">
            <v xml:space="preserve"> </v>
          </cell>
          <cell r="E17860"/>
          <cell r="F17860"/>
        </row>
        <row r="17861">
          <cell r="D17861" t="str">
            <v xml:space="preserve"> </v>
          </cell>
          <cell r="E17861"/>
          <cell r="F17861"/>
        </row>
        <row r="17862">
          <cell r="D17862" t="str">
            <v xml:space="preserve"> </v>
          </cell>
          <cell r="E17862"/>
          <cell r="F17862"/>
        </row>
        <row r="17863">
          <cell r="D17863" t="str">
            <v xml:space="preserve"> </v>
          </cell>
          <cell r="E17863"/>
          <cell r="F17863"/>
        </row>
        <row r="17864">
          <cell r="D17864" t="str">
            <v xml:space="preserve"> </v>
          </cell>
          <cell r="E17864"/>
          <cell r="F17864"/>
        </row>
        <row r="17865">
          <cell r="D17865" t="str">
            <v xml:space="preserve"> </v>
          </cell>
          <cell r="E17865"/>
          <cell r="F17865"/>
        </row>
        <row r="17866">
          <cell r="D17866" t="str">
            <v xml:space="preserve"> </v>
          </cell>
          <cell r="E17866"/>
          <cell r="F17866"/>
        </row>
        <row r="17867">
          <cell r="D17867" t="str">
            <v xml:space="preserve"> </v>
          </cell>
          <cell r="E17867"/>
          <cell r="F17867"/>
        </row>
        <row r="17868">
          <cell r="D17868" t="str">
            <v xml:space="preserve"> </v>
          </cell>
          <cell r="E17868"/>
          <cell r="F17868"/>
        </row>
        <row r="17869">
          <cell r="D17869" t="str">
            <v xml:space="preserve"> </v>
          </cell>
          <cell r="E17869"/>
          <cell r="F17869"/>
        </row>
        <row r="17870">
          <cell r="D17870" t="str">
            <v xml:space="preserve"> </v>
          </cell>
          <cell r="E17870"/>
          <cell r="F17870"/>
        </row>
        <row r="17871">
          <cell r="D17871" t="str">
            <v xml:space="preserve"> </v>
          </cell>
          <cell r="E17871"/>
          <cell r="F17871"/>
        </row>
        <row r="17872">
          <cell r="D17872" t="str">
            <v xml:space="preserve"> </v>
          </cell>
          <cell r="E17872"/>
          <cell r="F17872"/>
        </row>
        <row r="17873">
          <cell r="D17873" t="str">
            <v xml:space="preserve"> </v>
          </cell>
          <cell r="E17873"/>
          <cell r="F17873"/>
        </row>
        <row r="17874">
          <cell r="D17874" t="str">
            <v xml:space="preserve"> </v>
          </cell>
          <cell r="E17874"/>
          <cell r="F17874"/>
        </row>
        <row r="17875">
          <cell r="D17875" t="str">
            <v xml:space="preserve"> </v>
          </cell>
          <cell r="E17875"/>
          <cell r="F17875"/>
        </row>
        <row r="17876">
          <cell r="D17876" t="str">
            <v xml:space="preserve"> </v>
          </cell>
          <cell r="E17876"/>
          <cell r="F17876"/>
        </row>
        <row r="17877">
          <cell r="D17877" t="str">
            <v xml:space="preserve"> </v>
          </cell>
          <cell r="E17877"/>
          <cell r="F17877"/>
        </row>
        <row r="17878">
          <cell r="D17878" t="str">
            <v xml:space="preserve"> </v>
          </cell>
          <cell r="E17878"/>
          <cell r="F17878"/>
        </row>
        <row r="17879">
          <cell r="D17879" t="str">
            <v xml:space="preserve"> </v>
          </cell>
          <cell r="E17879"/>
          <cell r="F17879"/>
        </row>
        <row r="17880">
          <cell r="D17880" t="str">
            <v xml:space="preserve"> </v>
          </cell>
          <cell r="E17880"/>
          <cell r="F17880"/>
        </row>
        <row r="17881">
          <cell r="D17881" t="str">
            <v xml:space="preserve"> </v>
          </cell>
          <cell r="E17881"/>
          <cell r="F17881"/>
        </row>
        <row r="17882">
          <cell r="D17882" t="str">
            <v xml:space="preserve"> </v>
          </cell>
          <cell r="E17882"/>
          <cell r="F17882"/>
        </row>
        <row r="17883">
          <cell r="D17883" t="str">
            <v xml:space="preserve"> </v>
          </cell>
          <cell r="E17883"/>
          <cell r="F17883"/>
        </row>
        <row r="17884">
          <cell r="D17884" t="str">
            <v xml:space="preserve"> </v>
          </cell>
          <cell r="E17884"/>
          <cell r="F17884"/>
        </row>
        <row r="17885">
          <cell r="D17885" t="str">
            <v xml:space="preserve"> </v>
          </cell>
          <cell r="E17885"/>
          <cell r="F17885"/>
        </row>
        <row r="17886">
          <cell r="D17886" t="str">
            <v xml:space="preserve"> </v>
          </cell>
          <cell r="E17886"/>
          <cell r="F17886"/>
        </row>
        <row r="17887">
          <cell r="D17887" t="str">
            <v xml:space="preserve"> </v>
          </cell>
          <cell r="E17887"/>
          <cell r="F17887"/>
        </row>
        <row r="17888">
          <cell r="D17888" t="str">
            <v xml:space="preserve"> </v>
          </cell>
          <cell r="E17888"/>
          <cell r="F17888"/>
        </row>
        <row r="17889">
          <cell r="D17889" t="str">
            <v xml:space="preserve"> </v>
          </cell>
          <cell r="E17889"/>
          <cell r="F17889"/>
        </row>
        <row r="17890">
          <cell r="D17890" t="str">
            <v xml:space="preserve"> </v>
          </cell>
          <cell r="E17890"/>
          <cell r="F17890"/>
        </row>
        <row r="17891">
          <cell r="D17891" t="str">
            <v xml:space="preserve"> </v>
          </cell>
          <cell r="E17891"/>
          <cell r="F17891"/>
        </row>
        <row r="17892">
          <cell r="D17892" t="str">
            <v xml:space="preserve"> </v>
          </cell>
          <cell r="E17892"/>
          <cell r="F17892"/>
        </row>
        <row r="17893">
          <cell r="D17893" t="str">
            <v xml:space="preserve"> </v>
          </cell>
          <cell r="E17893"/>
          <cell r="F17893"/>
        </row>
        <row r="17894">
          <cell r="D17894" t="str">
            <v xml:space="preserve"> </v>
          </cell>
          <cell r="E17894"/>
          <cell r="F17894"/>
        </row>
        <row r="17895">
          <cell r="D17895" t="str">
            <v xml:space="preserve"> </v>
          </cell>
          <cell r="E17895"/>
          <cell r="F17895"/>
        </row>
        <row r="17896">
          <cell r="D17896" t="str">
            <v xml:space="preserve"> </v>
          </cell>
          <cell r="E17896"/>
          <cell r="F17896"/>
        </row>
        <row r="17897">
          <cell r="D17897" t="str">
            <v xml:space="preserve"> </v>
          </cell>
          <cell r="E17897"/>
          <cell r="F17897"/>
        </row>
        <row r="17898">
          <cell r="D17898" t="str">
            <v xml:space="preserve"> </v>
          </cell>
          <cell r="E17898"/>
          <cell r="F17898"/>
        </row>
        <row r="17899">
          <cell r="D17899" t="str">
            <v xml:space="preserve"> </v>
          </cell>
          <cell r="E17899"/>
          <cell r="F17899"/>
        </row>
        <row r="17900">
          <cell r="D17900" t="str">
            <v xml:space="preserve"> </v>
          </cell>
          <cell r="E17900"/>
          <cell r="F17900"/>
        </row>
        <row r="17901">
          <cell r="D17901" t="str">
            <v xml:space="preserve"> </v>
          </cell>
          <cell r="E17901"/>
          <cell r="F17901"/>
        </row>
        <row r="17902">
          <cell r="D17902" t="str">
            <v xml:space="preserve"> </v>
          </cell>
          <cell r="E17902"/>
          <cell r="F17902"/>
        </row>
        <row r="17903">
          <cell r="D17903" t="str">
            <v xml:space="preserve"> </v>
          </cell>
          <cell r="E17903"/>
          <cell r="F17903"/>
        </row>
        <row r="17904">
          <cell r="D17904" t="str">
            <v xml:space="preserve"> </v>
          </cell>
          <cell r="E17904"/>
          <cell r="F17904"/>
        </row>
        <row r="17905">
          <cell r="D17905" t="str">
            <v xml:space="preserve"> </v>
          </cell>
          <cell r="E17905"/>
          <cell r="F17905"/>
        </row>
        <row r="17906">
          <cell r="D17906" t="str">
            <v xml:space="preserve"> </v>
          </cell>
          <cell r="E17906"/>
          <cell r="F17906"/>
        </row>
        <row r="17907">
          <cell r="D17907" t="str">
            <v xml:space="preserve"> </v>
          </cell>
          <cell r="E17907"/>
          <cell r="F17907"/>
        </row>
        <row r="17908">
          <cell r="D17908" t="str">
            <v xml:space="preserve"> </v>
          </cell>
          <cell r="E17908"/>
          <cell r="F17908"/>
        </row>
        <row r="17909">
          <cell r="D17909" t="str">
            <v xml:space="preserve"> </v>
          </cell>
          <cell r="E17909"/>
          <cell r="F17909"/>
        </row>
        <row r="17910">
          <cell r="D17910" t="str">
            <v xml:space="preserve"> </v>
          </cell>
          <cell r="E17910"/>
          <cell r="F17910"/>
        </row>
        <row r="17911">
          <cell r="D17911" t="str">
            <v xml:space="preserve"> </v>
          </cell>
          <cell r="E17911"/>
          <cell r="F17911"/>
        </row>
        <row r="17912">
          <cell r="D17912" t="str">
            <v xml:space="preserve"> </v>
          </cell>
          <cell r="E17912"/>
          <cell r="F17912"/>
        </row>
        <row r="17913">
          <cell r="D17913" t="str">
            <v xml:space="preserve"> </v>
          </cell>
          <cell r="E17913"/>
          <cell r="F17913"/>
        </row>
        <row r="17914">
          <cell r="D17914" t="str">
            <v xml:space="preserve"> </v>
          </cell>
          <cell r="E17914"/>
          <cell r="F17914"/>
        </row>
        <row r="17915">
          <cell r="D17915" t="str">
            <v xml:space="preserve"> </v>
          </cell>
          <cell r="E17915"/>
          <cell r="F17915"/>
        </row>
        <row r="17916">
          <cell r="D17916" t="str">
            <v xml:space="preserve"> </v>
          </cell>
          <cell r="E17916"/>
          <cell r="F17916"/>
        </row>
        <row r="17917">
          <cell r="D17917" t="str">
            <v xml:space="preserve"> </v>
          </cell>
          <cell r="E17917"/>
          <cell r="F17917"/>
        </row>
        <row r="17918">
          <cell r="D17918" t="str">
            <v xml:space="preserve"> </v>
          </cell>
          <cell r="E17918"/>
          <cell r="F17918"/>
        </row>
        <row r="17919">
          <cell r="D17919" t="str">
            <v xml:space="preserve"> </v>
          </cell>
          <cell r="E17919"/>
          <cell r="F17919"/>
        </row>
        <row r="17920">
          <cell r="D17920" t="str">
            <v xml:space="preserve"> </v>
          </cell>
          <cell r="E17920"/>
          <cell r="F17920"/>
        </row>
        <row r="17921">
          <cell r="D17921" t="str">
            <v xml:space="preserve"> </v>
          </cell>
          <cell r="E17921"/>
          <cell r="F17921"/>
        </row>
        <row r="17922">
          <cell r="D17922" t="str">
            <v xml:space="preserve"> </v>
          </cell>
          <cell r="E17922"/>
          <cell r="F17922"/>
        </row>
        <row r="17923">
          <cell r="D17923" t="str">
            <v xml:space="preserve"> </v>
          </cell>
          <cell r="E17923"/>
          <cell r="F17923"/>
        </row>
        <row r="17924">
          <cell r="D17924" t="str">
            <v xml:space="preserve"> </v>
          </cell>
          <cell r="E17924"/>
          <cell r="F17924"/>
        </row>
        <row r="17925">
          <cell r="D17925" t="str">
            <v xml:space="preserve"> </v>
          </cell>
          <cell r="E17925"/>
          <cell r="F17925"/>
        </row>
        <row r="17926">
          <cell r="D17926" t="str">
            <v xml:space="preserve"> </v>
          </cell>
          <cell r="E17926"/>
          <cell r="F17926"/>
        </row>
        <row r="17927">
          <cell r="D17927" t="str">
            <v xml:space="preserve"> </v>
          </cell>
          <cell r="E17927"/>
          <cell r="F17927"/>
        </row>
        <row r="17928">
          <cell r="D17928" t="str">
            <v xml:space="preserve"> </v>
          </cell>
          <cell r="E17928"/>
          <cell r="F17928"/>
        </row>
        <row r="17929">
          <cell r="D17929" t="str">
            <v xml:space="preserve"> </v>
          </cell>
          <cell r="E17929"/>
          <cell r="F17929"/>
        </row>
        <row r="17930">
          <cell r="D17930" t="str">
            <v xml:space="preserve"> </v>
          </cell>
          <cell r="E17930"/>
          <cell r="F17930"/>
        </row>
        <row r="17931">
          <cell r="D17931" t="str">
            <v xml:space="preserve"> </v>
          </cell>
          <cell r="E17931"/>
          <cell r="F17931"/>
        </row>
        <row r="17932">
          <cell r="D17932" t="str">
            <v xml:space="preserve"> </v>
          </cell>
          <cell r="E17932"/>
          <cell r="F17932"/>
        </row>
        <row r="17933">
          <cell r="D17933" t="str">
            <v xml:space="preserve"> </v>
          </cell>
          <cell r="E17933"/>
          <cell r="F17933"/>
        </row>
        <row r="17934">
          <cell r="D17934" t="str">
            <v xml:space="preserve"> </v>
          </cell>
          <cell r="E17934"/>
          <cell r="F17934"/>
        </row>
        <row r="17935">
          <cell r="D17935" t="str">
            <v xml:space="preserve"> </v>
          </cell>
          <cell r="E17935"/>
          <cell r="F17935"/>
        </row>
        <row r="17936">
          <cell r="D17936" t="str">
            <v xml:space="preserve"> </v>
          </cell>
          <cell r="E17936"/>
          <cell r="F17936"/>
        </row>
        <row r="17937">
          <cell r="D17937" t="str">
            <v xml:space="preserve"> </v>
          </cell>
          <cell r="E17937"/>
          <cell r="F17937"/>
        </row>
        <row r="17938">
          <cell r="D17938" t="str">
            <v xml:space="preserve"> </v>
          </cell>
          <cell r="E17938"/>
          <cell r="F17938"/>
        </row>
        <row r="17939">
          <cell r="D17939" t="str">
            <v xml:space="preserve"> </v>
          </cell>
          <cell r="E17939"/>
          <cell r="F17939"/>
        </row>
        <row r="17940">
          <cell r="D17940" t="str">
            <v xml:space="preserve"> </v>
          </cell>
          <cell r="E17940"/>
          <cell r="F17940"/>
        </row>
        <row r="17941">
          <cell r="D17941" t="str">
            <v xml:space="preserve"> </v>
          </cell>
          <cell r="E17941"/>
          <cell r="F17941"/>
        </row>
        <row r="17942">
          <cell r="D17942" t="str">
            <v xml:space="preserve"> </v>
          </cell>
          <cell r="E17942"/>
          <cell r="F17942"/>
        </row>
        <row r="17943">
          <cell r="D17943" t="str">
            <v xml:space="preserve"> </v>
          </cell>
          <cell r="E17943"/>
          <cell r="F17943"/>
        </row>
        <row r="17944">
          <cell r="D17944" t="str">
            <v xml:space="preserve"> </v>
          </cell>
          <cell r="E17944"/>
          <cell r="F17944"/>
        </row>
        <row r="17945">
          <cell r="D17945" t="str">
            <v xml:space="preserve"> </v>
          </cell>
          <cell r="E17945"/>
          <cell r="F17945"/>
        </row>
        <row r="17946">
          <cell r="D17946" t="str">
            <v xml:space="preserve"> </v>
          </cell>
          <cell r="E17946"/>
          <cell r="F17946"/>
        </row>
        <row r="17947">
          <cell r="D17947" t="str">
            <v xml:space="preserve"> </v>
          </cell>
          <cell r="E17947"/>
          <cell r="F17947"/>
        </row>
        <row r="17948">
          <cell r="D17948" t="str">
            <v xml:space="preserve"> </v>
          </cell>
          <cell r="E17948"/>
          <cell r="F17948"/>
        </row>
        <row r="17949">
          <cell r="D17949" t="str">
            <v xml:space="preserve"> </v>
          </cell>
          <cell r="E17949"/>
          <cell r="F17949"/>
        </row>
        <row r="17950">
          <cell r="D17950" t="str">
            <v xml:space="preserve"> </v>
          </cell>
          <cell r="E17950"/>
          <cell r="F17950"/>
        </row>
        <row r="17951">
          <cell r="D17951" t="str">
            <v xml:space="preserve"> </v>
          </cell>
          <cell r="E17951"/>
          <cell r="F17951"/>
        </row>
        <row r="17952">
          <cell r="D17952" t="str">
            <v xml:space="preserve"> </v>
          </cell>
          <cell r="E17952"/>
          <cell r="F17952"/>
        </row>
        <row r="17953">
          <cell r="D17953" t="str">
            <v xml:space="preserve"> </v>
          </cell>
          <cell r="E17953"/>
          <cell r="F17953"/>
        </row>
        <row r="17954">
          <cell r="D17954" t="str">
            <v xml:space="preserve"> </v>
          </cell>
          <cell r="E17954"/>
          <cell r="F17954"/>
        </row>
        <row r="17955">
          <cell r="D17955" t="str">
            <v xml:space="preserve"> </v>
          </cell>
          <cell r="E17955"/>
          <cell r="F17955"/>
        </row>
        <row r="17956">
          <cell r="D17956" t="str">
            <v xml:space="preserve"> </v>
          </cell>
          <cell r="E17956"/>
          <cell r="F17956"/>
        </row>
        <row r="17957">
          <cell r="D17957" t="str">
            <v xml:space="preserve"> </v>
          </cell>
          <cell r="E17957"/>
          <cell r="F17957"/>
        </row>
        <row r="17958">
          <cell r="D17958" t="str">
            <v xml:space="preserve"> </v>
          </cell>
          <cell r="E17958"/>
          <cell r="F17958"/>
        </row>
        <row r="17959">
          <cell r="D17959" t="str">
            <v xml:space="preserve"> </v>
          </cell>
          <cell r="E17959"/>
          <cell r="F17959"/>
        </row>
        <row r="17960">
          <cell r="D17960" t="str">
            <v xml:space="preserve"> </v>
          </cell>
          <cell r="E17960"/>
          <cell r="F17960"/>
        </row>
        <row r="17961">
          <cell r="D17961" t="str">
            <v xml:space="preserve"> </v>
          </cell>
          <cell r="E17961"/>
          <cell r="F17961"/>
        </row>
        <row r="17962">
          <cell r="D17962" t="str">
            <v xml:space="preserve"> </v>
          </cell>
          <cell r="E17962"/>
          <cell r="F17962"/>
        </row>
        <row r="17963">
          <cell r="D17963" t="str">
            <v xml:space="preserve"> </v>
          </cell>
          <cell r="E17963"/>
          <cell r="F17963"/>
        </row>
        <row r="17964">
          <cell r="D17964" t="str">
            <v xml:space="preserve"> </v>
          </cell>
          <cell r="E17964"/>
          <cell r="F17964"/>
        </row>
        <row r="17965">
          <cell r="D17965" t="str">
            <v xml:space="preserve"> </v>
          </cell>
          <cell r="E17965"/>
          <cell r="F17965"/>
        </row>
        <row r="17966">
          <cell r="D17966" t="str">
            <v xml:space="preserve"> </v>
          </cell>
          <cell r="E17966"/>
          <cell r="F17966"/>
        </row>
        <row r="17967">
          <cell r="D17967" t="str">
            <v xml:space="preserve"> </v>
          </cell>
          <cell r="E17967"/>
          <cell r="F17967"/>
        </row>
        <row r="17968">
          <cell r="D17968" t="str">
            <v xml:space="preserve"> </v>
          </cell>
          <cell r="E17968"/>
          <cell r="F17968"/>
        </row>
        <row r="17969">
          <cell r="D17969" t="str">
            <v xml:space="preserve"> </v>
          </cell>
          <cell r="E17969"/>
          <cell r="F17969"/>
        </row>
        <row r="17970">
          <cell r="D17970" t="str">
            <v xml:space="preserve"> </v>
          </cell>
          <cell r="E17970"/>
          <cell r="F17970"/>
        </row>
        <row r="17971">
          <cell r="D17971" t="str">
            <v xml:space="preserve"> </v>
          </cell>
          <cell r="E17971"/>
          <cell r="F17971"/>
        </row>
        <row r="17972">
          <cell r="D17972" t="str">
            <v xml:space="preserve"> </v>
          </cell>
          <cell r="E17972"/>
          <cell r="F17972"/>
        </row>
        <row r="17973">
          <cell r="D17973" t="str">
            <v xml:space="preserve"> </v>
          </cell>
          <cell r="E17973"/>
          <cell r="F17973"/>
        </row>
        <row r="17974">
          <cell r="D17974" t="str">
            <v xml:space="preserve"> </v>
          </cell>
          <cell r="E17974"/>
          <cell r="F17974"/>
        </row>
        <row r="17975">
          <cell r="D17975" t="str">
            <v xml:space="preserve"> </v>
          </cell>
          <cell r="E17975"/>
          <cell r="F17975"/>
        </row>
        <row r="17976">
          <cell r="D17976" t="str">
            <v xml:space="preserve"> </v>
          </cell>
          <cell r="E17976"/>
          <cell r="F17976"/>
        </row>
        <row r="17977">
          <cell r="D17977" t="str">
            <v xml:space="preserve"> </v>
          </cell>
          <cell r="E17977"/>
          <cell r="F17977"/>
        </row>
        <row r="17978">
          <cell r="D17978" t="str">
            <v xml:space="preserve"> </v>
          </cell>
          <cell r="E17978"/>
          <cell r="F17978"/>
        </row>
        <row r="17979">
          <cell r="D17979" t="str">
            <v xml:space="preserve"> </v>
          </cell>
          <cell r="E17979"/>
          <cell r="F17979"/>
        </row>
        <row r="17980">
          <cell r="D17980" t="str">
            <v xml:space="preserve"> </v>
          </cell>
          <cell r="E17980"/>
          <cell r="F17980"/>
        </row>
        <row r="17981">
          <cell r="D17981" t="str">
            <v xml:space="preserve"> </v>
          </cell>
          <cell r="E17981"/>
          <cell r="F17981"/>
        </row>
        <row r="17982">
          <cell r="D17982" t="str">
            <v xml:space="preserve"> </v>
          </cell>
          <cell r="E17982"/>
          <cell r="F17982"/>
        </row>
        <row r="17983">
          <cell r="D17983" t="str">
            <v xml:space="preserve"> </v>
          </cell>
          <cell r="E17983"/>
          <cell r="F17983"/>
        </row>
        <row r="17984">
          <cell r="D17984" t="str">
            <v xml:space="preserve"> </v>
          </cell>
          <cell r="E17984"/>
          <cell r="F17984"/>
        </row>
        <row r="17985">
          <cell r="D17985" t="str">
            <v xml:space="preserve"> </v>
          </cell>
          <cell r="E17985"/>
          <cell r="F17985"/>
        </row>
        <row r="17986">
          <cell r="D17986" t="str">
            <v xml:space="preserve"> </v>
          </cell>
          <cell r="E17986"/>
          <cell r="F17986"/>
        </row>
        <row r="17987">
          <cell r="D17987" t="str">
            <v xml:space="preserve"> </v>
          </cell>
          <cell r="E17987"/>
          <cell r="F17987"/>
        </row>
        <row r="17988">
          <cell r="D17988" t="str">
            <v xml:space="preserve"> </v>
          </cell>
          <cell r="E17988"/>
          <cell r="F17988"/>
        </row>
        <row r="17989">
          <cell r="D17989" t="str">
            <v xml:space="preserve"> </v>
          </cell>
          <cell r="E17989"/>
          <cell r="F17989"/>
        </row>
        <row r="17990">
          <cell r="D17990" t="str">
            <v xml:space="preserve"> </v>
          </cell>
          <cell r="E17990"/>
          <cell r="F17990"/>
        </row>
        <row r="17991">
          <cell r="D17991" t="str">
            <v xml:space="preserve"> </v>
          </cell>
          <cell r="E17991"/>
          <cell r="F17991"/>
        </row>
        <row r="17992">
          <cell r="D17992" t="str">
            <v xml:space="preserve"> </v>
          </cell>
          <cell r="E17992"/>
          <cell r="F17992"/>
        </row>
        <row r="17993">
          <cell r="D17993" t="str">
            <v xml:space="preserve"> </v>
          </cell>
          <cell r="E17993"/>
          <cell r="F17993"/>
        </row>
        <row r="17994">
          <cell r="D17994" t="str">
            <v xml:space="preserve"> </v>
          </cell>
          <cell r="E17994"/>
          <cell r="F17994"/>
        </row>
        <row r="17995">
          <cell r="D17995" t="str">
            <v xml:space="preserve"> </v>
          </cell>
          <cell r="E17995"/>
          <cell r="F17995"/>
        </row>
        <row r="17996">
          <cell r="D17996" t="str">
            <v xml:space="preserve"> </v>
          </cell>
          <cell r="E17996"/>
          <cell r="F17996"/>
        </row>
        <row r="17997">
          <cell r="D17997" t="str">
            <v xml:space="preserve"> </v>
          </cell>
          <cell r="E17997"/>
          <cell r="F17997"/>
        </row>
        <row r="17998">
          <cell r="D17998" t="str">
            <v xml:space="preserve"> </v>
          </cell>
          <cell r="E17998"/>
          <cell r="F17998"/>
        </row>
        <row r="17999">
          <cell r="D17999" t="str">
            <v xml:space="preserve"> </v>
          </cell>
          <cell r="E17999"/>
          <cell r="F17999"/>
        </row>
        <row r="18000">
          <cell r="D18000" t="str">
            <v xml:space="preserve"> </v>
          </cell>
          <cell r="E18000"/>
          <cell r="F18000"/>
        </row>
        <row r="18001">
          <cell r="D18001" t="str">
            <v xml:space="preserve"> </v>
          </cell>
          <cell r="E18001"/>
          <cell r="F18001"/>
        </row>
        <row r="18002">
          <cell r="D18002" t="str">
            <v xml:space="preserve"> </v>
          </cell>
          <cell r="E18002"/>
          <cell r="F18002"/>
        </row>
        <row r="18003">
          <cell r="D18003" t="str">
            <v xml:space="preserve"> </v>
          </cell>
          <cell r="E18003"/>
          <cell r="F18003"/>
        </row>
        <row r="18004">
          <cell r="D18004" t="str">
            <v xml:space="preserve"> </v>
          </cell>
          <cell r="E18004"/>
          <cell r="F18004"/>
        </row>
        <row r="18005">
          <cell r="D18005" t="str">
            <v xml:space="preserve"> </v>
          </cell>
          <cell r="E18005"/>
          <cell r="F18005"/>
        </row>
        <row r="18006">
          <cell r="D18006" t="str">
            <v xml:space="preserve"> </v>
          </cell>
          <cell r="E18006"/>
          <cell r="F18006"/>
        </row>
        <row r="18007">
          <cell r="D18007" t="str">
            <v xml:space="preserve"> </v>
          </cell>
          <cell r="E18007"/>
          <cell r="F18007"/>
        </row>
        <row r="18008">
          <cell r="D18008" t="str">
            <v xml:space="preserve"> </v>
          </cell>
          <cell r="E18008"/>
          <cell r="F18008"/>
        </row>
        <row r="18009">
          <cell r="D18009" t="str">
            <v xml:space="preserve"> </v>
          </cell>
          <cell r="E18009"/>
          <cell r="F18009"/>
        </row>
        <row r="18010">
          <cell r="D18010" t="str">
            <v xml:space="preserve"> </v>
          </cell>
          <cell r="E18010"/>
          <cell r="F18010"/>
        </row>
        <row r="18011">
          <cell r="D18011" t="str">
            <v xml:space="preserve"> </v>
          </cell>
          <cell r="E18011"/>
          <cell r="F18011"/>
        </row>
        <row r="18012">
          <cell r="D18012" t="str">
            <v xml:space="preserve"> </v>
          </cell>
          <cell r="E18012"/>
          <cell r="F18012"/>
        </row>
        <row r="18013">
          <cell r="D18013" t="str">
            <v xml:space="preserve"> </v>
          </cell>
          <cell r="E18013"/>
          <cell r="F18013"/>
        </row>
        <row r="18014">
          <cell r="D18014" t="str">
            <v xml:space="preserve"> </v>
          </cell>
          <cell r="E18014"/>
          <cell r="F18014"/>
        </row>
        <row r="18015">
          <cell r="D18015" t="str">
            <v xml:space="preserve"> </v>
          </cell>
          <cell r="E18015"/>
          <cell r="F18015"/>
        </row>
        <row r="18016">
          <cell r="D18016" t="str">
            <v xml:space="preserve"> </v>
          </cell>
          <cell r="E18016"/>
          <cell r="F18016"/>
        </row>
        <row r="18017">
          <cell r="D18017" t="str">
            <v xml:space="preserve"> </v>
          </cell>
          <cell r="E18017"/>
          <cell r="F18017"/>
        </row>
        <row r="18018">
          <cell r="D18018" t="str">
            <v xml:space="preserve"> </v>
          </cell>
          <cell r="E18018"/>
          <cell r="F18018"/>
        </row>
        <row r="18019">
          <cell r="D18019" t="str">
            <v xml:space="preserve"> </v>
          </cell>
          <cell r="E18019"/>
          <cell r="F18019"/>
        </row>
        <row r="18020">
          <cell r="D18020" t="str">
            <v xml:space="preserve"> </v>
          </cell>
          <cell r="E18020"/>
          <cell r="F18020"/>
        </row>
        <row r="18021">
          <cell r="D18021" t="str">
            <v xml:space="preserve"> </v>
          </cell>
          <cell r="E18021"/>
          <cell r="F18021"/>
        </row>
        <row r="18022">
          <cell r="D18022" t="str">
            <v xml:space="preserve"> </v>
          </cell>
          <cell r="E18022"/>
          <cell r="F18022"/>
        </row>
        <row r="18023">
          <cell r="D18023" t="str">
            <v xml:space="preserve"> </v>
          </cell>
          <cell r="E18023"/>
          <cell r="F18023"/>
        </row>
        <row r="18024">
          <cell r="D18024" t="str">
            <v xml:space="preserve"> </v>
          </cell>
          <cell r="E18024"/>
          <cell r="F18024"/>
        </row>
        <row r="18025">
          <cell r="D18025" t="str">
            <v xml:space="preserve"> </v>
          </cell>
          <cell r="E18025"/>
          <cell r="F18025"/>
        </row>
        <row r="18026">
          <cell r="D18026" t="str">
            <v xml:space="preserve"> </v>
          </cell>
          <cell r="E18026"/>
          <cell r="F18026"/>
        </row>
        <row r="18027">
          <cell r="D18027" t="str">
            <v xml:space="preserve"> </v>
          </cell>
          <cell r="E18027"/>
          <cell r="F18027"/>
        </row>
        <row r="18028">
          <cell r="D18028" t="str">
            <v xml:space="preserve"> </v>
          </cell>
          <cell r="E18028"/>
          <cell r="F18028"/>
        </row>
        <row r="18029">
          <cell r="D18029" t="str">
            <v xml:space="preserve"> </v>
          </cell>
          <cell r="E18029"/>
          <cell r="F18029"/>
        </row>
        <row r="18030">
          <cell r="D18030" t="str">
            <v xml:space="preserve"> </v>
          </cell>
          <cell r="E18030"/>
          <cell r="F18030"/>
        </row>
        <row r="18031">
          <cell r="D18031" t="str">
            <v xml:space="preserve"> </v>
          </cell>
          <cell r="E18031"/>
          <cell r="F18031"/>
        </row>
        <row r="18032">
          <cell r="D18032" t="str">
            <v xml:space="preserve"> </v>
          </cell>
          <cell r="E18032"/>
          <cell r="F18032"/>
        </row>
        <row r="18033">
          <cell r="D18033" t="str">
            <v xml:space="preserve"> </v>
          </cell>
          <cell r="E18033"/>
          <cell r="F18033"/>
        </row>
        <row r="18034">
          <cell r="D18034" t="str">
            <v xml:space="preserve"> </v>
          </cell>
          <cell r="E18034"/>
          <cell r="F18034"/>
        </row>
        <row r="18035">
          <cell r="D18035" t="str">
            <v xml:space="preserve"> </v>
          </cell>
          <cell r="E18035"/>
          <cell r="F18035"/>
        </row>
        <row r="18036">
          <cell r="D18036" t="str">
            <v xml:space="preserve"> </v>
          </cell>
          <cell r="E18036"/>
          <cell r="F18036"/>
        </row>
        <row r="18037">
          <cell r="D18037" t="str">
            <v xml:space="preserve"> </v>
          </cell>
          <cell r="E18037"/>
          <cell r="F18037"/>
        </row>
        <row r="18038">
          <cell r="D18038" t="str">
            <v xml:space="preserve"> </v>
          </cell>
          <cell r="E18038"/>
          <cell r="F18038"/>
        </row>
        <row r="18039">
          <cell r="D18039" t="str">
            <v xml:space="preserve"> </v>
          </cell>
          <cell r="E18039"/>
          <cell r="F18039"/>
        </row>
        <row r="18040">
          <cell r="D18040" t="str">
            <v xml:space="preserve"> </v>
          </cell>
          <cell r="E18040"/>
          <cell r="F18040"/>
        </row>
        <row r="18041">
          <cell r="D18041" t="str">
            <v xml:space="preserve"> </v>
          </cell>
          <cell r="E18041"/>
          <cell r="F18041"/>
        </row>
        <row r="18042">
          <cell r="D18042" t="str">
            <v xml:space="preserve"> </v>
          </cell>
          <cell r="E18042"/>
          <cell r="F18042"/>
        </row>
        <row r="18043">
          <cell r="D18043" t="str">
            <v xml:space="preserve"> </v>
          </cell>
          <cell r="E18043"/>
          <cell r="F18043"/>
        </row>
        <row r="18044">
          <cell r="D18044" t="str">
            <v xml:space="preserve"> </v>
          </cell>
          <cell r="E18044"/>
          <cell r="F18044"/>
        </row>
        <row r="18045">
          <cell r="D18045" t="str">
            <v xml:space="preserve"> </v>
          </cell>
          <cell r="E18045"/>
          <cell r="F18045"/>
        </row>
        <row r="18046">
          <cell r="D18046" t="str">
            <v xml:space="preserve"> </v>
          </cell>
          <cell r="E18046"/>
          <cell r="F18046"/>
        </row>
        <row r="18047">
          <cell r="D18047" t="str">
            <v xml:space="preserve"> </v>
          </cell>
          <cell r="E18047"/>
          <cell r="F18047"/>
        </row>
        <row r="18048">
          <cell r="D18048" t="str">
            <v xml:space="preserve"> </v>
          </cell>
          <cell r="E18048"/>
          <cell r="F18048"/>
        </row>
        <row r="18049">
          <cell r="D18049" t="str">
            <v xml:space="preserve"> </v>
          </cell>
          <cell r="E18049"/>
          <cell r="F18049"/>
        </row>
        <row r="18050">
          <cell r="D18050" t="str">
            <v xml:space="preserve"> </v>
          </cell>
          <cell r="E18050"/>
          <cell r="F18050"/>
        </row>
        <row r="18051">
          <cell r="D18051" t="str">
            <v xml:space="preserve"> </v>
          </cell>
          <cell r="E18051"/>
          <cell r="F18051"/>
        </row>
        <row r="18052">
          <cell r="D18052" t="str">
            <v xml:space="preserve"> </v>
          </cell>
          <cell r="E18052"/>
          <cell r="F18052"/>
        </row>
        <row r="18053">
          <cell r="D18053" t="str">
            <v xml:space="preserve"> </v>
          </cell>
          <cell r="E18053"/>
          <cell r="F18053"/>
        </row>
        <row r="18054">
          <cell r="D18054" t="str">
            <v xml:space="preserve"> </v>
          </cell>
          <cell r="E18054"/>
          <cell r="F18054"/>
        </row>
        <row r="18055">
          <cell r="D18055" t="str">
            <v xml:space="preserve"> </v>
          </cell>
          <cell r="E18055"/>
          <cell r="F18055"/>
        </row>
        <row r="18056">
          <cell r="D18056" t="str">
            <v xml:space="preserve"> </v>
          </cell>
          <cell r="E18056"/>
          <cell r="F18056"/>
        </row>
        <row r="18057">
          <cell r="D18057" t="str">
            <v xml:space="preserve"> </v>
          </cell>
          <cell r="E18057"/>
          <cell r="F18057"/>
        </row>
        <row r="18058">
          <cell r="D18058" t="str">
            <v xml:space="preserve"> </v>
          </cell>
          <cell r="E18058"/>
          <cell r="F18058"/>
        </row>
        <row r="18059">
          <cell r="D18059" t="str">
            <v xml:space="preserve"> </v>
          </cell>
          <cell r="E18059"/>
          <cell r="F18059"/>
        </row>
        <row r="18060">
          <cell r="D18060" t="str">
            <v xml:space="preserve"> </v>
          </cell>
          <cell r="E18060"/>
          <cell r="F18060"/>
        </row>
        <row r="18061">
          <cell r="D18061" t="str">
            <v xml:space="preserve"> </v>
          </cell>
          <cell r="E18061"/>
          <cell r="F18061"/>
        </row>
        <row r="18062">
          <cell r="D18062" t="str">
            <v xml:space="preserve"> </v>
          </cell>
          <cell r="E18062"/>
          <cell r="F18062"/>
        </row>
        <row r="18063">
          <cell r="D18063" t="str">
            <v xml:space="preserve"> </v>
          </cell>
          <cell r="E18063"/>
          <cell r="F18063"/>
        </row>
        <row r="18064">
          <cell r="D18064" t="str">
            <v xml:space="preserve"> </v>
          </cell>
          <cell r="E18064"/>
          <cell r="F18064"/>
        </row>
        <row r="18065">
          <cell r="D18065" t="str">
            <v xml:space="preserve"> </v>
          </cell>
          <cell r="E18065"/>
          <cell r="F18065"/>
        </row>
        <row r="18066">
          <cell r="D18066" t="str">
            <v xml:space="preserve"> </v>
          </cell>
          <cell r="E18066"/>
          <cell r="F18066"/>
        </row>
        <row r="18067">
          <cell r="D18067" t="str">
            <v xml:space="preserve"> </v>
          </cell>
          <cell r="E18067"/>
          <cell r="F18067"/>
        </row>
        <row r="18068">
          <cell r="D18068" t="str">
            <v xml:space="preserve"> </v>
          </cell>
          <cell r="E18068"/>
          <cell r="F18068"/>
        </row>
        <row r="18069">
          <cell r="D18069" t="str">
            <v xml:space="preserve"> </v>
          </cell>
          <cell r="E18069"/>
          <cell r="F18069"/>
        </row>
        <row r="18070">
          <cell r="D18070" t="str">
            <v xml:space="preserve"> </v>
          </cell>
          <cell r="E18070"/>
          <cell r="F18070"/>
        </row>
        <row r="18071">
          <cell r="D18071" t="str">
            <v xml:space="preserve"> </v>
          </cell>
          <cell r="E18071"/>
          <cell r="F18071"/>
        </row>
        <row r="18072">
          <cell r="D18072" t="str">
            <v xml:space="preserve"> </v>
          </cell>
          <cell r="E18072"/>
          <cell r="F18072"/>
        </row>
        <row r="18073">
          <cell r="D18073" t="str">
            <v xml:space="preserve"> </v>
          </cell>
          <cell r="E18073"/>
          <cell r="F18073"/>
        </row>
        <row r="18074">
          <cell r="D18074" t="str">
            <v xml:space="preserve"> </v>
          </cell>
          <cell r="E18074"/>
          <cell r="F18074"/>
        </row>
        <row r="18075">
          <cell r="D18075" t="str">
            <v xml:space="preserve"> </v>
          </cell>
          <cell r="E18075"/>
          <cell r="F18075"/>
        </row>
        <row r="18076">
          <cell r="D18076" t="str">
            <v xml:space="preserve"> </v>
          </cell>
          <cell r="E18076"/>
          <cell r="F18076"/>
        </row>
        <row r="18077">
          <cell r="D18077" t="str">
            <v xml:space="preserve"> </v>
          </cell>
          <cell r="E18077"/>
          <cell r="F18077"/>
        </row>
        <row r="18078">
          <cell r="D18078" t="str">
            <v xml:space="preserve"> </v>
          </cell>
          <cell r="E18078"/>
          <cell r="F18078"/>
        </row>
        <row r="18079">
          <cell r="D18079" t="str">
            <v xml:space="preserve"> </v>
          </cell>
          <cell r="E18079"/>
          <cell r="F18079"/>
        </row>
        <row r="18080">
          <cell r="D18080" t="str">
            <v xml:space="preserve"> </v>
          </cell>
          <cell r="E18080"/>
          <cell r="F18080"/>
        </row>
        <row r="18081">
          <cell r="D18081" t="str">
            <v xml:space="preserve"> </v>
          </cell>
          <cell r="E18081"/>
          <cell r="F18081"/>
        </row>
        <row r="18082">
          <cell r="D18082" t="str">
            <v xml:space="preserve"> </v>
          </cell>
          <cell r="E18082"/>
          <cell r="F18082"/>
        </row>
        <row r="18083">
          <cell r="D18083" t="str">
            <v xml:space="preserve"> </v>
          </cell>
          <cell r="E18083"/>
          <cell r="F18083"/>
        </row>
        <row r="18084">
          <cell r="D18084" t="str">
            <v xml:space="preserve"> </v>
          </cell>
          <cell r="E18084"/>
          <cell r="F18084"/>
        </row>
        <row r="18085">
          <cell r="D18085" t="str">
            <v xml:space="preserve"> </v>
          </cell>
          <cell r="E18085"/>
          <cell r="F18085"/>
        </row>
        <row r="18086">
          <cell r="D18086" t="str">
            <v xml:space="preserve"> </v>
          </cell>
          <cell r="E18086"/>
          <cell r="F18086"/>
        </row>
        <row r="18087">
          <cell r="D18087" t="str">
            <v xml:space="preserve"> </v>
          </cell>
          <cell r="E18087"/>
          <cell r="F18087"/>
        </row>
        <row r="18088">
          <cell r="D18088" t="str">
            <v xml:space="preserve"> </v>
          </cell>
          <cell r="E18088"/>
          <cell r="F18088"/>
        </row>
        <row r="18089">
          <cell r="D18089" t="str">
            <v xml:space="preserve"> </v>
          </cell>
          <cell r="E18089"/>
          <cell r="F18089"/>
        </row>
        <row r="18090">
          <cell r="D18090" t="str">
            <v xml:space="preserve"> </v>
          </cell>
          <cell r="E18090"/>
          <cell r="F18090"/>
        </row>
        <row r="18091">
          <cell r="D18091" t="str">
            <v xml:space="preserve"> </v>
          </cell>
          <cell r="E18091"/>
          <cell r="F18091"/>
        </row>
        <row r="18092">
          <cell r="D18092" t="str">
            <v xml:space="preserve"> </v>
          </cell>
          <cell r="E18092"/>
          <cell r="F18092"/>
        </row>
        <row r="18093">
          <cell r="D18093" t="str">
            <v xml:space="preserve"> </v>
          </cell>
          <cell r="E18093"/>
          <cell r="F18093"/>
        </row>
        <row r="18094">
          <cell r="D18094" t="str">
            <v xml:space="preserve"> </v>
          </cell>
          <cell r="E18094"/>
          <cell r="F18094"/>
        </row>
        <row r="18095">
          <cell r="D18095" t="str">
            <v xml:space="preserve"> </v>
          </cell>
          <cell r="E18095"/>
          <cell r="F18095"/>
        </row>
        <row r="18096">
          <cell r="D18096" t="str">
            <v xml:space="preserve"> </v>
          </cell>
          <cell r="E18096"/>
          <cell r="F18096"/>
        </row>
        <row r="18097">
          <cell r="D18097" t="str">
            <v xml:space="preserve"> </v>
          </cell>
          <cell r="E18097"/>
          <cell r="F18097"/>
        </row>
        <row r="18098">
          <cell r="D18098" t="str">
            <v xml:space="preserve"> </v>
          </cell>
          <cell r="E18098"/>
          <cell r="F18098"/>
        </row>
        <row r="18099">
          <cell r="D18099" t="str">
            <v xml:space="preserve"> </v>
          </cell>
          <cell r="E18099"/>
          <cell r="F18099"/>
        </row>
        <row r="18100">
          <cell r="D18100" t="str">
            <v xml:space="preserve"> </v>
          </cell>
          <cell r="E18100"/>
          <cell r="F18100"/>
        </row>
        <row r="18101">
          <cell r="D18101" t="str">
            <v xml:space="preserve"> </v>
          </cell>
          <cell r="E18101"/>
          <cell r="F18101"/>
        </row>
        <row r="18102">
          <cell r="D18102" t="str">
            <v xml:space="preserve"> </v>
          </cell>
          <cell r="E18102"/>
          <cell r="F18102"/>
        </row>
        <row r="18103">
          <cell r="D18103" t="str">
            <v xml:space="preserve"> </v>
          </cell>
          <cell r="E18103"/>
          <cell r="F18103"/>
        </row>
        <row r="18104">
          <cell r="D18104" t="str">
            <v xml:space="preserve"> </v>
          </cell>
          <cell r="E18104"/>
          <cell r="F18104"/>
        </row>
        <row r="18105">
          <cell r="D18105" t="str">
            <v xml:space="preserve"> </v>
          </cell>
          <cell r="E18105"/>
          <cell r="F18105"/>
        </row>
        <row r="18106">
          <cell r="D18106" t="str">
            <v xml:space="preserve"> </v>
          </cell>
          <cell r="E18106"/>
          <cell r="F18106"/>
        </row>
        <row r="18107">
          <cell r="D18107" t="str">
            <v xml:space="preserve"> </v>
          </cell>
          <cell r="E18107"/>
          <cell r="F18107"/>
        </row>
        <row r="18108">
          <cell r="D18108" t="str">
            <v xml:space="preserve"> </v>
          </cell>
          <cell r="E18108"/>
          <cell r="F18108"/>
        </row>
        <row r="18109">
          <cell r="D18109" t="str">
            <v xml:space="preserve"> </v>
          </cell>
          <cell r="E18109"/>
          <cell r="F18109"/>
        </row>
        <row r="18110">
          <cell r="D18110" t="str">
            <v xml:space="preserve"> </v>
          </cell>
          <cell r="E18110"/>
          <cell r="F18110"/>
        </row>
        <row r="18111">
          <cell r="D18111" t="str">
            <v xml:space="preserve"> </v>
          </cell>
          <cell r="E18111"/>
          <cell r="F18111"/>
        </row>
        <row r="18112">
          <cell r="D18112" t="str">
            <v xml:space="preserve"> </v>
          </cell>
          <cell r="E18112"/>
          <cell r="F18112"/>
        </row>
        <row r="18113">
          <cell r="D18113" t="str">
            <v xml:space="preserve"> </v>
          </cell>
          <cell r="E18113"/>
          <cell r="F18113"/>
        </row>
        <row r="18114">
          <cell r="D18114" t="str">
            <v xml:space="preserve"> </v>
          </cell>
          <cell r="E18114"/>
          <cell r="F18114"/>
        </row>
        <row r="18115">
          <cell r="D18115" t="str">
            <v xml:space="preserve"> </v>
          </cell>
          <cell r="E18115"/>
          <cell r="F18115"/>
        </row>
        <row r="18116">
          <cell r="D18116" t="str">
            <v xml:space="preserve"> </v>
          </cell>
          <cell r="E18116"/>
          <cell r="F18116"/>
        </row>
        <row r="18117">
          <cell r="D18117" t="str">
            <v xml:space="preserve"> </v>
          </cell>
          <cell r="E18117"/>
          <cell r="F18117"/>
        </row>
        <row r="18118">
          <cell r="D18118" t="str">
            <v xml:space="preserve"> </v>
          </cell>
          <cell r="E18118"/>
          <cell r="F18118"/>
        </row>
        <row r="18119">
          <cell r="D18119" t="str">
            <v xml:space="preserve"> </v>
          </cell>
          <cell r="E18119"/>
          <cell r="F18119"/>
        </row>
        <row r="18120">
          <cell r="D18120" t="str">
            <v xml:space="preserve"> </v>
          </cell>
          <cell r="E18120"/>
          <cell r="F18120"/>
        </row>
        <row r="18121">
          <cell r="D18121" t="str">
            <v xml:space="preserve"> </v>
          </cell>
          <cell r="E18121"/>
          <cell r="F18121"/>
        </row>
        <row r="18122">
          <cell r="D18122" t="str">
            <v xml:space="preserve"> </v>
          </cell>
          <cell r="E18122"/>
          <cell r="F18122"/>
        </row>
        <row r="18123">
          <cell r="D18123" t="str">
            <v xml:space="preserve"> </v>
          </cell>
          <cell r="E18123"/>
          <cell r="F18123"/>
        </row>
        <row r="18124">
          <cell r="D18124" t="str">
            <v xml:space="preserve"> </v>
          </cell>
          <cell r="E18124"/>
          <cell r="F18124"/>
        </row>
        <row r="18125">
          <cell r="D18125" t="str">
            <v xml:space="preserve"> </v>
          </cell>
          <cell r="E18125"/>
          <cell r="F18125"/>
        </row>
        <row r="18126">
          <cell r="D18126" t="str">
            <v xml:space="preserve"> </v>
          </cell>
          <cell r="E18126"/>
          <cell r="F18126"/>
        </row>
        <row r="18127">
          <cell r="D18127" t="str">
            <v xml:space="preserve"> </v>
          </cell>
          <cell r="E18127"/>
          <cell r="F18127"/>
        </row>
        <row r="18128">
          <cell r="D18128" t="str">
            <v xml:space="preserve"> </v>
          </cell>
          <cell r="E18128"/>
          <cell r="F18128"/>
        </row>
        <row r="18129">
          <cell r="D18129" t="str">
            <v xml:space="preserve"> </v>
          </cell>
          <cell r="E18129"/>
          <cell r="F18129"/>
        </row>
        <row r="18130">
          <cell r="D18130" t="str">
            <v xml:space="preserve"> </v>
          </cell>
          <cell r="E18130"/>
          <cell r="F18130"/>
        </row>
        <row r="18131">
          <cell r="D18131" t="str">
            <v xml:space="preserve"> </v>
          </cell>
          <cell r="E18131"/>
          <cell r="F18131"/>
        </row>
        <row r="18132">
          <cell r="D18132" t="str">
            <v xml:space="preserve"> </v>
          </cell>
          <cell r="E18132"/>
          <cell r="F18132"/>
        </row>
        <row r="18133">
          <cell r="D18133" t="str">
            <v xml:space="preserve"> </v>
          </cell>
          <cell r="E18133"/>
          <cell r="F18133"/>
        </row>
        <row r="18134">
          <cell r="D18134" t="str">
            <v xml:space="preserve"> </v>
          </cell>
          <cell r="E18134"/>
          <cell r="F18134"/>
        </row>
        <row r="18135">
          <cell r="D18135" t="str">
            <v xml:space="preserve"> </v>
          </cell>
          <cell r="E18135"/>
          <cell r="F18135"/>
        </row>
        <row r="18136">
          <cell r="D18136" t="str">
            <v xml:space="preserve"> </v>
          </cell>
          <cell r="E18136"/>
          <cell r="F18136"/>
        </row>
        <row r="18137">
          <cell r="D18137" t="str">
            <v xml:space="preserve"> </v>
          </cell>
          <cell r="E18137"/>
          <cell r="F18137"/>
        </row>
        <row r="18138">
          <cell r="D18138" t="str">
            <v xml:space="preserve"> </v>
          </cell>
          <cell r="E18138"/>
          <cell r="F18138"/>
        </row>
        <row r="18139">
          <cell r="D18139" t="str">
            <v xml:space="preserve"> </v>
          </cell>
          <cell r="E18139"/>
          <cell r="F18139"/>
        </row>
        <row r="18140">
          <cell r="D18140" t="str">
            <v xml:space="preserve"> </v>
          </cell>
          <cell r="E18140"/>
          <cell r="F18140"/>
        </row>
        <row r="18141">
          <cell r="D18141" t="str">
            <v xml:space="preserve"> </v>
          </cell>
          <cell r="E18141"/>
          <cell r="F18141"/>
        </row>
        <row r="18142">
          <cell r="D18142" t="str">
            <v xml:space="preserve"> </v>
          </cell>
          <cell r="E18142"/>
          <cell r="F18142"/>
        </row>
        <row r="18143">
          <cell r="D18143" t="str">
            <v xml:space="preserve"> </v>
          </cell>
          <cell r="E18143"/>
          <cell r="F18143"/>
        </row>
        <row r="18144">
          <cell r="D18144" t="str">
            <v xml:space="preserve"> </v>
          </cell>
          <cell r="E18144"/>
          <cell r="F18144"/>
        </row>
        <row r="18145">
          <cell r="D18145" t="str">
            <v xml:space="preserve"> </v>
          </cell>
          <cell r="E18145"/>
          <cell r="F18145"/>
        </row>
        <row r="18146">
          <cell r="D18146" t="str">
            <v xml:space="preserve"> </v>
          </cell>
          <cell r="E18146"/>
          <cell r="F18146"/>
        </row>
        <row r="18147">
          <cell r="D18147" t="str">
            <v xml:space="preserve"> </v>
          </cell>
          <cell r="E18147"/>
          <cell r="F18147"/>
        </row>
        <row r="18148">
          <cell r="D18148" t="str">
            <v xml:space="preserve"> </v>
          </cell>
          <cell r="E18148"/>
          <cell r="F18148"/>
        </row>
        <row r="18149">
          <cell r="D18149" t="str">
            <v xml:space="preserve"> </v>
          </cell>
          <cell r="E18149"/>
          <cell r="F18149"/>
        </row>
        <row r="18150">
          <cell r="D18150" t="str">
            <v xml:space="preserve"> </v>
          </cell>
          <cell r="E18150"/>
          <cell r="F18150"/>
        </row>
        <row r="18151">
          <cell r="D18151" t="str">
            <v xml:space="preserve"> </v>
          </cell>
          <cell r="E18151"/>
          <cell r="F18151"/>
        </row>
        <row r="18152">
          <cell r="D18152" t="str">
            <v xml:space="preserve"> </v>
          </cell>
          <cell r="E18152"/>
          <cell r="F18152"/>
        </row>
        <row r="18153">
          <cell r="D18153" t="str">
            <v xml:space="preserve"> </v>
          </cell>
          <cell r="E18153"/>
          <cell r="F18153"/>
        </row>
        <row r="18154">
          <cell r="D18154" t="str">
            <v xml:space="preserve"> </v>
          </cell>
          <cell r="E18154"/>
          <cell r="F18154"/>
        </row>
        <row r="18155">
          <cell r="D18155" t="str">
            <v xml:space="preserve"> </v>
          </cell>
          <cell r="E18155"/>
          <cell r="F18155"/>
        </row>
        <row r="18156">
          <cell r="D18156" t="str">
            <v xml:space="preserve"> </v>
          </cell>
          <cell r="E18156"/>
          <cell r="F18156"/>
        </row>
        <row r="18157">
          <cell r="D18157" t="str">
            <v xml:space="preserve"> </v>
          </cell>
          <cell r="E18157"/>
          <cell r="F18157"/>
        </row>
        <row r="18158">
          <cell r="D18158" t="str">
            <v xml:space="preserve"> </v>
          </cell>
          <cell r="E18158"/>
          <cell r="F18158"/>
        </row>
        <row r="18159">
          <cell r="D18159" t="str">
            <v xml:space="preserve"> </v>
          </cell>
          <cell r="E18159"/>
          <cell r="F18159"/>
        </row>
        <row r="18160">
          <cell r="D18160" t="str">
            <v xml:space="preserve"> </v>
          </cell>
          <cell r="E18160"/>
          <cell r="F18160"/>
        </row>
        <row r="18161">
          <cell r="D18161" t="str">
            <v xml:space="preserve"> </v>
          </cell>
          <cell r="E18161"/>
          <cell r="F18161"/>
        </row>
        <row r="18162">
          <cell r="D18162" t="str">
            <v xml:space="preserve"> </v>
          </cell>
          <cell r="E18162"/>
          <cell r="F18162"/>
        </row>
        <row r="18163">
          <cell r="D18163" t="str">
            <v xml:space="preserve"> </v>
          </cell>
          <cell r="E18163"/>
          <cell r="F18163"/>
        </row>
        <row r="18164">
          <cell r="D18164" t="str">
            <v xml:space="preserve"> </v>
          </cell>
          <cell r="E18164"/>
          <cell r="F18164"/>
        </row>
        <row r="18165">
          <cell r="D18165" t="str">
            <v xml:space="preserve"> </v>
          </cell>
          <cell r="E18165"/>
          <cell r="F18165"/>
        </row>
        <row r="18166">
          <cell r="D18166" t="str">
            <v xml:space="preserve"> </v>
          </cell>
          <cell r="E18166"/>
          <cell r="F18166"/>
        </row>
        <row r="18167">
          <cell r="D18167" t="str">
            <v xml:space="preserve"> </v>
          </cell>
          <cell r="E18167"/>
          <cell r="F18167"/>
        </row>
        <row r="18168">
          <cell r="D18168" t="str">
            <v xml:space="preserve"> </v>
          </cell>
          <cell r="E18168"/>
          <cell r="F18168"/>
        </row>
        <row r="18169">
          <cell r="D18169" t="str">
            <v xml:space="preserve"> </v>
          </cell>
          <cell r="E18169"/>
          <cell r="F18169"/>
        </row>
        <row r="18170">
          <cell r="D18170" t="str">
            <v xml:space="preserve"> </v>
          </cell>
          <cell r="E18170"/>
          <cell r="F18170"/>
        </row>
        <row r="18171">
          <cell r="D18171" t="str">
            <v xml:space="preserve"> </v>
          </cell>
          <cell r="E18171"/>
          <cell r="F18171"/>
        </row>
        <row r="18172">
          <cell r="D18172" t="str">
            <v xml:space="preserve"> </v>
          </cell>
          <cell r="E18172"/>
          <cell r="F18172"/>
        </row>
        <row r="18173">
          <cell r="D18173" t="str">
            <v xml:space="preserve"> </v>
          </cell>
          <cell r="E18173"/>
          <cell r="F18173"/>
        </row>
        <row r="18174">
          <cell r="D18174" t="str">
            <v xml:space="preserve"> </v>
          </cell>
          <cell r="E18174"/>
          <cell r="F18174"/>
        </row>
        <row r="18175">
          <cell r="D18175" t="str">
            <v xml:space="preserve"> </v>
          </cell>
          <cell r="E18175"/>
          <cell r="F18175"/>
        </row>
        <row r="18176">
          <cell r="D18176" t="str">
            <v xml:space="preserve"> </v>
          </cell>
          <cell r="E18176"/>
          <cell r="F18176"/>
        </row>
        <row r="18177">
          <cell r="D18177" t="str">
            <v xml:space="preserve"> </v>
          </cell>
          <cell r="E18177"/>
          <cell r="F18177"/>
        </row>
        <row r="18178">
          <cell r="D18178" t="str">
            <v xml:space="preserve"> </v>
          </cell>
          <cell r="E18178"/>
          <cell r="F18178"/>
        </row>
        <row r="18179">
          <cell r="D18179" t="str">
            <v xml:space="preserve"> </v>
          </cell>
          <cell r="E18179"/>
          <cell r="F18179"/>
        </row>
        <row r="18180">
          <cell r="D18180" t="str">
            <v xml:space="preserve"> </v>
          </cell>
          <cell r="E18180"/>
          <cell r="F18180"/>
        </row>
        <row r="18181">
          <cell r="D18181" t="str">
            <v xml:space="preserve"> </v>
          </cell>
          <cell r="E18181"/>
          <cell r="F18181"/>
        </row>
        <row r="18182">
          <cell r="D18182" t="str">
            <v xml:space="preserve"> </v>
          </cell>
          <cell r="E18182"/>
          <cell r="F18182"/>
        </row>
        <row r="18183">
          <cell r="D18183" t="str">
            <v xml:space="preserve"> </v>
          </cell>
          <cell r="E18183"/>
          <cell r="F18183"/>
        </row>
        <row r="18184">
          <cell r="D18184" t="str">
            <v xml:space="preserve"> </v>
          </cell>
          <cell r="E18184"/>
          <cell r="F18184"/>
        </row>
        <row r="18185">
          <cell r="D18185" t="str">
            <v xml:space="preserve"> </v>
          </cell>
          <cell r="E18185"/>
          <cell r="F18185"/>
        </row>
        <row r="18186">
          <cell r="D18186" t="str">
            <v xml:space="preserve"> </v>
          </cell>
          <cell r="E18186"/>
          <cell r="F18186"/>
        </row>
        <row r="18187">
          <cell r="D18187" t="str">
            <v xml:space="preserve"> </v>
          </cell>
          <cell r="E18187"/>
          <cell r="F18187"/>
        </row>
        <row r="18188">
          <cell r="D18188" t="str">
            <v xml:space="preserve"> </v>
          </cell>
          <cell r="E18188"/>
          <cell r="F18188"/>
        </row>
        <row r="18189">
          <cell r="D18189" t="str">
            <v xml:space="preserve"> </v>
          </cell>
          <cell r="E18189"/>
          <cell r="F18189"/>
        </row>
        <row r="18190">
          <cell r="D18190" t="str">
            <v xml:space="preserve"> </v>
          </cell>
          <cell r="E18190"/>
          <cell r="F18190"/>
        </row>
        <row r="18191">
          <cell r="D18191" t="str">
            <v xml:space="preserve"> </v>
          </cell>
          <cell r="E18191"/>
          <cell r="F18191"/>
        </row>
        <row r="18192">
          <cell r="D18192" t="str">
            <v xml:space="preserve"> </v>
          </cell>
          <cell r="E18192"/>
          <cell r="F18192"/>
        </row>
        <row r="18193">
          <cell r="D18193" t="str">
            <v xml:space="preserve"> </v>
          </cell>
          <cell r="E18193"/>
          <cell r="F18193"/>
        </row>
        <row r="18194">
          <cell r="D18194" t="str">
            <v xml:space="preserve"> </v>
          </cell>
          <cell r="E18194"/>
          <cell r="F18194"/>
        </row>
        <row r="18195">
          <cell r="D18195" t="str">
            <v xml:space="preserve"> </v>
          </cell>
          <cell r="E18195"/>
          <cell r="F18195"/>
        </row>
        <row r="18196">
          <cell r="D18196" t="str">
            <v xml:space="preserve"> </v>
          </cell>
          <cell r="E18196"/>
          <cell r="F18196"/>
        </row>
        <row r="18197">
          <cell r="D18197" t="str">
            <v xml:space="preserve"> </v>
          </cell>
          <cell r="E18197"/>
          <cell r="F18197"/>
        </row>
        <row r="18198">
          <cell r="D18198" t="str">
            <v xml:space="preserve"> </v>
          </cell>
          <cell r="E18198"/>
          <cell r="F18198"/>
        </row>
        <row r="18199">
          <cell r="D18199" t="str">
            <v xml:space="preserve"> </v>
          </cell>
          <cell r="E18199"/>
          <cell r="F18199"/>
        </row>
        <row r="18200">
          <cell r="D18200" t="str">
            <v xml:space="preserve"> </v>
          </cell>
          <cell r="E18200"/>
          <cell r="F18200"/>
        </row>
        <row r="18201">
          <cell r="D18201" t="str">
            <v xml:space="preserve"> </v>
          </cell>
          <cell r="E18201"/>
          <cell r="F18201"/>
        </row>
        <row r="18202">
          <cell r="D18202" t="str">
            <v xml:space="preserve"> </v>
          </cell>
          <cell r="E18202"/>
          <cell r="F18202"/>
        </row>
        <row r="18203">
          <cell r="D18203" t="str">
            <v xml:space="preserve"> </v>
          </cell>
          <cell r="E18203"/>
          <cell r="F18203"/>
        </row>
        <row r="18204">
          <cell r="D18204" t="str">
            <v xml:space="preserve"> </v>
          </cell>
          <cell r="E18204"/>
          <cell r="F18204"/>
        </row>
        <row r="18205">
          <cell r="D18205" t="str">
            <v xml:space="preserve"> </v>
          </cell>
          <cell r="E18205"/>
          <cell r="F18205"/>
        </row>
        <row r="18206">
          <cell r="D18206" t="str">
            <v xml:space="preserve"> </v>
          </cell>
          <cell r="E18206"/>
          <cell r="F18206"/>
        </row>
        <row r="18207">
          <cell r="D18207" t="str">
            <v xml:space="preserve"> </v>
          </cell>
          <cell r="E18207"/>
          <cell r="F18207"/>
        </row>
        <row r="18208">
          <cell r="D18208" t="str">
            <v xml:space="preserve"> </v>
          </cell>
          <cell r="E18208"/>
          <cell r="F18208"/>
        </row>
        <row r="18209">
          <cell r="D18209" t="str">
            <v xml:space="preserve"> </v>
          </cell>
          <cell r="E18209"/>
          <cell r="F18209"/>
        </row>
        <row r="18210">
          <cell r="D18210" t="str">
            <v xml:space="preserve"> </v>
          </cell>
          <cell r="E18210"/>
          <cell r="F18210"/>
        </row>
        <row r="18211">
          <cell r="D18211" t="str">
            <v xml:space="preserve"> </v>
          </cell>
          <cell r="E18211"/>
          <cell r="F18211"/>
        </row>
        <row r="18212">
          <cell r="D18212" t="str">
            <v xml:space="preserve"> </v>
          </cell>
          <cell r="E18212"/>
          <cell r="F18212"/>
        </row>
        <row r="18213">
          <cell r="D18213" t="str">
            <v xml:space="preserve"> </v>
          </cell>
          <cell r="E18213"/>
          <cell r="F18213"/>
        </row>
        <row r="18214">
          <cell r="D18214" t="str">
            <v xml:space="preserve"> </v>
          </cell>
          <cell r="E18214"/>
          <cell r="F18214"/>
        </row>
        <row r="18215">
          <cell r="D18215" t="str">
            <v xml:space="preserve"> </v>
          </cell>
          <cell r="E18215"/>
          <cell r="F18215"/>
        </row>
        <row r="18216">
          <cell r="D18216" t="str">
            <v xml:space="preserve"> </v>
          </cell>
          <cell r="E18216"/>
          <cell r="F18216"/>
        </row>
        <row r="18217">
          <cell r="D18217" t="str">
            <v xml:space="preserve"> </v>
          </cell>
          <cell r="E18217"/>
          <cell r="F18217"/>
        </row>
        <row r="18218">
          <cell r="D18218" t="str">
            <v xml:space="preserve"> </v>
          </cell>
          <cell r="E18218"/>
          <cell r="F18218"/>
        </row>
        <row r="18219">
          <cell r="D18219" t="str">
            <v xml:space="preserve"> </v>
          </cell>
          <cell r="E18219"/>
          <cell r="F18219"/>
        </row>
        <row r="18220">
          <cell r="D18220" t="str">
            <v xml:space="preserve"> </v>
          </cell>
          <cell r="E18220"/>
          <cell r="F18220"/>
        </row>
        <row r="18221">
          <cell r="D18221" t="str">
            <v xml:space="preserve"> </v>
          </cell>
          <cell r="E18221"/>
          <cell r="F18221"/>
        </row>
        <row r="18222">
          <cell r="D18222" t="str">
            <v xml:space="preserve"> </v>
          </cell>
          <cell r="E18222"/>
          <cell r="F18222"/>
        </row>
        <row r="18223">
          <cell r="D18223" t="str">
            <v xml:space="preserve"> </v>
          </cell>
          <cell r="E18223"/>
          <cell r="F18223"/>
        </row>
        <row r="18224">
          <cell r="D18224" t="str">
            <v xml:space="preserve"> </v>
          </cell>
          <cell r="E18224"/>
          <cell r="F18224"/>
        </row>
        <row r="18225">
          <cell r="D18225" t="str">
            <v xml:space="preserve"> </v>
          </cell>
          <cell r="E18225"/>
          <cell r="F18225"/>
        </row>
        <row r="18226">
          <cell r="D18226" t="str">
            <v xml:space="preserve"> </v>
          </cell>
          <cell r="E18226"/>
          <cell r="F18226"/>
        </row>
        <row r="18227">
          <cell r="D18227" t="str">
            <v xml:space="preserve"> </v>
          </cell>
          <cell r="E18227"/>
          <cell r="F18227"/>
        </row>
        <row r="18228">
          <cell r="D18228" t="str">
            <v xml:space="preserve"> </v>
          </cell>
          <cell r="E18228"/>
          <cell r="F18228"/>
        </row>
        <row r="18229">
          <cell r="D18229" t="str">
            <v xml:space="preserve"> </v>
          </cell>
          <cell r="E18229"/>
          <cell r="F18229"/>
        </row>
        <row r="18230">
          <cell r="D18230" t="str">
            <v xml:space="preserve"> </v>
          </cell>
          <cell r="E18230"/>
          <cell r="F18230"/>
        </row>
        <row r="18231">
          <cell r="D18231" t="str">
            <v xml:space="preserve"> </v>
          </cell>
          <cell r="E18231"/>
          <cell r="F18231"/>
        </row>
        <row r="18232">
          <cell r="D18232" t="str">
            <v xml:space="preserve"> </v>
          </cell>
          <cell r="E18232"/>
          <cell r="F18232"/>
        </row>
        <row r="18233">
          <cell r="D18233" t="str">
            <v xml:space="preserve"> </v>
          </cell>
          <cell r="E18233"/>
          <cell r="F18233"/>
        </row>
        <row r="18234">
          <cell r="D18234" t="str">
            <v xml:space="preserve"> </v>
          </cell>
          <cell r="E18234"/>
          <cell r="F18234"/>
        </row>
        <row r="18235">
          <cell r="D18235" t="str">
            <v xml:space="preserve"> </v>
          </cell>
          <cell r="E18235"/>
          <cell r="F18235"/>
        </row>
        <row r="18236">
          <cell r="D18236" t="str">
            <v xml:space="preserve"> </v>
          </cell>
          <cell r="E18236"/>
          <cell r="F18236"/>
        </row>
        <row r="18237">
          <cell r="D18237" t="str">
            <v xml:space="preserve"> </v>
          </cell>
          <cell r="E18237"/>
          <cell r="F18237"/>
        </row>
        <row r="18238">
          <cell r="D18238" t="str">
            <v xml:space="preserve"> </v>
          </cell>
          <cell r="E18238"/>
          <cell r="F18238"/>
        </row>
        <row r="18239">
          <cell r="D18239" t="str">
            <v xml:space="preserve"> </v>
          </cell>
          <cell r="E18239"/>
          <cell r="F18239"/>
        </row>
        <row r="18240">
          <cell r="D18240" t="str">
            <v xml:space="preserve"> </v>
          </cell>
          <cell r="E18240"/>
          <cell r="F18240"/>
        </row>
        <row r="18241">
          <cell r="D18241" t="str">
            <v xml:space="preserve"> </v>
          </cell>
          <cell r="E18241"/>
          <cell r="F18241"/>
        </row>
        <row r="18242">
          <cell r="D18242" t="str">
            <v xml:space="preserve"> </v>
          </cell>
          <cell r="E18242"/>
          <cell r="F18242"/>
        </row>
        <row r="18243">
          <cell r="D18243" t="str">
            <v xml:space="preserve"> </v>
          </cell>
          <cell r="E18243"/>
          <cell r="F18243"/>
        </row>
        <row r="18244">
          <cell r="D18244" t="str">
            <v xml:space="preserve"> </v>
          </cell>
          <cell r="E18244"/>
          <cell r="F18244"/>
        </row>
        <row r="18245">
          <cell r="D18245" t="str">
            <v xml:space="preserve"> </v>
          </cell>
          <cell r="E18245"/>
          <cell r="F18245"/>
        </row>
        <row r="18246">
          <cell r="D18246" t="str">
            <v xml:space="preserve"> </v>
          </cell>
          <cell r="E18246"/>
          <cell r="F18246"/>
        </row>
        <row r="18247">
          <cell r="D18247" t="str">
            <v xml:space="preserve"> </v>
          </cell>
          <cell r="E18247"/>
          <cell r="F18247"/>
        </row>
        <row r="18248">
          <cell r="D18248" t="str">
            <v xml:space="preserve"> </v>
          </cell>
          <cell r="E18248"/>
          <cell r="F18248"/>
        </row>
        <row r="18249">
          <cell r="D18249" t="str">
            <v xml:space="preserve"> </v>
          </cell>
          <cell r="E18249"/>
          <cell r="F18249"/>
        </row>
        <row r="18250">
          <cell r="D18250" t="str">
            <v xml:space="preserve"> </v>
          </cell>
          <cell r="E18250"/>
          <cell r="F18250"/>
        </row>
        <row r="18251">
          <cell r="D18251" t="str">
            <v xml:space="preserve"> </v>
          </cell>
          <cell r="E18251"/>
          <cell r="F18251"/>
        </row>
        <row r="18252">
          <cell r="D18252" t="str">
            <v xml:space="preserve"> </v>
          </cell>
          <cell r="E18252"/>
          <cell r="F18252"/>
        </row>
        <row r="18253">
          <cell r="D18253" t="str">
            <v xml:space="preserve"> </v>
          </cell>
          <cell r="E18253"/>
          <cell r="F18253"/>
        </row>
        <row r="18254">
          <cell r="D18254" t="str">
            <v xml:space="preserve"> </v>
          </cell>
          <cell r="E18254"/>
          <cell r="F18254"/>
        </row>
        <row r="18255">
          <cell r="D18255" t="str">
            <v xml:space="preserve"> </v>
          </cell>
          <cell r="E18255"/>
          <cell r="F18255"/>
        </row>
        <row r="18256">
          <cell r="D18256" t="str">
            <v xml:space="preserve"> </v>
          </cell>
          <cell r="E18256"/>
          <cell r="F18256"/>
        </row>
        <row r="18257">
          <cell r="D18257" t="str">
            <v xml:space="preserve"> </v>
          </cell>
          <cell r="E18257"/>
          <cell r="F18257"/>
        </row>
        <row r="18258">
          <cell r="D18258" t="str">
            <v xml:space="preserve"> </v>
          </cell>
          <cell r="E18258"/>
          <cell r="F18258"/>
        </row>
        <row r="18259">
          <cell r="D18259" t="str">
            <v xml:space="preserve"> </v>
          </cell>
          <cell r="E18259"/>
          <cell r="F18259"/>
        </row>
        <row r="18260">
          <cell r="D18260" t="str">
            <v xml:space="preserve"> </v>
          </cell>
          <cell r="E18260"/>
          <cell r="F18260"/>
        </row>
        <row r="18261">
          <cell r="D18261" t="str">
            <v xml:space="preserve"> </v>
          </cell>
          <cell r="E18261"/>
          <cell r="F18261"/>
        </row>
        <row r="18262">
          <cell r="D18262" t="str">
            <v xml:space="preserve"> </v>
          </cell>
          <cell r="E18262"/>
          <cell r="F18262"/>
        </row>
        <row r="18263">
          <cell r="D18263" t="str">
            <v xml:space="preserve"> </v>
          </cell>
          <cell r="E18263"/>
          <cell r="F18263"/>
        </row>
        <row r="18264">
          <cell r="D18264" t="str">
            <v xml:space="preserve"> </v>
          </cell>
          <cell r="E18264"/>
          <cell r="F18264"/>
        </row>
        <row r="18265">
          <cell r="D18265" t="str">
            <v xml:space="preserve"> </v>
          </cell>
          <cell r="E18265"/>
          <cell r="F18265"/>
        </row>
        <row r="18266">
          <cell r="D18266" t="str">
            <v xml:space="preserve"> </v>
          </cell>
          <cell r="E18266"/>
          <cell r="F18266"/>
        </row>
        <row r="18267">
          <cell r="D18267" t="str">
            <v xml:space="preserve"> </v>
          </cell>
          <cell r="E18267"/>
          <cell r="F18267"/>
        </row>
        <row r="18268">
          <cell r="D18268" t="str">
            <v xml:space="preserve"> </v>
          </cell>
          <cell r="E18268"/>
          <cell r="F18268"/>
        </row>
        <row r="18269">
          <cell r="D18269" t="str">
            <v xml:space="preserve"> </v>
          </cell>
          <cell r="E18269"/>
          <cell r="F18269"/>
        </row>
        <row r="18270">
          <cell r="D18270" t="str">
            <v xml:space="preserve"> </v>
          </cell>
          <cell r="E18270"/>
          <cell r="F18270"/>
        </row>
        <row r="18271">
          <cell r="D18271" t="str">
            <v xml:space="preserve"> </v>
          </cell>
          <cell r="E18271"/>
          <cell r="F18271"/>
        </row>
        <row r="18272">
          <cell r="D18272" t="str">
            <v xml:space="preserve"> </v>
          </cell>
          <cell r="E18272"/>
          <cell r="F18272"/>
        </row>
        <row r="18273">
          <cell r="D18273" t="str">
            <v xml:space="preserve"> </v>
          </cell>
          <cell r="E18273"/>
          <cell r="F18273"/>
        </row>
        <row r="18274">
          <cell r="D18274" t="str">
            <v xml:space="preserve"> </v>
          </cell>
          <cell r="E18274"/>
          <cell r="F18274"/>
        </row>
        <row r="18275">
          <cell r="D18275" t="str">
            <v xml:space="preserve"> </v>
          </cell>
          <cell r="E18275"/>
          <cell r="F18275"/>
        </row>
        <row r="18276">
          <cell r="D18276" t="str">
            <v xml:space="preserve"> </v>
          </cell>
          <cell r="E18276"/>
          <cell r="F18276"/>
        </row>
        <row r="18277">
          <cell r="D18277" t="str">
            <v xml:space="preserve"> </v>
          </cell>
          <cell r="E18277"/>
          <cell r="F18277"/>
        </row>
        <row r="18278">
          <cell r="D18278" t="str">
            <v xml:space="preserve"> </v>
          </cell>
          <cell r="E18278"/>
          <cell r="F18278"/>
        </row>
        <row r="18279">
          <cell r="D18279" t="str">
            <v xml:space="preserve"> </v>
          </cell>
          <cell r="E18279"/>
          <cell r="F18279"/>
        </row>
        <row r="18280">
          <cell r="D18280" t="str">
            <v xml:space="preserve"> </v>
          </cell>
          <cell r="E18280"/>
          <cell r="F18280"/>
        </row>
        <row r="18281">
          <cell r="D18281" t="str">
            <v xml:space="preserve"> </v>
          </cell>
          <cell r="E18281"/>
          <cell r="F18281"/>
        </row>
        <row r="18282">
          <cell r="D18282" t="str">
            <v xml:space="preserve"> </v>
          </cell>
          <cell r="E18282"/>
          <cell r="F18282"/>
        </row>
        <row r="18283">
          <cell r="D18283" t="str">
            <v xml:space="preserve"> </v>
          </cell>
          <cell r="E18283"/>
          <cell r="F18283"/>
        </row>
        <row r="18284">
          <cell r="D18284" t="str">
            <v xml:space="preserve"> </v>
          </cell>
          <cell r="E18284"/>
          <cell r="F18284"/>
        </row>
        <row r="18285">
          <cell r="D18285" t="str">
            <v xml:space="preserve"> </v>
          </cell>
          <cell r="E18285"/>
          <cell r="F18285"/>
        </row>
        <row r="18286">
          <cell r="D18286" t="str">
            <v xml:space="preserve"> </v>
          </cell>
          <cell r="E18286"/>
          <cell r="F18286"/>
        </row>
        <row r="18287">
          <cell r="D18287" t="str">
            <v xml:space="preserve"> </v>
          </cell>
          <cell r="E18287"/>
          <cell r="F18287"/>
        </row>
        <row r="18288">
          <cell r="D18288" t="str">
            <v xml:space="preserve"> </v>
          </cell>
          <cell r="E18288"/>
          <cell r="F18288"/>
        </row>
        <row r="18289">
          <cell r="D18289" t="str">
            <v xml:space="preserve"> </v>
          </cell>
          <cell r="E18289"/>
          <cell r="F18289"/>
        </row>
        <row r="18290">
          <cell r="D18290" t="str">
            <v xml:space="preserve"> </v>
          </cell>
          <cell r="E18290"/>
          <cell r="F18290"/>
        </row>
        <row r="18291">
          <cell r="D18291" t="str">
            <v xml:space="preserve"> </v>
          </cell>
          <cell r="E18291"/>
          <cell r="F18291"/>
        </row>
        <row r="18292">
          <cell r="D18292" t="str">
            <v xml:space="preserve"> </v>
          </cell>
          <cell r="E18292"/>
          <cell r="F18292"/>
        </row>
        <row r="18293">
          <cell r="D18293" t="str">
            <v xml:space="preserve"> </v>
          </cell>
          <cell r="E18293"/>
          <cell r="F18293"/>
        </row>
        <row r="18294">
          <cell r="D18294" t="str">
            <v xml:space="preserve"> </v>
          </cell>
          <cell r="E18294"/>
          <cell r="F18294"/>
        </row>
        <row r="18295">
          <cell r="D18295" t="str">
            <v xml:space="preserve"> </v>
          </cell>
          <cell r="E18295"/>
          <cell r="F18295"/>
        </row>
        <row r="18296">
          <cell r="D18296" t="str">
            <v xml:space="preserve"> </v>
          </cell>
          <cell r="E18296"/>
          <cell r="F18296"/>
        </row>
        <row r="18297">
          <cell r="D18297" t="str">
            <v xml:space="preserve"> </v>
          </cell>
          <cell r="E18297"/>
          <cell r="F18297"/>
        </row>
        <row r="18298">
          <cell r="D18298" t="str">
            <v xml:space="preserve"> </v>
          </cell>
          <cell r="E18298"/>
          <cell r="F18298"/>
        </row>
        <row r="18299">
          <cell r="D18299" t="str">
            <v xml:space="preserve"> </v>
          </cell>
          <cell r="E18299"/>
          <cell r="F18299"/>
        </row>
        <row r="18300">
          <cell r="D18300" t="str">
            <v xml:space="preserve"> </v>
          </cell>
          <cell r="E18300"/>
          <cell r="F18300"/>
        </row>
        <row r="18301">
          <cell r="D18301" t="str">
            <v xml:space="preserve"> </v>
          </cell>
          <cell r="E18301"/>
          <cell r="F18301"/>
        </row>
        <row r="18302">
          <cell r="D18302" t="str">
            <v xml:space="preserve"> </v>
          </cell>
          <cell r="E18302"/>
          <cell r="F18302"/>
        </row>
        <row r="18303">
          <cell r="D18303" t="str">
            <v xml:space="preserve"> </v>
          </cell>
          <cell r="E18303"/>
          <cell r="F18303"/>
        </row>
        <row r="18304">
          <cell r="D18304" t="str">
            <v xml:space="preserve"> </v>
          </cell>
          <cell r="E18304"/>
          <cell r="F18304"/>
        </row>
        <row r="18305">
          <cell r="D18305" t="str">
            <v xml:space="preserve"> </v>
          </cell>
          <cell r="E18305"/>
          <cell r="F18305"/>
        </row>
        <row r="18306">
          <cell r="D18306" t="str">
            <v xml:space="preserve"> </v>
          </cell>
          <cell r="E18306"/>
          <cell r="F18306"/>
        </row>
        <row r="18307">
          <cell r="D18307" t="str">
            <v xml:space="preserve"> </v>
          </cell>
          <cell r="E18307"/>
          <cell r="F18307"/>
        </row>
        <row r="18308">
          <cell r="D18308" t="str">
            <v xml:space="preserve"> </v>
          </cell>
          <cell r="E18308"/>
          <cell r="F18308"/>
        </row>
        <row r="18309">
          <cell r="D18309" t="str">
            <v xml:space="preserve"> </v>
          </cell>
          <cell r="E18309"/>
          <cell r="F18309"/>
        </row>
        <row r="18310">
          <cell r="D18310" t="str">
            <v xml:space="preserve"> </v>
          </cell>
          <cell r="E18310"/>
          <cell r="F18310"/>
        </row>
        <row r="18311">
          <cell r="D18311" t="str">
            <v xml:space="preserve"> </v>
          </cell>
          <cell r="E18311"/>
          <cell r="F18311"/>
        </row>
        <row r="18312">
          <cell r="D18312" t="str">
            <v xml:space="preserve"> </v>
          </cell>
          <cell r="E18312"/>
          <cell r="F18312"/>
        </row>
        <row r="18313">
          <cell r="D18313" t="str">
            <v xml:space="preserve"> </v>
          </cell>
          <cell r="E18313"/>
          <cell r="F18313"/>
        </row>
        <row r="18314">
          <cell r="D18314" t="str">
            <v xml:space="preserve"> </v>
          </cell>
          <cell r="E18314"/>
          <cell r="F18314"/>
        </row>
        <row r="18315">
          <cell r="D18315" t="str">
            <v xml:space="preserve"> </v>
          </cell>
          <cell r="E18315"/>
          <cell r="F18315"/>
        </row>
        <row r="18316">
          <cell r="D18316" t="str">
            <v xml:space="preserve"> </v>
          </cell>
          <cell r="E18316"/>
          <cell r="F18316"/>
        </row>
        <row r="18317">
          <cell r="D18317" t="str">
            <v xml:space="preserve"> </v>
          </cell>
          <cell r="E18317"/>
          <cell r="F18317"/>
        </row>
        <row r="18318">
          <cell r="D18318" t="str">
            <v xml:space="preserve"> </v>
          </cell>
          <cell r="E18318"/>
          <cell r="F18318"/>
        </row>
        <row r="18319">
          <cell r="D18319" t="str">
            <v xml:space="preserve"> </v>
          </cell>
          <cell r="E18319"/>
          <cell r="F18319"/>
        </row>
        <row r="18320">
          <cell r="D18320" t="str">
            <v xml:space="preserve"> </v>
          </cell>
          <cell r="E18320"/>
          <cell r="F18320"/>
        </row>
        <row r="18321">
          <cell r="D18321" t="str">
            <v xml:space="preserve"> </v>
          </cell>
          <cell r="E18321"/>
          <cell r="F18321"/>
        </row>
        <row r="18322">
          <cell r="D18322" t="str">
            <v xml:space="preserve"> </v>
          </cell>
          <cell r="E18322"/>
          <cell r="F18322"/>
        </row>
        <row r="18323">
          <cell r="D18323" t="str">
            <v xml:space="preserve"> </v>
          </cell>
          <cell r="E18323"/>
          <cell r="F18323"/>
        </row>
        <row r="18324">
          <cell r="D18324" t="str">
            <v xml:space="preserve"> </v>
          </cell>
          <cell r="E18324"/>
          <cell r="F18324"/>
        </row>
        <row r="18325">
          <cell r="D18325" t="str">
            <v xml:space="preserve"> </v>
          </cell>
          <cell r="E18325"/>
          <cell r="F18325"/>
        </row>
        <row r="18326">
          <cell r="D18326" t="str">
            <v xml:space="preserve"> </v>
          </cell>
          <cell r="E18326"/>
          <cell r="F18326"/>
        </row>
        <row r="18327">
          <cell r="D18327" t="str">
            <v xml:space="preserve"> </v>
          </cell>
          <cell r="E18327"/>
          <cell r="F18327"/>
        </row>
        <row r="18328">
          <cell r="D18328" t="str">
            <v xml:space="preserve"> </v>
          </cell>
          <cell r="E18328"/>
          <cell r="F18328"/>
        </row>
        <row r="18329">
          <cell r="D18329" t="str">
            <v xml:space="preserve"> </v>
          </cell>
          <cell r="E18329"/>
          <cell r="F18329"/>
        </row>
        <row r="18330">
          <cell r="D18330" t="str">
            <v xml:space="preserve"> </v>
          </cell>
          <cell r="E18330"/>
          <cell r="F18330"/>
        </row>
        <row r="18331">
          <cell r="D18331" t="str">
            <v xml:space="preserve"> </v>
          </cell>
          <cell r="E18331"/>
          <cell r="F18331"/>
        </row>
        <row r="18332">
          <cell r="D18332" t="str">
            <v xml:space="preserve"> </v>
          </cell>
          <cell r="E18332"/>
          <cell r="F18332"/>
        </row>
        <row r="18333">
          <cell r="D18333" t="str">
            <v xml:space="preserve"> </v>
          </cell>
          <cell r="E18333"/>
          <cell r="F18333"/>
        </row>
        <row r="18334">
          <cell r="D18334" t="str">
            <v xml:space="preserve"> </v>
          </cell>
          <cell r="E18334"/>
          <cell r="F18334"/>
        </row>
        <row r="18335">
          <cell r="D18335" t="str">
            <v xml:space="preserve"> </v>
          </cell>
          <cell r="E18335"/>
          <cell r="F18335"/>
        </row>
        <row r="18336">
          <cell r="D18336" t="str">
            <v xml:space="preserve"> </v>
          </cell>
          <cell r="E18336"/>
          <cell r="F18336"/>
        </row>
        <row r="18337">
          <cell r="D18337" t="str">
            <v xml:space="preserve"> </v>
          </cell>
          <cell r="E18337"/>
          <cell r="F18337"/>
        </row>
        <row r="18338">
          <cell r="D18338" t="str">
            <v xml:space="preserve"> </v>
          </cell>
          <cell r="E18338"/>
          <cell r="F18338"/>
        </row>
        <row r="18339">
          <cell r="D18339" t="str">
            <v xml:space="preserve"> </v>
          </cell>
          <cell r="E18339"/>
          <cell r="F18339"/>
        </row>
        <row r="18340">
          <cell r="D18340" t="str">
            <v xml:space="preserve"> </v>
          </cell>
          <cell r="E18340"/>
          <cell r="F18340"/>
        </row>
        <row r="18341">
          <cell r="D18341" t="str">
            <v xml:space="preserve"> </v>
          </cell>
          <cell r="E18341"/>
          <cell r="F18341"/>
        </row>
        <row r="18342">
          <cell r="D18342" t="str">
            <v xml:space="preserve"> </v>
          </cell>
          <cell r="E18342"/>
          <cell r="F18342"/>
        </row>
        <row r="18343">
          <cell r="D18343" t="str">
            <v xml:space="preserve"> </v>
          </cell>
          <cell r="E18343"/>
          <cell r="F18343"/>
        </row>
        <row r="18344">
          <cell r="D18344" t="str">
            <v xml:space="preserve"> </v>
          </cell>
          <cell r="E18344"/>
          <cell r="F18344"/>
        </row>
        <row r="18345">
          <cell r="D18345" t="str">
            <v xml:space="preserve"> </v>
          </cell>
          <cell r="E18345"/>
          <cell r="F18345"/>
        </row>
        <row r="18346">
          <cell r="D18346" t="str">
            <v xml:space="preserve"> </v>
          </cell>
          <cell r="E18346"/>
          <cell r="F18346"/>
        </row>
        <row r="18347">
          <cell r="D18347" t="str">
            <v xml:space="preserve"> </v>
          </cell>
          <cell r="E18347"/>
          <cell r="F18347"/>
        </row>
        <row r="18348">
          <cell r="D18348" t="str">
            <v xml:space="preserve"> </v>
          </cell>
          <cell r="E18348"/>
          <cell r="F18348"/>
        </row>
        <row r="18349">
          <cell r="D18349" t="str">
            <v xml:space="preserve"> </v>
          </cell>
          <cell r="E18349"/>
          <cell r="F18349"/>
        </row>
        <row r="18350">
          <cell r="D18350" t="str">
            <v xml:space="preserve"> </v>
          </cell>
          <cell r="E18350"/>
          <cell r="F18350"/>
        </row>
        <row r="18351">
          <cell r="D18351" t="str">
            <v xml:space="preserve"> </v>
          </cell>
          <cell r="E18351"/>
          <cell r="F18351"/>
        </row>
        <row r="18352">
          <cell r="D18352" t="str">
            <v xml:space="preserve"> </v>
          </cell>
          <cell r="E18352"/>
          <cell r="F18352"/>
        </row>
        <row r="18353">
          <cell r="D18353" t="str">
            <v xml:space="preserve"> </v>
          </cell>
          <cell r="E18353"/>
          <cell r="F18353"/>
        </row>
        <row r="18354">
          <cell r="D18354" t="str">
            <v xml:space="preserve"> </v>
          </cell>
          <cell r="E18354"/>
          <cell r="F18354"/>
        </row>
        <row r="18355">
          <cell r="D18355" t="str">
            <v xml:space="preserve"> </v>
          </cell>
          <cell r="E18355"/>
          <cell r="F18355"/>
        </row>
        <row r="18356">
          <cell r="D18356" t="str">
            <v xml:space="preserve"> </v>
          </cell>
          <cell r="E18356"/>
          <cell r="F18356"/>
        </row>
        <row r="18357">
          <cell r="D18357" t="str">
            <v xml:space="preserve"> </v>
          </cell>
          <cell r="E18357"/>
          <cell r="F18357"/>
        </row>
        <row r="18358">
          <cell r="D18358" t="str">
            <v xml:space="preserve"> </v>
          </cell>
          <cell r="E18358"/>
          <cell r="F18358"/>
        </row>
        <row r="18359">
          <cell r="D18359" t="str">
            <v xml:space="preserve"> </v>
          </cell>
          <cell r="E18359"/>
          <cell r="F18359"/>
        </row>
        <row r="18360">
          <cell r="D18360" t="str">
            <v xml:space="preserve"> </v>
          </cell>
          <cell r="E18360"/>
          <cell r="F18360"/>
        </row>
        <row r="18361">
          <cell r="D18361" t="str">
            <v xml:space="preserve"> </v>
          </cell>
          <cell r="E18361"/>
          <cell r="F18361"/>
        </row>
        <row r="18362">
          <cell r="D18362" t="str">
            <v xml:space="preserve"> </v>
          </cell>
          <cell r="E18362"/>
          <cell r="F18362"/>
        </row>
        <row r="18363">
          <cell r="D18363" t="str">
            <v xml:space="preserve"> </v>
          </cell>
          <cell r="E18363"/>
          <cell r="F18363"/>
        </row>
        <row r="18364">
          <cell r="D18364" t="str">
            <v xml:space="preserve"> </v>
          </cell>
          <cell r="E18364"/>
          <cell r="F18364"/>
        </row>
        <row r="18365">
          <cell r="D18365" t="str">
            <v xml:space="preserve"> </v>
          </cell>
          <cell r="E18365"/>
          <cell r="F18365"/>
        </row>
        <row r="18366">
          <cell r="D18366" t="str">
            <v xml:space="preserve"> </v>
          </cell>
          <cell r="E18366"/>
          <cell r="F18366"/>
        </row>
        <row r="18367">
          <cell r="D18367" t="str">
            <v xml:space="preserve"> </v>
          </cell>
          <cell r="E18367"/>
          <cell r="F18367"/>
        </row>
        <row r="18368">
          <cell r="D18368" t="str">
            <v xml:space="preserve"> </v>
          </cell>
          <cell r="E18368"/>
          <cell r="F18368"/>
        </row>
        <row r="18369">
          <cell r="D18369" t="str">
            <v xml:space="preserve"> </v>
          </cell>
          <cell r="E18369"/>
          <cell r="F18369"/>
        </row>
        <row r="18370">
          <cell r="D18370" t="str">
            <v xml:space="preserve"> </v>
          </cell>
          <cell r="E18370"/>
          <cell r="F18370"/>
        </row>
        <row r="18371">
          <cell r="D18371" t="str">
            <v xml:space="preserve"> </v>
          </cell>
          <cell r="E18371"/>
          <cell r="F18371"/>
        </row>
        <row r="18372">
          <cell r="D18372" t="str">
            <v xml:space="preserve"> </v>
          </cell>
          <cell r="E18372"/>
          <cell r="F18372"/>
        </row>
        <row r="18373">
          <cell r="D18373" t="str">
            <v xml:space="preserve"> </v>
          </cell>
          <cell r="E18373"/>
          <cell r="F18373"/>
        </row>
        <row r="18374">
          <cell r="D18374" t="str">
            <v xml:space="preserve"> </v>
          </cell>
          <cell r="E18374"/>
          <cell r="F18374"/>
        </row>
        <row r="18375">
          <cell r="D18375" t="str">
            <v xml:space="preserve"> </v>
          </cell>
          <cell r="E18375"/>
          <cell r="F18375"/>
        </row>
        <row r="18376">
          <cell r="D18376" t="str">
            <v xml:space="preserve"> </v>
          </cell>
          <cell r="E18376"/>
          <cell r="F18376"/>
        </row>
        <row r="18377">
          <cell r="D18377" t="str">
            <v xml:space="preserve"> </v>
          </cell>
          <cell r="E18377"/>
          <cell r="F18377"/>
        </row>
        <row r="18378">
          <cell r="D18378" t="str">
            <v xml:space="preserve"> </v>
          </cell>
          <cell r="E18378"/>
          <cell r="F18378"/>
        </row>
        <row r="18379">
          <cell r="D18379" t="str">
            <v xml:space="preserve"> </v>
          </cell>
          <cell r="E18379"/>
          <cell r="F18379"/>
        </row>
        <row r="18380">
          <cell r="D18380" t="str">
            <v xml:space="preserve"> </v>
          </cell>
          <cell r="E18380"/>
          <cell r="F18380"/>
        </row>
        <row r="18381">
          <cell r="D18381" t="str">
            <v xml:space="preserve"> </v>
          </cell>
          <cell r="E18381"/>
          <cell r="F18381"/>
        </row>
        <row r="18382">
          <cell r="D18382" t="str">
            <v xml:space="preserve"> </v>
          </cell>
          <cell r="E18382"/>
          <cell r="F18382"/>
        </row>
        <row r="18383">
          <cell r="D18383" t="str">
            <v xml:space="preserve"> </v>
          </cell>
          <cell r="E18383"/>
          <cell r="F18383"/>
        </row>
        <row r="18384">
          <cell r="D18384" t="str">
            <v xml:space="preserve"> </v>
          </cell>
          <cell r="E18384"/>
          <cell r="F18384"/>
        </row>
        <row r="18385">
          <cell r="D18385" t="str">
            <v xml:space="preserve"> </v>
          </cell>
          <cell r="E18385"/>
          <cell r="F18385"/>
        </row>
        <row r="18386">
          <cell r="D18386" t="str">
            <v xml:space="preserve"> </v>
          </cell>
          <cell r="E18386"/>
          <cell r="F18386"/>
        </row>
        <row r="18387">
          <cell r="D18387" t="str">
            <v xml:space="preserve"> </v>
          </cell>
          <cell r="E18387"/>
          <cell r="F18387"/>
        </row>
        <row r="18388">
          <cell r="D18388" t="str">
            <v xml:space="preserve"> </v>
          </cell>
          <cell r="E18388"/>
          <cell r="F18388"/>
        </row>
        <row r="18389">
          <cell r="D18389" t="str">
            <v xml:space="preserve"> </v>
          </cell>
          <cell r="E18389"/>
          <cell r="F18389"/>
        </row>
        <row r="18390">
          <cell r="D18390" t="str">
            <v xml:space="preserve"> </v>
          </cell>
          <cell r="E18390"/>
          <cell r="F18390"/>
        </row>
        <row r="18391">
          <cell r="D18391" t="str">
            <v xml:space="preserve"> </v>
          </cell>
          <cell r="E18391"/>
          <cell r="F18391"/>
        </row>
        <row r="18392">
          <cell r="D18392" t="str">
            <v xml:space="preserve"> </v>
          </cell>
          <cell r="E18392"/>
          <cell r="F18392"/>
        </row>
        <row r="18393">
          <cell r="D18393" t="str">
            <v xml:space="preserve"> </v>
          </cell>
          <cell r="E18393"/>
          <cell r="F18393"/>
        </row>
        <row r="18394">
          <cell r="D18394" t="str">
            <v xml:space="preserve"> </v>
          </cell>
          <cell r="E18394"/>
          <cell r="F18394"/>
        </row>
        <row r="18395">
          <cell r="D18395" t="str">
            <v xml:space="preserve"> </v>
          </cell>
          <cell r="E18395"/>
          <cell r="F18395"/>
        </row>
        <row r="18396">
          <cell r="D18396" t="str">
            <v xml:space="preserve"> </v>
          </cell>
          <cell r="E18396"/>
          <cell r="F18396"/>
        </row>
        <row r="18397">
          <cell r="D18397" t="str">
            <v xml:space="preserve"> </v>
          </cell>
          <cell r="E18397"/>
          <cell r="F18397"/>
        </row>
        <row r="18398">
          <cell r="D18398" t="str">
            <v xml:space="preserve"> </v>
          </cell>
          <cell r="E18398"/>
          <cell r="F18398"/>
        </row>
        <row r="18399">
          <cell r="D18399" t="str">
            <v xml:space="preserve"> </v>
          </cell>
          <cell r="E18399"/>
          <cell r="F18399"/>
        </row>
        <row r="18400">
          <cell r="D18400" t="str">
            <v xml:space="preserve"> </v>
          </cell>
          <cell r="E18400"/>
          <cell r="F18400"/>
        </row>
        <row r="18401">
          <cell r="D18401" t="str">
            <v xml:space="preserve"> </v>
          </cell>
          <cell r="E18401"/>
          <cell r="F18401"/>
        </row>
        <row r="18402">
          <cell r="D18402" t="str">
            <v xml:space="preserve"> </v>
          </cell>
          <cell r="E18402"/>
          <cell r="F18402"/>
        </row>
        <row r="18403">
          <cell r="D18403" t="str">
            <v xml:space="preserve"> </v>
          </cell>
          <cell r="E18403"/>
          <cell r="F18403"/>
        </row>
        <row r="18404">
          <cell r="D18404" t="str">
            <v xml:space="preserve"> </v>
          </cell>
          <cell r="E18404"/>
          <cell r="F18404"/>
        </row>
        <row r="18405">
          <cell r="D18405" t="str">
            <v xml:space="preserve"> </v>
          </cell>
          <cell r="E18405"/>
          <cell r="F18405"/>
        </row>
        <row r="18406">
          <cell r="D18406" t="str">
            <v xml:space="preserve"> </v>
          </cell>
          <cell r="E18406"/>
          <cell r="F18406"/>
        </row>
        <row r="18407">
          <cell r="D18407" t="str">
            <v xml:space="preserve"> </v>
          </cell>
          <cell r="E18407"/>
          <cell r="F18407"/>
        </row>
        <row r="18408">
          <cell r="D18408" t="str">
            <v xml:space="preserve"> </v>
          </cell>
          <cell r="E18408"/>
          <cell r="F18408"/>
        </row>
        <row r="18409">
          <cell r="D18409" t="str">
            <v xml:space="preserve"> </v>
          </cell>
          <cell r="E18409"/>
          <cell r="F18409"/>
        </row>
        <row r="18410">
          <cell r="D18410" t="str">
            <v xml:space="preserve"> </v>
          </cell>
          <cell r="E18410"/>
          <cell r="F18410"/>
        </row>
        <row r="18411">
          <cell r="D18411" t="str">
            <v xml:space="preserve"> </v>
          </cell>
          <cell r="E18411"/>
          <cell r="F18411"/>
        </row>
        <row r="18412">
          <cell r="D18412" t="str">
            <v xml:space="preserve"> </v>
          </cell>
          <cell r="E18412"/>
          <cell r="F18412"/>
        </row>
        <row r="18413">
          <cell r="D18413" t="str">
            <v xml:space="preserve"> </v>
          </cell>
          <cell r="E18413"/>
          <cell r="F18413"/>
        </row>
        <row r="18414">
          <cell r="D18414" t="str">
            <v xml:space="preserve"> </v>
          </cell>
          <cell r="E18414"/>
          <cell r="F18414"/>
        </row>
        <row r="18415">
          <cell r="D18415" t="str">
            <v xml:space="preserve"> </v>
          </cell>
          <cell r="E18415"/>
          <cell r="F18415"/>
        </row>
        <row r="18416">
          <cell r="D18416" t="str">
            <v xml:space="preserve"> </v>
          </cell>
          <cell r="E18416"/>
          <cell r="F18416"/>
        </row>
        <row r="18417">
          <cell r="D18417" t="str">
            <v xml:space="preserve"> </v>
          </cell>
          <cell r="E18417"/>
          <cell r="F18417"/>
        </row>
        <row r="18418">
          <cell r="D18418" t="str">
            <v xml:space="preserve"> </v>
          </cell>
          <cell r="E18418"/>
          <cell r="F18418"/>
        </row>
        <row r="18419">
          <cell r="D18419" t="str">
            <v xml:space="preserve"> </v>
          </cell>
          <cell r="E18419"/>
          <cell r="F18419"/>
        </row>
        <row r="18420">
          <cell r="D18420" t="str">
            <v xml:space="preserve"> </v>
          </cell>
          <cell r="E18420"/>
          <cell r="F18420"/>
        </row>
        <row r="18421">
          <cell r="D18421" t="str">
            <v xml:space="preserve"> </v>
          </cell>
          <cell r="E18421"/>
          <cell r="F18421"/>
        </row>
        <row r="18422">
          <cell r="D18422" t="str">
            <v xml:space="preserve"> </v>
          </cell>
          <cell r="E18422"/>
          <cell r="F18422"/>
        </row>
        <row r="18423">
          <cell r="D18423" t="str">
            <v xml:space="preserve"> </v>
          </cell>
          <cell r="E18423"/>
          <cell r="F18423"/>
        </row>
        <row r="18424">
          <cell r="D18424" t="str">
            <v xml:space="preserve"> </v>
          </cell>
          <cell r="E18424"/>
          <cell r="F18424"/>
        </row>
        <row r="18425">
          <cell r="D18425" t="str">
            <v xml:space="preserve"> </v>
          </cell>
          <cell r="E18425"/>
          <cell r="F18425"/>
        </row>
        <row r="18426">
          <cell r="D18426" t="str">
            <v xml:space="preserve"> </v>
          </cell>
          <cell r="E18426"/>
          <cell r="F18426"/>
        </row>
        <row r="18427">
          <cell r="D18427" t="str">
            <v xml:space="preserve"> </v>
          </cell>
          <cell r="E18427"/>
          <cell r="F18427"/>
        </row>
        <row r="18428">
          <cell r="D18428" t="str">
            <v xml:space="preserve"> </v>
          </cell>
          <cell r="E18428"/>
          <cell r="F18428"/>
        </row>
        <row r="18429">
          <cell r="D18429" t="str">
            <v xml:space="preserve"> </v>
          </cell>
          <cell r="E18429"/>
          <cell r="F18429"/>
        </row>
        <row r="18430">
          <cell r="D18430" t="str">
            <v xml:space="preserve"> </v>
          </cell>
          <cell r="E18430"/>
          <cell r="F18430"/>
        </row>
        <row r="18431">
          <cell r="D18431" t="str">
            <v xml:space="preserve"> </v>
          </cell>
          <cell r="E18431"/>
          <cell r="F18431"/>
        </row>
        <row r="18432">
          <cell r="D18432" t="str">
            <v xml:space="preserve"> </v>
          </cell>
          <cell r="E18432"/>
          <cell r="F18432"/>
        </row>
        <row r="18433">
          <cell r="D18433" t="str">
            <v xml:space="preserve"> </v>
          </cell>
          <cell r="E18433"/>
          <cell r="F18433"/>
        </row>
        <row r="18434">
          <cell r="D18434" t="str">
            <v xml:space="preserve"> </v>
          </cell>
          <cell r="E18434"/>
          <cell r="F18434"/>
        </row>
        <row r="18435">
          <cell r="D18435" t="str">
            <v xml:space="preserve"> </v>
          </cell>
          <cell r="E18435"/>
          <cell r="F18435"/>
        </row>
        <row r="18436">
          <cell r="D18436" t="str">
            <v xml:space="preserve"> </v>
          </cell>
          <cell r="E18436"/>
          <cell r="F18436"/>
        </row>
        <row r="18437">
          <cell r="D18437" t="str">
            <v xml:space="preserve"> </v>
          </cell>
          <cell r="E18437"/>
          <cell r="F18437"/>
        </row>
        <row r="18438">
          <cell r="D18438" t="str">
            <v xml:space="preserve"> </v>
          </cell>
          <cell r="E18438"/>
          <cell r="F18438"/>
        </row>
        <row r="18439">
          <cell r="D18439" t="str">
            <v xml:space="preserve"> </v>
          </cell>
          <cell r="E18439"/>
          <cell r="F18439"/>
        </row>
        <row r="18440">
          <cell r="D18440" t="str">
            <v xml:space="preserve"> </v>
          </cell>
          <cell r="E18440"/>
          <cell r="F18440"/>
        </row>
        <row r="18441">
          <cell r="D18441" t="str">
            <v xml:space="preserve"> </v>
          </cell>
          <cell r="E18441"/>
          <cell r="F18441"/>
        </row>
        <row r="18442">
          <cell r="D18442" t="str">
            <v xml:space="preserve"> </v>
          </cell>
          <cell r="E18442"/>
          <cell r="F18442"/>
        </row>
        <row r="18443">
          <cell r="D18443" t="str">
            <v xml:space="preserve"> </v>
          </cell>
          <cell r="E18443"/>
          <cell r="F18443"/>
        </row>
        <row r="18444">
          <cell r="D18444" t="str">
            <v xml:space="preserve"> </v>
          </cell>
          <cell r="E18444"/>
          <cell r="F18444"/>
        </row>
        <row r="18445">
          <cell r="D18445" t="str">
            <v xml:space="preserve"> </v>
          </cell>
          <cell r="E18445"/>
          <cell r="F18445"/>
        </row>
        <row r="18446">
          <cell r="D18446" t="str">
            <v xml:space="preserve"> </v>
          </cell>
          <cell r="E18446"/>
          <cell r="F18446"/>
        </row>
        <row r="18447">
          <cell r="D18447" t="str">
            <v xml:space="preserve"> </v>
          </cell>
          <cell r="E18447"/>
          <cell r="F18447"/>
        </row>
        <row r="18448">
          <cell r="D18448" t="str">
            <v xml:space="preserve"> </v>
          </cell>
          <cell r="E18448"/>
          <cell r="F18448"/>
        </row>
        <row r="18449">
          <cell r="D18449" t="str">
            <v xml:space="preserve"> </v>
          </cell>
          <cell r="E18449"/>
          <cell r="F18449"/>
        </row>
        <row r="18450">
          <cell r="D18450" t="str">
            <v xml:space="preserve"> </v>
          </cell>
          <cell r="E18450"/>
          <cell r="F18450"/>
        </row>
        <row r="18451">
          <cell r="D18451" t="str">
            <v xml:space="preserve"> </v>
          </cell>
          <cell r="E18451"/>
          <cell r="F18451"/>
        </row>
        <row r="18452">
          <cell r="D18452" t="str">
            <v xml:space="preserve"> </v>
          </cell>
          <cell r="E18452"/>
          <cell r="F18452"/>
        </row>
        <row r="18453">
          <cell r="D18453" t="str">
            <v xml:space="preserve"> </v>
          </cell>
          <cell r="E18453"/>
          <cell r="F18453"/>
        </row>
        <row r="18454">
          <cell r="D18454" t="str">
            <v xml:space="preserve"> </v>
          </cell>
          <cell r="E18454"/>
          <cell r="F18454"/>
        </row>
        <row r="18455">
          <cell r="D18455" t="str">
            <v xml:space="preserve"> </v>
          </cell>
          <cell r="E18455"/>
          <cell r="F18455"/>
        </row>
        <row r="18456">
          <cell r="D18456" t="str">
            <v xml:space="preserve"> </v>
          </cell>
          <cell r="E18456"/>
          <cell r="F18456"/>
        </row>
        <row r="18457">
          <cell r="D18457" t="str">
            <v xml:space="preserve"> </v>
          </cell>
          <cell r="E18457"/>
          <cell r="F18457"/>
        </row>
        <row r="18458">
          <cell r="D18458" t="str">
            <v xml:space="preserve"> </v>
          </cell>
          <cell r="E18458"/>
          <cell r="F18458"/>
        </row>
        <row r="18459">
          <cell r="D18459" t="str">
            <v xml:space="preserve"> </v>
          </cell>
          <cell r="E18459"/>
          <cell r="F18459"/>
        </row>
        <row r="18460">
          <cell r="D18460" t="str">
            <v xml:space="preserve"> </v>
          </cell>
          <cell r="E18460"/>
          <cell r="F18460"/>
        </row>
        <row r="18461">
          <cell r="D18461" t="str">
            <v xml:space="preserve"> </v>
          </cell>
          <cell r="E18461"/>
          <cell r="F18461"/>
        </row>
        <row r="18462">
          <cell r="D18462" t="str">
            <v xml:space="preserve"> </v>
          </cell>
          <cell r="E18462"/>
          <cell r="F18462"/>
        </row>
        <row r="18463">
          <cell r="D18463" t="str">
            <v xml:space="preserve"> </v>
          </cell>
          <cell r="E18463"/>
          <cell r="F18463"/>
        </row>
        <row r="18464">
          <cell r="D18464" t="str">
            <v xml:space="preserve"> </v>
          </cell>
          <cell r="E18464"/>
          <cell r="F18464"/>
        </row>
        <row r="18465">
          <cell r="D18465" t="str">
            <v xml:space="preserve"> </v>
          </cell>
          <cell r="E18465"/>
          <cell r="F18465"/>
        </row>
        <row r="18466">
          <cell r="D18466" t="str">
            <v xml:space="preserve"> </v>
          </cell>
          <cell r="E18466"/>
          <cell r="F18466"/>
        </row>
        <row r="18467">
          <cell r="D18467" t="str">
            <v xml:space="preserve"> </v>
          </cell>
          <cell r="E18467"/>
          <cell r="F18467"/>
        </row>
        <row r="18468">
          <cell r="D18468" t="str">
            <v xml:space="preserve"> </v>
          </cell>
          <cell r="E18468"/>
          <cell r="F18468"/>
        </row>
        <row r="18469">
          <cell r="D18469" t="str">
            <v xml:space="preserve"> </v>
          </cell>
          <cell r="E18469"/>
          <cell r="F18469"/>
        </row>
        <row r="18470">
          <cell r="D18470" t="str">
            <v xml:space="preserve"> </v>
          </cell>
          <cell r="E18470"/>
          <cell r="F18470"/>
        </row>
        <row r="18471">
          <cell r="D18471" t="str">
            <v xml:space="preserve"> </v>
          </cell>
          <cell r="E18471"/>
          <cell r="F18471"/>
        </row>
        <row r="18472">
          <cell r="D18472" t="str">
            <v xml:space="preserve"> </v>
          </cell>
          <cell r="E18472"/>
          <cell r="F18472"/>
        </row>
        <row r="18473">
          <cell r="D18473" t="str">
            <v xml:space="preserve"> </v>
          </cell>
          <cell r="E18473"/>
          <cell r="F18473"/>
        </row>
        <row r="18474">
          <cell r="D18474" t="str">
            <v xml:space="preserve"> </v>
          </cell>
          <cell r="E18474"/>
          <cell r="F18474"/>
        </row>
        <row r="18475">
          <cell r="D18475" t="str">
            <v xml:space="preserve"> </v>
          </cell>
          <cell r="E18475"/>
          <cell r="F18475"/>
        </row>
        <row r="18476">
          <cell r="D18476" t="str">
            <v xml:space="preserve"> </v>
          </cell>
          <cell r="E18476"/>
          <cell r="F18476"/>
        </row>
        <row r="18477">
          <cell r="D18477" t="str">
            <v xml:space="preserve"> </v>
          </cell>
          <cell r="E18477"/>
          <cell r="F18477"/>
        </row>
        <row r="18478">
          <cell r="D18478" t="str">
            <v xml:space="preserve"> </v>
          </cell>
          <cell r="E18478"/>
          <cell r="F18478"/>
        </row>
        <row r="18479">
          <cell r="D18479" t="str">
            <v xml:space="preserve"> </v>
          </cell>
          <cell r="E18479"/>
          <cell r="F18479"/>
        </row>
        <row r="18480">
          <cell r="D18480" t="str">
            <v xml:space="preserve"> </v>
          </cell>
          <cell r="E18480"/>
          <cell r="F18480"/>
        </row>
        <row r="18481">
          <cell r="D18481" t="str">
            <v xml:space="preserve"> </v>
          </cell>
          <cell r="E18481"/>
          <cell r="F18481"/>
        </row>
        <row r="18482">
          <cell r="D18482" t="str">
            <v xml:space="preserve"> </v>
          </cell>
          <cell r="E18482"/>
          <cell r="F18482"/>
        </row>
        <row r="18483">
          <cell r="D18483" t="str">
            <v xml:space="preserve"> </v>
          </cell>
          <cell r="E18483"/>
          <cell r="F18483"/>
        </row>
        <row r="18484">
          <cell r="D18484" t="str">
            <v xml:space="preserve"> </v>
          </cell>
          <cell r="E18484"/>
          <cell r="F18484"/>
        </row>
        <row r="18485">
          <cell r="D18485" t="str">
            <v xml:space="preserve"> </v>
          </cell>
          <cell r="E18485"/>
          <cell r="F18485"/>
        </row>
        <row r="18486">
          <cell r="D18486" t="str">
            <v xml:space="preserve"> </v>
          </cell>
          <cell r="E18486"/>
          <cell r="F18486"/>
        </row>
        <row r="18487">
          <cell r="D18487" t="str">
            <v xml:space="preserve"> </v>
          </cell>
          <cell r="E18487"/>
          <cell r="F18487"/>
        </row>
        <row r="18488">
          <cell r="D18488" t="str">
            <v xml:space="preserve"> </v>
          </cell>
          <cell r="E18488"/>
          <cell r="F18488"/>
        </row>
        <row r="18489">
          <cell r="D18489" t="str">
            <v xml:space="preserve"> </v>
          </cell>
          <cell r="E18489"/>
          <cell r="F18489"/>
        </row>
        <row r="18490">
          <cell r="D18490" t="str">
            <v xml:space="preserve"> </v>
          </cell>
          <cell r="E18490"/>
          <cell r="F18490"/>
        </row>
        <row r="18491">
          <cell r="D18491" t="str">
            <v xml:space="preserve"> </v>
          </cell>
          <cell r="E18491"/>
          <cell r="F18491"/>
        </row>
        <row r="18492">
          <cell r="D18492" t="str">
            <v xml:space="preserve"> </v>
          </cell>
          <cell r="E18492"/>
          <cell r="F18492"/>
        </row>
        <row r="18493">
          <cell r="D18493" t="str">
            <v xml:space="preserve"> </v>
          </cell>
          <cell r="E18493"/>
          <cell r="F18493"/>
        </row>
        <row r="18494">
          <cell r="D18494" t="str">
            <v xml:space="preserve"> </v>
          </cell>
          <cell r="E18494"/>
          <cell r="F18494"/>
        </row>
        <row r="18495">
          <cell r="D18495" t="str">
            <v xml:space="preserve"> </v>
          </cell>
          <cell r="E18495"/>
          <cell r="F18495"/>
        </row>
        <row r="18496">
          <cell r="D18496" t="str">
            <v xml:space="preserve"> </v>
          </cell>
          <cell r="E18496"/>
          <cell r="F18496"/>
        </row>
        <row r="18497">
          <cell r="D18497" t="str">
            <v xml:space="preserve"> </v>
          </cell>
          <cell r="E18497"/>
          <cell r="F18497"/>
        </row>
        <row r="18498">
          <cell r="D18498" t="str">
            <v xml:space="preserve"> </v>
          </cell>
          <cell r="E18498"/>
          <cell r="F18498"/>
        </row>
        <row r="18499">
          <cell r="D18499" t="str">
            <v xml:space="preserve"> </v>
          </cell>
          <cell r="E18499"/>
          <cell r="F18499"/>
        </row>
        <row r="18500">
          <cell r="D18500" t="str">
            <v xml:space="preserve"> </v>
          </cell>
          <cell r="E18500"/>
          <cell r="F18500"/>
        </row>
        <row r="18501">
          <cell r="D18501" t="str">
            <v xml:space="preserve"> </v>
          </cell>
          <cell r="E18501"/>
          <cell r="F18501"/>
        </row>
        <row r="18502">
          <cell r="D18502" t="str">
            <v xml:space="preserve"> </v>
          </cell>
          <cell r="E18502"/>
          <cell r="F18502"/>
        </row>
        <row r="18503">
          <cell r="D18503" t="str">
            <v xml:space="preserve"> </v>
          </cell>
          <cell r="E18503"/>
          <cell r="F18503"/>
        </row>
        <row r="18504">
          <cell r="D18504" t="str">
            <v xml:space="preserve"> </v>
          </cell>
          <cell r="E18504"/>
          <cell r="F18504"/>
        </row>
        <row r="18505">
          <cell r="D18505" t="str">
            <v xml:space="preserve"> </v>
          </cell>
          <cell r="E18505"/>
          <cell r="F18505"/>
        </row>
        <row r="18506">
          <cell r="D18506" t="str">
            <v xml:space="preserve"> </v>
          </cell>
          <cell r="E18506"/>
          <cell r="F18506"/>
        </row>
        <row r="18507">
          <cell r="D18507" t="str">
            <v xml:space="preserve"> </v>
          </cell>
          <cell r="E18507"/>
          <cell r="F18507"/>
        </row>
        <row r="18508">
          <cell r="D18508" t="str">
            <v xml:space="preserve"> </v>
          </cell>
          <cell r="E18508"/>
          <cell r="F18508"/>
        </row>
        <row r="18509">
          <cell r="D18509" t="str">
            <v xml:space="preserve"> </v>
          </cell>
          <cell r="E18509"/>
          <cell r="F18509"/>
        </row>
        <row r="18510">
          <cell r="D18510" t="str">
            <v xml:space="preserve"> </v>
          </cell>
          <cell r="E18510"/>
          <cell r="F18510"/>
        </row>
        <row r="18511">
          <cell r="D18511" t="str">
            <v xml:space="preserve"> </v>
          </cell>
          <cell r="E18511"/>
          <cell r="F18511"/>
        </row>
        <row r="18512">
          <cell r="D18512" t="str">
            <v xml:space="preserve"> </v>
          </cell>
          <cell r="E18512"/>
          <cell r="F18512"/>
        </row>
        <row r="18513">
          <cell r="D18513" t="str">
            <v xml:space="preserve"> </v>
          </cell>
          <cell r="E18513"/>
          <cell r="F18513"/>
        </row>
        <row r="18514">
          <cell r="D18514" t="str">
            <v xml:space="preserve"> </v>
          </cell>
          <cell r="E18514"/>
          <cell r="F18514"/>
        </row>
        <row r="18515">
          <cell r="D18515" t="str">
            <v xml:space="preserve"> </v>
          </cell>
          <cell r="E18515"/>
          <cell r="F18515"/>
        </row>
        <row r="18516">
          <cell r="D18516" t="str">
            <v xml:space="preserve"> </v>
          </cell>
          <cell r="E18516"/>
          <cell r="F18516"/>
        </row>
        <row r="18517">
          <cell r="D18517" t="str">
            <v xml:space="preserve"> </v>
          </cell>
          <cell r="E18517"/>
          <cell r="F18517"/>
        </row>
        <row r="18518">
          <cell r="D18518" t="str">
            <v xml:space="preserve"> </v>
          </cell>
          <cell r="E18518"/>
          <cell r="F18518"/>
        </row>
        <row r="18519">
          <cell r="D18519" t="str">
            <v xml:space="preserve"> </v>
          </cell>
          <cell r="E18519"/>
          <cell r="F18519"/>
        </row>
        <row r="18520">
          <cell r="D18520" t="str">
            <v xml:space="preserve"> </v>
          </cell>
          <cell r="E18520"/>
          <cell r="F18520"/>
        </row>
        <row r="18521">
          <cell r="D18521" t="str">
            <v xml:space="preserve"> </v>
          </cell>
          <cell r="E18521"/>
          <cell r="F18521"/>
        </row>
        <row r="18522">
          <cell r="D18522" t="str">
            <v xml:space="preserve"> </v>
          </cell>
          <cell r="E18522"/>
          <cell r="F18522"/>
        </row>
        <row r="18523">
          <cell r="D18523" t="str">
            <v xml:space="preserve"> </v>
          </cell>
          <cell r="E18523"/>
          <cell r="F18523"/>
        </row>
        <row r="18524">
          <cell r="D18524" t="str">
            <v xml:space="preserve"> </v>
          </cell>
          <cell r="E18524"/>
          <cell r="F18524"/>
        </row>
        <row r="18525">
          <cell r="D18525" t="str">
            <v xml:space="preserve"> </v>
          </cell>
          <cell r="E18525"/>
          <cell r="F18525"/>
        </row>
        <row r="18526">
          <cell r="D18526" t="str">
            <v xml:space="preserve"> </v>
          </cell>
          <cell r="E18526"/>
          <cell r="F18526"/>
        </row>
        <row r="18527">
          <cell r="D18527" t="str">
            <v xml:space="preserve"> </v>
          </cell>
          <cell r="E18527"/>
          <cell r="F18527"/>
        </row>
        <row r="18528">
          <cell r="D18528" t="str">
            <v xml:space="preserve"> </v>
          </cell>
          <cell r="E18528"/>
          <cell r="F18528"/>
        </row>
        <row r="18529">
          <cell r="D18529" t="str">
            <v xml:space="preserve"> </v>
          </cell>
          <cell r="E18529"/>
          <cell r="F18529"/>
        </row>
        <row r="18530">
          <cell r="D18530" t="str">
            <v xml:space="preserve"> </v>
          </cell>
          <cell r="E18530"/>
          <cell r="F18530"/>
        </row>
        <row r="18531">
          <cell r="D18531" t="str">
            <v xml:space="preserve"> </v>
          </cell>
          <cell r="E18531"/>
          <cell r="F18531"/>
        </row>
        <row r="18532">
          <cell r="D18532" t="str">
            <v xml:space="preserve"> </v>
          </cell>
          <cell r="E18532"/>
          <cell r="F18532"/>
        </row>
        <row r="18533">
          <cell r="D18533" t="str">
            <v xml:space="preserve"> </v>
          </cell>
          <cell r="E18533"/>
          <cell r="F18533"/>
        </row>
        <row r="18534">
          <cell r="D18534" t="str">
            <v xml:space="preserve"> </v>
          </cell>
          <cell r="E18534"/>
          <cell r="F18534"/>
        </row>
        <row r="18535">
          <cell r="D18535" t="str">
            <v xml:space="preserve"> </v>
          </cell>
          <cell r="E18535"/>
          <cell r="F18535"/>
        </row>
        <row r="18536">
          <cell r="D18536" t="str">
            <v xml:space="preserve"> </v>
          </cell>
          <cell r="E18536"/>
          <cell r="F18536"/>
        </row>
        <row r="18537">
          <cell r="D18537" t="str">
            <v xml:space="preserve"> </v>
          </cell>
          <cell r="E18537"/>
          <cell r="F18537"/>
        </row>
        <row r="18538">
          <cell r="D18538" t="str">
            <v xml:space="preserve"> </v>
          </cell>
          <cell r="E18538"/>
          <cell r="F18538"/>
        </row>
        <row r="18539">
          <cell r="D18539" t="str">
            <v xml:space="preserve"> </v>
          </cell>
          <cell r="E18539"/>
          <cell r="F18539"/>
        </row>
        <row r="18540">
          <cell r="D18540" t="str">
            <v xml:space="preserve"> </v>
          </cell>
          <cell r="E18540"/>
          <cell r="F18540"/>
        </row>
        <row r="18541">
          <cell r="D18541" t="str">
            <v xml:space="preserve"> </v>
          </cell>
          <cell r="E18541"/>
          <cell r="F18541"/>
        </row>
        <row r="18542">
          <cell r="D18542" t="str">
            <v xml:space="preserve"> </v>
          </cell>
          <cell r="E18542"/>
          <cell r="F18542"/>
        </row>
        <row r="18543">
          <cell r="D18543" t="str">
            <v xml:space="preserve"> </v>
          </cell>
          <cell r="E18543"/>
          <cell r="F18543"/>
        </row>
        <row r="18544">
          <cell r="D18544" t="str">
            <v xml:space="preserve"> </v>
          </cell>
          <cell r="E18544"/>
          <cell r="F18544"/>
        </row>
        <row r="18545">
          <cell r="D18545" t="str">
            <v xml:space="preserve"> </v>
          </cell>
          <cell r="E18545"/>
          <cell r="F18545"/>
        </row>
        <row r="18546">
          <cell r="D18546" t="str">
            <v xml:space="preserve"> </v>
          </cell>
          <cell r="E18546"/>
          <cell r="F18546"/>
        </row>
        <row r="18547">
          <cell r="D18547" t="str">
            <v xml:space="preserve"> </v>
          </cell>
          <cell r="E18547"/>
          <cell r="F18547"/>
        </row>
        <row r="18548">
          <cell r="D18548" t="str">
            <v xml:space="preserve"> </v>
          </cell>
          <cell r="E18548"/>
          <cell r="F18548"/>
        </row>
        <row r="18549">
          <cell r="D18549" t="str">
            <v xml:space="preserve"> </v>
          </cell>
          <cell r="E18549"/>
          <cell r="F18549"/>
        </row>
        <row r="18550">
          <cell r="D18550" t="str">
            <v xml:space="preserve"> </v>
          </cell>
          <cell r="E18550"/>
          <cell r="F18550"/>
        </row>
        <row r="18551">
          <cell r="D18551" t="str">
            <v xml:space="preserve"> </v>
          </cell>
          <cell r="E18551"/>
          <cell r="F18551"/>
        </row>
        <row r="18552">
          <cell r="D18552" t="str">
            <v xml:space="preserve"> </v>
          </cell>
          <cell r="E18552"/>
          <cell r="F18552"/>
        </row>
        <row r="18553">
          <cell r="D18553" t="str">
            <v xml:space="preserve"> </v>
          </cell>
          <cell r="E18553"/>
          <cell r="F18553"/>
        </row>
        <row r="18554">
          <cell r="D18554" t="str">
            <v xml:space="preserve"> </v>
          </cell>
          <cell r="E18554"/>
          <cell r="F18554"/>
        </row>
        <row r="18555">
          <cell r="D18555" t="str">
            <v xml:space="preserve"> </v>
          </cell>
          <cell r="E18555"/>
          <cell r="F18555"/>
        </row>
        <row r="18556">
          <cell r="D18556" t="str">
            <v xml:space="preserve"> </v>
          </cell>
          <cell r="E18556"/>
          <cell r="F18556"/>
        </row>
        <row r="18557">
          <cell r="D18557" t="str">
            <v xml:space="preserve"> </v>
          </cell>
          <cell r="E18557"/>
          <cell r="F18557"/>
        </row>
        <row r="18558">
          <cell r="D18558" t="str">
            <v xml:space="preserve"> </v>
          </cell>
          <cell r="E18558"/>
          <cell r="F18558"/>
        </row>
        <row r="18559">
          <cell r="D18559" t="str">
            <v xml:space="preserve"> </v>
          </cell>
          <cell r="E18559"/>
          <cell r="F18559"/>
        </row>
        <row r="18560">
          <cell r="D18560" t="str">
            <v xml:space="preserve"> </v>
          </cell>
          <cell r="E18560"/>
          <cell r="F18560"/>
        </row>
        <row r="18561">
          <cell r="D18561" t="str">
            <v xml:space="preserve"> </v>
          </cell>
          <cell r="E18561"/>
          <cell r="F18561"/>
        </row>
        <row r="18562">
          <cell r="D18562" t="str">
            <v xml:space="preserve"> </v>
          </cell>
          <cell r="E18562"/>
          <cell r="F18562"/>
        </row>
        <row r="18563">
          <cell r="D18563" t="str">
            <v xml:space="preserve"> </v>
          </cell>
          <cell r="E18563"/>
          <cell r="F18563"/>
        </row>
        <row r="18564">
          <cell r="D18564" t="str">
            <v xml:space="preserve"> </v>
          </cell>
          <cell r="E18564"/>
          <cell r="F18564"/>
        </row>
        <row r="18565">
          <cell r="D18565" t="str">
            <v xml:space="preserve"> </v>
          </cell>
          <cell r="E18565"/>
          <cell r="F18565"/>
        </row>
        <row r="18566">
          <cell r="D18566" t="str">
            <v xml:space="preserve"> </v>
          </cell>
          <cell r="E18566"/>
          <cell r="F18566"/>
        </row>
        <row r="18567">
          <cell r="D18567" t="str">
            <v xml:space="preserve"> </v>
          </cell>
          <cell r="E18567"/>
          <cell r="F18567"/>
        </row>
        <row r="18568">
          <cell r="D18568" t="str">
            <v xml:space="preserve"> </v>
          </cell>
          <cell r="E18568"/>
          <cell r="F18568"/>
        </row>
        <row r="18569">
          <cell r="D18569" t="str">
            <v xml:space="preserve"> </v>
          </cell>
          <cell r="E18569"/>
          <cell r="F18569"/>
        </row>
        <row r="18570">
          <cell r="D18570" t="str">
            <v xml:space="preserve"> </v>
          </cell>
          <cell r="E18570"/>
          <cell r="F18570"/>
        </row>
        <row r="18571">
          <cell r="D18571" t="str">
            <v xml:space="preserve"> </v>
          </cell>
          <cell r="E18571"/>
          <cell r="F18571"/>
        </row>
        <row r="18572">
          <cell r="D18572" t="str">
            <v xml:space="preserve"> </v>
          </cell>
          <cell r="E18572"/>
          <cell r="F18572"/>
        </row>
        <row r="18573">
          <cell r="D18573" t="str">
            <v xml:space="preserve"> </v>
          </cell>
          <cell r="E18573"/>
          <cell r="F18573"/>
        </row>
        <row r="18574">
          <cell r="D18574" t="str">
            <v xml:space="preserve"> </v>
          </cell>
          <cell r="E18574"/>
          <cell r="F18574"/>
        </row>
        <row r="18575">
          <cell r="D18575" t="str">
            <v xml:space="preserve"> </v>
          </cell>
          <cell r="E18575"/>
          <cell r="F18575"/>
        </row>
        <row r="18576">
          <cell r="D18576" t="str">
            <v xml:space="preserve"> </v>
          </cell>
          <cell r="E18576"/>
          <cell r="F18576"/>
        </row>
        <row r="18577">
          <cell r="D18577" t="str">
            <v xml:space="preserve"> </v>
          </cell>
          <cell r="E18577"/>
          <cell r="F18577"/>
        </row>
        <row r="18578">
          <cell r="D18578" t="str">
            <v xml:space="preserve"> </v>
          </cell>
          <cell r="E18578"/>
          <cell r="F18578"/>
        </row>
        <row r="18579">
          <cell r="D18579" t="str">
            <v xml:space="preserve"> </v>
          </cell>
          <cell r="E18579"/>
          <cell r="F18579"/>
        </row>
        <row r="18580">
          <cell r="D18580" t="str">
            <v xml:space="preserve"> </v>
          </cell>
          <cell r="E18580"/>
          <cell r="F18580"/>
        </row>
        <row r="18581">
          <cell r="D18581" t="str">
            <v xml:space="preserve"> </v>
          </cell>
          <cell r="E18581"/>
          <cell r="F18581"/>
        </row>
        <row r="18582">
          <cell r="D18582" t="str">
            <v xml:space="preserve"> </v>
          </cell>
          <cell r="E18582"/>
          <cell r="F18582"/>
        </row>
        <row r="18583">
          <cell r="D18583" t="str">
            <v xml:space="preserve"> </v>
          </cell>
          <cell r="E18583"/>
          <cell r="F18583"/>
        </row>
        <row r="18584">
          <cell r="D18584" t="str">
            <v xml:space="preserve"> </v>
          </cell>
          <cell r="E18584"/>
          <cell r="F18584"/>
        </row>
        <row r="18585">
          <cell r="D18585" t="str">
            <v xml:space="preserve"> </v>
          </cell>
          <cell r="E18585"/>
          <cell r="F18585"/>
        </row>
        <row r="18586">
          <cell r="D18586" t="str">
            <v xml:space="preserve"> </v>
          </cell>
          <cell r="E18586"/>
          <cell r="F18586"/>
        </row>
        <row r="18587">
          <cell r="D18587" t="str">
            <v xml:space="preserve"> </v>
          </cell>
          <cell r="E18587"/>
          <cell r="F18587"/>
        </row>
        <row r="18588">
          <cell r="D18588" t="str">
            <v xml:space="preserve"> </v>
          </cell>
          <cell r="E18588"/>
          <cell r="F18588"/>
        </row>
        <row r="18589">
          <cell r="D18589" t="str">
            <v xml:space="preserve"> </v>
          </cell>
          <cell r="E18589"/>
          <cell r="F18589"/>
        </row>
        <row r="18590">
          <cell r="D18590" t="str">
            <v xml:space="preserve"> </v>
          </cell>
          <cell r="E18590"/>
          <cell r="F18590"/>
        </row>
        <row r="18591">
          <cell r="D18591" t="str">
            <v xml:space="preserve"> </v>
          </cell>
          <cell r="E18591"/>
          <cell r="F18591"/>
        </row>
        <row r="18592">
          <cell r="D18592" t="str">
            <v xml:space="preserve"> </v>
          </cell>
          <cell r="E18592"/>
          <cell r="F18592"/>
        </row>
        <row r="18593">
          <cell r="D18593" t="str">
            <v xml:space="preserve"> </v>
          </cell>
          <cell r="E18593"/>
          <cell r="F18593"/>
        </row>
        <row r="18594">
          <cell r="D18594" t="str">
            <v xml:space="preserve"> </v>
          </cell>
          <cell r="E18594"/>
          <cell r="F18594"/>
        </row>
        <row r="18595">
          <cell r="D18595" t="str">
            <v xml:space="preserve"> </v>
          </cell>
          <cell r="E18595"/>
          <cell r="F18595"/>
        </row>
        <row r="18596">
          <cell r="D18596" t="str">
            <v xml:space="preserve"> </v>
          </cell>
          <cell r="E18596"/>
          <cell r="F18596"/>
        </row>
        <row r="18597">
          <cell r="D18597" t="str">
            <v xml:space="preserve"> </v>
          </cell>
          <cell r="E18597"/>
          <cell r="F18597"/>
        </row>
        <row r="18598">
          <cell r="D18598" t="str">
            <v xml:space="preserve"> </v>
          </cell>
          <cell r="E18598"/>
          <cell r="F18598"/>
        </row>
        <row r="18599">
          <cell r="D18599" t="str">
            <v xml:space="preserve"> </v>
          </cell>
          <cell r="E18599"/>
          <cell r="F18599"/>
        </row>
        <row r="18600">
          <cell r="D18600" t="str">
            <v xml:space="preserve"> </v>
          </cell>
          <cell r="E18600"/>
          <cell r="F18600"/>
        </row>
        <row r="18601">
          <cell r="D18601" t="str">
            <v xml:space="preserve"> </v>
          </cell>
          <cell r="E18601"/>
          <cell r="F18601"/>
        </row>
        <row r="18602">
          <cell r="D18602" t="str">
            <v xml:space="preserve"> </v>
          </cell>
          <cell r="E18602"/>
          <cell r="F18602"/>
        </row>
        <row r="18603">
          <cell r="D18603" t="str">
            <v xml:space="preserve"> </v>
          </cell>
          <cell r="E18603"/>
          <cell r="F18603"/>
        </row>
        <row r="18604">
          <cell r="D18604" t="str">
            <v xml:space="preserve"> </v>
          </cell>
          <cell r="E18604"/>
          <cell r="F18604"/>
        </row>
        <row r="18605">
          <cell r="D18605" t="str">
            <v xml:space="preserve"> </v>
          </cell>
          <cell r="E18605"/>
          <cell r="F18605"/>
        </row>
        <row r="18606">
          <cell r="D18606" t="str">
            <v xml:space="preserve"> </v>
          </cell>
          <cell r="E18606"/>
          <cell r="F18606"/>
        </row>
        <row r="18607">
          <cell r="D18607" t="str">
            <v xml:space="preserve"> </v>
          </cell>
          <cell r="E18607"/>
          <cell r="F18607"/>
        </row>
        <row r="18608">
          <cell r="D18608" t="str">
            <v xml:space="preserve"> </v>
          </cell>
          <cell r="E18608"/>
          <cell r="F18608"/>
        </row>
        <row r="18609">
          <cell r="D18609" t="str">
            <v xml:space="preserve"> </v>
          </cell>
          <cell r="E18609"/>
          <cell r="F18609"/>
        </row>
        <row r="18610">
          <cell r="D18610" t="str">
            <v xml:space="preserve"> </v>
          </cell>
          <cell r="E18610"/>
          <cell r="F18610"/>
        </row>
        <row r="18611">
          <cell r="D18611" t="str">
            <v xml:space="preserve"> </v>
          </cell>
          <cell r="E18611"/>
          <cell r="F18611"/>
        </row>
        <row r="18612">
          <cell r="D18612" t="str">
            <v xml:space="preserve"> </v>
          </cell>
          <cell r="E18612"/>
          <cell r="F18612"/>
        </row>
        <row r="18613">
          <cell r="D18613" t="str">
            <v xml:space="preserve"> </v>
          </cell>
          <cell r="E18613"/>
          <cell r="F18613"/>
        </row>
        <row r="18614">
          <cell r="D18614" t="str">
            <v xml:space="preserve"> </v>
          </cell>
          <cell r="E18614"/>
          <cell r="F18614"/>
        </row>
        <row r="18615">
          <cell r="D18615" t="str">
            <v xml:space="preserve"> </v>
          </cell>
          <cell r="E18615"/>
          <cell r="F18615"/>
        </row>
        <row r="18616">
          <cell r="D18616" t="str">
            <v xml:space="preserve"> </v>
          </cell>
          <cell r="E18616"/>
          <cell r="F18616"/>
        </row>
        <row r="18617">
          <cell r="D18617" t="str">
            <v xml:space="preserve"> </v>
          </cell>
          <cell r="E18617"/>
          <cell r="F18617"/>
        </row>
        <row r="18618">
          <cell r="D18618" t="str">
            <v xml:space="preserve"> </v>
          </cell>
          <cell r="E18618"/>
          <cell r="F18618"/>
        </row>
        <row r="18619">
          <cell r="D18619" t="str">
            <v xml:space="preserve"> </v>
          </cell>
          <cell r="E18619"/>
          <cell r="F18619"/>
        </row>
        <row r="18620">
          <cell r="D18620" t="str">
            <v xml:space="preserve"> </v>
          </cell>
          <cell r="E18620"/>
          <cell r="F18620"/>
        </row>
        <row r="18621">
          <cell r="D18621" t="str">
            <v xml:space="preserve"> </v>
          </cell>
          <cell r="E18621"/>
          <cell r="F18621"/>
        </row>
        <row r="18622">
          <cell r="D18622" t="str">
            <v xml:space="preserve"> </v>
          </cell>
          <cell r="E18622"/>
          <cell r="F18622"/>
        </row>
        <row r="18623">
          <cell r="D18623" t="str">
            <v xml:space="preserve"> </v>
          </cell>
          <cell r="E18623"/>
          <cell r="F18623"/>
        </row>
        <row r="18624">
          <cell r="D18624" t="str">
            <v xml:space="preserve"> </v>
          </cell>
          <cell r="E18624"/>
          <cell r="F18624"/>
        </row>
        <row r="18625">
          <cell r="D18625" t="str">
            <v xml:space="preserve"> </v>
          </cell>
          <cell r="E18625"/>
          <cell r="F18625"/>
        </row>
        <row r="18626">
          <cell r="D18626" t="str">
            <v xml:space="preserve"> </v>
          </cell>
          <cell r="E18626"/>
          <cell r="F18626"/>
        </row>
        <row r="18627">
          <cell r="D18627" t="str">
            <v xml:space="preserve"> </v>
          </cell>
          <cell r="E18627"/>
          <cell r="F18627"/>
        </row>
        <row r="18628">
          <cell r="D18628" t="str">
            <v xml:space="preserve"> </v>
          </cell>
          <cell r="E18628"/>
          <cell r="F18628"/>
        </row>
        <row r="18629">
          <cell r="D18629" t="str">
            <v xml:space="preserve"> </v>
          </cell>
          <cell r="E18629"/>
          <cell r="F18629"/>
        </row>
        <row r="18630">
          <cell r="D18630" t="str">
            <v xml:space="preserve"> </v>
          </cell>
          <cell r="E18630"/>
          <cell r="F18630"/>
        </row>
        <row r="18631">
          <cell r="D18631" t="str">
            <v xml:space="preserve"> </v>
          </cell>
          <cell r="E18631"/>
          <cell r="F18631"/>
        </row>
        <row r="18632">
          <cell r="D18632" t="str">
            <v xml:space="preserve"> </v>
          </cell>
          <cell r="E18632"/>
          <cell r="F18632"/>
        </row>
        <row r="18633">
          <cell r="D18633" t="str">
            <v xml:space="preserve"> </v>
          </cell>
          <cell r="E18633"/>
          <cell r="F18633"/>
        </row>
        <row r="18634">
          <cell r="D18634" t="str">
            <v xml:space="preserve"> </v>
          </cell>
          <cell r="E18634"/>
          <cell r="F18634"/>
        </row>
        <row r="18635">
          <cell r="D18635" t="str">
            <v xml:space="preserve"> </v>
          </cell>
          <cell r="E18635"/>
          <cell r="F18635"/>
        </row>
        <row r="18636">
          <cell r="D18636" t="str">
            <v xml:space="preserve"> </v>
          </cell>
          <cell r="E18636"/>
          <cell r="F18636"/>
        </row>
        <row r="18637">
          <cell r="D18637" t="str">
            <v xml:space="preserve"> </v>
          </cell>
          <cell r="E18637"/>
          <cell r="F18637"/>
        </row>
        <row r="18638">
          <cell r="D18638" t="str">
            <v xml:space="preserve"> </v>
          </cell>
          <cell r="E18638"/>
          <cell r="F18638"/>
        </row>
        <row r="18639">
          <cell r="D18639" t="str">
            <v xml:space="preserve"> </v>
          </cell>
          <cell r="E18639"/>
          <cell r="F18639"/>
        </row>
        <row r="18640">
          <cell r="D18640" t="str">
            <v xml:space="preserve"> </v>
          </cell>
          <cell r="E18640"/>
          <cell r="F18640"/>
        </row>
        <row r="18641">
          <cell r="D18641" t="str">
            <v xml:space="preserve"> </v>
          </cell>
          <cell r="E18641"/>
          <cell r="F18641"/>
        </row>
        <row r="18642">
          <cell r="D18642" t="str">
            <v xml:space="preserve"> </v>
          </cell>
          <cell r="E18642"/>
          <cell r="F18642"/>
        </row>
        <row r="18643">
          <cell r="D18643" t="str">
            <v xml:space="preserve"> </v>
          </cell>
          <cell r="E18643"/>
          <cell r="F18643"/>
        </row>
        <row r="18644">
          <cell r="D18644" t="str">
            <v xml:space="preserve"> </v>
          </cell>
          <cell r="E18644"/>
          <cell r="F18644"/>
        </row>
        <row r="18645">
          <cell r="D18645" t="str">
            <v xml:space="preserve"> </v>
          </cell>
          <cell r="E18645"/>
          <cell r="F18645"/>
        </row>
        <row r="18646">
          <cell r="D18646" t="str">
            <v xml:space="preserve"> </v>
          </cell>
          <cell r="E18646"/>
          <cell r="F18646"/>
        </row>
        <row r="18647">
          <cell r="D18647" t="str">
            <v xml:space="preserve"> </v>
          </cell>
          <cell r="E18647"/>
          <cell r="F18647"/>
        </row>
        <row r="18648">
          <cell r="D18648" t="str">
            <v xml:space="preserve"> </v>
          </cell>
          <cell r="E18648"/>
          <cell r="F18648"/>
        </row>
        <row r="18649">
          <cell r="D18649" t="str">
            <v xml:space="preserve"> </v>
          </cell>
          <cell r="E18649"/>
          <cell r="F18649"/>
        </row>
        <row r="18650">
          <cell r="D18650" t="str">
            <v xml:space="preserve"> </v>
          </cell>
          <cell r="E18650"/>
          <cell r="F18650"/>
        </row>
        <row r="18651">
          <cell r="D18651" t="str">
            <v xml:space="preserve"> </v>
          </cell>
          <cell r="E18651"/>
          <cell r="F18651"/>
        </row>
        <row r="18652">
          <cell r="D18652" t="str">
            <v xml:space="preserve"> </v>
          </cell>
          <cell r="E18652"/>
          <cell r="F18652"/>
        </row>
        <row r="18653">
          <cell r="D18653" t="str">
            <v xml:space="preserve"> </v>
          </cell>
          <cell r="E18653"/>
          <cell r="F18653"/>
        </row>
        <row r="18654">
          <cell r="D18654" t="str">
            <v xml:space="preserve"> </v>
          </cell>
          <cell r="E18654"/>
          <cell r="F18654"/>
        </row>
        <row r="18655">
          <cell r="D18655" t="str">
            <v xml:space="preserve"> </v>
          </cell>
          <cell r="E18655"/>
          <cell r="F18655"/>
        </row>
        <row r="18656">
          <cell r="D18656" t="str">
            <v xml:space="preserve"> </v>
          </cell>
          <cell r="E18656"/>
          <cell r="F18656"/>
        </row>
        <row r="18657">
          <cell r="D18657" t="str">
            <v xml:space="preserve"> </v>
          </cell>
          <cell r="E18657"/>
          <cell r="F18657"/>
        </row>
        <row r="18658">
          <cell r="D18658" t="str">
            <v xml:space="preserve"> </v>
          </cell>
          <cell r="E18658"/>
          <cell r="F18658"/>
        </row>
        <row r="18659">
          <cell r="D18659" t="str">
            <v xml:space="preserve"> </v>
          </cell>
          <cell r="E18659"/>
          <cell r="F18659"/>
        </row>
        <row r="18660">
          <cell r="D18660" t="str">
            <v xml:space="preserve"> </v>
          </cell>
          <cell r="E18660"/>
          <cell r="F18660"/>
        </row>
        <row r="18661">
          <cell r="D18661" t="str">
            <v xml:space="preserve"> </v>
          </cell>
          <cell r="E18661"/>
          <cell r="F18661"/>
        </row>
        <row r="18662">
          <cell r="D18662" t="str">
            <v xml:space="preserve"> </v>
          </cell>
          <cell r="E18662"/>
          <cell r="F18662"/>
        </row>
        <row r="18663">
          <cell r="D18663" t="str">
            <v xml:space="preserve"> </v>
          </cell>
          <cell r="E18663"/>
          <cell r="F18663"/>
        </row>
        <row r="18664">
          <cell r="D18664" t="str">
            <v xml:space="preserve"> </v>
          </cell>
          <cell r="E18664"/>
          <cell r="F18664"/>
        </row>
        <row r="18665">
          <cell r="D18665" t="str">
            <v xml:space="preserve"> </v>
          </cell>
          <cell r="E18665"/>
          <cell r="F18665"/>
        </row>
        <row r="18666">
          <cell r="D18666" t="str">
            <v xml:space="preserve"> </v>
          </cell>
          <cell r="E18666"/>
          <cell r="F18666"/>
        </row>
        <row r="18667">
          <cell r="D18667" t="str">
            <v xml:space="preserve"> </v>
          </cell>
          <cell r="E18667"/>
          <cell r="F18667"/>
        </row>
        <row r="18668">
          <cell r="D18668" t="str">
            <v xml:space="preserve"> </v>
          </cell>
          <cell r="E18668"/>
          <cell r="F18668"/>
        </row>
        <row r="18669">
          <cell r="D18669" t="str">
            <v xml:space="preserve"> </v>
          </cell>
          <cell r="E18669"/>
          <cell r="F18669"/>
        </row>
        <row r="18670">
          <cell r="D18670" t="str">
            <v xml:space="preserve"> </v>
          </cell>
          <cell r="E18670"/>
          <cell r="F18670"/>
        </row>
        <row r="18671">
          <cell r="D18671" t="str">
            <v xml:space="preserve"> </v>
          </cell>
          <cell r="E18671"/>
          <cell r="F18671"/>
        </row>
        <row r="18672">
          <cell r="D18672" t="str">
            <v xml:space="preserve"> </v>
          </cell>
          <cell r="E18672"/>
          <cell r="F18672"/>
        </row>
        <row r="18673">
          <cell r="D18673" t="str">
            <v xml:space="preserve"> </v>
          </cell>
          <cell r="E18673"/>
          <cell r="F18673"/>
        </row>
        <row r="18674">
          <cell r="D18674" t="str">
            <v xml:space="preserve"> </v>
          </cell>
          <cell r="E18674"/>
          <cell r="F18674"/>
        </row>
        <row r="18675">
          <cell r="D18675" t="str">
            <v xml:space="preserve"> </v>
          </cell>
          <cell r="E18675"/>
          <cell r="F18675"/>
        </row>
        <row r="18676">
          <cell r="D18676" t="str">
            <v xml:space="preserve"> </v>
          </cell>
          <cell r="E18676"/>
          <cell r="F18676"/>
        </row>
        <row r="18677">
          <cell r="D18677" t="str">
            <v xml:space="preserve"> </v>
          </cell>
          <cell r="E18677"/>
          <cell r="F18677"/>
        </row>
        <row r="18678">
          <cell r="D18678" t="str">
            <v xml:space="preserve"> </v>
          </cell>
          <cell r="E18678"/>
          <cell r="F18678"/>
        </row>
        <row r="18679">
          <cell r="D18679" t="str">
            <v xml:space="preserve"> </v>
          </cell>
          <cell r="E18679"/>
          <cell r="F18679"/>
        </row>
        <row r="18680">
          <cell r="D18680" t="str">
            <v xml:space="preserve"> </v>
          </cell>
          <cell r="E18680"/>
          <cell r="F18680"/>
        </row>
        <row r="18681">
          <cell r="D18681" t="str">
            <v xml:space="preserve"> </v>
          </cell>
          <cell r="E18681"/>
          <cell r="F18681"/>
        </row>
        <row r="18682">
          <cell r="D18682" t="str">
            <v xml:space="preserve"> </v>
          </cell>
          <cell r="E18682"/>
          <cell r="F18682"/>
        </row>
        <row r="18683">
          <cell r="D18683" t="str">
            <v xml:space="preserve"> </v>
          </cell>
          <cell r="E18683"/>
          <cell r="F18683"/>
        </row>
        <row r="18684">
          <cell r="D18684" t="str">
            <v xml:space="preserve"> </v>
          </cell>
          <cell r="E18684"/>
          <cell r="F18684"/>
        </row>
        <row r="18685">
          <cell r="D18685" t="str">
            <v xml:space="preserve"> </v>
          </cell>
          <cell r="E18685"/>
          <cell r="F18685"/>
        </row>
        <row r="18686">
          <cell r="D18686" t="str">
            <v xml:space="preserve"> </v>
          </cell>
          <cell r="E18686"/>
          <cell r="F18686"/>
        </row>
        <row r="18687">
          <cell r="D18687" t="str">
            <v xml:space="preserve"> </v>
          </cell>
          <cell r="E18687"/>
          <cell r="F18687"/>
        </row>
        <row r="18688">
          <cell r="D18688" t="str">
            <v xml:space="preserve"> </v>
          </cell>
          <cell r="E18688"/>
          <cell r="F18688"/>
        </row>
        <row r="18689">
          <cell r="D18689" t="str">
            <v xml:space="preserve"> </v>
          </cell>
          <cell r="E18689"/>
          <cell r="F18689"/>
        </row>
        <row r="18690">
          <cell r="D18690" t="str">
            <v xml:space="preserve"> </v>
          </cell>
          <cell r="E18690"/>
          <cell r="F18690"/>
        </row>
        <row r="18691">
          <cell r="D18691" t="str">
            <v xml:space="preserve"> </v>
          </cell>
          <cell r="E18691"/>
          <cell r="F18691"/>
        </row>
        <row r="18692">
          <cell r="D18692" t="str">
            <v xml:space="preserve"> </v>
          </cell>
          <cell r="E18692"/>
          <cell r="F18692"/>
        </row>
        <row r="18693">
          <cell r="D18693" t="str">
            <v xml:space="preserve"> </v>
          </cell>
          <cell r="E18693"/>
          <cell r="F18693"/>
        </row>
        <row r="18694">
          <cell r="D18694" t="str">
            <v xml:space="preserve"> </v>
          </cell>
          <cell r="E18694"/>
          <cell r="F18694"/>
        </row>
        <row r="18695">
          <cell r="D18695" t="str">
            <v xml:space="preserve"> </v>
          </cell>
          <cell r="E18695"/>
          <cell r="F18695"/>
        </row>
        <row r="18696">
          <cell r="D18696" t="str">
            <v xml:space="preserve"> </v>
          </cell>
          <cell r="E18696"/>
          <cell r="F18696"/>
        </row>
        <row r="18697">
          <cell r="D18697" t="str">
            <v xml:space="preserve"> </v>
          </cell>
          <cell r="E18697"/>
          <cell r="F18697"/>
        </row>
        <row r="18698">
          <cell r="D18698" t="str">
            <v xml:space="preserve"> </v>
          </cell>
          <cell r="E18698"/>
          <cell r="F18698"/>
        </row>
        <row r="18699">
          <cell r="D18699" t="str">
            <v xml:space="preserve"> </v>
          </cell>
          <cell r="E18699"/>
          <cell r="F18699"/>
        </row>
        <row r="18700">
          <cell r="D18700" t="str">
            <v xml:space="preserve"> </v>
          </cell>
          <cell r="E18700"/>
          <cell r="F18700"/>
        </row>
        <row r="18701">
          <cell r="D18701" t="str">
            <v xml:space="preserve"> </v>
          </cell>
          <cell r="E18701"/>
          <cell r="F18701"/>
        </row>
        <row r="18702">
          <cell r="D18702" t="str">
            <v xml:space="preserve"> </v>
          </cell>
          <cell r="E18702"/>
          <cell r="F18702"/>
        </row>
        <row r="18703">
          <cell r="D18703" t="str">
            <v xml:space="preserve"> </v>
          </cell>
          <cell r="E18703"/>
          <cell r="F18703"/>
        </row>
        <row r="18704">
          <cell r="D18704" t="str">
            <v xml:space="preserve"> </v>
          </cell>
          <cell r="E18704"/>
          <cell r="F18704"/>
        </row>
        <row r="18705">
          <cell r="D18705" t="str">
            <v xml:space="preserve"> </v>
          </cell>
          <cell r="E18705"/>
          <cell r="F18705"/>
        </row>
        <row r="18706">
          <cell r="D18706" t="str">
            <v xml:space="preserve"> </v>
          </cell>
          <cell r="E18706"/>
          <cell r="F18706"/>
        </row>
        <row r="18707">
          <cell r="D18707" t="str">
            <v xml:space="preserve"> </v>
          </cell>
          <cell r="E18707"/>
          <cell r="F18707"/>
        </row>
        <row r="18708">
          <cell r="D18708" t="str">
            <v xml:space="preserve"> </v>
          </cell>
          <cell r="E18708"/>
          <cell r="F18708"/>
        </row>
        <row r="18709">
          <cell r="D18709" t="str">
            <v xml:space="preserve"> </v>
          </cell>
          <cell r="E18709"/>
          <cell r="F18709"/>
        </row>
        <row r="18710">
          <cell r="D18710" t="str">
            <v xml:space="preserve"> </v>
          </cell>
          <cell r="E18710"/>
          <cell r="F18710"/>
        </row>
        <row r="18711">
          <cell r="D18711" t="str">
            <v xml:space="preserve"> </v>
          </cell>
          <cell r="E18711"/>
          <cell r="F18711"/>
        </row>
        <row r="18712">
          <cell r="D18712" t="str">
            <v xml:space="preserve"> </v>
          </cell>
          <cell r="E18712"/>
          <cell r="F18712"/>
        </row>
        <row r="18713">
          <cell r="D18713" t="str">
            <v xml:space="preserve"> </v>
          </cell>
          <cell r="E18713"/>
          <cell r="F18713"/>
        </row>
        <row r="18714">
          <cell r="D18714" t="str">
            <v xml:space="preserve"> </v>
          </cell>
          <cell r="E18714"/>
          <cell r="F18714"/>
        </row>
        <row r="18715">
          <cell r="D18715" t="str">
            <v xml:space="preserve"> </v>
          </cell>
          <cell r="E18715"/>
          <cell r="F18715"/>
        </row>
        <row r="18716">
          <cell r="D18716" t="str">
            <v xml:space="preserve"> </v>
          </cell>
          <cell r="E18716"/>
          <cell r="F18716"/>
        </row>
        <row r="18717">
          <cell r="D18717" t="str">
            <v xml:space="preserve"> </v>
          </cell>
          <cell r="E18717"/>
          <cell r="F18717"/>
        </row>
        <row r="18718">
          <cell r="D18718" t="str">
            <v xml:space="preserve"> </v>
          </cell>
          <cell r="E18718"/>
          <cell r="F18718"/>
        </row>
        <row r="18719">
          <cell r="D18719" t="str">
            <v xml:space="preserve"> </v>
          </cell>
          <cell r="E18719"/>
          <cell r="F18719"/>
        </row>
        <row r="18720">
          <cell r="D18720" t="str">
            <v xml:space="preserve"> </v>
          </cell>
          <cell r="E18720"/>
          <cell r="F18720"/>
        </row>
        <row r="18721">
          <cell r="D18721" t="str">
            <v xml:space="preserve"> </v>
          </cell>
          <cell r="E18721"/>
          <cell r="F18721"/>
        </row>
        <row r="18722">
          <cell r="D18722" t="str">
            <v xml:space="preserve"> </v>
          </cell>
          <cell r="E18722"/>
          <cell r="F18722"/>
        </row>
        <row r="18723">
          <cell r="D18723" t="str">
            <v xml:space="preserve"> </v>
          </cell>
          <cell r="E18723"/>
          <cell r="F18723"/>
        </row>
        <row r="18724">
          <cell r="D18724" t="str">
            <v xml:space="preserve"> </v>
          </cell>
          <cell r="E18724"/>
          <cell r="F18724"/>
        </row>
        <row r="18725">
          <cell r="D18725" t="str">
            <v xml:space="preserve"> </v>
          </cell>
          <cell r="E18725"/>
          <cell r="F18725"/>
        </row>
        <row r="18726">
          <cell r="D18726" t="str">
            <v xml:space="preserve"> </v>
          </cell>
          <cell r="E18726"/>
          <cell r="F18726"/>
        </row>
        <row r="18727">
          <cell r="D18727" t="str">
            <v xml:space="preserve"> </v>
          </cell>
          <cell r="E18727"/>
          <cell r="F18727"/>
        </row>
        <row r="18728">
          <cell r="D18728" t="str">
            <v xml:space="preserve"> </v>
          </cell>
          <cell r="E18728"/>
          <cell r="F18728"/>
        </row>
        <row r="18729">
          <cell r="D18729" t="str">
            <v xml:space="preserve"> </v>
          </cell>
          <cell r="E18729"/>
          <cell r="F18729"/>
        </row>
        <row r="18730">
          <cell r="D18730" t="str">
            <v xml:space="preserve"> </v>
          </cell>
          <cell r="E18730"/>
          <cell r="F18730"/>
        </row>
        <row r="18731">
          <cell r="D18731" t="str">
            <v xml:space="preserve"> </v>
          </cell>
          <cell r="E18731"/>
          <cell r="F18731"/>
        </row>
        <row r="18732">
          <cell r="D18732" t="str">
            <v xml:space="preserve"> </v>
          </cell>
          <cell r="E18732"/>
          <cell r="F18732"/>
        </row>
        <row r="18733">
          <cell r="D18733" t="str">
            <v xml:space="preserve"> </v>
          </cell>
          <cell r="E18733"/>
          <cell r="F18733"/>
        </row>
        <row r="18734">
          <cell r="D18734" t="str">
            <v xml:space="preserve"> </v>
          </cell>
          <cell r="E18734"/>
          <cell r="F18734"/>
        </row>
        <row r="18735">
          <cell r="D18735" t="str">
            <v xml:space="preserve"> </v>
          </cell>
          <cell r="E18735"/>
          <cell r="F18735"/>
        </row>
        <row r="18736">
          <cell r="D18736" t="str">
            <v xml:space="preserve"> </v>
          </cell>
          <cell r="E18736"/>
          <cell r="F18736"/>
        </row>
        <row r="18737">
          <cell r="D18737" t="str">
            <v xml:space="preserve"> </v>
          </cell>
          <cell r="E18737"/>
          <cell r="F18737"/>
        </row>
        <row r="18738">
          <cell r="D18738" t="str">
            <v xml:space="preserve"> </v>
          </cell>
          <cell r="E18738"/>
          <cell r="F18738"/>
        </row>
        <row r="18739">
          <cell r="D18739" t="str">
            <v xml:space="preserve"> </v>
          </cell>
          <cell r="E18739"/>
          <cell r="F18739"/>
        </row>
        <row r="18740">
          <cell r="D18740" t="str">
            <v xml:space="preserve"> </v>
          </cell>
          <cell r="E18740"/>
          <cell r="F18740"/>
        </row>
        <row r="18741">
          <cell r="D18741" t="str">
            <v xml:space="preserve"> </v>
          </cell>
          <cell r="E18741"/>
          <cell r="F18741"/>
        </row>
        <row r="18742">
          <cell r="D18742" t="str">
            <v xml:space="preserve"> </v>
          </cell>
          <cell r="E18742"/>
          <cell r="F18742"/>
        </row>
        <row r="18743">
          <cell r="D18743" t="str">
            <v xml:space="preserve"> </v>
          </cell>
          <cell r="E18743"/>
          <cell r="F18743"/>
        </row>
        <row r="18744">
          <cell r="D18744" t="str">
            <v xml:space="preserve"> </v>
          </cell>
          <cell r="E18744"/>
          <cell r="F18744"/>
        </row>
        <row r="18745">
          <cell r="D18745" t="str">
            <v xml:space="preserve"> </v>
          </cell>
          <cell r="E18745"/>
          <cell r="F18745"/>
        </row>
        <row r="18746">
          <cell r="D18746" t="str">
            <v xml:space="preserve"> </v>
          </cell>
          <cell r="E18746"/>
          <cell r="F18746"/>
        </row>
        <row r="18747">
          <cell r="D18747" t="str">
            <v xml:space="preserve"> </v>
          </cell>
          <cell r="E18747"/>
          <cell r="F18747"/>
        </row>
        <row r="18748">
          <cell r="D18748" t="str">
            <v xml:space="preserve"> </v>
          </cell>
          <cell r="E18748"/>
          <cell r="F18748"/>
        </row>
        <row r="18749">
          <cell r="D18749" t="str">
            <v xml:space="preserve"> </v>
          </cell>
          <cell r="E18749"/>
          <cell r="F18749"/>
        </row>
        <row r="18750">
          <cell r="D18750" t="str">
            <v xml:space="preserve"> </v>
          </cell>
          <cell r="E18750"/>
          <cell r="F18750"/>
        </row>
        <row r="18751">
          <cell r="D18751" t="str">
            <v xml:space="preserve"> </v>
          </cell>
          <cell r="E18751"/>
          <cell r="F18751"/>
        </row>
        <row r="18752">
          <cell r="D18752" t="str">
            <v xml:space="preserve"> </v>
          </cell>
          <cell r="E18752"/>
          <cell r="F18752"/>
        </row>
        <row r="18753">
          <cell r="D18753" t="str">
            <v xml:space="preserve"> </v>
          </cell>
          <cell r="E18753"/>
          <cell r="F18753"/>
        </row>
        <row r="18754">
          <cell r="D18754" t="str">
            <v xml:space="preserve"> </v>
          </cell>
          <cell r="E18754"/>
          <cell r="F18754"/>
        </row>
        <row r="18755">
          <cell r="D18755" t="str">
            <v xml:space="preserve"> </v>
          </cell>
          <cell r="E18755"/>
          <cell r="F18755"/>
        </row>
        <row r="18756">
          <cell r="D18756" t="str">
            <v xml:space="preserve"> </v>
          </cell>
          <cell r="E18756"/>
          <cell r="F18756"/>
        </row>
        <row r="18757">
          <cell r="D18757" t="str">
            <v xml:space="preserve"> </v>
          </cell>
          <cell r="E18757"/>
          <cell r="F18757"/>
        </row>
        <row r="18758">
          <cell r="D18758" t="str">
            <v xml:space="preserve"> </v>
          </cell>
          <cell r="E18758"/>
          <cell r="F18758"/>
        </row>
        <row r="18759">
          <cell r="D18759" t="str">
            <v xml:space="preserve"> </v>
          </cell>
          <cell r="E18759"/>
          <cell r="F18759"/>
        </row>
        <row r="18760">
          <cell r="D18760" t="str">
            <v xml:space="preserve"> </v>
          </cell>
          <cell r="E18760"/>
          <cell r="F18760"/>
        </row>
        <row r="18761">
          <cell r="D18761" t="str">
            <v xml:space="preserve"> </v>
          </cell>
          <cell r="E18761"/>
          <cell r="F18761"/>
        </row>
        <row r="18762">
          <cell r="D18762" t="str">
            <v xml:space="preserve"> </v>
          </cell>
          <cell r="E18762"/>
          <cell r="F18762"/>
        </row>
        <row r="18763">
          <cell r="D18763" t="str">
            <v xml:space="preserve"> </v>
          </cell>
          <cell r="E18763"/>
          <cell r="F18763"/>
        </row>
        <row r="18764">
          <cell r="D18764" t="str">
            <v xml:space="preserve"> </v>
          </cell>
          <cell r="E18764"/>
          <cell r="F18764"/>
        </row>
        <row r="18765">
          <cell r="D18765" t="str">
            <v xml:space="preserve"> </v>
          </cell>
          <cell r="E18765"/>
          <cell r="F18765"/>
        </row>
        <row r="18766">
          <cell r="D18766" t="str">
            <v xml:space="preserve"> </v>
          </cell>
          <cell r="E18766"/>
          <cell r="F18766"/>
        </row>
        <row r="18767">
          <cell r="D18767" t="str">
            <v xml:space="preserve"> </v>
          </cell>
          <cell r="E18767"/>
          <cell r="F18767"/>
        </row>
        <row r="18768">
          <cell r="D18768" t="str">
            <v xml:space="preserve"> </v>
          </cell>
          <cell r="E18768"/>
          <cell r="F18768"/>
        </row>
        <row r="18769">
          <cell r="D18769" t="str">
            <v xml:space="preserve"> </v>
          </cell>
          <cell r="E18769"/>
          <cell r="F18769"/>
        </row>
        <row r="18770">
          <cell r="D18770" t="str">
            <v xml:space="preserve"> </v>
          </cell>
          <cell r="E18770"/>
          <cell r="F18770"/>
        </row>
        <row r="18771">
          <cell r="D18771" t="str">
            <v xml:space="preserve"> </v>
          </cell>
          <cell r="E18771"/>
          <cell r="F18771"/>
        </row>
        <row r="18772">
          <cell r="D18772" t="str">
            <v xml:space="preserve"> </v>
          </cell>
          <cell r="E18772"/>
          <cell r="F18772"/>
        </row>
        <row r="18773">
          <cell r="D18773" t="str">
            <v xml:space="preserve"> </v>
          </cell>
          <cell r="E18773"/>
          <cell r="F18773"/>
        </row>
        <row r="18774">
          <cell r="D18774" t="str">
            <v xml:space="preserve"> </v>
          </cell>
          <cell r="E18774"/>
          <cell r="F18774"/>
        </row>
        <row r="18775">
          <cell r="D18775" t="str">
            <v xml:space="preserve"> </v>
          </cell>
          <cell r="E18775"/>
          <cell r="F18775"/>
        </row>
        <row r="18776">
          <cell r="D18776" t="str">
            <v xml:space="preserve"> </v>
          </cell>
          <cell r="E18776"/>
          <cell r="F18776"/>
        </row>
        <row r="18777">
          <cell r="D18777" t="str">
            <v xml:space="preserve"> </v>
          </cell>
          <cell r="E18777"/>
          <cell r="F18777"/>
        </row>
        <row r="18778">
          <cell r="D18778" t="str">
            <v xml:space="preserve"> </v>
          </cell>
          <cell r="E18778"/>
          <cell r="F18778"/>
        </row>
        <row r="18779">
          <cell r="D18779" t="str">
            <v xml:space="preserve"> </v>
          </cell>
          <cell r="E18779"/>
          <cell r="F18779"/>
        </row>
        <row r="18780">
          <cell r="D18780" t="str">
            <v xml:space="preserve"> </v>
          </cell>
          <cell r="E18780"/>
          <cell r="F18780"/>
        </row>
        <row r="18781">
          <cell r="D18781" t="str">
            <v xml:space="preserve"> </v>
          </cell>
          <cell r="E18781"/>
          <cell r="F18781"/>
        </row>
        <row r="18782">
          <cell r="D18782" t="str">
            <v xml:space="preserve"> </v>
          </cell>
          <cell r="E18782"/>
          <cell r="F18782"/>
        </row>
        <row r="18783">
          <cell r="D18783" t="str">
            <v xml:space="preserve"> </v>
          </cell>
          <cell r="E18783"/>
          <cell r="F18783"/>
        </row>
        <row r="18784">
          <cell r="D18784" t="str">
            <v xml:space="preserve"> </v>
          </cell>
          <cell r="E18784"/>
          <cell r="F18784"/>
        </row>
        <row r="18785">
          <cell r="D18785" t="str">
            <v xml:space="preserve"> </v>
          </cell>
          <cell r="E18785"/>
          <cell r="F18785"/>
        </row>
        <row r="18786">
          <cell r="D18786" t="str">
            <v xml:space="preserve"> </v>
          </cell>
          <cell r="E18786"/>
          <cell r="F18786"/>
        </row>
        <row r="18787">
          <cell r="D18787" t="str">
            <v xml:space="preserve"> </v>
          </cell>
          <cell r="E18787"/>
          <cell r="F18787"/>
        </row>
        <row r="18788">
          <cell r="D18788" t="str">
            <v xml:space="preserve"> </v>
          </cell>
          <cell r="E18788"/>
          <cell r="F18788"/>
        </row>
        <row r="18789">
          <cell r="D18789" t="str">
            <v xml:space="preserve"> </v>
          </cell>
          <cell r="E18789"/>
          <cell r="F18789"/>
        </row>
        <row r="18790">
          <cell r="D18790" t="str">
            <v xml:space="preserve"> </v>
          </cell>
          <cell r="E18790"/>
          <cell r="F18790"/>
        </row>
        <row r="18791">
          <cell r="D18791" t="str">
            <v xml:space="preserve"> </v>
          </cell>
          <cell r="E18791"/>
          <cell r="F18791"/>
        </row>
        <row r="18792">
          <cell r="D18792" t="str">
            <v xml:space="preserve"> </v>
          </cell>
          <cell r="E18792"/>
          <cell r="F18792"/>
        </row>
        <row r="18793">
          <cell r="D18793" t="str">
            <v xml:space="preserve"> </v>
          </cell>
          <cell r="E18793"/>
          <cell r="F18793"/>
        </row>
        <row r="18794">
          <cell r="D18794" t="str">
            <v xml:space="preserve"> </v>
          </cell>
          <cell r="E18794"/>
          <cell r="F18794"/>
        </row>
        <row r="18795">
          <cell r="D18795" t="str">
            <v xml:space="preserve"> </v>
          </cell>
          <cell r="E18795"/>
          <cell r="F18795"/>
        </row>
        <row r="18796">
          <cell r="D18796" t="str">
            <v xml:space="preserve"> </v>
          </cell>
          <cell r="E18796"/>
          <cell r="F18796"/>
        </row>
        <row r="18797">
          <cell r="D18797" t="str">
            <v xml:space="preserve"> </v>
          </cell>
          <cell r="E18797"/>
          <cell r="F18797"/>
        </row>
        <row r="18798">
          <cell r="D18798" t="str">
            <v xml:space="preserve"> </v>
          </cell>
          <cell r="E18798"/>
          <cell r="F18798"/>
        </row>
        <row r="18799">
          <cell r="D18799" t="str">
            <v xml:space="preserve"> </v>
          </cell>
          <cell r="E18799"/>
          <cell r="F18799"/>
        </row>
        <row r="18800">
          <cell r="D18800" t="str">
            <v xml:space="preserve"> </v>
          </cell>
          <cell r="E18800"/>
          <cell r="F18800"/>
        </row>
        <row r="18801">
          <cell r="D18801" t="str">
            <v xml:space="preserve"> </v>
          </cell>
          <cell r="E18801"/>
          <cell r="F18801"/>
        </row>
        <row r="18802">
          <cell r="D18802" t="str">
            <v xml:space="preserve"> </v>
          </cell>
          <cell r="E18802"/>
          <cell r="F18802"/>
        </row>
        <row r="18803">
          <cell r="D18803" t="str">
            <v xml:space="preserve"> </v>
          </cell>
          <cell r="E18803"/>
          <cell r="F18803"/>
        </row>
        <row r="18804">
          <cell r="D18804" t="str">
            <v xml:space="preserve"> </v>
          </cell>
          <cell r="E18804"/>
          <cell r="F18804"/>
        </row>
        <row r="18805">
          <cell r="D18805" t="str">
            <v xml:space="preserve"> </v>
          </cell>
          <cell r="E18805"/>
          <cell r="F18805"/>
        </row>
        <row r="18806">
          <cell r="D18806" t="str">
            <v xml:space="preserve"> </v>
          </cell>
          <cell r="E18806"/>
          <cell r="F18806"/>
        </row>
        <row r="18807">
          <cell r="D18807" t="str">
            <v xml:space="preserve"> </v>
          </cell>
          <cell r="E18807"/>
          <cell r="F18807"/>
        </row>
        <row r="18808">
          <cell r="D18808" t="str">
            <v xml:space="preserve"> </v>
          </cell>
          <cell r="E18808"/>
          <cell r="F18808"/>
        </row>
        <row r="18809">
          <cell r="D18809" t="str">
            <v xml:space="preserve"> </v>
          </cell>
          <cell r="E18809"/>
          <cell r="F18809"/>
        </row>
        <row r="18810">
          <cell r="D18810" t="str">
            <v xml:space="preserve"> </v>
          </cell>
          <cell r="E18810"/>
          <cell r="F18810"/>
        </row>
        <row r="18811">
          <cell r="D18811" t="str">
            <v xml:space="preserve"> </v>
          </cell>
          <cell r="E18811"/>
          <cell r="F18811"/>
        </row>
        <row r="18812">
          <cell r="D18812" t="str">
            <v xml:space="preserve"> </v>
          </cell>
          <cell r="E18812"/>
          <cell r="F18812"/>
        </row>
        <row r="18813">
          <cell r="D18813" t="str">
            <v xml:space="preserve"> </v>
          </cell>
          <cell r="E18813"/>
          <cell r="F18813"/>
        </row>
        <row r="18814">
          <cell r="D18814" t="str">
            <v xml:space="preserve"> </v>
          </cell>
          <cell r="E18814"/>
          <cell r="F18814"/>
        </row>
        <row r="18815">
          <cell r="D18815" t="str">
            <v xml:space="preserve"> </v>
          </cell>
          <cell r="E18815"/>
          <cell r="F18815"/>
        </row>
        <row r="18816">
          <cell r="D18816" t="str">
            <v xml:space="preserve"> </v>
          </cell>
          <cell r="E18816"/>
          <cell r="F18816"/>
        </row>
        <row r="18817">
          <cell r="D18817" t="str">
            <v xml:space="preserve"> </v>
          </cell>
          <cell r="E18817"/>
          <cell r="F18817"/>
        </row>
        <row r="18818">
          <cell r="D18818" t="str">
            <v xml:space="preserve"> </v>
          </cell>
          <cell r="E18818"/>
          <cell r="F18818"/>
        </row>
        <row r="18819">
          <cell r="D18819" t="str">
            <v xml:space="preserve"> </v>
          </cell>
          <cell r="E18819"/>
          <cell r="F18819"/>
        </row>
        <row r="18820">
          <cell r="D18820" t="str">
            <v xml:space="preserve"> </v>
          </cell>
          <cell r="E18820"/>
          <cell r="F18820"/>
        </row>
        <row r="18821">
          <cell r="D18821" t="str">
            <v xml:space="preserve"> </v>
          </cell>
          <cell r="E18821"/>
          <cell r="F18821"/>
        </row>
        <row r="18822">
          <cell r="D18822" t="str">
            <v xml:space="preserve"> </v>
          </cell>
          <cell r="E18822"/>
          <cell r="F18822"/>
        </row>
        <row r="18823">
          <cell r="D18823" t="str">
            <v xml:space="preserve"> </v>
          </cell>
          <cell r="E18823"/>
          <cell r="F18823"/>
        </row>
        <row r="18824">
          <cell r="D18824" t="str">
            <v xml:space="preserve"> </v>
          </cell>
          <cell r="E18824"/>
          <cell r="F18824"/>
        </row>
        <row r="18825">
          <cell r="D18825" t="str">
            <v xml:space="preserve"> </v>
          </cell>
          <cell r="E18825"/>
          <cell r="F18825"/>
        </row>
        <row r="18826">
          <cell r="D18826" t="str">
            <v xml:space="preserve"> </v>
          </cell>
          <cell r="E18826"/>
          <cell r="F18826"/>
        </row>
        <row r="18827">
          <cell r="D18827" t="str">
            <v xml:space="preserve"> </v>
          </cell>
          <cell r="E18827"/>
          <cell r="F18827"/>
        </row>
        <row r="18828">
          <cell r="D18828" t="str">
            <v xml:space="preserve"> </v>
          </cell>
          <cell r="E18828"/>
          <cell r="F18828"/>
        </row>
        <row r="18829">
          <cell r="D18829" t="str">
            <v xml:space="preserve"> </v>
          </cell>
          <cell r="E18829"/>
          <cell r="F18829"/>
        </row>
        <row r="18830">
          <cell r="D18830" t="str">
            <v xml:space="preserve"> </v>
          </cell>
          <cell r="E18830"/>
          <cell r="F18830"/>
        </row>
        <row r="18831">
          <cell r="D18831" t="str">
            <v xml:space="preserve"> </v>
          </cell>
          <cell r="E18831"/>
          <cell r="F18831"/>
        </row>
        <row r="18832">
          <cell r="D18832" t="str">
            <v xml:space="preserve"> </v>
          </cell>
          <cell r="E18832"/>
          <cell r="F18832"/>
        </row>
        <row r="18833">
          <cell r="D18833" t="str">
            <v xml:space="preserve"> </v>
          </cell>
          <cell r="E18833"/>
          <cell r="F18833"/>
        </row>
        <row r="18834">
          <cell r="D18834" t="str">
            <v xml:space="preserve"> </v>
          </cell>
          <cell r="E18834"/>
          <cell r="F18834"/>
        </row>
        <row r="18835">
          <cell r="D18835" t="str">
            <v xml:space="preserve"> </v>
          </cell>
          <cell r="E18835"/>
          <cell r="F18835"/>
        </row>
        <row r="18836">
          <cell r="D18836" t="str">
            <v xml:space="preserve"> </v>
          </cell>
          <cell r="E18836"/>
          <cell r="F18836"/>
        </row>
        <row r="18837">
          <cell r="D18837" t="str">
            <v xml:space="preserve"> </v>
          </cell>
          <cell r="E18837"/>
          <cell r="F18837"/>
        </row>
        <row r="18838">
          <cell r="D18838" t="str">
            <v xml:space="preserve"> </v>
          </cell>
          <cell r="E18838"/>
          <cell r="F18838"/>
        </row>
        <row r="18839">
          <cell r="D18839" t="str">
            <v xml:space="preserve"> </v>
          </cell>
          <cell r="E18839"/>
          <cell r="F18839"/>
        </row>
        <row r="18840">
          <cell r="D18840" t="str">
            <v xml:space="preserve"> </v>
          </cell>
          <cell r="E18840"/>
          <cell r="F18840"/>
        </row>
        <row r="18841">
          <cell r="D18841" t="str">
            <v xml:space="preserve"> </v>
          </cell>
          <cell r="E18841"/>
          <cell r="F18841"/>
        </row>
        <row r="18842">
          <cell r="D18842" t="str">
            <v xml:space="preserve"> </v>
          </cell>
          <cell r="E18842"/>
          <cell r="F18842"/>
        </row>
        <row r="18843">
          <cell r="D18843" t="str">
            <v xml:space="preserve"> </v>
          </cell>
          <cell r="E18843"/>
          <cell r="F18843"/>
        </row>
        <row r="18844">
          <cell r="D18844" t="str">
            <v xml:space="preserve"> </v>
          </cell>
          <cell r="E18844"/>
          <cell r="F18844"/>
        </row>
        <row r="18845">
          <cell r="D18845" t="str">
            <v xml:space="preserve"> </v>
          </cell>
          <cell r="E18845"/>
          <cell r="F18845"/>
        </row>
        <row r="18846">
          <cell r="D18846" t="str">
            <v xml:space="preserve"> </v>
          </cell>
          <cell r="E18846"/>
          <cell r="F18846"/>
        </row>
        <row r="18847">
          <cell r="D18847" t="str">
            <v xml:space="preserve"> </v>
          </cell>
          <cell r="E18847"/>
          <cell r="F18847"/>
        </row>
        <row r="18848">
          <cell r="D18848" t="str">
            <v xml:space="preserve"> </v>
          </cell>
          <cell r="E18848"/>
          <cell r="F18848"/>
        </row>
        <row r="18849">
          <cell r="D18849" t="str">
            <v xml:space="preserve"> </v>
          </cell>
          <cell r="E18849"/>
          <cell r="F18849"/>
        </row>
        <row r="18850">
          <cell r="D18850" t="str">
            <v xml:space="preserve"> </v>
          </cell>
          <cell r="E18850"/>
          <cell r="F18850"/>
        </row>
        <row r="18851">
          <cell r="D18851" t="str">
            <v xml:space="preserve"> </v>
          </cell>
          <cell r="E18851"/>
          <cell r="F18851"/>
        </row>
        <row r="18852">
          <cell r="D18852" t="str">
            <v xml:space="preserve"> </v>
          </cell>
          <cell r="E18852"/>
          <cell r="F18852"/>
        </row>
        <row r="18853">
          <cell r="D18853" t="str">
            <v xml:space="preserve"> </v>
          </cell>
          <cell r="E18853"/>
          <cell r="F18853"/>
        </row>
        <row r="18854">
          <cell r="D18854" t="str">
            <v xml:space="preserve"> </v>
          </cell>
          <cell r="E18854"/>
          <cell r="F18854"/>
        </row>
        <row r="18855">
          <cell r="D18855" t="str">
            <v xml:space="preserve"> </v>
          </cell>
          <cell r="E18855"/>
          <cell r="F18855"/>
        </row>
        <row r="18856">
          <cell r="D18856" t="str">
            <v xml:space="preserve"> </v>
          </cell>
          <cell r="E18856"/>
          <cell r="F18856"/>
        </row>
        <row r="18857">
          <cell r="D18857" t="str">
            <v xml:space="preserve"> </v>
          </cell>
          <cell r="E18857"/>
          <cell r="F18857"/>
        </row>
        <row r="18858">
          <cell r="D18858" t="str">
            <v xml:space="preserve"> </v>
          </cell>
          <cell r="E18858"/>
          <cell r="F18858"/>
        </row>
        <row r="18859">
          <cell r="D18859" t="str">
            <v xml:space="preserve"> </v>
          </cell>
          <cell r="E18859"/>
          <cell r="F18859"/>
        </row>
        <row r="18860">
          <cell r="D18860" t="str">
            <v xml:space="preserve"> </v>
          </cell>
          <cell r="E18860"/>
          <cell r="F18860"/>
        </row>
        <row r="18861">
          <cell r="D18861" t="str">
            <v xml:space="preserve"> </v>
          </cell>
          <cell r="E18861"/>
          <cell r="F18861"/>
        </row>
        <row r="18862">
          <cell r="D18862" t="str">
            <v xml:space="preserve"> </v>
          </cell>
          <cell r="E18862"/>
          <cell r="F18862"/>
        </row>
        <row r="18863">
          <cell r="D18863" t="str">
            <v xml:space="preserve"> </v>
          </cell>
          <cell r="E18863"/>
          <cell r="F18863"/>
        </row>
        <row r="18864">
          <cell r="D18864" t="str">
            <v xml:space="preserve"> </v>
          </cell>
          <cell r="E18864"/>
          <cell r="F18864"/>
        </row>
        <row r="18865">
          <cell r="D18865" t="str">
            <v xml:space="preserve"> </v>
          </cell>
          <cell r="E18865"/>
          <cell r="F18865"/>
        </row>
        <row r="18866">
          <cell r="D18866" t="str">
            <v xml:space="preserve"> </v>
          </cell>
          <cell r="E18866"/>
          <cell r="F18866"/>
        </row>
        <row r="18867">
          <cell r="D18867" t="str">
            <v xml:space="preserve"> </v>
          </cell>
          <cell r="E18867"/>
          <cell r="F18867"/>
        </row>
        <row r="18868">
          <cell r="D18868" t="str">
            <v xml:space="preserve"> </v>
          </cell>
          <cell r="E18868"/>
          <cell r="F18868"/>
        </row>
        <row r="18869">
          <cell r="D18869" t="str">
            <v xml:space="preserve"> </v>
          </cell>
          <cell r="E18869"/>
          <cell r="F18869"/>
        </row>
        <row r="18870">
          <cell r="D18870" t="str">
            <v xml:space="preserve"> </v>
          </cell>
          <cell r="E18870"/>
          <cell r="F18870"/>
        </row>
        <row r="18871">
          <cell r="D18871" t="str">
            <v xml:space="preserve"> </v>
          </cell>
          <cell r="E18871"/>
          <cell r="F18871"/>
        </row>
        <row r="18872">
          <cell r="D18872" t="str">
            <v xml:space="preserve"> </v>
          </cell>
          <cell r="E18872"/>
          <cell r="F18872"/>
        </row>
        <row r="18873">
          <cell r="D18873" t="str">
            <v xml:space="preserve"> </v>
          </cell>
          <cell r="E18873"/>
          <cell r="F18873"/>
        </row>
        <row r="18874">
          <cell r="D18874" t="str">
            <v xml:space="preserve"> </v>
          </cell>
          <cell r="E18874"/>
          <cell r="F18874"/>
        </row>
        <row r="18875">
          <cell r="D18875" t="str">
            <v xml:space="preserve"> </v>
          </cell>
          <cell r="E18875"/>
          <cell r="F18875"/>
        </row>
        <row r="18876">
          <cell r="D18876" t="str">
            <v xml:space="preserve"> </v>
          </cell>
          <cell r="E18876"/>
          <cell r="F18876"/>
        </row>
        <row r="18877">
          <cell r="D18877" t="str">
            <v xml:space="preserve"> </v>
          </cell>
          <cell r="E18877"/>
          <cell r="F18877"/>
        </row>
        <row r="18878">
          <cell r="D18878" t="str">
            <v xml:space="preserve"> </v>
          </cell>
          <cell r="E18878"/>
          <cell r="F18878"/>
        </row>
        <row r="18879">
          <cell r="D18879" t="str">
            <v xml:space="preserve"> </v>
          </cell>
          <cell r="E18879"/>
          <cell r="F18879"/>
        </row>
        <row r="18880">
          <cell r="D18880" t="str">
            <v xml:space="preserve"> </v>
          </cell>
          <cell r="E18880"/>
          <cell r="F18880"/>
        </row>
        <row r="18881">
          <cell r="D18881" t="str">
            <v xml:space="preserve"> </v>
          </cell>
          <cell r="E18881"/>
          <cell r="F18881"/>
        </row>
        <row r="18882">
          <cell r="D18882" t="str">
            <v xml:space="preserve"> </v>
          </cell>
          <cell r="E18882"/>
          <cell r="F18882"/>
        </row>
        <row r="18883">
          <cell r="D18883" t="str">
            <v xml:space="preserve"> </v>
          </cell>
          <cell r="E18883"/>
          <cell r="F18883"/>
        </row>
        <row r="18884">
          <cell r="D18884" t="str">
            <v xml:space="preserve"> </v>
          </cell>
          <cell r="E18884"/>
          <cell r="F18884"/>
        </row>
        <row r="18885">
          <cell r="D18885" t="str">
            <v xml:space="preserve"> </v>
          </cell>
          <cell r="E18885"/>
          <cell r="F18885"/>
        </row>
        <row r="18886">
          <cell r="D18886" t="str">
            <v xml:space="preserve"> </v>
          </cell>
          <cell r="E18886"/>
          <cell r="F18886"/>
        </row>
        <row r="18887">
          <cell r="D18887" t="str">
            <v xml:space="preserve"> </v>
          </cell>
          <cell r="E18887"/>
          <cell r="F18887"/>
        </row>
        <row r="18888">
          <cell r="D18888" t="str">
            <v xml:space="preserve"> </v>
          </cell>
          <cell r="E18888"/>
          <cell r="F18888"/>
        </row>
        <row r="18889">
          <cell r="D18889" t="str">
            <v xml:space="preserve"> </v>
          </cell>
          <cell r="E18889"/>
          <cell r="F18889"/>
        </row>
        <row r="18890">
          <cell r="D18890" t="str">
            <v xml:space="preserve"> </v>
          </cell>
          <cell r="E18890"/>
          <cell r="F18890"/>
        </row>
        <row r="18891">
          <cell r="D18891" t="str">
            <v xml:space="preserve"> </v>
          </cell>
          <cell r="E18891"/>
          <cell r="F18891"/>
        </row>
        <row r="18892">
          <cell r="D18892" t="str">
            <v xml:space="preserve"> </v>
          </cell>
          <cell r="E18892"/>
          <cell r="F18892"/>
        </row>
        <row r="18893">
          <cell r="D18893" t="str">
            <v xml:space="preserve"> </v>
          </cell>
          <cell r="E18893"/>
          <cell r="F18893"/>
        </row>
        <row r="18894">
          <cell r="D18894" t="str">
            <v xml:space="preserve"> </v>
          </cell>
          <cell r="E18894"/>
          <cell r="F18894"/>
        </row>
        <row r="18895">
          <cell r="D18895" t="str">
            <v xml:space="preserve"> </v>
          </cell>
          <cell r="E18895"/>
          <cell r="F18895"/>
        </row>
        <row r="18896">
          <cell r="D18896" t="str">
            <v xml:space="preserve"> </v>
          </cell>
          <cell r="E18896"/>
          <cell r="F18896"/>
        </row>
        <row r="18897">
          <cell r="D18897" t="str">
            <v xml:space="preserve"> </v>
          </cell>
          <cell r="E18897"/>
          <cell r="F18897"/>
        </row>
        <row r="18898">
          <cell r="D18898" t="str">
            <v xml:space="preserve"> </v>
          </cell>
          <cell r="E18898"/>
          <cell r="F18898"/>
        </row>
        <row r="18899">
          <cell r="D18899" t="str">
            <v xml:space="preserve"> </v>
          </cell>
          <cell r="E18899"/>
          <cell r="F18899"/>
        </row>
        <row r="18900">
          <cell r="D18900" t="str">
            <v xml:space="preserve"> </v>
          </cell>
          <cell r="E18900"/>
          <cell r="F18900"/>
        </row>
        <row r="18901">
          <cell r="D18901" t="str">
            <v xml:space="preserve"> </v>
          </cell>
          <cell r="E18901"/>
          <cell r="F18901"/>
        </row>
        <row r="18902">
          <cell r="D18902" t="str">
            <v xml:space="preserve"> </v>
          </cell>
          <cell r="E18902"/>
          <cell r="F18902"/>
        </row>
        <row r="18903">
          <cell r="D18903" t="str">
            <v xml:space="preserve"> </v>
          </cell>
          <cell r="E18903"/>
          <cell r="F18903"/>
        </row>
        <row r="18904">
          <cell r="D18904" t="str">
            <v xml:space="preserve"> </v>
          </cell>
          <cell r="E18904"/>
          <cell r="F18904"/>
        </row>
        <row r="18905">
          <cell r="D18905" t="str">
            <v xml:space="preserve"> </v>
          </cell>
          <cell r="E18905"/>
          <cell r="F18905"/>
        </row>
        <row r="18906">
          <cell r="D18906" t="str">
            <v xml:space="preserve"> </v>
          </cell>
          <cell r="E18906"/>
          <cell r="F18906"/>
        </row>
        <row r="18907">
          <cell r="D18907" t="str">
            <v xml:space="preserve"> </v>
          </cell>
          <cell r="E18907"/>
          <cell r="F18907"/>
        </row>
        <row r="18908">
          <cell r="D18908" t="str">
            <v xml:space="preserve"> </v>
          </cell>
          <cell r="E18908"/>
          <cell r="F18908"/>
        </row>
        <row r="18909">
          <cell r="D18909" t="str">
            <v xml:space="preserve"> </v>
          </cell>
          <cell r="E18909"/>
          <cell r="F18909"/>
        </row>
        <row r="18910">
          <cell r="D18910" t="str">
            <v xml:space="preserve"> </v>
          </cell>
          <cell r="E18910"/>
          <cell r="F18910"/>
        </row>
        <row r="18911">
          <cell r="D18911" t="str">
            <v xml:space="preserve"> </v>
          </cell>
          <cell r="E18911"/>
          <cell r="F18911"/>
        </row>
        <row r="18912">
          <cell r="D18912" t="str">
            <v xml:space="preserve"> </v>
          </cell>
          <cell r="E18912"/>
          <cell r="F18912"/>
        </row>
        <row r="18913">
          <cell r="D18913" t="str">
            <v xml:space="preserve"> </v>
          </cell>
          <cell r="E18913"/>
          <cell r="F18913"/>
        </row>
        <row r="18914">
          <cell r="D18914" t="str">
            <v xml:space="preserve"> </v>
          </cell>
          <cell r="E18914"/>
          <cell r="F18914"/>
        </row>
        <row r="18915">
          <cell r="D18915" t="str">
            <v xml:space="preserve"> </v>
          </cell>
          <cell r="E18915"/>
          <cell r="F18915"/>
        </row>
        <row r="18916">
          <cell r="D18916" t="str">
            <v xml:space="preserve"> </v>
          </cell>
          <cell r="E18916"/>
          <cell r="F18916"/>
        </row>
        <row r="18917">
          <cell r="D18917" t="str">
            <v xml:space="preserve"> </v>
          </cell>
          <cell r="E18917"/>
          <cell r="F18917"/>
        </row>
        <row r="18918">
          <cell r="D18918" t="str">
            <v xml:space="preserve"> </v>
          </cell>
          <cell r="E18918"/>
          <cell r="F18918"/>
        </row>
        <row r="18919">
          <cell r="D18919" t="str">
            <v xml:space="preserve"> </v>
          </cell>
          <cell r="E18919"/>
          <cell r="F18919"/>
        </row>
        <row r="18920">
          <cell r="D18920" t="str">
            <v xml:space="preserve"> </v>
          </cell>
          <cell r="E18920"/>
          <cell r="F18920"/>
        </row>
        <row r="18921">
          <cell r="D18921" t="str">
            <v xml:space="preserve"> </v>
          </cell>
          <cell r="E18921"/>
          <cell r="F18921"/>
        </row>
        <row r="18922">
          <cell r="D18922" t="str">
            <v xml:space="preserve"> </v>
          </cell>
          <cell r="E18922"/>
          <cell r="F18922"/>
        </row>
        <row r="18923">
          <cell r="D18923" t="str">
            <v xml:space="preserve"> </v>
          </cell>
          <cell r="E18923"/>
          <cell r="F18923"/>
        </row>
        <row r="18924">
          <cell r="D18924" t="str">
            <v xml:space="preserve"> </v>
          </cell>
          <cell r="E18924"/>
          <cell r="F18924"/>
        </row>
        <row r="18925">
          <cell r="D18925" t="str">
            <v xml:space="preserve"> </v>
          </cell>
          <cell r="E18925"/>
          <cell r="F18925"/>
        </row>
        <row r="18926">
          <cell r="D18926" t="str">
            <v xml:space="preserve"> </v>
          </cell>
          <cell r="E18926"/>
          <cell r="F18926"/>
        </row>
        <row r="18927">
          <cell r="D18927" t="str">
            <v xml:space="preserve"> </v>
          </cell>
          <cell r="E18927"/>
          <cell r="F18927"/>
        </row>
        <row r="18928">
          <cell r="D18928" t="str">
            <v xml:space="preserve"> </v>
          </cell>
          <cell r="E18928"/>
          <cell r="F18928"/>
        </row>
        <row r="18929">
          <cell r="D18929" t="str">
            <v xml:space="preserve"> </v>
          </cell>
          <cell r="E18929"/>
          <cell r="F18929"/>
        </row>
        <row r="18930">
          <cell r="D18930" t="str">
            <v xml:space="preserve"> </v>
          </cell>
          <cell r="E18930"/>
          <cell r="F18930"/>
        </row>
        <row r="18931">
          <cell r="D18931" t="str">
            <v xml:space="preserve"> </v>
          </cell>
          <cell r="E18931"/>
          <cell r="F18931"/>
        </row>
        <row r="18932">
          <cell r="D18932" t="str">
            <v xml:space="preserve"> </v>
          </cell>
          <cell r="E18932"/>
          <cell r="F18932"/>
        </row>
        <row r="18933">
          <cell r="D18933" t="str">
            <v xml:space="preserve"> </v>
          </cell>
          <cell r="E18933"/>
          <cell r="F18933"/>
        </row>
        <row r="18934">
          <cell r="D18934" t="str">
            <v xml:space="preserve"> </v>
          </cell>
          <cell r="E18934"/>
          <cell r="F18934"/>
        </row>
        <row r="18935">
          <cell r="D18935" t="str">
            <v xml:space="preserve"> </v>
          </cell>
          <cell r="E18935"/>
          <cell r="F18935"/>
        </row>
        <row r="18936">
          <cell r="D18936" t="str">
            <v xml:space="preserve"> </v>
          </cell>
          <cell r="E18936"/>
          <cell r="F18936"/>
        </row>
        <row r="18937">
          <cell r="D18937" t="str">
            <v xml:space="preserve"> </v>
          </cell>
          <cell r="E18937"/>
          <cell r="F18937"/>
        </row>
        <row r="18938">
          <cell r="D18938" t="str">
            <v xml:space="preserve"> </v>
          </cell>
          <cell r="E18938"/>
          <cell r="F18938"/>
        </row>
        <row r="18939">
          <cell r="D18939" t="str">
            <v xml:space="preserve"> </v>
          </cell>
          <cell r="E18939"/>
          <cell r="F18939"/>
        </row>
        <row r="18940">
          <cell r="D18940" t="str">
            <v xml:space="preserve"> </v>
          </cell>
          <cell r="E18940"/>
          <cell r="F18940"/>
        </row>
        <row r="18941">
          <cell r="D18941" t="str">
            <v xml:space="preserve"> </v>
          </cell>
          <cell r="E18941"/>
          <cell r="F18941"/>
        </row>
        <row r="18942">
          <cell r="D18942" t="str">
            <v xml:space="preserve"> </v>
          </cell>
          <cell r="E18942"/>
          <cell r="F18942"/>
        </row>
        <row r="18943">
          <cell r="D18943" t="str">
            <v xml:space="preserve"> </v>
          </cell>
          <cell r="E18943"/>
          <cell r="F18943"/>
        </row>
        <row r="18944">
          <cell r="D18944" t="str">
            <v xml:space="preserve"> </v>
          </cell>
          <cell r="E18944"/>
          <cell r="F18944"/>
        </row>
        <row r="18945">
          <cell r="D18945" t="str">
            <v xml:space="preserve"> </v>
          </cell>
          <cell r="E18945"/>
          <cell r="F18945"/>
        </row>
        <row r="18946">
          <cell r="D18946" t="str">
            <v xml:space="preserve"> </v>
          </cell>
          <cell r="E18946"/>
          <cell r="F18946"/>
        </row>
        <row r="18947">
          <cell r="D18947" t="str">
            <v xml:space="preserve"> </v>
          </cell>
          <cell r="E18947"/>
          <cell r="F18947"/>
        </row>
        <row r="18948">
          <cell r="D18948" t="str">
            <v xml:space="preserve"> </v>
          </cell>
          <cell r="E18948"/>
          <cell r="F18948"/>
        </row>
        <row r="18949">
          <cell r="D18949" t="str">
            <v xml:space="preserve"> </v>
          </cell>
          <cell r="E18949"/>
          <cell r="F18949"/>
        </row>
        <row r="18950">
          <cell r="D18950" t="str">
            <v xml:space="preserve"> </v>
          </cell>
          <cell r="E18950"/>
          <cell r="F18950"/>
        </row>
        <row r="18951">
          <cell r="D18951" t="str">
            <v xml:space="preserve"> </v>
          </cell>
          <cell r="E18951"/>
          <cell r="F18951"/>
        </row>
        <row r="18952">
          <cell r="D18952" t="str">
            <v xml:space="preserve"> </v>
          </cell>
          <cell r="E18952"/>
          <cell r="F18952"/>
        </row>
        <row r="18953">
          <cell r="D18953" t="str">
            <v xml:space="preserve"> </v>
          </cell>
          <cell r="E18953"/>
          <cell r="F18953"/>
        </row>
        <row r="18954">
          <cell r="D18954" t="str">
            <v xml:space="preserve"> </v>
          </cell>
          <cell r="E18954"/>
          <cell r="F18954"/>
        </row>
        <row r="18955">
          <cell r="D18955" t="str">
            <v xml:space="preserve"> </v>
          </cell>
          <cell r="E18955"/>
          <cell r="F18955"/>
        </row>
        <row r="18956">
          <cell r="D18956" t="str">
            <v xml:space="preserve"> </v>
          </cell>
          <cell r="E18956"/>
          <cell r="F18956"/>
        </row>
        <row r="18957">
          <cell r="D18957" t="str">
            <v xml:space="preserve"> </v>
          </cell>
          <cell r="E18957"/>
          <cell r="F18957"/>
        </row>
        <row r="18958">
          <cell r="D18958" t="str">
            <v xml:space="preserve"> </v>
          </cell>
          <cell r="E18958"/>
          <cell r="F18958"/>
        </row>
        <row r="18959">
          <cell r="D18959" t="str">
            <v xml:space="preserve"> </v>
          </cell>
          <cell r="E18959"/>
          <cell r="F18959"/>
        </row>
        <row r="18960">
          <cell r="D18960" t="str">
            <v xml:space="preserve"> </v>
          </cell>
          <cell r="E18960"/>
          <cell r="F18960"/>
        </row>
        <row r="18961">
          <cell r="D18961" t="str">
            <v xml:space="preserve"> </v>
          </cell>
          <cell r="E18961"/>
          <cell r="F18961"/>
        </row>
        <row r="18962">
          <cell r="D18962" t="str">
            <v xml:space="preserve"> </v>
          </cell>
          <cell r="E18962"/>
          <cell r="F18962"/>
        </row>
        <row r="18963">
          <cell r="D18963" t="str">
            <v xml:space="preserve"> </v>
          </cell>
          <cell r="E18963"/>
          <cell r="F18963"/>
        </row>
        <row r="18964">
          <cell r="D18964" t="str">
            <v xml:space="preserve"> </v>
          </cell>
          <cell r="E18964"/>
          <cell r="F18964"/>
        </row>
        <row r="18965">
          <cell r="D18965" t="str">
            <v xml:space="preserve"> </v>
          </cell>
          <cell r="E18965"/>
          <cell r="F18965"/>
        </row>
        <row r="18966">
          <cell r="D18966" t="str">
            <v xml:space="preserve"> </v>
          </cell>
          <cell r="E18966"/>
          <cell r="F18966"/>
        </row>
        <row r="18967">
          <cell r="D18967" t="str">
            <v xml:space="preserve"> </v>
          </cell>
          <cell r="E18967"/>
          <cell r="F18967"/>
        </row>
        <row r="18968">
          <cell r="D18968" t="str">
            <v xml:space="preserve"> </v>
          </cell>
          <cell r="E18968"/>
          <cell r="F18968"/>
        </row>
        <row r="18969">
          <cell r="D18969" t="str">
            <v xml:space="preserve"> </v>
          </cell>
          <cell r="E18969"/>
          <cell r="F18969"/>
        </row>
        <row r="18970">
          <cell r="D18970" t="str">
            <v xml:space="preserve"> </v>
          </cell>
          <cell r="E18970"/>
          <cell r="F18970"/>
        </row>
        <row r="18971">
          <cell r="D18971" t="str">
            <v xml:space="preserve"> </v>
          </cell>
          <cell r="E18971"/>
          <cell r="F18971"/>
        </row>
        <row r="18972">
          <cell r="D18972" t="str">
            <v xml:space="preserve"> </v>
          </cell>
          <cell r="E18972"/>
          <cell r="F18972"/>
        </row>
        <row r="18973">
          <cell r="D18973" t="str">
            <v xml:space="preserve"> </v>
          </cell>
          <cell r="E18973"/>
          <cell r="F18973"/>
        </row>
        <row r="18974">
          <cell r="D18974" t="str">
            <v xml:space="preserve"> </v>
          </cell>
          <cell r="E18974"/>
          <cell r="F18974"/>
        </row>
        <row r="18975">
          <cell r="D18975" t="str">
            <v xml:space="preserve"> </v>
          </cell>
          <cell r="E18975"/>
          <cell r="F18975"/>
        </row>
        <row r="18976">
          <cell r="D18976" t="str">
            <v xml:space="preserve"> </v>
          </cell>
          <cell r="E18976"/>
          <cell r="F18976"/>
        </row>
        <row r="18977">
          <cell r="D18977" t="str">
            <v xml:space="preserve"> </v>
          </cell>
          <cell r="E18977"/>
          <cell r="F18977"/>
        </row>
        <row r="18978">
          <cell r="D18978" t="str">
            <v xml:space="preserve"> </v>
          </cell>
          <cell r="E18978"/>
          <cell r="F18978"/>
        </row>
        <row r="18979">
          <cell r="D18979" t="str">
            <v xml:space="preserve"> </v>
          </cell>
          <cell r="E18979"/>
          <cell r="F18979"/>
        </row>
        <row r="18980">
          <cell r="D18980" t="str">
            <v xml:space="preserve"> </v>
          </cell>
          <cell r="E18980"/>
          <cell r="F18980"/>
        </row>
        <row r="18981">
          <cell r="D18981" t="str">
            <v xml:space="preserve"> </v>
          </cell>
          <cell r="E18981"/>
          <cell r="F18981"/>
        </row>
        <row r="18982">
          <cell r="D18982" t="str">
            <v xml:space="preserve"> </v>
          </cell>
          <cell r="E18982"/>
          <cell r="F18982"/>
        </row>
        <row r="18983">
          <cell r="D18983" t="str">
            <v xml:space="preserve"> </v>
          </cell>
          <cell r="E18983"/>
          <cell r="F18983"/>
        </row>
        <row r="18984">
          <cell r="D18984" t="str">
            <v xml:space="preserve"> </v>
          </cell>
          <cell r="E18984"/>
          <cell r="F18984"/>
        </row>
        <row r="18985">
          <cell r="D18985" t="str">
            <v xml:space="preserve"> </v>
          </cell>
          <cell r="E18985"/>
          <cell r="F18985"/>
        </row>
        <row r="18986">
          <cell r="D18986" t="str">
            <v xml:space="preserve"> </v>
          </cell>
          <cell r="E18986"/>
          <cell r="F18986"/>
        </row>
        <row r="18987">
          <cell r="D18987" t="str">
            <v xml:space="preserve"> </v>
          </cell>
          <cell r="E18987"/>
          <cell r="F18987"/>
        </row>
        <row r="18988">
          <cell r="D18988" t="str">
            <v xml:space="preserve"> </v>
          </cell>
          <cell r="E18988"/>
          <cell r="F18988"/>
        </row>
        <row r="18989">
          <cell r="D18989" t="str">
            <v xml:space="preserve"> </v>
          </cell>
          <cell r="E18989"/>
          <cell r="F18989"/>
        </row>
        <row r="18990">
          <cell r="D18990" t="str">
            <v xml:space="preserve"> </v>
          </cell>
          <cell r="E18990"/>
          <cell r="F18990"/>
        </row>
        <row r="18991">
          <cell r="D18991" t="str">
            <v xml:space="preserve"> </v>
          </cell>
          <cell r="E18991"/>
          <cell r="F18991"/>
        </row>
        <row r="18992">
          <cell r="D18992" t="str">
            <v xml:space="preserve"> </v>
          </cell>
          <cell r="E18992"/>
          <cell r="F18992"/>
        </row>
        <row r="18993">
          <cell r="D18993" t="str">
            <v xml:space="preserve"> </v>
          </cell>
          <cell r="E18993"/>
          <cell r="F18993"/>
        </row>
        <row r="18994">
          <cell r="D18994" t="str">
            <v xml:space="preserve"> </v>
          </cell>
          <cell r="E18994"/>
          <cell r="F18994"/>
        </row>
        <row r="18995">
          <cell r="D18995" t="str">
            <v xml:space="preserve"> </v>
          </cell>
          <cell r="E18995"/>
          <cell r="F18995"/>
        </row>
        <row r="18996">
          <cell r="D18996" t="str">
            <v xml:space="preserve"> </v>
          </cell>
          <cell r="E18996"/>
          <cell r="F18996"/>
        </row>
        <row r="18997">
          <cell r="D18997" t="str">
            <v xml:space="preserve"> </v>
          </cell>
          <cell r="E18997"/>
          <cell r="F18997"/>
        </row>
        <row r="18998">
          <cell r="D18998" t="str">
            <v xml:space="preserve"> </v>
          </cell>
          <cell r="E18998"/>
          <cell r="F18998"/>
        </row>
        <row r="18999">
          <cell r="D18999" t="str">
            <v xml:space="preserve"> </v>
          </cell>
          <cell r="E18999"/>
          <cell r="F18999"/>
        </row>
        <row r="19000">
          <cell r="D19000" t="str">
            <v xml:space="preserve"> </v>
          </cell>
          <cell r="E19000"/>
          <cell r="F19000"/>
        </row>
        <row r="19001">
          <cell r="D19001" t="str">
            <v xml:space="preserve"> </v>
          </cell>
          <cell r="E19001"/>
          <cell r="F19001"/>
        </row>
        <row r="19002">
          <cell r="D19002" t="str">
            <v xml:space="preserve"> </v>
          </cell>
          <cell r="E19002"/>
          <cell r="F19002"/>
        </row>
        <row r="19003">
          <cell r="D19003" t="str">
            <v xml:space="preserve"> </v>
          </cell>
          <cell r="E19003"/>
          <cell r="F19003"/>
        </row>
        <row r="19004">
          <cell r="D19004" t="str">
            <v xml:space="preserve"> </v>
          </cell>
          <cell r="E19004"/>
          <cell r="F19004"/>
        </row>
        <row r="19005">
          <cell r="D19005" t="str">
            <v xml:space="preserve"> </v>
          </cell>
          <cell r="E19005"/>
          <cell r="F19005"/>
        </row>
        <row r="19006">
          <cell r="D19006" t="str">
            <v xml:space="preserve"> </v>
          </cell>
          <cell r="E19006"/>
          <cell r="F19006"/>
        </row>
        <row r="19007">
          <cell r="D19007" t="str">
            <v xml:space="preserve"> </v>
          </cell>
          <cell r="E19007"/>
          <cell r="F19007"/>
        </row>
        <row r="19008">
          <cell r="D19008" t="str">
            <v xml:space="preserve"> </v>
          </cell>
          <cell r="E19008"/>
          <cell r="F19008"/>
        </row>
        <row r="19009">
          <cell r="D19009" t="str">
            <v xml:space="preserve"> </v>
          </cell>
          <cell r="E19009"/>
          <cell r="F19009"/>
        </row>
        <row r="19010">
          <cell r="D19010" t="str">
            <v xml:space="preserve"> </v>
          </cell>
          <cell r="E19010"/>
          <cell r="F19010"/>
        </row>
        <row r="19011">
          <cell r="D19011" t="str">
            <v xml:space="preserve"> </v>
          </cell>
          <cell r="E19011"/>
          <cell r="F19011"/>
        </row>
        <row r="19012">
          <cell r="D19012" t="str">
            <v xml:space="preserve"> </v>
          </cell>
          <cell r="E19012"/>
          <cell r="F19012"/>
        </row>
        <row r="19013">
          <cell r="D19013" t="str">
            <v xml:space="preserve"> </v>
          </cell>
          <cell r="E19013"/>
          <cell r="F19013"/>
        </row>
        <row r="19014">
          <cell r="D19014" t="str">
            <v xml:space="preserve"> </v>
          </cell>
          <cell r="E19014"/>
          <cell r="F19014"/>
        </row>
        <row r="19015">
          <cell r="D19015" t="str">
            <v xml:space="preserve"> </v>
          </cell>
          <cell r="E19015"/>
          <cell r="F19015"/>
        </row>
        <row r="19016">
          <cell r="D19016" t="str">
            <v xml:space="preserve"> </v>
          </cell>
          <cell r="E19016"/>
          <cell r="F19016"/>
        </row>
        <row r="19017">
          <cell r="D19017" t="str">
            <v xml:space="preserve"> </v>
          </cell>
          <cell r="E19017"/>
          <cell r="F19017"/>
        </row>
        <row r="19018">
          <cell r="D19018" t="str">
            <v xml:space="preserve"> </v>
          </cell>
          <cell r="E19018"/>
          <cell r="F19018"/>
        </row>
        <row r="19019">
          <cell r="D19019" t="str">
            <v xml:space="preserve"> </v>
          </cell>
          <cell r="E19019"/>
          <cell r="F19019"/>
        </row>
        <row r="19020">
          <cell r="D19020" t="str">
            <v xml:space="preserve"> </v>
          </cell>
          <cell r="E19020"/>
          <cell r="F19020"/>
        </row>
        <row r="19021">
          <cell r="D19021" t="str">
            <v xml:space="preserve"> </v>
          </cell>
          <cell r="E19021"/>
          <cell r="F19021"/>
        </row>
        <row r="19022">
          <cell r="D19022" t="str">
            <v xml:space="preserve"> </v>
          </cell>
          <cell r="E19022"/>
          <cell r="F19022"/>
        </row>
        <row r="19023">
          <cell r="D19023" t="str">
            <v xml:space="preserve"> </v>
          </cell>
          <cell r="E19023"/>
          <cell r="F19023"/>
        </row>
        <row r="19024">
          <cell r="D19024" t="str">
            <v xml:space="preserve"> </v>
          </cell>
          <cell r="E19024"/>
          <cell r="F19024"/>
        </row>
        <row r="19025">
          <cell r="D19025" t="str">
            <v xml:space="preserve"> </v>
          </cell>
          <cell r="E19025"/>
          <cell r="F19025"/>
        </row>
        <row r="19026">
          <cell r="D19026" t="str">
            <v xml:space="preserve"> </v>
          </cell>
          <cell r="E19026"/>
          <cell r="F19026"/>
        </row>
        <row r="19027">
          <cell r="D19027" t="str">
            <v xml:space="preserve"> </v>
          </cell>
          <cell r="E19027"/>
          <cell r="F19027"/>
        </row>
        <row r="19028">
          <cell r="D19028" t="str">
            <v xml:space="preserve"> </v>
          </cell>
          <cell r="E19028"/>
          <cell r="F19028"/>
        </row>
        <row r="19029">
          <cell r="D19029" t="str">
            <v xml:space="preserve"> </v>
          </cell>
          <cell r="E19029"/>
          <cell r="F19029"/>
        </row>
        <row r="19030">
          <cell r="D19030" t="str">
            <v xml:space="preserve"> </v>
          </cell>
          <cell r="E19030"/>
          <cell r="F19030"/>
        </row>
        <row r="19031">
          <cell r="D19031" t="str">
            <v xml:space="preserve"> </v>
          </cell>
          <cell r="E19031"/>
          <cell r="F19031"/>
        </row>
        <row r="19032">
          <cell r="D19032" t="str">
            <v xml:space="preserve"> </v>
          </cell>
          <cell r="E19032"/>
          <cell r="F19032"/>
        </row>
        <row r="19033">
          <cell r="D19033" t="str">
            <v xml:space="preserve"> </v>
          </cell>
          <cell r="E19033"/>
          <cell r="F19033"/>
        </row>
        <row r="19034">
          <cell r="D19034" t="str">
            <v xml:space="preserve"> </v>
          </cell>
          <cell r="E19034"/>
          <cell r="F19034"/>
        </row>
        <row r="19035">
          <cell r="D19035" t="str">
            <v xml:space="preserve"> </v>
          </cell>
          <cell r="E19035"/>
          <cell r="F19035"/>
        </row>
        <row r="19036">
          <cell r="D19036" t="str">
            <v xml:space="preserve"> </v>
          </cell>
          <cell r="E19036"/>
          <cell r="F19036"/>
        </row>
        <row r="19037">
          <cell r="D19037" t="str">
            <v xml:space="preserve"> </v>
          </cell>
          <cell r="E19037"/>
          <cell r="F19037"/>
        </row>
        <row r="19038">
          <cell r="D19038" t="str">
            <v xml:space="preserve"> </v>
          </cell>
          <cell r="E19038"/>
          <cell r="F19038"/>
        </row>
        <row r="19039">
          <cell r="D19039" t="str">
            <v xml:space="preserve"> </v>
          </cell>
          <cell r="E19039"/>
          <cell r="F19039"/>
        </row>
        <row r="19040">
          <cell r="D19040" t="str">
            <v xml:space="preserve"> </v>
          </cell>
          <cell r="E19040"/>
          <cell r="F19040"/>
        </row>
        <row r="19041">
          <cell r="D19041" t="str">
            <v xml:space="preserve"> </v>
          </cell>
          <cell r="E19041"/>
          <cell r="F19041"/>
        </row>
        <row r="19042">
          <cell r="D19042" t="str">
            <v xml:space="preserve"> </v>
          </cell>
          <cell r="E19042"/>
          <cell r="F19042"/>
        </row>
        <row r="19043">
          <cell r="D19043" t="str">
            <v xml:space="preserve"> </v>
          </cell>
          <cell r="E19043"/>
          <cell r="F19043"/>
        </row>
        <row r="19044">
          <cell r="D19044" t="str">
            <v xml:space="preserve"> </v>
          </cell>
          <cell r="E19044"/>
          <cell r="F19044"/>
        </row>
        <row r="19045">
          <cell r="D19045" t="str">
            <v xml:space="preserve"> </v>
          </cell>
          <cell r="E19045"/>
          <cell r="F19045"/>
        </row>
        <row r="19046">
          <cell r="D19046" t="str">
            <v xml:space="preserve"> </v>
          </cell>
          <cell r="E19046"/>
          <cell r="F19046"/>
        </row>
        <row r="19047">
          <cell r="D19047" t="str">
            <v xml:space="preserve"> </v>
          </cell>
          <cell r="E19047"/>
          <cell r="F19047"/>
        </row>
        <row r="19048">
          <cell r="D19048" t="str">
            <v xml:space="preserve"> </v>
          </cell>
          <cell r="E19048"/>
          <cell r="F19048"/>
        </row>
        <row r="19049">
          <cell r="D19049" t="str">
            <v xml:space="preserve"> </v>
          </cell>
          <cell r="E19049"/>
          <cell r="F19049"/>
        </row>
        <row r="19050">
          <cell r="D19050" t="str">
            <v xml:space="preserve"> </v>
          </cell>
          <cell r="E19050"/>
          <cell r="F19050"/>
        </row>
        <row r="19051">
          <cell r="D19051" t="str">
            <v xml:space="preserve"> </v>
          </cell>
          <cell r="E19051"/>
          <cell r="F19051"/>
        </row>
        <row r="19052">
          <cell r="D19052" t="str">
            <v xml:space="preserve"> </v>
          </cell>
          <cell r="E19052"/>
          <cell r="F19052"/>
        </row>
        <row r="19053">
          <cell r="D19053" t="str">
            <v xml:space="preserve"> </v>
          </cell>
          <cell r="E19053"/>
          <cell r="F19053"/>
        </row>
        <row r="19054">
          <cell r="D19054" t="str">
            <v xml:space="preserve"> </v>
          </cell>
          <cell r="E19054"/>
          <cell r="F19054"/>
        </row>
        <row r="19055">
          <cell r="D19055" t="str">
            <v xml:space="preserve"> </v>
          </cell>
          <cell r="E19055"/>
          <cell r="F19055"/>
        </row>
        <row r="19056">
          <cell r="D19056" t="str">
            <v xml:space="preserve"> </v>
          </cell>
          <cell r="E19056"/>
          <cell r="F19056"/>
        </row>
        <row r="19057">
          <cell r="D19057" t="str">
            <v xml:space="preserve"> </v>
          </cell>
          <cell r="E19057"/>
          <cell r="F19057"/>
        </row>
        <row r="19058">
          <cell r="D19058" t="str">
            <v xml:space="preserve"> </v>
          </cell>
          <cell r="E19058"/>
          <cell r="F19058"/>
        </row>
        <row r="19059">
          <cell r="D19059" t="str">
            <v xml:space="preserve"> </v>
          </cell>
          <cell r="E19059"/>
          <cell r="F19059"/>
        </row>
        <row r="19060">
          <cell r="D19060" t="str">
            <v xml:space="preserve"> </v>
          </cell>
          <cell r="E19060"/>
          <cell r="F19060"/>
        </row>
        <row r="19061">
          <cell r="D19061" t="str">
            <v xml:space="preserve"> </v>
          </cell>
          <cell r="E19061"/>
          <cell r="F19061"/>
        </row>
        <row r="19062">
          <cell r="D19062" t="str">
            <v xml:space="preserve"> </v>
          </cell>
          <cell r="E19062"/>
          <cell r="F19062"/>
        </row>
        <row r="19063">
          <cell r="D19063" t="str">
            <v xml:space="preserve"> </v>
          </cell>
          <cell r="E19063"/>
          <cell r="F19063"/>
        </row>
        <row r="19064">
          <cell r="D19064" t="str">
            <v xml:space="preserve"> </v>
          </cell>
          <cell r="E19064"/>
          <cell r="F19064"/>
        </row>
        <row r="19065">
          <cell r="D19065" t="str">
            <v xml:space="preserve"> </v>
          </cell>
          <cell r="E19065"/>
          <cell r="F19065"/>
        </row>
        <row r="19066">
          <cell r="D19066" t="str">
            <v xml:space="preserve"> </v>
          </cell>
          <cell r="E19066"/>
          <cell r="F19066"/>
        </row>
        <row r="19067">
          <cell r="D19067" t="str">
            <v xml:space="preserve"> </v>
          </cell>
          <cell r="E19067"/>
          <cell r="F19067"/>
        </row>
        <row r="19068">
          <cell r="D19068" t="str">
            <v xml:space="preserve"> </v>
          </cell>
          <cell r="E19068"/>
          <cell r="F19068"/>
        </row>
        <row r="19069">
          <cell r="D19069" t="str">
            <v xml:space="preserve"> </v>
          </cell>
          <cell r="E19069"/>
          <cell r="F19069"/>
        </row>
        <row r="19070">
          <cell r="D19070" t="str">
            <v xml:space="preserve"> </v>
          </cell>
          <cell r="E19070"/>
          <cell r="F19070"/>
        </row>
        <row r="19071">
          <cell r="D19071" t="str">
            <v xml:space="preserve"> </v>
          </cell>
          <cell r="E19071"/>
          <cell r="F19071"/>
        </row>
        <row r="19072">
          <cell r="D19072" t="str">
            <v xml:space="preserve"> </v>
          </cell>
          <cell r="E19072"/>
          <cell r="F19072"/>
        </row>
        <row r="19073">
          <cell r="D19073" t="str">
            <v xml:space="preserve"> </v>
          </cell>
          <cell r="E19073"/>
          <cell r="F19073"/>
        </row>
        <row r="19074">
          <cell r="D19074" t="str">
            <v xml:space="preserve"> </v>
          </cell>
          <cell r="E19074"/>
          <cell r="F19074"/>
        </row>
        <row r="19075">
          <cell r="D19075" t="str">
            <v xml:space="preserve"> </v>
          </cell>
          <cell r="E19075"/>
          <cell r="F19075"/>
        </row>
        <row r="19076">
          <cell r="D19076" t="str">
            <v xml:space="preserve"> </v>
          </cell>
          <cell r="E19076"/>
          <cell r="F19076"/>
        </row>
        <row r="19077">
          <cell r="D19077" t="str">
            <v xml:space="preserve"> </v>
          </cell>
          <cell r="E19077"/>
          <cell r="F19077"/>
        </row>
        <row r="19078">
          <cell r="D19078" t="str">
            <v xml:space="preserve"> </v>
          </cell>
          <cell r="E19078"/>
          <cell r="F19078"/>
        </row>
        <row r="19079">
          <cell r="D19079" t="str">
            <v xml:space="preserve"> </v>
          </cell>
          <cell r="E19079"/>
          <cell r="F19079"/>
        </row>
        <row r="19080">
          <cell r="D19080" t="str">
            <v xml:space="preserve"> </v>
          </cell>
          <cell r="E19080"/>
          <cell r="F19080"/>
        </row>
        <row r="19081">
          <cell r="D19081" t="str">
            <v xml:space="preserve"> </v>
          </cell>
          <cell r="E19081"/>
          <cell r="F19081"/>
        </row>
        <row r="19082">
          <cell r="D19082" t="str">
            <v xml:space="preserve"> </v>
          </cell>
          <cell r="E19082"/>
          <cell r="F19082"/>
        </row>
        <row r="19083">
          <cell r="D19083" t="str">
            <v xml:space="preserve"> </v>
          </cell>
          <cell r="E19083"/>
          <cell r="F19083"/>
        </row>
        <row r="19084">
          <cell r="D19084" t="str">
            <v xml:space="preserve"> </v>
          </cell>
          <cell r="E19084"/>
          <cell r="F19084"/>
        </row>
        <row r="19085">
          <cell r="D19085" t="str">
            <v xml:space="preserve"> </v>
          </cell>
          <cell r="E19085"/>
          <cell r="F19085"/>
        </row>
        <row r="19086">
          <cell r="D19086" t="str">
            <v xml:space="preserve"> </v>
          </cell>
          <cell r="E19086"/>
          <cell r="F19086"/>
        </row>
        <row r="19087">
          <cell r="D19087" t="str">
            <v xml:space="preserve"> </v>
          </cell>
          <cell r="E19087"/>
          <cell r="F19087"/>
        </row>
        <row r="19088">
          <cell r="D19088" t="str">
            <v xml:space="preserve"> </v>
          </cell>
          <cell r="E19088"/>
          <cell r="F19088"/>
        </row>
        <row r="19089">
          <cell r="D19089" t="str">
            <v xml:space="preserve"> </v>
          </cell>
          <cell r="E19089"/>
          <cell r="F19089"/>
        </row>
        <row r="19090">
          <cell r="D19090" t="str">
            <v xml:space="preserve"> </v>
          </cell>
          <cell r="E19090"/>
          <cell r="F19090"/>
        </row>
        <row r="19091">
          <cell r="D19091" t="str">
            <v xml:space="preserve"> </v>
          </cell>
          <cell r="E19091"/>
          <cell r="F19091"/>
        </row>
        <row r="19092">
          <cell r="D19092" t="str">
            <v xml:space="preserve"> </v>
          </cell>
          <cell r="E19092"/>
          <cell r="F19092"/>
        </row>
        <row r="19093">
          <cell r="D19093" t="str">
            <v xml:space="preserve"> </v>
          </cell>
          <cell r="E19093"/>
          <cell r="F19093"/>
        </row>
        <row r="19094">
          <cell r="D19094" t="str">
            <v xml:space="preserve"> </v>
          </cell>
          <cell r="E19094"/>
          <cell r="F19094"/>
        </row>
        <row r="19095">
          <cell r="D19095" t="str">
            <v xml:space="preserve"> </v>
          </cell>
          <cell r="E19095"/>
          <cell r="F19095"/>
        </row>
        <row r="19096">
          <cell r="D19096" t="str">
            <v xml:space="preserve"> </v>
          </cell>
          <cell r="E19096"/>
          <cell r="F19096"/>
        </row>
        <row r="19097">
          <cell r="D19097" t="str">
            <v xml:space="preserve"> </v>
          </cell>
          <cell r="E19097"/>
          <cell r="F19097"/>
        </row>
        <row r="19098">
          <cell r="D19098" t="str">
            <v xml:space="preserve"> </v>
          </cell>
          <cell r="E19098"/>
          <cell r="F19098"/>
        </row>
        <row r="19099">
          <cell r="D19099" t="str">
            <v xml:space="preserve"> </v>
          </cell>
          <cell r="E19099"/>
          <cell r="F19099"/>
        </row>
        <row r="19100">
          <cell r="D19100" t="str">
            <v xml:space="preserve"> </v>
          </cell>
          <cell r="E19100"/>
          <cell r="F19100"/>
        </row>
        <row r="19101">
          <cell r="D19101" t="str">
            <v xml:space="preserve"> </v>
          </cell>
          <cell r="E19101"/>
          <cell r="F19101"/>
        </row>
        <row r="19102">
          <cell r="D19102" t="str">
            <v xml:space="preserve"> </v>
          </cell>
          <cell r="E19102"/>
          <cell r="F19102"/>
        </row>
        <row r="19103">
          <cell r="D19103" t="str">
            <v xml:space="preserve"> </v>
          </cell>
          <cell r="E19103"/>
          <cell r="F19103"/>
        </row>
        <row r="19104">
          <cell r="D19104" t="str">
            <v xml:space="preserve"> </v>
          </cell>
          <cell r="E19104"/>
          <cell r="F19104"/>
        </row>
        <row r="19105">
          <cell r="D19105" t="str">
            <v xml:space="preserve"> </v>
          </cell>
          <cell r="E19105"/>
          <cell r="F19105"/>
        </row>
        <row r="19106">
          <cell r="D19106" t="str">
            <v xml:space="preserve"> </v>
          </cell>
          <cell r="E19106"/>
          <cell r="F19106"/>
        </row>
        <row r="19107">
          <cell r="D19107" t="str">
            <v xml:space="preserve"> </v>
          </cell>
          <cell r="E19107"/>
          <cell r="F19107"/>
        </row>
        <row r="19108">
          <cell r="D19108" t="str">
            <v xml:space="preserve"> </v>
          </cell>
          <cell r="E19108"/>
          <cell r="F19108"/>
        </row>
        <row r="19109">
          <cell r="D19109" t="str">
            <v xml:space="preserve"> </v>
          </cell>
          <cell r="E19109"/>
          <cell r="F19109"/>
        </row>
        <row r="19110">
          <cell r="D19110" t="str">
            <v xml:space="preserve"> </v>
          </cell>
          <cell r="E19110"/>
          <cell r="F19110"/>
        </row>
        <row r="19111">
          <cell r="D19111" t="str">
            <v xml:space="preserve"> </v>
          </cell>
          <cell r="E19111"/>
          <cell r="F19111"/>
        </row>
        <row r="19112">
          <cell r="D19112" t="str">
            <v xml:space="preserve"> </v>
          </cell>
          <cell r="E19112"/>
          <cell r="F19112"/>
        </row>
        <row r="19113">
          <cell r="D19113" t="str">
            <v xml:space="preserve"> </v>
          </cell>
          <cell r="E19113"/>
          <cell r="F19113"/>
        </row>
        <row r="19114">
          <cell r="D19114" t="str">
            <v xml:space="preserve"> </v>
          </cell>
          <cell r="E19114"/>
          <cell r="F19114"/>
        </row>
        <row r="19115">
          <cell r="D19115" t="str">
            <v xml:space="preserve"> </v>
          </cell>
          <cell r="E19115"/>
          <cell r="F19115"/>
        </row>
        <row r="19116">
          <cell r="D19116" t="str">
            <v xml:space="preserve"> </v>
          </cell>
          <cell r="E19116"/>
          <cell r="F19116"/>
        </row>
        <row r="19117">
          <cell r="D19117" t="str">
            <v xml:space="preserve"> </v>
          </cell>
          <cell r="E19117"/>
          <cell r="F19117"/>
        </row>
        <row r="19118">
          <cell r="D19118" t="str">
            <v xml:space="preserve"> </v>
          </cell>
          <cell r="E19118"/>
          <cell r="F19118"/>
        </row>
        <row r="19119">
          <cell r="D19119" t="str">
            <v xml:space="preserve"> </v>
          </cell>
          <cell r="E19119"/>
          <cell r="F19119"/>
        </row>
        <row r="19120">
          <cell r="D19120" t="str">
            <v xml:space="preserve"> </v>
          </cell>
          <cell r="E19120"/>
          <cell r="F19120"/>
        </row>
        <row r="19121">
          <cell r="D19121" t="str">
            <v xml:space="preserve"> </v>
          </cell>
          <cell r="E19121"/>
          <cell r="F19121"/>
        </row>
        <row r="19122">
          <cell r="D19122" t="str">
            <v xml:space="preserve"> </v>
          </cell>
          <cell r="E19122"/>
          <cell r="F19122"/>
        </row>
        <row r="19123">
          <cell r="D19123" t="str">
            <v xml:space="preserve"> </v>
          </cell>
          <cell r="E19123"/>
          <cell r="F19123"/>
        </row>
        <row r="19124">
          <cell r="D19124" t="str">
            <v xml:space="preserve"> </v>
          </cell>
          <cell r="E19124"/>
          <cell r="F19124"/>
        </row>
        <row r="19125">
          <cell r="D19125" t="str">
            <v xml:space="preserve"> </v>
          </cell>
          <cell r="E19125"/>
          <cell r="F19125"/>
        </row>
        <row r="19126">
          <cell r="D19126" t="str">
            <v xml:space="preserve"> </v>
          </cell>
          <cell r="E19126"/>
          <cell r="F19126"/>
        </row>
        <row r="19127">
          <cell r="D19127" t="str">
            <v xml:space="preserve"> </v>
          </cell>
          <cell r="E19127"/>
          <cell r="F19127"/>
        </row>
        <row r="19128">
          <cell r="D19128" t="str">
            <v xml:space="preserve"> </v>
          </cell>
          <cell r="E19128"/>
          <cell r="F19128"/>
        </row>
        <row r="19129">
          <cell r="D19129" t="str">
            <v xml:space="preserve"> </v>
          </cell>
          <cell r="E19129"/>
          <cell r="F19129"/>
        </row>
        <row r="19130">
          <cell r="D19130" t="str">
            <v xml:space="preserve"> </v>
          </cell>
          <cell r="E19130"/>
          <cell r="F19130"/>
        </row>
        <row r="19131">
          <cell r="D19131" t="str">
            <v xml:space="preserve"> </v>
          </cell>
          <cell r="E19131"/>
          <cell r="F19131"/>
        </row>
        <row r="19132">
          <cell r="D19132" t="str">
            <v xml:space="preserve"> </v>
          </cell>
          <cell r="E19132"/>
          <cell r="F19132"/>
        </row>
        <row r="19133">
          <cell r="D19133" t="str">
            <v xml:space="preserve"> </v>
          </cell>
          <cell r="E19133"/>
          <cell r="F19133"/>
        </row>
        <row r="19134">
          <cell r="D19134" t="str">
            <v xml:space="preserve"> </v>
          </cell>
          <cell r="E19134"/>
          <cell r="F19134"/>
        </row>
        <row r="19135">
          <cell r="D19135" t="str">
            <v xml:space="preserve"> </v>
          </cell>
          <cell r="E19135"/>
          <cell r="F19135"/>
        </row>
        <row r="19136">
          <cell r="D19136" t="str">
            <v xml:space="preserve"> </v>
          </cell>
          <cell r="E19136"/>
          <cell r="F19136"/>
        </row>
        <row r="19137">
          <cell r="D19137" t="str">
            <v xml:space="preserve"> </v>
          </cell>
          <cell r="E19137"/>
          <cell r="F19137"/>
        </row>
        <row r="19138">
          <cell r="D19138" t="str">
            <v xml:space="preserve"> </v>
          </cell>
          <cell r="E19138"/>
          <cell r="F19138"/>
        </row>
        <row r="19139">
          <cell r="D19139" t="str">
            <v xml:space="preserve"> </v>
          </cell>
          <cell r="E19139"/>
          <cell r="F19139"/>
        </row>
        <row r="19140">
          <cell r="D19140" t="str">
            <v xml:space="preserve"> </v>
          </cell>
          <cell r="E19140"/>
          <cell r="F19140"/>
        </row>
        <row r="19141">
          <cell r="D19141" t="str">
            <v xml:space="preserve"> </v>
          </cell>
          <cell r="E19141"/>
          <cell r="F19141"/>
        </row>
        <row r="19142">
          <cell r="D19142" t="str">
            <v xml:space="preserve"> </v>
          </cell>
          <cell r="E19142"/>
          <cell r="F19142"/>
        </row>
        <row r="19143">
          <cell r="D19143" t="str">
            <v xml:space="preserve"> </v>
          </cell>
          <cell r="E19143"/>
          <cell r="F19143"/>
        </row>
        <row r="19144">
          <cell r="D19144" t="str">
            <v xml:space="preserve"> </v>
          </cell>
          <cell r="E19144"/>
          <cell r="F19144"/>
        </row>
        <row r="19145">
          <cell r="D19145" t="str">
            <v xml:space="preserve"> </v>
          </cell>
          <cell r="E19145"/>
          <cell r="F19145"/>
        </row>
        <row r="19146">
          <cell r="D19146" t="str">
            <v xml:space="preserve"> </v>
          </cell>
          <cell r="E19146"/>
          <cell r="F19146"/>
        </row>
        <row r="19147">
          <cell r="D19147" t="str">
            <v xml:space="preserve"> </v>
          </cell>
          <cell r="E19147"/>
          <cell r="F19147"/>
        </row>
        <row r="19148">
          <cell r="D19148" t="str">
            <v xml:space="preserve"> </v>
          </cell>
          <cell r="E19148"/>
          <cell r="F19148"/>
        </row>
        <row r="19149">
          <cell r="D19149" t="str">
            <v xml:space="preserve"> </v>
          </cell>
          <cell r="E19149"/>
          <cell r="F19149"/>
        </row>
        <row r="19150">
          <cell r="D19150" t="str">
            <v xml:space="preserve"> </v>
          </cell>
          <cell r="E19150"/>
          <cell r="F19150"/>
        </row>
        <row r="19151">
          <cell r="D19151" t="str">
            <v xml:space="preserve"> </v>
          </cell>
          <cell r="E19151"/>
          <cell r="F19151"/>
        </row>
        <row r="19152">
          <cell r="D19152" t="str">
            <v xml:space="preserve"> </v>
          </cell>
          <cell r="E19152"/>
          <cell r="F19152"/>
        </row>
        <row r="19153">
          <cell r="D19153" t="str">
            <v xml:space="preserve"> </v>
          </cell>
          <cell r="E19153"/>
          <cell r="F19153"/>
        </row>
        <row r="19154">
          <cell r="D19154" t="str">
            <v xml:space="preserve"> </v>
          </cell>
          <cell r="E19154"/>
          <cell r="F19154"/>
        </row>
        <row r="19155">
          <cell r="D19155" t="str">
            <v xml:space="preserve"> </v>
          </cell>
          <cell r="E19155"/>
          <cell r="F19155"/>
        </row>
        <row r="19156">
          <cell r="D19156" t="str">
            <v xml:space="preserve"> </v>
          </cell>
          <cell r="E19156"/>
          <cell r="F19156"/>
        </row>
        <row r="19157">
          <cell r="D19157" t="str">
            <v xml:space="preserve"> </v>
          </cell>
          <cell r="E19157"/>
          <cell r="F19157"/>
        </row>
        <row r="19158">
          <cell r="D19158" t="str">
            <v xml:space="preserve"> </v>
          </cell>
          <cell r="E19158"/>
          <cell r="F19158"/>
        </row>
        <row r="19159">
          <cell r="D19159" t="str">
            <v xml:space="preserve"> </v>
          </cell>
          <cell r="E19159"/>
          <cell r="F19159"/>
        </row>
        <row r="19160">
          <cell r="D19160" t="str">
            <v xml:space="preserve"> </v>
          </cell>
          <cell r="E19160"/>
          <cell r="F19160"/>
        </row>
        <row r="19161">
          <cell r="D19161" t="str">
            <v xml:space="preserve"> </v>
          </cell>
          <cell r="E19161"/>
          <cell r="F19161"/>
        </row>
        <row r="19162">
          <cell r="D19162" t="str">
            <v xml:space="preserve"> </v>
          </cell>
          <cell r="E19162"/>
          <cell r="F19162"/>
        </row>
        <row r="19163">
          <cell r="D19163" t="str">
            <v xml:space="preserve"> </v>
          </cell>
          <cell r="E19163"/>
          <cell r="F19163"/>
        </row>
        <row r="19164">
          <cell r="D19164" t="str">
            <v xml:space="preserve"> </v>
          </cell>
          <cell r="E19164"/>
          <cell r="F19164"/>
        </row>
        <row r="19165">
          <cell r="D19165" t="str">
            <v xml:space="preserve"> </v>
          </cell>
          <cell r="E19165"/>
          <cell r="F19165"/>
        </row>
        <row r="19166">
          <cell r="D19166" t="str">
            <v xml:space="preserve"> </v>
          </cell>
          <cell r="E19166"/>
          <cell r="F19166"/>
        </row>
        <row r="19167">
          <cell r="D19167" t="str">
            <v xml:space="preserve"> </v>
          </cell>
          <cell r="E19167"/>
          <cell r="F19167"/>
        </row>
        <row r="19168">
          <cell r="D19168" t="str">
            <v xml:space="preserve"> </v>
          </cell>
          <cell r="E19168"/>
          <cell r="F19168"/>
        </row>
        <row r="19169">
          <cell r="D19169" t="str">
            <v xml:space="preserve"> </v>
          </cell>
          <cell r="E19169"/>
          <cell r="F19169"/>
        </row>
        <row r="19170">
          <cell r="D19170" t="str">
            <v xml:space="preserve"> </v>
          </cell>
          <cell r="E19170"/>
          <cell r="F19170"/>
        </row>
        <row r="19171">
          <cell r="D19171" t="str">
            <v xml:space="preserve"> </v>
          </cell>
          <cell r="E19171"/>
          <cell r="F19171"/>
        </row>
        <row r="19172">
          <cell r="D19172" t="str">
            <v xml:space="preserve"> </v>
          </cell>
          <cell r="E19172"/>
          <cell r="F19172"/>
        </row>
        <row r="19173">
          <cell r="D19173" t="str">
            <v xml:space="preserve"> </v>
          </cell>
          <cell r="E19173"/>
          <cell r="F19173"/>
        </row>
        <row r="19174">
          <cell r="D19174" t="str">
            <v xml:space="preserve"> </v>
          </cell>
          <cell r="E19174"/>
          <cell r="F19174"/>
        </row>
        <row r="19175">
          <cell r="D19175" t="str">
            <v xml:space="preserve"> </v>
          </cell>
          <cell r="E19175"/>
          <cell r="F19175"/>
        </row>
        <row r="19176">
          <cell r="D19176" t="str">
            <v xml:space="preserve"> </v>
          </cell>
          <cell r="E19176"/>
          <cell r="F19176"/>
        </row>
        <row r="19177">
          <cell r="D19177" t="str">
            <v xml:space="preserve"> </v>
          </cell>
          <cell r="E19177"/>
          <cell r="F19177"/>
        </row>
        <row r="19178">
          <cell r="D19178" t="str">
            <v xml:space="preserve"> </v>
          </cell>
          <cell r="E19178"/>
          <cell r="F19178"/>
        </row>
        <row r="19179">
          <cell r="D19179" t="str">
            <v xml:space="preserve"> </v>
          </cell>
          <cell r="E19179"/>
          <cell r="F19179"/>
        </row>
        <row r="19180">
          <cell r="D19180" t="str">
            <v xml:space="preserve"> </v>
          </cell>
          <cell r="E19180"/>
          <cell r="F19180"/>
        </row>
        <row r="19181">
          <cell r="D19181" t="str">
            <v xml:space="preserve"> </v>
          </cell>
          <cell r="E19181"/>
          <cell r="F19181"/>
        </row>
        <row r="19182">
          <cell r="D19182" t="str">
            <v xml:space="preserve"> </v>
          </cell>
          <cell r="E19182"/>
          <cell r="F19182"/>
        </row>
        <row r="19183">
          <cell r="D19183" t="str">
            <v xml:space="preserve"> </v>
          </cell>
          <cell r="E19183"/>
          <cell r="F19183"/>
        </row>
        <row r="19184">
          <cell r="D19184" t="str">
            <v xml:space="preserve"> </v>
          </cell>
          <cell r="E19184"/>
          <cell r="F19184"/>
        </row>
        <row r="19185">
          <cell r="D19185" t="str">
            <v xml:space="preserve"> </v>
          </cell>
          <cell r="E19185"/>
          <cell r="F19185"/>
        </row>
        <row r="19186">
          <cell r="D19186" t="str">
            <v xml:space="preserve"> </v>
          </cell>
          <cell r="E19186"/>
          <cell r="F19186"/>
        </row>
        <row r="19187">
          <cell r="D19187" t="str">
            <v xml:space="preserve"> </v>
          </cell>
          <cell r="E19187"/>
          <cell r="F19187"/>
        </row>
        <row r="19188">
          <cell r="D19188" t="str">
            <v xml:space="preserve"> </v>
          </cell>
          <cell r="E19188"/>
          <cell r="F19188"/>
        </row>
        <row r="19189">
          <cell r="D19189" t="str">
            <v xml:space="preserve"> </v>
          </cell>
          <cell r="E19189"/>
          <cell r="F19189"/>
        </row>
        <row r="19190">
          <cell r="D19190" t="str">
            <v xml:space="preserve"> </v>
          </cell>
          <cell r="E19190"/>
          <cell r="F19190"/>
        </row>
        <row r="19191">
          <cell r="D19191" t="str">
            <v xml:space="preserve"> </v>
          </cell>
          <cell r="E19191"/>
          <cell r="F19191"/>
        </row>
        <row r="19192">
          <cell r="D19192" t="str">
            <v xml:space="preserve"> </v>
          </cell>
          <cell r="E19192"/>
          <cell r="F19192"/>
        </row>
        <row r="19193">
          <cell r="D19193" t="str">
            <v xml:space="preserve"> </v>
          </cell>
          <cell r="E19193"/>
          <cell r="F19193"/>
        </row>
        <row r="19194">
          <cell r="D19194" t="str">
            <v xml:space="preserve"> </v>
          </cell>
          <cell r="E19194"/>
          <cell r="F19194"/>
        </row>
        <row r="19195">
          <cell r="D19195" t="str">
            <v xml:space="preserve"> </v>
          </cell>
          <cell r="E19195"/>
          <cell r="F19195"/>
        </row>
        <row r="19196">
          <cell r="D19196" t="str">
            <v xml:space="preserve"> </v>
          </cell>
          <cell r="E19196"/>
          <cell r="F19196"/>
        </row>
        <row r="19197">
          <cell r="D19197" t="str">
            <v xml:space="preserve"> </v>
          </cell>
          <cell r="E19197"/>
          <cell r="F19197"/>
        </row>
        <row r="19198">
          <cell r="D19198" t="str">
            <v xml:space="preserve"> </v>
          </cell>
          <cell r="E19198"/>
          <cell r="F19198"/>
        </row>
        <row r="19199">
          <cell r="D19199" t="str">
            <v xml:space="preserve"> </v>
          </cell>
          <cell r="E19199"/>
          <cell r="F19199"/>
        </row>
        <row r="19200">
          <cell r="D19200" t="str">
            <v xml:space="preserve"> </v>
          </cell>
          <cell r="E19200"/>
          <cell r="F19200"/>
        </row>
        <row r="19201">
          <cell r="D19201" t="str">
            <v xml:space="preserve"> </v>
          </cell>
          <cell r="E19201"/>
          <cell r="F19201"/>
        </row>
        <row r="19202">
          <cell r="D19202" t="str">
            <v xml:space="preserve"> </v>
          </cell>
          <cell r="E19202"/>
          <cell r="F19202"/>
        </row>
        <row r="19203">
          <cell r="D19203" t="str">
            <v xml:space="preserve"> </v>
          </cell>
          <cell r="E19203"/>
          <cell r="F19203"/>
        </row>
        <row r="19204">
          <cell r="D19204" t="str">
            <v xml:space="preserve"> </v>
          </cell>
          <cell r="E19204"/>
          <cell r="F19204"/>
        </row>
        <row r="19205">
          <cell r="D19205" t="str">
            <v xml:space="preserve"> </v>
          </cell>
          <cell r="E19205"/>
          <cell r="F19205"/>
        </row>
        <row r="19206">
          <cell r="D19206" t="str">
            <v xml:space="preserve"> </v>
          </cell>
          <cell r="E19206"/>
          <cell r="F19206"/>
        </row>
        <row r="19207">
          <cell r="D19207" t="str">
            <v xml:space="preserve"> </v>
          </cell>
          <cell r="E19207"/>
          <cell r="F19207"/>
        </row>
        <row r="19208">
          <cell r="D19208" t="str">
            <v xml:space="preserve"> </v>
          </cell>
          <cell r="E19208"/>
          <cell r="F19208"/>
        </row>
        <row r="19209">
          <cell r="D19209" t="str">
            <v xml:space="preserve"> </v>
          </cell>
          <cell r="E19209"/>
          <cell r="F19209"/>
        </row>
        <row r="19210">
          <cell r="D19210" t="str">
            <v xml:space="preserve"> </v>
          </cell>
          <cell r="E19210"/>
          <cell r="F19210"/>
        </row>
        <row r="19211">
          <cell r="D19211" t="str">
            <v xml:space="preserve"> </v>
          </cell>
          <cell r="E19211"/>
          <cell r="F19211"/>
        </row>
        <row r="19212">
          <cell r="D19212" t="str">
            <v xml:space="preserve"> </v>
          </cell>
          <cell r="E19212"/>
          <cell r="F19212"/>
        </row>
        <row r="19213">
          <cell r="D19213" t="str">
            <v xml:space="preserve"> </v>
          </cell>
          <cell r="E19213"/>
          <cell r="F19213"/>
        </row>
        <row r="19214">
          <cell r="D19214" t="str">
            <v xml:space="preserve"> </v>
          </cell>
          <cell r="E19214"/>
          <cell r="F19214"/>
        </row>
        <row r="19215">
          <cell r="D19215" t="str">
            <v xml:space="preserve"> </v>
          </cell>
          <cell r="E19215"/>
          <cell r="F19215"/>
        </row>
        <row r="19216">
          <cell r="D19216" t="str">
            <v xml:space="preserve"> </v>
          </cell>
          <cell r="E19216"/>
          <cell r="F19216"/>
        </row>
        <row r="19217">
          <cell r="D19217" t="str">
            <v xml:space="preserve"> </v>
          </cell>
          <cell r="E19217"/>
          <cell r="F19217"/>
        </row>
        <row r="19218">
          <cell r="D19218" t="str">
            <v xml:space="preserve"> </v>
          </cell>
          <cell r="E19218"/>
          <cell r="F19218"/>
        </row>
        <row r="19219">
          <cell r="D19219" t="str">
            <v xml:space="preserve"> </v>
          </cell>
          <cell r="E19219"/>
          <cell r="F19219"/>
        </row>
        <row r="19220">
          <cell r="D19220" t="str">
            <v xml:space="preserve"> </v>
          </cell>
          <cell r="E19220"/>
          <cell r="F19220"/>
        </row>
        <row r="19221">
          <cell r="D19221" t="str">
            <v xml:space="preserve"> </v>
          </cell>
          <cell r="E19221"/>
          <cell r="F19221"/>
        </row>
        <row r="19222">
          <cell r="D19222" t="str">
            <v xml:space="preserve"> </v>
          </cell>
          <cell r="E19222"/>
          <cell r="F19222"/>
        </row>
        <row r="19223">
          <cell r="D19223" t="str">
            <v xml:space="preserve"> </v>
          </cell>
          <cell r="E19223"/>
          <cell r="F19223"/>
        </row>
        <row r="19224">
          <cell r="D19224" t="str">
            <v xml:space="preserve"> </v>
          </cell>
          <cell r="E19224"/>
          <cell r="F19224"/>
        </row>
        <row r="19225">
          <cell r="D19225" t="str">
            <v xml:space="preserve"> </v>
          </cell>
          <cell r="E19225"/>
          <cell r="F19225"/>
        </row>
        <row r="19226">
          <cell r="D19226" t="str">
            <v xml:space="preserve"> </v>
          </cell>
          <cell r="E19226"/>
          <cell r="F19226"/>
        </row>
        <row r="19227">
          <cell r="D19227" t="str">
            <v xml:space="preserve"> </v>
          </cell>
          <cell r="E19227"/>
          <cell r="F19227"/>
        </row>
        <row r="19228">
          <cell r="D19228" t="str">
            <v xml:space="preserve"> </v>
          </cell>
          <cell r="E19228"/>
          <cell r="F19228"/>
        </row>
        <row r="19229">
          <cell r="D19229" t="str">
            <v xml:space="preserve"> </v>
          </cell>
          <cell r="E19229"/>
          <cell r="F19229"/>
        </row>
        <row r="19230">
          <cell r="D19230" t="str">
            <v xml:space="preserve"> </v>
          </cell>
          <cell r="E19230"/>
          <cell r="F19230"/>
        </row>
        <row r="19231">
          <cell r="D19231" t="str">
            <v xml:space="preserve"> </v>
          </cell>
          <cell r="E19231"/>
          <cell r="F19231"/>
        </row>
        <row r="19232">
          <cell r="D19232" t="str">
            <v xml:space="preserve"> </v>
          </cell>
          <cell r="E19232"/>
          <cell r="F19232"/>
        </row>
        <row r="19233">
          <cell r="D19233" t="str">
            <v xml:space="preserve"> </v>
          </cell>
          <cell r="E19233"/>
          <cell r="F19233"/>
        </row>
        <row r="19234">
          <cell r="D19234" t="str">
            <v xml:space="preserve"> </v>
          </cell>
          <cell r="E19234"/>
          <cell r="F19234"/>
        </row>
        <row r="19235">
          <cell r="D19235" t="str">
            <v xml:space="preserve"> </v>
          </cell>
          <cell r="E19235"/>
          <cell r="F19235"/>
        </row>
        <row r="19236">
          <cell r="D19236" t="str">
            <v xml:space="preserve"> </v>
          </cell>
          <cell r="E19236"/>
          <cell r="F19236"/>
        </row>
        <row r="19237">
          <cell r="D19237" t="str">
            <v xml:space="preserve"> </v>
          </cell>
          <cell r="E19237"/>
          <cell r="F19237"/>
        </row>
        <row r="19238">
          <cell r="D19238" t="str">
            <v xml:space="preserve"> </v>
          </cell>
          <cell r="E19238"/>
          <cell r="F19238"/>
        </row>
        <row r="19239">
          <cell r="D19239" t="str">
            <v xml:space="preserve"> </v>
          </cell>
          <cell r="E19239"/>
          <cell r="F19239"/>
        </row>
        <row r="19240">
          <cell r="D19240" t="str">
            <v xml:space="preserve"> </v>
          </cell>
          <cell r="E19240"/>
          <cell r="F19240"/>
        </row>
        <row r="19241">
          <cell r="D19241" t="str">
            <v xml:space="preserve"> </v>
          </cell>
          <cell r="E19241"/>
          <cell r="F19241"/>
        </row>
        <row r="19242">
          <cell r="D19242" t="str">
            <v xml:space="preserve"> </v>
          </cell>
          <cell r="E19242"/>
          <cell r="F19242"/>
        </row>
        <row r="19243">
          <cell r="D19243" t="str">
            <v xml:space="preserve"> </v>
          </cell>
          <cell r="E19243"/>
          <cell r="F19243"/>
        </row>
        <row r="19244">
          <cell r="D19244" t="str">
            <v xml:space="preserve"> </v>
          </cell>
          <cell r="E19244"/>
          <cell r="F19244"/>
        </row>
        <row r="19245">
          <cell r="D19245" t="str">
            <v xml:space="preserve"> </v>
          </cell>
          <cell r="E19245"/>
          <cell r="F19245"/>
        </row>
        <row r="19246">
          <cell r="D19246" t="str">
            <v xml:space="preserve"> </v>
          </cell>
          <cell r="E19246"/>
          <cell r="F19246"/>
        </row>
        <row r="19247">
          <cell r="D19247" t="str">
            <v xml:space="preserve"> </v>
          </cell>
          <cell r="E19247"/>
          <cell r="F19247"/>
        </row>
        <row r="19248">
          <cell r="D19248" t="str">
            <v xml:space="preserve"> </v>
          </cell>
          <cell r="E19248"/>
          <cell r="F19248"/>
        </row>
        <row r="19249">
          <cell r="D19249" t="str">
            <v xml:space="preserve"> </v>
          </cell>
          <cell r="E19249"/>
          <cell r="F19249"/>
        </row>
        <row r="19250">
          <cell r="D19250" t="str">
            <v xml:space="preserve"> </v>
          </cell>
          <cell r="E19250"/>
          <cell r="F19250"/>
        </row>
        <row r="19251">
          <cell r="D19251" t="str">
            <v xml:space="preserve"> </v>
          </cell>
          <cell r="E19251"/>
          <cell r="F19251"/>
        </row>
        <row r="19252">
          <cell r="D19252" t="str">
            <v xml:space="preserve"> </v>
          </cell>
          <cell r="E19252"/>
          <cell r="F19252"/>
        </row>
        <row r="19253">
          <cell r="D19253" t="str">
            <v xml:space="preserve"> </v>
          </cell>
          <cell r="E19253"/>
          <cell r="F19253"/>
        </row>
        <row r="19254">
          <cell r="D19254" t="str">
            <v xml:space="preserve"> </v>
          </cell>
          <cell r="E19254"/>
          <cell r="F19254"/>
        </row>
        <row r="19255">
          <cell r="D19255" t="str">
            <v xml:space="preserve"> </v>
          </cell>
          <cell r="E19255"/>
          <cell r="F19255"/>
        </row>
        <row r="19256">
          <cell r="D19256" t="str">
            <v xml:space="preserve"> </v>
          </cell>
          <cell r="E19256"/>
          <cell r="F19256"/>
        </row>
        <row r="19257">
          <cell r="D19257" t="str">
            <v xml:space="preserve"> </v>
          </cell>
          <cell r="E19257"/>
          <cell r="F19257"/>
        </row>
        <row r="19258">
          <cell r="D19258" t="str">
            <v xml:space="preserve"> </v>
          </cell>
          <cell r="E19258"/>
          <cell r="F19258"/>
        </row>
        <row r="19259">
          <cell r="D19259" t="str">
            <v xml:space="preserve"> </v>
          </cell>
          <cell r="E19259"/>
          <cell r="F19259"/>
        </row>
        <row r="19260">
          <cell r="D19260" t="str">
            <v xml:space="preserve"> </v>
          </cell>
          <cell r="E19260"/>
          <cell r="F19260"/>
        </row>
        <row r="19261">
          <cell r="D19261" t="str">
            <v xml:space="preserve"> </v>
          </cell>
          <cell r="E19261"/>
          <cell r="F19261"/>
        </row>
        <row r="19262">
          <cell r="D19262" t="str">
            <v xml:space="preserve"> </v>
          </cell>
          <cell r="E19262"/>
          <cell r="F19262"/>
        </row>
        <row r="19263">
          <cell r="D19263" t="str">
            <v xml:space="preserve"> </v>
          </cell>
          <cell r="E19263"/>
          <cell r="F19263"/>
        </row>
        <row r="19264">
          <cell r="D19264" t="str">
            <v xml:space="preserve"> </v>
          </cell>
          <cell r="E19264"/>
          <cell r="F19264"/>
        </row>
        <row r="19265">
          <cell r="D19265" t="str">
            <v xml:space="preserve"> </v>
          </cell>
          <cell r="E19265"/>
          <cell r="F19265"/>
        </row>
        <row r="19266">
          <cell r="D19266" t="str">
            <v xml:space="preserve"> </v>
          </cell>
          <cell r="E19266"/>
          <cell r="F19266"/>
        </row>
        <row r="19267">
          <cell r="D19267" t="str">
            <v xml:space="preserve"> </v>
          </cell>
          <cell r="E19267"/>
          <cell r="F19267"/>
        </row>
        <row r="19268">
          <cell r="D19268" t="str">
            <v xml:space="preserve"> </v>
          </cell>
          <cell r="E19268"/>
          <cell r="F19268"/>
        </row>
        <row r="19269">
          <cell r="D19269" t="str">
            <v xml:space="preserve"> </v>
          </cell>
          <cell r="E19269"/>
          <cell r="F19269"/>
        </row>
        <row r="19270">
          <cell r="D19270" t="str">
            <v xml:space="preserve"> </v>
          </cell>
          <cell r="E19270"/>
          <cell r="F19270"/>
        </row>
        <row r="19271">
          <cell r="D19271" t="str">
            <v xml:space="preserve"> </v>
          </cell>
          <cell r="E19271"/>
          <cell r="F19271"/>
        </row>
        <row r="19272">
          <cell r="D19272" t="str">
            <v xml:space="preserve"> </v>
          </cell>
          <cell r="E19272"/>
          <cell r="F19272"/>
        </row>
        <row r="19273">
          <cell r="D19273" t="str">
            <v xml:space="preserve"> </v>
          </cell>
          <cell r="E19273"/>
          <cell r="F19273"/>
        </row>
        <row r="19274">
          <cell r="D19274" t="str">
            <v xml:space="preserve"> </v>
          </cell>
          <cell r="E19274"/>
          <cell r="F19274"/>
        </row>
        <row r="19275">
          <cell r="D19275" t="str">
            <v xml:space="preserve"> </v>
          </cell>
          <cell r="E19275"/>
          <cell r="F19275"/>
        </row>
        <row r="19276">
          <cell r="D19276" t="str">
            <v xml:space="preserve"> </v>
          </cell>
          <cell r="E19276"/>
          <cell r="F19276"/>
        </row>
        <row r="19277">
          <cell r="D19277" t="str">
            <v xml:space="preserve"> </v>
          </cell>
          <cell r="E19277"/>
          <cell r="F19277"/>
        </row>
        <row r="19278">
          <cell r="D19278" t="str">
            <v xml:space="preserve"> </v>
          </cell>
          <cell r="E19278"/>
          <cell r="F19278"/>
        </row>
        <row r="19279">
          <cell r="D19279" t="str">
            <v xml:space="preserve"> </v>
          </cell>
          <cell r="E19279"/>
          <cell r="F19279"/>
        </row>
        <row r="19280">
          <cell r="D19280" t="str">
            <v xml:space="preserve"> </v>
          </cell>
          <cell r="E19280"/>
          <cell r="F19280"/>
        </row>
        <row r="19281">
          <cell r="D19281" t="str">
            <v xml:space="preserve"> </v>
          </cell>
          <cell r="E19281"/>
          <cell r="F19281"/>
        </row>
        <row r="19282">
          <cell r="D19282" t="str">
            <v xml:space="preserve"> </v>
          </cell>
          <cell r="E19282"/>
          <cell r="F19282"/>
        </row>
        <row r="19283">
          <cell r="D19283" t="str">
            <v xml:space="preserve"> </v>
          </cell>
          <cell r="E19283"/>
          <cell r="F19283"/>
        </row>
        <row r="19284">
          <cell r="D19284" t="str">
            <v xml:space="preserve"> </v>
          </cell>
          <cell r="E19284"/>
          <cell r="F19284"/>
        </row>
        <row r="19285">
          <cell r="D19285" t="str">
            <v xml:space="preserve"> </v>
          </cell>
          <cell r="E19285"/>
          <cell r="F19285"/>
        </row>
        <row r="19286">
          <cell r="D19286" t="str">
            <v xml:space="preserve"> </v>
          </cell>
          <cell r="E19286"/>
          <cell r="F19286"/>
        </row>
        <row r="19287">
          <cell r="D19287" t="str">
            <v xml:space="preserve"> </v>
          </cell>
          <cell r="E19287"/>
          <cell r="F19287"/>
        </row>
        <row r="19288">
          <cell r="D19288" t="str">
            <v xml:space="preserve"> </v>
          </cell>
          <cell r="E19288"/>
          <cell r="F19288"/>
        </row>
        <row r="19289">
          <cell r="D19289" t="str">
            <v xml:space="preserve"> </v>
          </cell>
          <cell r="E19289"/>
          <cell r="F19289"/>
        </row>
        <row r="19290">
          <cell r="D19290" t="str">
            <v xml:space="preserve"> </v>
          </cell>
          <cell r="E19290"/>
          <cell r="F19290"/>
        </row>
        <row r="19291">
          <cell r="D19291" t="str">
            <v xml:space="preserve"> </v>
          </cell>
          <cell r="E19291"/>
          <cell r="F19291"/>
        </row>
        <row r="19292">
          <cell r="D19292" t="str">
            <v xml:space="preserve"> </v>
          </cell>
          <cell r="E19292"/>
          <cell r="F19292"/>
        </row>
        <row r="19293">
          <cell r="D19293" t="str">
            <v xml:space="preserve"> </v>
          </cell>
          <cell r="E19293"/>
          <cell r="F19293"/>
        </row>
        <row r="19294">
          <cell r="D19294" t="str">
            <v xml:space="preserve"> </v>
          </cell>
          <cell r="E19294"/>
          <cell r="F19294"/>
        </row>
        <row r="19295">
          <cell r="D19295" t="str">
            <v xml:space="preserve"> </v>
          </cell>
          <cell r="E19295"/>
          <cell r="F19295"/>
        </row>
        <row r="19296">
          <cell r="D19296" t="str">
            <v xml:space="preserve"> </v>
          </cell>
          <cell r="E19296"/>
          <cell r="F19296"/>
        </row>
        <row r="19297">
          <cell r="D19297" t="str">
            <v xml:space="preserve"> </v>
          </cell>
          <cell r="E19297"/>
          <cell r="F19297"/>
        </row>
        <row r="19298">
          <cell r="D19298" t="str">
            <v xml:space="preserve"> </v>
          </cell>
          <cell r="E19298"/>
          <cell r="F19298"/>
        </row>
        <row r="19299">
          <cell r="D19299" t="str">
            <v xml:space="preserve"> </v>
          </cell>
          <cell r="E19299"/>
          <cell r="F19299"/>
        </row>
        <row r="19300">
          <cell r="D19300" t="str">
            <v xml:space="preserve"> </v>
          </cell>
          <cell r="E19300"/>
          <cell r="F19300"/>
        </row>
        <row r="19301">
          <cell r="D19301" t="str">
            <v xml:space="preserve"> </v>
          </cell>
          <cell r="E19301"/>
          <cell r="F19301"/>
        </row>
        <row r="19302">
          <cell r="D19302" t="str">
            <v xml:space="preserve"> </v>
          </cell>
          <cell r="E19302"/>
          <cell r="F19302"/>
        </row>
        <row r="19303">
          <cell r="D19303" t="str">
            <v xml:space="preserve"> </v>
          </cell>
          <cell r="E19303"/>
          <cell r="F19303"/>
        </row>
        <row r="19304">
          <cell r="D19304" t="str">
            <v xml:space="preserve"> </v>
          </cell>
          <cell r="E19304"/>
          <cell r="F19304"/>
        </row>
        <row r="19305">
          <cell r="D19305" t="str">
            <v xml:space="preserve"> </v>
          </cell>
          <cell r="E19305"/>
          <cell r="F19305"/>
        </row>
        <row r="19306">
          <cell r="D19306" t="str">
            <v xml:space="preserve"> </v>
          </cell>
          <cell r="E19306"/>
          <cell r="F19306"/>
        </row>
        <row r="19307">
          <cell r="D19307" t="str">
            <v xml:space="preserve"> </v>
          </cell>
          <cell r="E19307"/>
          <cell r="F19307"/>
        </row>
        <row r="19308">
          <cell r="D19308" t="str">
            <v xml:space="preserve"> </v>
          </cell>
          <cell r="E19308"/>
          <cell r="F19308"/>
        </row>
        <row r="19309">
          <cell r="D19309" t="str">
            <v xml:space="preserve"> </v>
          </cell>
          <cell r="E19309"/>
          <cell r="F19309"/>
        </row>
        <row r="19310">
          <cell r="D19310" t="str">
            <v xml:space="preserve"> </v>
          </cell>
          <cell r="E19310"/>
          <cell r="F19310"/>
        </row>
        <row r="19311">
          <cell r="D19311" t="str">
            <v xml:space="preserve"> </v>
          </cell>
          <cell r="E19311"/>
          <cell r="F19311"/>
        </row>
        <row r="19312">
          <cell r="D19312" t="str">
            <v xml:space="preserve"> </v>
          </cell>
          <cell r="E19312"/>
          <cell r="F19312"/>
        </row>
        <row r="19313">
          <cell r="D19313" t="str">
            <v xml:space="preserve"> </v>
          </cell>
          <cell r="E19313"/>
          <cell r="F19313"/>
        </row>
        <row r="19314">
          <cell r="D19314" t="str">
            <v xml:space="preserve"> </v>
          </cell>
          <cell r="E19314"/>
          <cell r="F19314"/>
        </row>
        <row r="19315">
          <cell r="D19315" t="str">
            <v xml:space="preserve"> </v>
          </cell>
          <cell r="E19315"/>
          <cell r="F19315"/>
        </row>
        <row r="19316">
          <cell r="D19316" t="str">
            <v xml:space="preserve"> </v>
          </cell>
          <cell r="E19316"/>
          <cell r="F19316"/>
        </row>
        <row r="19317">
          <cell r="D19317" t="str">
            <v xml:space="preserve"> </v>
          </cell>
          <cell r="E19317"/>
          <cell r="F19317"/>
        </row>
        <row r="19318">
          <cell r="D19318" t="str">
            <v xml:space="preserve"> </v>
          </cell>
          <cell r="E19318"/>
          <cell r="F19318"/>
        </row>
        <row r="19319">
          <cell r="D19319" t="str">
            <v xml:space="preserve"> </v>
          </cell>
          <cell r="E19319"/>
          <cell r="F19319"/>
        </row>
        <row r="19320">
          <cell r="D19320" t="str">
            <v xml:space="preserve"> </v>
          </cell>
          <cell r="E19320"/>
          <cell r="F19320"/>
        </row>
        <row r="19321">
          <cell r="D19321" t="str">
            <v xml:space="preserve"> </v>
          </cell>
          <cell r="E19321"/>
          <cell r="F19321"/>
        </row>
        <row r="19322">
          <cell r="D19322" t="str">
            <v xml:space="preserve"> </v>
          </cell>
          <cell r="E19322"/>
          <cell r="F19322"/>
        </row>
        <row r="19323">
          <cell r="D19323" t="str">
            <v xml:space="preserve"> </v>
          </cell>
          <cell r="E19323"/>
          <cell r="F19323"/>
        </row>
        <row r="19324">
          <cell r="D19324" t="str">
            <v xml:space="preserve"> </v>
          </cell>
          <cell r="E19324"/>
          <cell r="F19324"/>
        </row>
        <row r="19325">
          <cell r="D19325" t="str">
            <v xml:space="preserve"> </v>
          </cell>
          <cell r="E19325"/>
          <cell r="F19325"/>
        </row>
        <row r="19326">
          <cell r="D19326" t="str">
            <v xml:space="preserve"> </v>
          </cell>
          <cell r="E19326"/>
          <cell r="F19326"/>
        </row>
        <row r="19327">
          <cell r="D19327" t="str">
            <v xml:space="preserve"> </v>
          </cell>
          <cell r="E19327"/>
          <cell r="F19327"/>
        </row>
        <row r="19328">
          <cell r="D19328" t="str">
            <v xml:space="preserve"> </v>
          </cell>
          <cell r="E19328"/>
          <cell r="F19328"/>
        </row>
        <row r="19329">
          <cell r="D19329" t="str">
            <v xml:space="preserve"> </v>
          </cell>
          <cell r="E19329"/>
          <cell r="F19329"/>
        </row>
        <row r="19330">
          <cell r="D19330" t="str">
            <v xml:space="preserve"> </v>
          </cell>
          <cell r="E19330"/>
          <cell r="F19330"/>
        </row>
        <row r="19331">
          <cell r="D19331" t="str">
            <v xml:space="preserve"> </v>
          </cell>
          <cell r="E19331"/>
          <cell r="F19331"/>
        </row>
        <row r="19332">
          <cell r="D19332" t="str">
            <v xml:space="preserve"> </v>
          </cell>
          <cell r="E19332"/>
          <cell r="F19332"/>
        </row>
        <row r="19333">
          <cell r="D19333" t="str">
            <v xml:space="preserve"> </v>
          </cell>
          <cell r="E19333"/>
          <cell r="F19333"/>
        </row>
        <row r="19334">
          <cell r="D19334" t="str">
            <v xml:space="preserve"> </v>
          </cell>
          <cell r="E19334"/>
          <cell r="F19334"/>
        </row>
        <row r="19335">
          <cell r="D19335" t="str">
            <v xml:space="preserve"> </v>
          </cell>
          <cell r="E19335"/>
          <cell r="F19335"/>
        </row>
        <row r="19336">
          <cell r="D19336" t="str">
            <v xml:space="preserve"> </v>
          </cell>
          <cell r="E19336"/>
          <cell r="F19336"/>
        </row>
        <row r="19337">
          <cell r="D19337" t="str">
            <v xml:space="preserve"> </v>
          </cell>
          <cell r="E19337"/>
          <cell r="F19337"/>
        </row>
        <row r="19338">
          <cell r="D19338" t="str">
            <v xml:space="preserve"> </v>
          </cell>
          <cell r="E19338"/>
          <cell r="F19338"/>
        </row>
        <row r="19339">
          <cell r="D19339" t="str">
            <v xml:space="preserve"> </v>
          </cell>
          <cell r="E19339"/>
          <cell r="F19339"/>
        </row>
        <row r="19340">
          <cell r="D19340" t="str">
            <v xml:space="preserve"> </v>
          </cell>
          <cell r="E19340"/>
          <cell r="F19340"/>
        </row>
        <row r="19341">
          <cell r="D19341" t="str">
            <v xml:space="preserve"> </v>
          </cell>
          <cell r="E19341"/>
          <cell r="F19341"/>
        </row>
        <row r="19342">
          <cell r="D19342" t="str">
            <v xml:space="preserve"> </v>
          </cell>
          <cell r="E19342"/>
          <cell r="F19342"/>
        </row>
        <row r="19343">
          <cell r="D19343" t="str">
            <v xml:space="preserve"> </v>
          </cell>
          <cell r="E19343"/>
          <cell r="F19343"/>
        </row>
        <row r="19344">
          <cell r="D19344" t="str">
            <v xml:space="preserve"> </v>
          </cell>
          <cell r="E19344"/>
          <cell r="F19344"/>
        </row>
        <row r="19345">
          <cell r="D19345" t="str">
            <v xml:space="preserve"> </v>
          </cell>
          <cell r="E19345"/>
          <cell r="F19345"/>
        </row>
        <row r="19346">
          <cell r="D19346" t="str">
            <v xml:space="preserve"> </v>
          </cell>
          <cell r="E19346"/>
          <cell r="F19346"/>
        </row>
        <row r="19347">
          <cell r="D19347" t="str">
            <v xml:space="preserve"> </v>
          </cell>
          <cell r="E19347"/>
          <cell r="F19347"/>
        </row>
        <row r="19348">
          <cell r="D19348" t="str">
            <v xml:space="preserve"> </v>
          </cell>
          <cell r="E19348"/>
          <cell r="F19348"/>
        </row>
        <row r="19349">
          <cell r="D19349" t="str">
            <v xml:space="preserve"> </v>
          </cell>
          <cell r="E19349"/>
          <cell r="F19349"/>
        </row>
        <row r="19350">
          <cell r="D19350" t="str">
            <v xml:space="preserve"> </v>
          </cell>
          <cell r="E19350"/>
          <cell r="F19350"/>
        </row>
        <row r="19351">
          <cell r="D19351" t="str">
            <v xml:space="preserve"> </v>
          </cell>
          <cell r="E19351"/>
          <cell r="F19351"/>
        </row>
        <row r="19352">
          <cell r="D19352" t="str">
            <v xml:space="preserve"> </v>
          </cell>
          <cell r="E19352"/>
          <cell r="F19352"/>
        </row>
        <row r="19353">
          <cell r="D19353" t="str">
            <v xml:space="preserve"> </v>
          </cell>
          <cell r="E19353"/>
          <cell r="F19353"/>
        </row>
        <row r="19354">
          <cell r="D19354" t="str">
            <v xml:space="preserve"> </v>
          </cell>
          <cell r="E19354"/>
          <cell r="F19354"/>
        </row>
        <row r="19355">
          <cell r="D19355" t="str">
            <v xml:space="preserve"> </v>
          </cell>
          <cell r="E19355"/>
          <cell r="F19355"/>
        </row>
        <row r="19356">
          <cell r="D19356" t="str">
            <v xml:space="preserve"> </v>
          </cell>
          <cell r="E19356"/>
          <cell r="F19356"/>
        </row>
        <row r="19357">
          <cell r="D19357" t="str">
            <v xml:space="preserve"> </v>
          </cell>
          <cell r="E19357"/>
          <cell r="F19357"/>
        </row>
        <row r="19358">
          <cell r="D19358" t="str">
            <v xml:space="preserve"> </v>
          </cell>
          <cell r="E19358"/>
          <cell r="F19358"/>
        </row>
        <row r="19359">
          <cell r="D19359" t="str">
            <v xml:space="preserve"> </v>
          </cell>
          <cell r="E19359"/>
          <cell r="F19359"/>
        </row>
        <row r="19360">
          <cell r="D19360" t="str">
            <v xml:space="preserve"> </v>
          </cell>
          <cell r="E19360"/>
          <cell r="F19360"/>
        </row>
        <row r="19361">
          <cell r="D19361" t="str">
            <v xml:space="preserve"> </v>
          </cell>
          <cell r="E19361"/>
          <cell r="F19361"/>
        </row>
        <row r="19362">
          <cell r="D19362" t="str">
            <v xml:space="preserve"> </v>
          </cell>
          <cell r="E19362"/>
          <cell r="F19362"/>
        </row>
        <row r="19363">
          <cell r="D19363" t="str">
            <v xml:space="preserve"> </v>
          </cell>
          <cell r="E19363"/>
          <cell r="F19363"/>
        </row>
        <row r="19364">
          <cell r="D19364" t="str">
            <v xml:space="preserve"> </v>
          </cell>
          <cell r="E19364"/>
          <cell r="F19364"/>
        </row>
        <row r="19365">
          <cell r="D19365" t="str">
            <v xml:space="preserve"> </v>
          </cell>
          <cell r="E19365"/>
          <cell r="F19365"/>
        </row>
        <row r="19366">
          <cell r="D19366" t="str">
            <v xml:space="preserve"> </v>
          </cell>
          <cell r="E19366"/>
          <cell r="F19366"/>
        </row>
        <row r="19367">
          <cell r="D19367" t="str">
            <v xml:space="preserve"> </v>
          </cell>
          <cell r="E19367"/>
          <cell r="F19367"/>
        </row>
        <row r="19368">
          <cell r="D19368" t="str">
            <v xml:space="preserve"> </v>
          </cell>
          <cell r="E19368"/>
          <cell r="F19368"/>
        </row>
        <row r="19369">
          <cell r="D19369" t="str">
            <v xml:space="preserve"> </v>
          </cell>
          <cell r="E19369"/>
          <cell r="F19369"/>
        </row>
        <row r="19370">
          <cell r="D19370" t="str">
            <v xml:space="preserve"> </v>
          </cell>
          <cell r="E19370"/>
          <cell r="F19370"/>
        </row>
        <row r="19371">
          <cell r="D19371" t="str">
            <v xml:space="preserve"> </v>
          </cell>
          <cell r="E19371"/>
          <cell r="F19371"/>
        </row>
        <row r="19372">
          <cell r="D19372" t="str">
            <v xml:space="preserve"> </v>
          </cell>
          <cell r="E19372"/>
          <cell r="F19372"/>
        </row>
        <row r="19373">
          <cell r="D19373" t="str">
            <v xml:space="preserve"> </v>
          </cell>
          <cell r="E19373"/>
          <cell r="F19373"/>
        </row>
        <row r="19374">
          <cell r="D19374" t="str">
            <v xml:space="preserve"> </v>
          </cell>
          <cell r="E19374"/>
          <cell r="F19374"/>
        </row>
        <row r="19375">
          <cell r="D19375" t="str">
            <v xml:space="preserve"> </v>
          </cell>
          <cell r="E19375"/>
          <cell r="F19375"/>
        </row>
        <row r="19376">
          <cell r="D19376" t="str">
            <v xml:space="preserve"> </v>
          </cell>
          <cell r="E19376"/>
          <cell r="F19376"/>
        </row>
        <row r="19377">
          <cell r="D19377" t="str">
            <v xml:space="preserve"> </v>
          </cell>
          <cell r="E19377"/>
          <cell r="F19377"/>
        </row>
        <row r="19378">
          <cell r="D19378" t="str">
            <v xml:space="preserve"> </v>
          </cell>
          <cell r="E19378"/>
          <cell r="F19378"/>
        </row>
        <row r="19379">
          <cell r="D19379" t="str">
            <v xml:space="preserve"> </v>
          </cell>
          <cell r="E19379"/>
          <cell r="F19379"/>
        </row>
        <row r="19380">
          <cell r="D19380" t="str">
            <v xml:space="preserve"> </v>
          </cell>
          <cell r="E19380"/>
          <cell r="F19380"/>
        </row>
        <row r="19381">
          <cell r="D19381" t="str">
            <v xml:space="preserve"> </v>
          </cell>
          <cell r="E19381"/>
          <cell r="F19381"/>
        </row>
        <row r="19382">
          <cell r="D19382" t="str">
            <v xml:space="preserve"> </v>
          </cell>
          <cell r="E19382"/>
          <cell r="F19382"/>
        </row>
        <row r="19383">
          <cell r="D19383" t="str">
            <v xml:space="preserve"> </v>
          </cell>
          <cell r="E19383"/>
          <cell r="F19383"/>
        </row>
        <row r="19384">
          <cell r="D19384" t="str">
            <v xml:space="preserve"> </v>
          </cell>
          <cell r="E19384"/>
          <cell r="F19384"/>
        </row>
        <row r="19385">
          <cell r="D19385" t="str">
            <v xml:space="preserve"> </v>
          </cell>
          <cell r="E19385"/>
          <cell r="F19385"/>
        </row>
        <row r="19386">
          <cell r="D19386" t="str">
            <v xml:space="preserve"> </v>
          </cell>
          <cell r="E19386"/>
          <cell r="F19386"/>
        </row>
        <row r="19387">
          <cell r="D19387" t="str">
            <v xml:space="preserve"> </v>
          </cell>
          <cell r="E19387"/>
          <cell r="F19387"/>
        </row>
        <row r="19388">
          <cell r="D19388" t="str">
            <v xml:space="preserve"> </v>
          </cell>
          <cell r="E19388"/>
          <cell r="F19388"/>
        </row>
        <row r="19389">
          <cell r="D19389" t="str">
            <v xml:space="preserve"> </v>
          </cell>
          <cell r="E19389"/>
          <cell r="F19389"/>
        </row>
        <row r="19390">
          <cell r="D19390" t="str">
            <v xml:space="preserve"> </v>
          </cell>
          <cell r="E19390"/>
          <cell r="F19390"/>
        </row>
        <row r="19391">
          <cell r="D19391" t="str">
            <v xml:space="preserve"> </v>
          </cell>
          <cell r="E19391"/>
          <cell r="F19391"/>
        </row>
        <row r="19392">
          <cell r="D19392" t="str">
            <v xml:space="preserve"> </v>
          </cell>
          <cell r="E19392"/>
          <cell r="F19392"/>
        </row>
        <row r="19393">
          <cell r="D19393" t="str">
            <v xml:space="preserve"> </v>
          </cell>
          <cell r="E19393"/>
          <cell r="F19393"/>
        </row>
        <row r="19394">
          <cell r="D19394" t="str">
            <v xml:space="preserve"> </v>
          </cell>
          <cell r="E19394"/>
          <cell r="F19394"/>
        </row>
        <row r="19395">
          <cell r="D19395" t="str">
            <v xml:space="preserve"> </v>
          </cell>
          <cell r="E19395"/>
          <cell r="F19395"/>
        </row>
        <row r="19396">
          <cell r="D19396" t="str">
            <v xml:space="preserve"> </v>
          </cell>
          <cell r="E19396"/>
          <cell r="F19396"/>
        </row>
        <row r="19397">
          <cell r="D19397" t="str">
            <v xml:space="preserve"> </v>
          </cell>
          <cell r="E19397"/>
          <cell r="F19397"/>
        </row>
        <row r="19398">
          <cell r="D19398" t="str">
            <v xml:space="preserve"> </v>
          </cell>
          <cell r="E19398"/>
          <cell r="F19398"/>
        </row>
        <row r="19399">
          <cell r="D19399" t="str">
            <v xml:space="preserve"> </v>
          </cell>
          <cell r="E19399"/>
          <cell r="F19399"/>
        </row>
        <row r="19400">
          <cell r="D19400" t="str">
            <v xml:space="preserve"> </v>
          </cell>
          <cell r="E19400"/>
          <cell r="F19400"/>
        </row>
        <row r="19401">
          <cell r="D19401" t="str">
            <v xml:space="preserve"> </v>
          </cell>
          <cell r="E19401"/>
          <cell r="F19401"/>
        </row>
        <row r="19402">
          <cell r="D19402" t="str">
            <v xml:space="preserve"> </v>
          </cell>
          <cell r="E19402"/>
          <cell r="F19402"/>
        </row>
        <row r="19403">
          <cell r="D19403" t="str">
            <v xml:space="preserve"> </v>
          </cell>
          <cell r="E19403"/>
          <cell r="F19403"/>
        </row>
        <row r="19404">
          <cell r="D19404" t="str">
            <v xml:space="preserve"> </v>
          </cell>
          <cell r="E19404"/>
          <cell r="F19404"/>
        </row>
        <row r="19405">
          <cell r="D19405" t="str">
            <v xml:space="preserve"> </v>
          </cell>
          <cell r="E19405"/>
          <cell r="F19405"/>
        </row>
        <row r="19406">
          <cell r="D19406" t="str">
            <v xml:space="preserve"> </v>
          </cell>
          <cell r="E19406"/>
          <cell r="F19406"/>
        </row>
        <row r="19407">
          <cell r="D19407" t="str">
            <v xml:space="preserve"> </v>
          </cell>
          <cell r="E19407"/>
          <cell r="F19407"/>
        </row>
        <row r="19408">
          <cell r="D19408" t="str">
            <v xml:space="preserve"> </v>
          </cell>
          <cell r="E19408"/>
          <cell r="F19408"/>
        </row>
        <row r="19409">
          <cell r="D19409" t="str">
            <v xml:space="preserve"> </v>
          </cell>
          <cell r="E19409"/>
          <cell r="F19409"/>
        </row>
        <row r="19410">
          <cell r="D19410" t="str">
            <v xml:space="preserve"> </v>
          </cell>
          <cell r="E19410"/>
          <cell r="F19410"/>
        </row>
        <row r="19411">
          <cell r="D19411" t="str">
            <v xml:space="preserve"> </v>
          </cell>
          <cell r="E19411"/>
          <cell r="F19411"/>
        </row>
        <row r="19412">
          <cell r="D19412" t="str">
            <v xml:space="preserve"> </v>
          </cell>
          <cell r="E19412"/>
          <cell r="F19412"/>
        </row>
        <row r="19413">
          <cell r="D19413" t="str">
            <v xml:space="preserve"> </v>
          </cell>
          <cell r="E19413"/>
          <cell r="F19413"/>
        </row>
        <row r="19414">
          <cell r="D19414" t="str">
            <v xml:space="preserve"> </v>
          </cell>
          <cell r="E19414"/>
          <cell r="F19414"/>
        </row>
        <row r="19415">
          <cell r="D19415" t="str">
            <v xml:space="preserve"> </v>
          </cell>
          <cell r="E19415"/>
          <cell r="F19415"/>
        </row>
        <row r="19416">
          <cell r="D19416" t="str">
            <v xml:space="preserve"> </v>
          </cell>
          <cell r="E19416"/>
          <cell r="F19416"/>
        </row>
        <row r="19417">
          <cell r="D19417" t="str">
            <v xml:space="preserve"> </v>
          </cell>
          <cell r="E19417"/>
          <cell r="F19417"/>
        </row>
        <row r="19418">
          <cell r="D19418" t="str">
            <v xml:space="preserve"> </v>
          </cell>
          <cell r="E19418"/>
          <cell r="F19418"/>
        </row>
        <row r="19419">
          <cell r="D19419" t="str">
            <v xml:space="preserve"> </v>
          </cell>
          <cell r="E19419"/>
          <cell r="F19419"/>
        </row>
        <row r="19420">
          <cell r="D19420" t="str">
            <v xml:space="preserve"> </v>
          </cell>
          <cell r="E19420"/>
          <cell r="F19420"/>
        </row>
        <row r="19421">
          <cell r="D19421" t="str">
            <v xml:space="preserve"> </v>
          </cell>
          <cell r="E19421"/>
          <cell r="F19421"/>
        </row>
        <row r="19422">
          <cell r="D19422" t="str">
            <v xml:space="preserve"> </v>
          </cell>
          <cell r="E19422"/>
          <cell r="F19422"/>
        </row>
        <row r="19423">
          <cell r="D19423" t="str">
            <v xml:space="preserve"> </v>
          </cell>
          <cell r="E19423"/>
          <cell r="F19423"/>
        </row>
        <row r="19424">
          <cell r="D19424" t="str">
            <v xml:space="preserve"> </v>
          </cell>
          <cell r="E19424"/>
          <cell r="F19424"/>
        </row>
        <row r="19425">
          <cell r="D19425" t="str">
            <v xml:space="preserve"> </v>
          </cell>
          <cell r="E19425"/>
          <cell r="F19425"/>
        </row>
        <row r="19426">
          <cell r="D19426" t="str">
            <v xml:space="preserve"> </v>
          </cell>
          <cell r="E19426"/>
          <cell r="F19426"/>
        </row>
        <row r="19427">
          <cell r="D19427" t="str">
            <v xml:space="preserve"> </v>
          </cell>
          <cell r="E19427"/>
          <cell r="F19427"/>
        </row>
        <row r="19428">
          <cell r="D19428" t="str">
            <v xml:space="preserve"> </v>
          </cell>
          <cell r="E19428"/>
          <cell r="F19428"/>
        </row>
        <row r="19429">
          <cell r="D19429" t="str">
            <v xml:space="preserve"> </v>
          </cell>
          <cell r="E19429"/>
          <cell r="F19429"/>
        </row>
        <row r="19430">
          <cell r="D19430" t="str">
            <v xml:space="preserve"> </v>
          </cell>
          <cell r="E19430"/>
          <cell r="F19430"/>
        </row>
        <row r="19431">
          <cell r="D19431" t="str">
            <v xml:space="preserve"> </v>
          </cell>
          <cell r="E19431"/>
          <cell r="F19431"/>
        </row>
        <row r="19432">
          <cell r="D19432" t="str">
            <v xml:space="preserve"> </v>
          </cell>
          <cell r="E19432"/>
          <cell r="F19432"/>
        </row>
        <row r="19433">
          <cell r="D19433" t="str">
            <v xml:space="preserve"> </v>
          </cell>
          <cell r="E19433"/>
          <cell r="F19433"/>
        </row>
        <row r="19434">
          <cell r="D19434" t="str">
            <v xml:space="preserve"> </v>
          </cell>
          <cell r="E19434"/>
          <cell r="F19434"/>
        </row>
        <row r="19435">
          <cell r="D19435" t="str">
            <v xml:space="preserve"> </v>
          </cell>
          <cell r="E19435"/>
          <cell r="F19435"/>
        </row>
        <row r="19436">
          <cell r="D19436" t="str">
            <v xml:space="preserve"> </v>
          </cell>
          <cell r="E19436"/>
          <cell r="F19436"/>
        </row>
        <row r="19437">
          <cell r="D19437" t="str">
            <v xml:space="preserve"> </v>
          </cell>
          <cell r="E19437"/>
          <cell r="F19437"/>
        </row>
        <row r="19438">
          <cell r="D19438" t="str">
            <v xml:space="preserve"> </v>
          </cell>
          <cell r="E19438"/>
          <cell r="F19438"/>
        </row>
        <row r="19439">
          <cell r="D19439" t="str">
            <v xml:space="preserve"> </v>
          </cell>
          <cell r="E19439"/>
          <cell r="F19439"/>
        </row>
        <row r="19440">
          <cell r="D19440" t="str">
            <v xml:space="preserve"> </v>
          </cell>
          <cell r="E19440"/>
          <cell r="F19440"/>
        </row>
        <row r="19441">
          <cell r="D19441" t="str">
            <v xml:space="preserve"> </v>
          </cell>
          <cell r="E19441"/>
          <cell r="F19441"/>
        </row>
        <row r="19442">
          <cell r="D19442" t="str">
            <v xml:space="preserve"> </v>
          </cell>
          <cell r="E19442"/>
          <cell r="F19442"/>
        </row>
        <row r="19443">
          <cell r="D19443" t="str">
            <v xml:space="preserve"> </v>
          </cell>
          <cell r="E19443"/>
          <cell r="F19443"/>
        </row>
        <row r="19444">
          <cell r="D19444" t="str">
            <v xml:space="preserve"> </v>
          </cell>
          <cell r="E19444"/>
          <cell r="F19444"/>
        </row>
        <row r="19445">
          <cell r="D19445" t="str">
            <v xml:space="preserve"> </v>
          </cell>
          <cell r="E19445"/>
          <cell r="F19445"/>
        </row>
        <row r="19446">
          <cell r="D19446" t="str">
            <v xml:space="preserve"> </v>
          </cell>
          <cell r="E19446"/>
          <cell r="F19446"/>
        </row>
        <row r="19447">
          <cell r="D19447" t="str">
            <v xml:space="preserve"> </v>
          </cell>
          <cell r="E19447"/>
          <cell r="F19447"/>
        </row>
        <row r="19448">
          <cell r="D19448" t="str">
            <v xml:space="preserve"> </v>
          </cell>
          <cell r="E19448"/>
          <cell r="F19448"/>
        </row>
        <row r="19449">
          <cell r="D19449" t="str">
            <v xml:space="preserve"> </v>
          </cell>
          <cell r="E19449"/>
          <cell r="F19449"/>
        </row>
        <row r="19450">
          <cell r="D19450" t="str">
            <v xml:space="preserve"> </v>
          </cell>
          <cell r="E19450"/>
          <cell r="F19450"/>
        </row>
        <row r="19451">
          <cell r="D19451" t="str">
            <v xml:space="preserve"> </v>
          </cell>
          <cell r="E19451"/>
          <cell r="F19451"/>
        </row>
        <row r="19452">
          <cell r="D19452" t="str">
            <v xml:space="preserve"> </v>
          </cell>
          <cell r="E19452"/>
          <cell r="F19452"/>
        </row>
        <row r="19453">
          <cell r="D19453" t="str">
            <v xml:space="preserve"> </v>
          </cell>
          <cell r="E19453"/>
          <cell r="F19453"/>
        </row>
        <row r="19454">
          <cell r="D19454" t="str">
            <v xml:space="preserve"> </v>
          </cell>
          <cell r="E19454"/>
          <cell r="F19454"/>
        </row>
        <row r="19455">
          <cell r="D19455" t="str">
            <v xml:space="preserve"> </v>
          </cell>
          <cell r="E19455"/>
          <cell r="F19455"/>
        </row>
        <row r="19456">
          <cell r="D19456" t="str">
            <v xml:space="preserve"> </v>
          </cell>
          <cell r="E19456"/>
          <cell r="F19456"/>
        </row>
        <row r="19457">
          <cell r="D19457" t="str">
            <v xml:space="preserve"> </v>
          </cell>
          <cell r="E19457"/>
          <cell r="F19457"/>
        </row>
        <row r="19458">
          <cell r="D19458" t="str">
            <v xml:space="preserve"> </v>
          </cell>
          <cell r="E19458"/>
          <cell r="F19458"/>
        </row>
        <row r="19459">
          <cell r="D19459" t="str">
            <v xml:space="preserve"> </v>
          </cell>
          <cell r="E19459"/>
          <cell r="F19459"/>
        </row>
        <row r="19460">
          <cell r="D19460" t="str">
            <v xml:space="preserve"> </v>
          </cell>
          <cell r="E19460"/>
          <cell r="F19460"/>
        </row>
        <row r="19461">
          <cell r="D19461" t="str">
            <v xml:space="preserve"> </v>
          </cell>
          <cell r="E19461"/>
          <cell r="F19461"/>
        </row>
        <row r="19462">
          <cell r="D19462" t="str">
            <v xml:space="preserve"> </v>
          </cell>
          <cell r="E19462"/>
          <cell r="F19462"/>
        </row>
        <row r="19463">
          <cell r="D19463" t="str">
            <v xml:space="preserve"> </v>
          </cell>
          <cell r="E19463"/>
          <cell r="F19463"/>
        </row>
        <row r="19464">
          <cell r="D19464" t="str">
            <v xml:space="preserve"> </v>
          </cell>
          <cell r="E19464"/>
          <cell r="F19464"/>
        </row>
        <row r="19465">
          <cell r="D19465" t="str">
            <v xml:space="preserve"> </v>
          </cell>
          <cell r="E19465"/>
          <cell r="F19465"/>
        </row>
        <row r="19466">
          <cell r="D19466" t="str">
            <v xml:space="preserve"> </v>
          </cell>
          <cell r="E19466"/>
          <cell r="F19466"/>
        </row>
        <row r="19467">
          <cell r="D19467" t="str">
            <v xml:space="preserve"> </v>
          </cell>
          <cell r="E19467"/>
          <cell r="F19467"/>
        </row>
        <row r="19468">
          <cell r="D19468" t="str">
            <v xml:space="preserve"> </v>
          </cell>
          <cell r="E19468"/>
          <cell r="F19468"/>
        </row>
        <row r="19469">
          <cell r="D19469" t="str">
            <v xml:space="preserve"> </v>
          </cell>
          <cell r="E19469"/>
          <cell r="F19469"/>
        </row>
        <row r="19470">
          <cell r="D19470" t="str">
            <v xml:space="preserve"> </v>
          </cell>
          <cell r="E19470"/>
          <cell r="F19470"/>
        </row>
        <row r="19471">
          <cell r="D19471" t="str">
            <v xml:space="preserve"> </v>
          </cell>
          <cell r="E19471"/>
          <cell r="F19471"/>
        </row>
        <row r="19472">
          <cell r="D19472" t="str">
            <v xml:space="preserve"> </v>
          </cell>
          <cell r="E19472"/>
          <cell r="F19472"/>
        </row>
        <row r="19473">
          <cell r="D19473" t="str">
            <v xml:space="preserve"> </v>
          </cell>
          <cell r="E19473"/>
          <cell r="F19473"/>
        </row>
        <row r="19474">
          <cell r="D19474" t="str">
            <v xml:space="preserve"> </v>
          </cell>
          <cell r="E19474"/>
          <cell r="F19474"/>
        </row>
        <row r="19475">
          <cell r="D19475" t="str">
            <v xml:space="preserve"> </v>
          </cell>
          <cell r="E19475"/>
          <cell r="F19475"/>
        </row>
        <row r="19476">
          <cell r="D19476" t="str">
            <v xml:space="preserve"> </v>
          </cell>
          <cell r="E19476"/>
          <cell r="F19476"/>
        </row>
        <row r="19477">
          <cell r="D19477" t="str">
            <v xml:space="preserve"> </v>
          </cell>
          <cell r="E19477"/>
          <cell r="F19477"/>
        </row>
        <row r="19478">
          <cell r="D19478" t="str">
            <v xml:space="preserve"> </v>
          </cell>
          <cell r="E19478"/>
          <cell r="F19478"/>
        </row>
        <row r="19479">
          <cell r="D19479" t="str">
            <v xml:space="preserve"> </v>
          </cell>
          <cell r="E19479"/>
          <cell r="F19479"/>
        </row>
        <row r="19480">
          <cell r="D19480" t="str">
            <v xml:space="preserve"> </v>
          </cell>
          <cell r="E19480"/>
          <cell r="F19480"/>
        </row>
        <row r="19481">
          <cell r="D19481" t="str">
            <v xml:space="preserve"> </v>
          </cell>
          <cell r="E19481"/>
          <cell r="F19481"/>
        </row>
        <row r="19482">
          <cell r="D19482" t="str">
            <v xml:space="preserve"> </v>
          </cell>
          <cell r="E19482"/>
          <cell r="F19482"/>
        </row>
        <row r="19483">
          <cell r="D19483" t="str">
            <v xml:space="preserve"> </v>
          </cell>
          <cell r="E19483"/>
          <cell r="F19483"/>
        </row>
        <row r="19484">
          <cell r="D19484" t="str">
            <v xml:space="preserve"> </v>
          </cell>
          <cell r="E19484"/>
          <cell r="F19484"/>
        </row>
        <row r="19485">
          <cell r="D19485" t="str">
            <v xml:space="preserve"> </v>
          </cell>
          <cell r="E19485"/>
          <cell r="F19485"/>
        </row>
        <row r="19486">
          <cell r="D19486" t="str">
            <v xml:space="preserve"> </v>
          </cell>
          <cell r="E19486"/>
          <cell r="F19486"/>
        </row>
        <row r="19487">
          <cell r="D19487" t="str">
            <v xml:space="preserve"> </v>
          </cell>
          <cell r="E19487"/>
          <cell r="F19487"/>
        </row>
        <row r="19488">
          <cell r="D19488" t="str">
            <v xml:space="preserve"> </v>
          </cell>
          <cell r="E19488"/>
          <cell r="F19488"/>
        </row>
        <row r="19489">
          <cell r="D19489" t="str">
            <v xml:space="preserve"> </v>
          </cell>
          <cell r="E19489"/>
          <cell r="F19489"/>
        </row>
        <row r="19490">
          <cell r="D19490" t="str">
            <v xml:space="preserve"> </v>
          </cell>
          <cell r="E19490"/>
          <cell r="F19490"/>
        </row>
        <row r="19491">
          <cell r="D19491" t="str">
            <v xml:space="preserve"> </v>
          </cell>
          <cell r="E19491"/>
          <cell r="F19491"/>
        </row>
        <row r="19492">
          <cell r="D19492" t="str">
            <v xml:space="preserve"> </v>
          </cell>
          <cell r="E19492"/>
          <cell r="F19492"/>
        </row>
        <row r="19493">
          <cell r="D19493" t="str">
            <v xml:space="preserve"> </v>
          </cell>
          <cell r="E19493"/>
          <cell r="F19493"/>
        </row>
        <row r="19494">
          <cell r="D19494" t="str">
            <v xml:space="preserve"> </v>
          </cell>
          <cell r="E19494"/>
          <cell r="F19494"/>
        </row>
        <row r="19495">
          <cell r="D19495" t="str">
            <v xml:space="preserve"> </v>
          </cell>
          <cell r="E19495"/>
          <cell r="F19495"/>
        </row>
        <row r="19496">
          <cell r="D19496" t="str">
            <v xml:space="preserve"> </v>
          </cell>
          <cell r="E19496"/>
          <cell r="F19496"/>
        </row>
        <row r="19497">
          <cell r="D19497" t="str">
            <v xml:space="preserve"> </v>
          </cell>
          <cell r="E19497"/>
          <cell r="F19497"/>
        </row>
        <row r="19498">
          <cell r="D19498" t="str">
            <v xml:space="preserve"> </v>
          </cell>
          <cell r="E19498"/>
          <cell r="F19498"/>
        </row>
        <row r="19499">
          <cell r="D19499" t="str">
            <v xml:space="preserve"> </v>
          </cell>
          <cell r="E19499"/>
          <cell r="F19499"/>
        </row>
        <row r="19500">
          <cell r="D19500" t="str">
            <v xml:space="preserve"> </v>
          </cell>
          <cell r="E19500"/>
          <cell r="F19500"/>
        </row>
        <row r="19501">
          <cell r="D19501" t="str">
            <v xml:space="preserve"> </v>
          </cell>
          <cell r="E19501"/>
          <cell r="F19501"/>
        </row>
        <row r="19502">
          <cell r="D19502" t="str">
            <v xml:space="preserve"> </v>
          </cell>
          <cell r="E19502"/>
          <cell r="F19502"/>
        </row>
        <row r="19503">
          <cell r="D19503" t="str">
            <v xml:space="preserve"> </v>
          </cell>
          <cell r="E19503"/>
          <cell r="F19503"/>
        </row>
        <row r="19504">
          <cell r="D19504" t="str">
            <v xml:space="preserve"> </v>
          </cell>
          <cell r="E19504"/>
          <cell r="F19504"/>
        </row>
        <row r="19505">
          <cell r="D19505" t="str">
            <v xml:space="preserve"> </v>
          </cell>
          <cell r="E19505"/>
          <cell r="F19505"/>
        </row>
        <row r="19506">
          <cell r="D19506" t="str">
            <v xml:space="preserve"> </v>
          </cell>
          <cell r="E19506"/>
          <cell r="F19506"/>
        </row>
        <row r="19507">
          <cell r="D19507" t="str">
            <v xml:space="preserve"> </v>
          </cell>
          <cell r="E19507"/>
          <cell r="F19507"/>
        </row>
        <row r="19508">
          <cell r="D19508" t="str">
            <v xml:space="preserve"> </v>
          </cell>
          <cell r="E19508"/>
          <cell r="F19508"/>
        </row>
        <row r="19509">
          <cell r="D19509" t="str">
            <v xml:space="preserve"> </v>
          </cell>
          <cell r="E19509"/>
          <cell r="F19509"/>
        </row>
        <row r="19510">
          <cell r="D19510" t="str">
            <v xml:space="preserve"> </v>
          </cell>
          <cell r="E19510"/>
          <cell r="F19510"/>
        </row>
        <row r="19511">
          <cell r="D19511" t="str">
            <v xml:space="preserve"> </v>
          </cell>
          <cell r="E19511"/>
          <cell r="F19511"/>
        </row>
        <row r="19512">
          <cell r="D19512" t="str">
            <v xml:space="preserve"> </v>
          </cell>
          <cell r="E19512"/>
          <cell r="F19512"/>
        </row>
        <row r="19513">
          <cell r="D19513" t="str">
            <v xml:space="preserve"> </v>
          </cell>
          <cell r="E19513"/>
          <cell r="F19513"/>
        </row>
        <row r="19514">
          <cell r="D19514" t="str">
            <v xml:space="preserve"> </v>
          </cell>
          <cell r="E19514"/>
          <cell r="F19514"/>
        </row>
        <row r="19515">
          <cell r="D19515" t="str">
            <v xml:space="preserve"> </v>
          </cell>
          <cell r="E19515"/>
          <cell r="F19515"/>
        </row>
        <row r="19516">
          <cell r="D19516" t="str">
            <v xml:space="preserve"> </v>
          </cell>
          <cell r="E19516"/>
          <cell r="F19516"/>
        </row>
        <row r="19517">
          <cell r="D19517" t="str">
            <v xml:space="preserve"> </v>
          </cell>
          <cell r="E19517"/>
          <cell r="F19517"/>
        </row>
        <row r="19518">
          <cell r="D19518" t="str">
            <v xml:space="preserve"> </v>
          </cell>
          <cell r="E19518"/>
          <cell r="F19518"/>
        </row>
        <row r="19519">
          <cell r="D19519" t="str">
            <v xml:space="preserve"> </v>
          </cell>
          <cell r="E19519"/>
          <cell r="F19519"/>
        </row>
        <row r="19520">
          <cell r="D19520" t="str">
            <v xml:space="preserve"> </v>
          </cell>
          <cell r="E19520"/>
          <cell r="F19520"/>
        </row>
        <row r="19521">
          <cell r="D19521" t="str">
            <v xml:space="preserve"> </v>
          </cell>
          <cell r="E19521"/>
          <cell r="F19521"/>
        </row>
        <row r="19522">
          <cell r="D19522" t="str">
            <v xml:space="preserve"> </v>
          </cell>
          <cell r="E19522"/>
          <cell r="F19522"/>
        </row>
        <row r="19523">
          <cell r="D19523" t="str">
            <v xml:space="preserve"> </v>
          </cell>
          <cell r="E19523"/>
          <cell r="F19523"/>
        </row>
        <row r="19524">
          <cell r="D19524" t="str">
            <v xml:space="preserve"> </v>
          </cell>
          <cell r="E19524"/>
          <cell r="F19524"/>
        </row>
        <row r="19525">
          <cell r="D19525" t="str">
            <v xml:space="preserve"> </v>
          </cell>
          <cell r="E19525"/>
          <cell r="F19525"/>
        </row>
        <row r="19526">
          <cell r="D19526" t="str">
            <v xml:space="preserve"> </v>
          </cell>
          <cell r="E19526"/>
          <cell r="F19526"/>
        </row>
        <row r="19527">
          <cell r="D19527" t="str">
            <v xml:space="preserve"> </v>
          </cell>
          <cell r="E19527"/>
          <cell r="F19527"/>
        </row>
        <row r="19528">
          <cell r="D19528" t="str">
            <v xml:space="preserve"> </v>
          </cell>
          <cell r="E19528"/>
          <cell r="F19528"/>
        </row>
        <row r="19529">
          <cell r="D19529" t="str">
            <v xml:space="preserve"> </v>
          </cell>
          <cell r="E19529"/>
          <cell r="F19529"/>
        </row>
        <row r="19530">
          <cell r="D19530" t="str">
            <v xml:space="preserve"> </v>
          </cell>
          <cell r="E19530"/>
          <cell r="F19530"/>
        </row>
        <row r="19531">
          <cell r="D19531" t="str">
            <v xml:space="preserve"> </v>
          </cell>
          <cell r="E19531"/>
          <cell r="F19531"/>
        </row>
        <row r="19532">
          <cell r="D19532" t="str">
            <v xml:space="preserve"> </v>
          </cell>
          <cell r="E19532"/>
          <cell r="F19532"/>
        </row>
        <row r="19533">
          <cell r="D19533" t="str">
            <v xml:space="preserve"> </v>
          </cell>
          <cell r="E19533"/>
          <cell r="F19533"/>
        </row>
        <row r="19534">
          <cell r="D19534" t="str">
            <v xml:space="preserve"> </v>
          </cell>
          <cell r="E19534"/>
          <cell r="F19534"/>
        </row>
        <row r="19535">
          <cell r="D19535" t="str">
            <v xml:space="preserve"> </v>
          </cell>
          <cell r="E19535"/>
          <cell r="F19535"/>
        </row>
        <row r="19536">
          <cell r="D19536" t="str">
            <v xml:space="preserve"> </v>
          </cell>
          <cell r="E19536"/>
          <cell r="F19536"/>
        </row>
        <row r="19537">
          <cell r="D19537" t="str">
            <v xml:space="preserve"> </v>
          </cell>
          <cell r="E19537"/>
          <cell r="F19537"/>
        </row>
        <row r="19538">
          <cell r="D19538" t="str">
            <v xml:space="preserve"> </v>
          </cell>
          <cell r="E19538"/>
          <cell r="F19538"/>
        </row>
        <row r="19539">
          <cell r="D19539" t="str">
            <v xml:space="preserve"> </v>
          </cell>
          <cell r="E19539"/>
          <cell r="F19539"/>
        </row>
        <row r="19540">
          <cell r="D19540" t="str">
            <v xml:space="preserve"> </v>
          </cell>
          <cell r="E19540"/>
          <cell r="F19540"/>
        </row>
        <row r="19541">
          <cell r="D19541" t="str">
            <v xml:space="preserve"> </v>
          </cell>
          <cell r="E19541"/>
          <cell r="F19541"/>
        </row>
        <row r="19542">
          <cell r="D19542" t="str">
            <v xml:space="preserve"> </v>
          </cell>
          <cell r="E19542"/>
          <cell r="F19542"/>
        </row>
        <row r="19543">
          <cell r="D19543" t="str">
            <v xml:space="preserve"> </v>
          </cell>
          <cell r="E19543"/>
          <cell r="F19543"/>
        </row>
        <row r="19544">
          <cell r="D19544" t="str">
            <v xml:space="preserve"> </v>
          </cell>
          <cell r="E19544"/>
          <cell r="F19544"/>
        </row>
        <row r="19545">
          <cell r="D19545" t="str">
            <v xml:space="preserve"> </v>
          </cell>
          <cell r="E19545"/>
          <cell r="F19545"/>
        </row>
        <row r="19546">
          <cell r="D19546" t="str">
            <v xml:space="preserve"> </v>
          </cell>
          <cell r="E19546"/>
          <cell r="F19546"/>
        </row>
        <row r="19547">
          <cell r="D19547" t="str">
            <v xml:space="preserve"> </v>
          </cell>
          <cell r="E19547"/>
          <cell r="F19547"/>
        </row>
        <row r="19548">
          <cell r="D19548" t="str">
            <v xml:space="preserve"> </v>
          </cell>
          <cell r="E19548"/>
          <cell r="F19548"/>
        </row>
        <row r="19549">
          <cell r="D19549" t="str">
            <v xml:space="preserve"> </v>
          </cell>
          <cell r="E19549"/>
          <cell r="F19549"/>
        </row>
        <row r="19550">
          <cell r="D19550" t="str">
            <v xml:space="preserve"> </v>
          </cell>
          <cell r="E19550"/>
          <cell r="F19550"/>
        </row>
        <row r="19551">
          <cell r="D19551" t="str">
            <v xml:space="preserve"> </v>
          </cell>
          <cell r="E19551"/>
          <cell r="F19551"/>
        </row>
        <row r="19552">
          <cell r="D19552" t="str">
            <v xml:space="preserve"> </v>
          </cell>
          <cell r="E19552"/>
          <cell r="F19552"/>
        </row>
        <row r="19553">
          <cell r="D19553" t="str">
            <v xml:space="preserve"> </v>
          </cell>
          <cell r="E19553"/>
          <cell r="F19553"/>
        </row>
        <row r="19554">
          <cell r="D19554" t="str">
            <v xml:space="preserve"> </v>
          </cell>
          <cell r="E19554"/>
          <cell r="F19554"/>
        </row>
        <row r="19555">
          <cell r="D19555" t="str">
            <v xml:space="preserve"> </v>
          </cell>
          <cell r="E19555"/>
          <cell r="F19555"/>
        </row>
        <row r="19556">
          <cell r="D19556" t="str">
            <v xml:space="preserve"> </v>
          </cell>
          <cell r="E19556"/>
          <cell r="F19556"/>
        </row>
        <row r="19557">
          <cell r="D19557" t="str">
            <v xml:space="preserve"> </v>
          </cell>
          <cell r="E19557"/>
          <cell r="F19557"/>
        </row>
        <row r="19558">
          <cell r="D19558" t="str">
            <v xml:space="preserve"> </v>
          </cell>
          <cell r="E19558"/>
          <cell r="F19558"/>
        </row>
        <row r="19559">
          <cell r="D19559" t="str">
            <v xml:space="preserve"> </v>
          </cell>
          <cell r="E19559"/>
          <cell r="F19559"/>
        </row>
        <row r="19560">
          <cell r="D19560" t="str">
            <v xml:space="preserve"> </v>
          </cell>
          <cell r="E19560"/>
          <cell r="F19560"/>
        </row>
        <row r="19561">
          <cell r="D19561" t="str">
            <v xml:space="preserve"> </v>
          </cell>
          <cell r="E19561"/>
          <cell r="F19561"/>
        </row>
        <row r="19562">
          <cell r="D19562" t="str">
            <v xml:space="preserve"> </v>
          </cell>
          <cell r="E19562"/>
          <cell r="F19562"/>
        </row>
        <row r="19563">
          <cell r="D19563" t="str">
            <v xml:space="preserve"> </v>
          </cell>
          <cell r="E19563"/>
          <cell r="F19563"/>
        </row>
        <row r="19564">
          <cell r="D19564" t="str">
            <v xml:space="preserve"> </v>
          </cell>
          <cell r="E19564"/>
          <cell r="F19564"/>
        </row>
        <row r="19565">
          <cell r="D19565" t="str">
            <v xml:space="preserve"> </v>
          </cell>
          <cell r="E19565"/>
          <cell r="F19565"/>
        </row>
        <row r="19566">
          <cell r="D19566" t="str">
            <v xml:space="preserve"> </v>
          </cell>
          <cell r="E19566"/>
          <cell r="F19566"/>
        </row>
        <row r="19567">
          <cell r="D19567" t="str">
            <v xml:space="preserve"> </v>
          </cell>
          <cell r="E19567"/>
          <cell r="F19567"/>
        </row>
        <row r="19568">
          <cell r="D19568" t="str">
            <v xml:space="preserve"> </v>
          </cell>
          <cell r="E19568"/>
          <cell r="F19568"/>
        </row>
        <row r="19569">
          <cell r="D19569" t="str">
            <v xml:space="preserve"> </v>
          </cell>
          <cell r="E19569"/>
          <cell r="F19569"/>
        </row>
        <row r="19570">
          <cell r="D19570" t="str">
            <v xml:space="preserve"> </v>
          </cell>
          <cell r="E19570"/>
          <cell r="F19570"/>
        </row>
        <row r="19571">
          <cell r="D19571" t="str">
            <v xml:space="preserve"> </v>
          </cell>
          <cell r="E19571"/>
          <cell r="F19571"/>
        </row>
        <row r="19572">
          <cell r="D19572" t="str">
            <v xml:space="preserve"> </v>
          </cell>
          <cell r="E19572"/>
          <cell r="F19572"/>
        </row>
        <row r="19573">
          <cell r="D19573" t="str">
            <v xml:space="preserve"> </v>
          </cell>
          <cell r="E19573"/>
          <cell r="F19573"/>
        </row>
        <row r="19574">
          <cell r="D19574" t="str">
            <v xml:space="preserve"> </v>
          </cell>
          <cell r="E19574"/>
          <cell r="F19574"/>
        </row>
        <row r="19575">
          <cell r="D19575" t="str">
            <v xml:space="preserve"> </v>
          </cell>
          <cell r="E19575"/>
          <cell r="F19575"/>
        </row>
        <row r="19576">
          <cell r="D19576" t="str">
            <v xml:space="preserve"> </v>
          </cell>
          <cell r="E19576"/>
          <cell r="F19576"/>
        </row>
        <row r="19577">
          <cell r="D19577" t="str">
            <v xml:space="preserve"> </v>
          </cell>
          <cell r="E19577"/>
          <cell r="F19577"/>
        </row>
        <row r="19578">
          <cell r="D19578" t="str">
            <v xml:space="preserve"> </v>
          </cell>
          <cell r="E19578"/>
          <cell r="F19578"/>
        </row>
        <row r="19579">
          <cell r="D19579" t="str">
            <v xml:space="preserve"> </v>
          </cell>
          <cell r="E19579"/>
          <cell r="F19579"/>
        </row>
        <row r="19580">
          <cell r="D19580" t="str">
            <v xml:space="preserve"> </v>
          </cell>
          <cell r="E19580"/>
          <cell r="F19580"/>
        </row>
        <row r="19581">
          <cell r="D19581" t="str">
            <v xml:space="preserve"> </v>
          </cell>
          <cell r="E19581"/>
          <cell r="F19581"/>
        </row>
        <row r="19582">
          <cell r="D19582" t="str">
            <v xml:space="preserve"> </v>
          </cell>
          <cell r="E19582"/>
          <cell r="F19582"/>
        </row>
        <row r="19583">
          <cell r="D19583" t="str">
            <v xml:space="preserve"> </v>
          </cell>
          <cell r="E19583"/>
          <cell r="F19583"/>
        </row>
        <row r="19584">
          <cell r="D19584" t="str">
            <v xml:space="preserve"> </v>
          </cell>
          <cell r="E19584"/>
          <cell r="F19584"/>
        </row>
        <row r="19585">
          <cell r="D19585" t="str">
            <v xml:space="preserve"> </v>
          </cell>
          <cell r="E19585"/>
          <cell r="F19585"/>
        </row>
        <row r="19586">
          <cell r="D19586" t="str">
            <v xml:space="preserve"> </v>
          </cell>
          <cell r="E19586"/>
          <cell r="F19586"/>
        </row>
        <row r="19587">
          <cell r="D19587" t="str">
            <v xml:space="preserve"> </v>
          </cell>
          <cell r="E19587"/>
          <cell r="F19587"/>
        </row>
        <row r="19588">
          <cell r="D19588" t="str">
            <v xml:space="preserve"> </v>
          </cell>
          <cell r="E19588"/>
          <cell r="F19588"/>
        </row>
        <row r="19589">
          <cell r="D19589" t="str">
            <v xml:space="preserve"> </v>
          </cell>
          <cell r="E19589"/>
          <cell r="F19589"/>
        </row>
        <row r="19590">
          <cell r="D19590" t="str">
            <v xml:space="preserve"> </v>
          </cell>
          <cell r="E19590"/>
          <cell r="F19590"/>
        </row>
        <row r="19591">
          <cell r="D19591" t="str">
            <v xml:space="preserve"> </v>
          </cell>
          <cell r="E19591"/>
          <cell r="F19591"/>
        </row>
        <row r="19592">
          <cell r="D19592" t="str">
            <v xml:space="preserve"> </v>
          </cell>
          <cell r="E19592"/>
          <cell r="F19592"/>
        </row>
        <row r="19593">
          <cell r="D19593" t="str">
            <v xml:space="preserve"> </v>
          </cell>
          <cell r="E19593"/>
          <cell r="F19593"/>
        </row>
        <row r="19594">
          <cell r="D19594" t="str">
            <v xml:space="preserve"> </v>
          </cell>
          <cell r="E19594"/>
          <cell r="F19594"/>
        </row>
        <row r="19595">
          <cell r="D19595" t="str">
            <v xml:space="preserve"> </v>
          </cell>
          <cell r="E19595"/>
          <cell r="F19595"/>
        </row>
        <row r="19596">
          <cell r="D19596" t="str">
            <v xml:space="preserve"> </v>
          </cell>
          <cell r="E19596"/>
          <cell r="F19596"/>
        </row>
        <row r="19597">
          <cell r="D19597" t="str">
            <v xml:space="preserve"> </v>
          </cell>
          <cell r="E19597"/>
          <cell r="F19597"/>
        </row>
        <row r="19598">
          <cell r="D19598" t="str">
            <v xml:space="preserve"> </v>
          </cell>
          <cell r="E19598"/>
          <cell r="F19598"/>
        </row>
        <row r="19599">
          <cell r="D19599" t="str">
            <v xml:space="preserve"> </v>
          </cell>
          <cell r="E19599"/>
          <cell r="F19599"/>
        </row>
        <row r="19600">
          <cell r="D19600" t="str">
            <v xml:space="preserve"> </v>
          </cell>
          <cell r="E19600"/>
          <cell r="F19600"/>
        </row>
        <row r="19601">
          <cell r="D19601" t="str">
            <v xml:space="preserve"> </v>
          </cell>
          <cell r="E19601"/>
          <cell r="F19601"/>
        </row>
        <row r="19602">
          <cell r="D19602" t="str">
            <v xml:space="preserve"> </v>
          </cell>
          <cell r="E19602"/>
          <cell r="F19602"/>
        </row>
        <row r="19603">
          <cell r="D19603" t="str">
            <v xml:space="preserve"> </v>
          </cell>
          <cell r="E19603"/>
          <cell r="F19603"/>
        </row>
        <row r="19604">
          <cell r="D19604" t="str">
            <v xml:space="preserve"> </v>
          </cell>
          <cell r="E19604"/>
          <cell r="F19604"/>
        </row>
        <row r="19605">
          <cell r="D19605" t="str">
            <v xml:space="preserve"> </v>
          </cell>
          <cell r="E19605"/>
          <cell r="F19605"/>
        </row>
        <row r="19606">
          <cell r="D19606" t="str">
            <v xml:space="preserve"> </v>
          </cell>
          <cell r="E19606"/>
          <cell r="F19606"/>
        </row>
        <row r="19607">
          <cell r="D19607" t="str">
            <v xml:space="preserve"> </v>
          </cell>
          <cell r="E19607"/>
          <cell r="F19607"/>
        </row>
        <row r="19608">
          <cell r="D19608" t="str">
            <v xml:space="preserve"> </v>
          </cell>
          <cell r="E19608"/>
          <cell r="F19608"/>
        </row>
        <row r="19609">
          <cell r="D19609" t="str">
            <v xml:space="preserve"> </v>
          </cell>
          <cell r="E19609"/>
          <cell r="F19609"/>
        </row>
        <row r="19610">
          <cell r="D19610" t="str">
            <v xml:space="preserve"> </v>
          </cell>
          <cell r="E19610"/>
          <cell r="F19610"/>
        </row>
        <row r="19611">
          <cell r="D19611" t="str">
            <v xml:space="preserve"> </v>
          </cell>
          <cell r="E19611"/>
          <cell r="F19611"/>
        </row>
        <row r="19612">
          <cell r="D19612" t="str">
            <v xml:space="preserve"> </v>
          </cell>
          <cell r="E19612"/>
          <cell r="F19612"/>
        </row>
        <row r="19613">
          <cell r="D19613" t="str">
            <v xml:space="preserve"> </v>
          </cell>
          <cell r="E19613"/>
          <cell r="F19613"/>
        </row>
        <row r="19614">
          <cell r="D19614" t="str">
            <v xml:space="preserve"> </v>
          </cell>
          <cell r="E19614"/>
          <cell r="F19614"/>
        </row>
        <row r="19615">
          <cell r="D19615" t="str">
            <v xml:space="preserve"> </v>
          </cell>
          <cell r="E19615"/>
          <cell r="F19615"/>
        </row>
        <row r="19616">
          <cell r="D19616" t="str">
            <v xml:space="preserve"> </v>
          </cell>
          <cell r="E19616"/>
          <cell r="F19616"/>
        </row>
        <row r="19617">
          <cell r="D19617" t="str">
            <v xml:space="preserve"> </v>
          </cell>
          <cell r="E19617"/>
          <cell r="F19617"/>
        </row>
        <row r="19618">
          <cell r="D19618" t="str">
            <v xml:space="preserve"> </v>
          </cell>
          <cell r="E19618"/>
          <cell r="F19618"/>
        </row>
        <row r="19619">
          <cell r="D19619" t="str">
            <v xml:space="preserve"> </v>
          </cell>
          <cell r="E19619"/>
          <cell r="F19619"/>
        </row>
        <row r="19620">
          <cell r="D19620" t="str">
            <v xml:space="preserve"> </v>
          </cell>
          <cell r="E19620"/>
          <cell r="F19620"/>
        </row>
        <row r="19621">
          <cell r="D19621" t="str">
            <v xml:space="preserve"> </v>
          </cell>
          <cell r="E19621"/>
          <cell r="F19621"/>
        </row>
        <row r="19622">
          <cell r="D19622" t="str">
            <v xml:space="preserve"> </v>
          </cell>
          <cell r="E19622"/>
          <cell r="F19622"/>
        </row>
        <row r="19623">
          <cell r="D19623" t="str">
            <v xml:space="preserve"> </v>
          </cell>
          <cell r="E19623"/>
          <cell r="F19623"/>
        </row>
        <row r="19624">
          <cell r="D19624" t="str">
            <v xml:space="preserve"> </v>
          </cell>
          <cell r="E19624"/>
          <cell r="F19624"/>
        </row>
        <row r="19625">
          <cell r="D19625" t="str">
            <v xml:space="preserve"> </v>
          </cell>
          <cell r="E19625"/>
          <cell r="F19625"/>
        </row>
        <row r="19626">
          <cell r="D19626" t="str">
            <v xml:space="preserve"> </v>
          </cell>
          <cell r="E19626"/>
          <cell r="F19626"/>
        </row>
        <row r="19627">
          <cell r="D19627" t="str">
            <v xml:space="preserve"> </v>
          </cell>
          <cell r="E19627"/>
          <cell r="F19627"/>
        </row>
        <row r="19628">
          <cell r="D19628" t="str">
            <v xml:space="preserve"> </v>
          </cell>
          <cell r="E19628"/>
          <cell r="F19628"/>
        </row>
        <row r="19629">
          <cell r="D19629" t="str">
            <v xml:space="preserve"> </v>
          </cell>
          <cell r="E19629"/>
          <cell r="F19629"/>
        </row>
        <row r="19630">
          <cell r="D19630" t="str">
            <v xml:space="preserve"> </v>
          </cell>
          <cell r="E19630"/>
          <cell r="F19630"/>
        </row>
        <row r="19631">
          <cell r="D19631" t="str">
            <v xml:space="preserve"> </v>
          </cell>
          <cell r="E19631"/>
          <cell r="F19631"/>
        </row>
        <row r="19632">
          <cell r="D19632" t="str">
            <v xml:space="preserve"> </v>
          </cell>
          <cell r="E19632"/>
          <cell r="F19632"/>
        </row>
        <row r="19633">
          <cell r="D19633" t="str">
            <v xml:space="preserve"> </v>
          </cell>
          <cell r="E19633"/>
          <cell r="F19633"/>
        </row>
        <row r="19634">
          <cell r="D19634" t="str">
            <v xml:space="preserve"> </v>
          </cell>
          <cell r="E19634"/>
          <cell r="F19634"/>
        </row>
        <row r="19635">
          <cell r="D19635" t="str">
            <v xml:space="preserve"> </v>
          </cell>
          <cell r="E19635"/>
          <cell r="F19635"/>
        </row>
        <row r="19636">
          <cell r="D19636" t="str">
            <v xml:space="preserve"> </v>
          </cell>
          <cell r="E19636"/>
          <cell r="F19636"/>
        </row>
        <row r="19637">
          <cell r="D19637" t="str">
            <v xml:space="preserve"> </v>
          </cell>
          <cell r="E19637"/>
          <cell r="F19637"/>
        </row>
        <row r="19638">
          <cell r="D19638" t="str">
            <v xml:space="preserve"> </v>
          </cell>
          <cell r="E19638"/>
          <cell r="F19638"/>
        </row>
        <row r="19639">
          <cell r="D19639" t="str">
            <v xml:space="preserve"> </v>
          </cell>
          <cell r="E19639"/>
          <cell r="F19639"/>
        </row>
        <row r="19640">
          <cell r="D19640" t="str">
            <v xml:space="preserve"> </v>
          </cell>
          <cell r="E19640"/>
          <cell r="F19640"/>
        </row>
        <row r="19641">
          <cell r="D19641" t="str">
            <v xml:space="preserve"> </v>
          </cell>
          <cell r="E19641"/>
          <cell r="F19641"/>
        </row>
        <row r="19642">
          <cell r="D19642" t="str">
            <v xml:space="preserve"> </v>
          </cell>
          <cell r="E19642"/>
          <cell r="F19642"/>
        </row>
        <row r="19643">
          <cell r="D19643" t="str">
            <v xml:space="preserve"> </v>
          </cell>
          <cell r="E19643"/>
          <cell r="F19643"/>
        </row>
        <row r="19644">
          <cell r="D19644" t="str">
            <v xml:space="preserve"> </v>
          </cell>
          <cell r="E19644"/>
          <cell r="F19644"/>
        </row>
        <row r="19645">
          <cell r="D19645" t="str">
            <v xml:space="preserve"> </v>
          </cell>
          <cell r="E19645"/>
          <cell r="F19645"/>
        </row>
        <row r="19646">
          <cell r="D19646" t="str">
            <v xml:space="preserve"> </v>
          </cell>
          <cell r="E19646"/>
          <cell r="F19646"/>
        </row>
        <row r="19647">
          <cell r="D19647" t="str">
            <v xml:space="preserve"> </v>
          </cell>
          <cell r="E19647"/>
          <cell r="F19647"/>
        </row>
        <row r="19648">
          <cell r="D19648" t="str">
            <v xml:space="preserve"> </v>
          </cell>
          <cell r="E19648"/>
          <cell r="F19648"/>
        </row>
        <row r="19649">
          <cell r="D19649" t="str">
            <v xml:space="preserve"> </v>
          </cell>
          <cell r="E19649"/>
          <cell r="F19649"/>
        </row>
        <row r="19650">
          <cell r="D19650" t="str">
            <v xml:space="preserve"> </v>
          </cell>
          <cell r="E19650"/>
          <cell r="F19650"/>
        </row>
        <row r="19651">
          <cell r="D19651" t="str">
            <v xml:space="preserve"> </v>
          </cell>
          <cell r="E19651"/>
          <cell r="F19651"/>
        </row>
        <row r="19652">
          <cell r="D19652" t="str">
            <v xml:space="preserve"> </v>
          </cell>
          <cell r="E19652"/>
          <cell r="F19652"/>
        </row>
        <row r="19653">
          <cell r="D19653" t="str">
            <v xml:space="preserve"> </v>
          </cell>
          <cell r="E19653"/>
          <cell r="F19653"/>
        </row>
        <row r="19654">
          <cell r="D19654" t="str">
            <v xml:space="preserve"> </v>
          </cell>
          <cell r="E19654"/>
          <cell r="F19654"/>
        </row>
        <row r="19655">
          <cell r="D19655" t="str">
            <v xml:space="preserve"> </v>
          </cell>
          <cell r="E19655"/>
          <cell r="F19655"/>
        </row>
        <row r="19656">
          <cell r="D19656" t="str">
            <v xml:space="preserve"> </v>
          </cell>
          <cell r="E19656"/>
          <cell r="F19656"/>
        </row>
        <row r="19657">
          <cell r="D19657" t="str">
            <v xml:space="preserve"> </v>
          </cell>
          <cell r="E19657"/>
          <cell r="F19657"/>
        </row>
        <row r="19658">
          <cell r="D19658" t="str">
            <v xml:space="preserve"> </v>
          </cell>
          <cell r="E19658"/>
          <cell r="F19658"/>
        </row>
        <row r="19659">
          <cell r="D19659" t="str">
            <v xml:space="preserve"> </v>
          </cell>
          <cell r="E19659"/>
          <cell r="F19659"/>
        </row>
        <row r="19660">
          <cell r="D19660" t="str">
            <v xml:space="preserve"> </v>
          </cell>
          <cell r="E19660"/>
          <cell r="F19660"/>
        </row>
        <row r="19661">
          <cell r="D19661" t="str">
            <v xml:space="preserve"> </v>
          </cell>
          <cell r="E19661"/>
          <cell r="F19661"/>
        </row>
        <row r="19662">
          <cell r="D19662" t="str">
            <v xml:space="preserve"> </v>
          </cell>
          <cell r="E19662"/>
          <cell r="F19662"/>
        </row>
        <row r="19663">
          <cell r="D19663" t="str">
            <v xml:space="preserve"> </v>
          </cell>
          <cell r="E19663"/>
          <cell r="F19663"/>
        </row>
        <row r="19664">
          <cell r="D19664" t="str">
            <v xml:space="preserve"> </v>
          </cell>
          <cell r="E19664"/>
          <cell r="F19664"/>
        </row>
        <row r="19665">
          <cell r="D19665" t="str">
            <v xml:space="preserve"> </v>
          </cell>
          <cell r="E19665"/>
          <cell r="F19665"/>
        </row>
        <row r="19666">
          <cell r="D19666" t="str">
            <v xml:space="preserve"> </v>
          </cell>
          <cell r="E19666"/>
          <cell r="F19666"/>
        </row>
        <row r="19667">
          <cell r="D19667" t="str">
            <v xml:space="preserve"> </v>
          </cell>
          <cell r="E19667"/>
          <cell r="F19667"/>
        </row>
        <row r="19668">
          <cell r="D19668" t="str">
            <v xml:space="preserve"> </v>
          </cell>
          <cell r="E19668"/>
          <cell r="F19668"/>
        </row>
        <row r="19669">
          <cell r="D19669" t="str">
            <v xml:space="preserve"> </v>
          </cell>
          <cell r="E19669"/>
          <cell r="F19669"/>
        </row>
        <row r="19670">
          <cell r="D19670" t="str">
            <v xml:space="preserve"> </v>
          </cell>
          <cell r="E19670"/>
          <cell r="F19670"/>
        </row>
        <row r="19671">
          <cell r="D19671" t="str">
            <v xml:space="preserve"> </v>
          </cell>
          <cell r="E19671"/>
          <cell r="F19671"/>
        </row>
        <row r="19672">
          <cell r="D19672" t="str">
            <v xml:space="preserve"> </v>
          </cell>
          <cell r="E19672"/>
          <cell r="F19672"/>
        </row>
        <row r="19673">
          <cell r="D19673" t="str">
            <v xml:space="preserve"> </v>
          </cell>
          <cell r="E19673"/>
          <cell r="F19673"/>
        </row>
        <row r="19674">
          <cell r="D19674" t="str">
            <v xml:space="preserve"> </v>
          </cell>
          <cell r="E19674"/>
          <cell r="F19674"/>
        </row>
        <row r="19675">
          <cell r="D19675" t="str">
            <v xml:space="preserve"> </v>
          </cell>
          <cell r="E19675"/>
          <cell r="F19675"/>
        </row>
        <row r="19676">
          <cell r="D19676" t="str">
            <v xml:space="preserve"> </v>
          </cell>
          <cell r="E19676"/>
          <cell r="F19676"/>
        </row>
        <row r="19677">
          <cell r="D19677" t="str">
            <v xml:space="preserve"> </v>
          </cell>
          <cell r="E19677"/>
          <cell r="F19677"/>
        </row>
        <row r="19678">
          <cell r="D19678" t="str">
            <v xml:space="preserve"> </v>
          </cell>
          <cell r="E19678"/>
          <cell r="F19678"/>
        </row>
        <row r="19679">
          <cell r="D19679" t="str">
            <v xml:space="preserve"> </v>
          </cell>
          <cell r="E19679"/>
          <cell r="F19679"/>
        </row>
        <row r="19680">
          <cell r="D19680" t="str">
            <v xml:space="preserve"> </v>
          </cell>
          <cell r="E19680"/>
          <cell r="F19680"/>
        </row>
        <row r="19681">
          <cell r="D19681" t="str">
            <v xml:space="preserve"> </v>
          </cell>
          <cell r="E19681"/>
          <cell r="F19681"/>
        </row>
        <row r="19682">
          <cell r="D19682" t="str">
            <v xml:space="preserve"> </v>
          </cell>
          <cell r="E19682"/>
          <cell r="F19682"/>
        </row>
        <row r="19683">
          <cell r="D19683" t="str">
            <v xml:space="preserve"> </v>
          </cell>
          <cell r="E19683"/>
          <cell r="F19683"/>
        </row>
        <row r="19684">
          <cell r="D19684" t="str">
            <v xml:space="preserve"> </v>
          </cell>
          <cell r="E19684"/>
          <cell r="F19684"/>
        </row>
        <row r="19685">
          <cell r="D19685" t="str">
            <v xml:space="preserve"> </v>
          </cell>
          <cell r="E19685"/>
          <cell r="F19685"/>
        </row>
        <row r="19686">
          <cell r="D19686" t="str">
            <v xml:space="preserve"> </v>
          </cell>
          <cell r="E19686"/>
          <cell r="F19686"/>
        </row>
        <row r="19687">
          <cell r="D19687" t="str">
            <v xml:space="preserve"> </v>
          </cell>
          <cell r="E19687"/>
          <cell r="F19687"/>
        </row>
        <row r="19688">
          <cell r="D19688" t="str">
            <v xml:space="preserve"> </v>
          </cell>
          <cell r="E19688"/>
          <cell r="F19688"/>
        </row>
        <row r="19689">
          <cell r="D19689" t="str">
            <v xml:space="preserve"> </v>
          </cell>
          <cell r="E19689"/>
          <cell r="F19689"/>
        </row>
        <row r="19690">
          <cell r="D19690" t="str">
            <v xml:space="preserve"> </v>
          </cell>
          <cell r="E19690"/>
          <cell r="F19690"/>
        </row>
        <row r="19691">
          <cell r="D19691" t="str">
            <v xml:space="preserve"> </v>
          </cell>
          <cell r="E19691"/>
          <cell r="F19691"/>
        </row>
        <row r="19692">
          <cell r="D19692" t="str">
            <v xml:space="preserve"> </v>
          </cell>
          <cell r="E19692"/>
          <cell r="F19692"/>
        </row>
        <row r="19693">
          <cell r="D19693" t="str">
            <v xml:space="preserve"> </v>
          </cell>
          <cell r="E19693"/>
          <cell r="F19693"/>
        </row>
        <row r="19694">
          <cell r="D19694" t="str">
            <v xml:space="preserve"> </v>
          </cell>
          <cell r="E19694"/>
          <cell r="F19694"/>
        </row>
        <row r="19695">
          <cell r="D19695" t="str">
            <v xml:space="preserve"> </v>
          </cell>
          <cell r="E19695"/>
          <cell r="F19695"/>
        </row>
        <row r="19696">
          <cell r="D19696" t="str">
            <v xml:space="preserve"> </v>
          </cell>
          <cell r="E19696"/>
          <cell r="F19696"/>
        </row>
        <row r="19697">
          <cell r="D19697" t="str">
            <v xml:space="preserve"> </v>
          </cell>
          <cell r="E19697"/>
          <cell r="F19697"/>
        </row>
        <row r="19698">
          <cell r="D19698" t="str">
            <v xml:space="preserve"> </v>
          </cell>
          <cell r="E19698"/>
          <cell r="F19698"/>
        </row>
        <row r="19699">
          <cell r="D19699" t="str">
            <v xml:space="preserve"> </v>
          </cell>
          <cell r="E19699"/>
          <cell r="F19699"/>
        </row>
        <row r="19700">
          <cell r="D19700" t="str">
            <v xml:space="preserve"> </v>
          </cell>
          <cell r="E19700"/>
          <cell r="F19700"/>
        </row>
        <row r="19701">
          <cell r="D19701" t="str">
            <v xml:space="preserve"> </v>
          </cell>
          <cell r="E19701"/>
          <cell r="F19701"/>
        </row>
        <row r="19702">
          <cell r="D19702" t="str">
            <v xml:space="preserve"> </v>
          </cell>
          <cell r="E19702"/>
          <cell r="F19702"/>
        </row>
        <row r="19703">
          <cell r="D19703" t="str">
            <v xml:space="preserve"> </v>
          </cell>
          <cell r="E19703"/>
          <cell r="F19703"/>
        </row>
        <row r="19704">
          <cell r="D19704" t="str">
            <v xml:space="preserve"> </v>
          </cell>
          <cell r="E19704"/>
          <cell r="F19704"/>
        </row>
        <row r="19705">
          <cell r="D19705" t="str">
            <v xml:space="preserve"> </v>
          </cell>
          <cell r="E19705"/>
          <cell r="F19705"/>
        </row>
        <row r="19706">
          <cell r="D19706" t="str">
            <v xml:space="preserve"> </v>
          </cell>
          <cell r="E19706"/>
          <cell r="F19706"/>
        </row>
        <row r="19707">
          <cell r="D19707" t="str">
            <v xml:space="preserve"> </v>
          </cell>
          <cell r="E19707"/>
          <cell r="F19707"/>
        </row>
        <row r="19708">
          <cell r="D19708" t="str">
            <v xml:space="preserve"> </v>
          </cell>
          <cell r="E19708"/>
          <cell r="F19708"/>
        </row>
        <row r="19709">
          <cell r="D19709" t="str">
            <v xml:space="preserve"> </v>
          </cell>
          <cell r="E19709"/>
          <cell r="F19709"/>
        </row>
        <row r="19710">
          <cell r="D19710" t="str">
            <v xml:space="preserve"> </v>
          </cell>
          <cell r="E19710"/>
          <cell r="F19710"/>
        </row>
        <row r="19711">
          <cell r="D19711" t="str">
            <v xml:space="preserve"> </v>
          </cell>
          <cell r="E19711"/>
          <cell r="F19711"/>
        </row>
        <row r="19712">
          <cell r="D19712" t="str">
            <v xml:space="preserve"> </v>
          </cell>
          <cell r="E19712"/>
          <cell r="F19712"/>
        </row>
        <row r="19713">
          <cell r="D19713" t="str">
            <v xml:space="preserve"> </v>
          </cell>
          <cell r="E19713"/>
          <cell r="F19713"/>
        </row>
        <row r="19714">
          <cell r="D19714" t="str">
            <v xml:space="preserve"> </v>
          </cell>
          <cell r="E19714"/>
          <cell r="F19714"/>
        </row>
        <row r="19715">
          <cell r="D19715" t="str">
            <v xml:space="preserve"> </v>
          </cell>
          <cell r="E19715"/>
          <cell r="F19715"/>
        </row>
        <row r="19716">
          <cell r="D19716" t="str">
            <v xml:space="preserve"> </v>
          </cell>
          <cell r="E19716"/>
          <cell r="F19716"/>
        </row>
        <row r="19717">
          <cell r="D19717" t="str">
            <v xml:space="preserve"> </v>
          </cell>
          <cell r="E19717"/>
          <cell r="F19717"/>
        </row>
        <row r="19718">
          <cell r="D19718" t="str">
            <v xml:space="preserve"> </v>
          </cell>
          <cell r="E19718"/>
          <cell r="F19718"/>
        </row>
        <row r="19719">
          <cell r="D19719" t="str">
            <v xml:space="preserve"> </v>
          </cell>
          <cell r="E19719"/>
          <cell r="F19719"/>
        </row>
        <row r="19720">
          <cell r="D19720" t="str">
            <v xml:space="preserve"> </v>
          </cell>
          <cell r="E19720"/>
          <cell r="F19720"/>
        </row>
        <row r="19721">
          <cell r="D19721" t="str">
            <v xml:space="preserve"> </v>
          </cell>
          <cell r="E19721"/>
          <cell r="F19721"/>
        </row>
        <row r="19722">
          <cell r="D19722" t="str">
            <v xml:space="preserve"> </v>
          </cell>
          <cell r="E19722"/>
          <cell r="F19722"/>
        </row>
        <row r="19723">
          <cell r="D19723" t="str">
            <v xml:space="preserve"> </v>
          </cell>
          <cell r="E19723"/>
          <cell r="F19723"/>
        </row>
        <row r="19724">
          <cell r="D19724" t="str">
            <v xml:space="preserve"> </v>
          </cell>
          <cell r="E19724"/>
          <cell r="F19724"/>
        </row>
        <row r="19725">
          <cell r="D19725" t="str">
            <v xml:space="preserve"> </v>
          </cell>
          <cell r="E19725"/>
          <cell r="F19725"/>
        </row>
        <row r="19726">
          <cell r="D19726" t="str">
            <v xml:space="preserve"> </v>
          </cell>
          <cell r="E19726"/>
          <cell r="F19726"/>
        </row>
        <row r="19727">
          <cell r="D19727" t="str">
            <v xml:space="preserve"> </v>
          </cell>
          <cell r="E19727"/>
          <cell r="F19727"/>
        </row>
        <row r="19728">
          <cell r="D19728" t="str">
            <v xml:space="preserve"> </v>
          </cell>
          <cell r="E19728"/>
          <cell r="F19728"/>
        </row>
        <row r="19729">
          <cell r="D19729" t="str">
            <v xml:space="preserve"> </v>
          </cell>
          <cell r="E19729"/>
          <cell r="F19729"/>
        </row>
        <row r="19730">
          <cell r="D19730" t="str">
            <v xml:space="preserve"> </v>
          </cell>
          <cell r="E19730"/>
          <cell r="F19730"/>
        </row>
        <row r="19731">
          <cell r="D19731" t="str">
            <v xml:space="preserve"> </v>
          </cell>
          <cell r="E19731"/>
          <cell r="F19731"/>
        </row>
        <row r="19732">
          <cell r="D19732" t="str">
            <v xml:space="preserve"> </v>
          </cell>
          <cell r="E19732"/>
          <cell r="F19732"/>
        </row>
        <row r="19733">
          <cell r="D19733" t="str">
            <v xml:space="preserve"> </v>
          </cell>
          <cell r="E19733"/>
          <cell r="F19733"/>
        </row>
        <row r="19734">
          <cell r="D19734" t="str">
            <v xml:space="preserve"> </v>
          </cell>
          <cell r="E19734"/>
          <cell r="F19734"/>
        </row>
        <row r="19735">
          <cell r="D19735" t="str">
            <v xml:space="preserve"> </v>
          </cell>
          <cell r="E19735"/>
          <cell r="F19735"/>
        </row>
        <row r="19736">
          <cell r="D19736" t="str">
            <v xml:space="preserve"> </v>
          </cell>
          <cell r="E19736"/>
          <cell r="F19736"/>
        </row>
        <row r="19737">
          <cell r="D19737" t="str">
            <v xml:space="preserve"> </v>
          </cell>
          <cell r="E19737"/>
          <cell r="F19737"/>
        </row>
        <row r="19738">
          <cell r="D19738" t="str">
            <v xml:space="preserve"> </v>
          </cell>
          <cell r="E19738"/>
          <cell r="F19738"/>
        </row>
        <row r="19739">
          <cell r="D19739" t="str">
            <v xml:space="preserve"> </v>
          </cell>
          <cell r="E19739"/>
          <cell r="F19739"/>
        </row>
        <row r="19740">
          <cell r="D19740" t="str">
            <v xml:space="preserve"> </v>
          </cell>
          <cell r="E19740"/>
          <cell r="F19740"/>
        </row>
        <row r="19741">
          <cell r="D19741" t="str">
            <v xml:space="preserve"> </v>
          </cell>
          <cell r="E19741"/>
          <cell r="F19741"/>
        </row>
        <row r="19742">
          <cell r="D19742" t="str">
            <v xml:space="preserve"> </v>
          </cell>
          <cell r="E19742"/>
          <cell r="F19742"/>
        </row>
        <row r="19743">
          <cell r="D19743" t="str">
            <v xml:space="preserve"> </v>
          </cell>
          <cell r="E19743"/>
          <cell r="F19743"/>
        </row>
        <row r="19744">
          <cell r="D19744" t="str">
            <v xml:space="preserve"> </v>
          </cell>
          <cell r="E19744"/>
          <cell r="F19744"/>
        </row>
        <row r="19745">
          <cell r="D19745" t="str">
            <v xml:space="preserve"> </v>
          </cell>
          <cell r="E19745"/>
          <cell r="F19745"/>
        </row>
        <row r="19746">
          <cell r="D19746" t="str">
            <v xml:space="preserve"> </v>
          </cell>
          <cell r="E19746"/>
          <cell r="F19746"/>
        </row>
        <row r="19747">
          <cell r="D19747" t="str">
            <v xml:space="preserve"> </v>
          </cell>
          <cell r="E19747"/>
          <cell r="F19747"/>
        </row>
        <row r="19748">
          <cell r="D19748" t="str">
            <v xml:space="preserve"> </v>
          </cell>
          <cell r="E19748"/>
          <cell r="F19748"/>
        </row>
        <row r="19749">
          <cell r="D19749" t="str">
            <v xml:space="preserve"> </v>
          </cell>
          <cell r="E19749"/>
          <cell r="F19749"/>
        </row>
        <row r="19750">
          <cell r="D19750" t="str">
            <v xml:space="preserve"> </v>
          </cell>
          <cell r="E19750"/>
          <cell r="F19750"/>
        </row>
        <row r="19751">
          <cell r="D19751" t="str">
            <v xml:space="preserve"> </v>
          </cell>
          <cell r="E19751"/>
          <cell r="F19751"/>
        </row>
        <row r="19752">
          <cell r="D19752" t="str">
            <v xml:space="preserve"> </v>
          </cell>
          <cell r="E19752"/>
          <cell r="F19752"/>
        </row>
        <row r="19753">
          <cell r="D19753" t="str">
            <v xml:space="preserve"> </v>
          </cell>
          <cell r="E19753"/>
          <cell r="F19753"/>
        </row>
        <row r="19754">
          <cell r="D19754" t="str">
            <v xml:space="preserve"> </v>
          </cell>
          <cell r="E19754"/>
          <cell r="F19754"/>
        </row>
        <row r="19755">
          <cell r="D19755" t="str">
            <v xml:space="preserve"> </v>
          </cell>
          <cell r="E19755"/>
          <cell r="F19755"/>
        </row>
        <row r="19756">
          <cell r="D19756" t="str">
            <v xml:space="preserve"> </v>
          </cell>
          <cell r="E19756"/>
          <cell r="F19756"/>
        </row>
        <row r="19757">
          <cell r="D19757" t="str">
            <v xml:space="preserve"> </v>
          </cell>
          <cell r="E19757"/>
          <cell r="F19757"/>
        </row>
        <row r="19758">
          <cell r="D19758" t="str">
            <v xml:space="preserve"> </v>
          </cell>
          <cell r="E19758"/>
          <cell r="F19758"/>
        </row>
        <row r="19759">
          <cell r="D19759" t="str">
            <v xml:space="preserve"> </v>
          </cell>
          <cell r="E19759"/>
          <cell r="F19759"/>
        </row>
        <row r="19760">
          <cell r="D19760" t="str">
            <v xml:space="preserve"> </v>
          </cell>
          <cell r="E19760"/>
          <cell r="F19760"/>
        </row>
        <row r="19761">
          <cell r="D19761" t="str">
            <v xml:space="preserve"> </v>
          </cell>
          <cell r="E19761"/>
          <cell r="F19761"/>
        </row>
        <row r="19762">
          <cell r="D19762" t="str">
            <v xml:space="preserve"> </v>
          </cell>
          <cell r="E19762"/>
          <cell r="F19762"/>
        </row>
        <row r="19763">
          <cell r="D19763" t="str">
            <v xml:space="preserve"> </v>
          </cell>
          <cell r="E19763"/>
          <cell r="F19763"/>
        </row>
        <row r="19764">
          <cell r="D19764" t="str">
            <v xml:space="preserve"> </v>
          </cell>
          <cell r="E19764"/>
          <cell r="F19764"/>
        </row>
        <row r="19765">
          <cell r="D19765" t="str">
            <v xml:space="preserve"> </v>
          </cell>
          <cell r="E19765"/>
          <cell r="F19765"/>
        </row>
        <row r="19766">
          <cell r="D19766" t="str">
            <v xml:space="preserve"> </v>
          </cell>
          <cell r="E19766"/>
          <cell r="F19766"/>
        </row>
        <row r="19767">
          <cell r="D19767" t="str">
            <v xml:space="preserve"> </v>
          </cell>
          <cell r="E19767"/>
          <cell r="F19767"/>
        </row>
        <row r="19768">
          <cell r="D19768" t="str">
            <v xml:space="preserve"> </v>
          </cell>
          <cell r="E19768"/>
          <cell r="F19768"/>
        </row>
        <row r="19769">
          <cell r="D19769" t="str">
            <v xml:space="preserve"> </v>
          </cell>
          <cell r="E19769"/>
          <cell r="F19769"/>
        </row>
        <row r="19770">
          <cell r="D19770" t="str">
            <v xml:space="preserve"> </v>
          </cell>
          <cell r="E19770"/>
          <cell r="F19770"/>
        </row>
        <row r="19771">
          <cell r="D19771" t="str">
            <v xml:space="preserve"> </v>
          </cell>
          <cell r="E19771"/>
          <cell r="F19771"/>
        </row>
        <row r="19772">
          <cell r="D19772" t="str">
            <v xml:space="preserve"> </v>
          </cell>
          <cell r="E19772"/>
          <cell r="F19772"/>
        </row>
        <row r="19773">
          <cell r="D19773" t="str">
            <v xml:space="preserve"> </v>
          </cell>
          <cell r="E19773"/>
          <cell r="F19773"/>
        </row>
        <row r="19774">
          <cell r="D19774" t="str">
            <v xml:space="preserve"> </v>
          </cell>
          <cell r="E19774"/>
          <cell r="F19774"/>
        </row>
        <row r="19775">
          <cell r="D19775" t="str">
            <v xml:space="preserve"> </v>
          </cell>
          <cell r="E19775"/>
          <cell r="F19775"/>
        </row>
        <row r="19776">
          <cell r="D19776" t="str">
            <v xml:space="preserve"> </v>
          </cell>
          <cell r="E19776"/>
          <cell r="F19776"/>
        </row>
        <row r="19777">
          <cell r="D19777" t="str">
            <v xml:space="preserve"> </v>
          </cell>
          <cell r="E19777"/>
          <cell r="F19777"/>
        </row>
        <row r="19778">
          <cell r="D19778" t="str">
            <v xml:space="preserve"> </v>
          </cell>
          <cell r="E19778"/>
          <cell r="F19778"/>
        </row>
        <row r="19779">
          <cell r="D19779" t="str">
            <v xml:space="preserve"> </v>
          </cell>
          <cell r="E19779"/>
          <cell r="F19779"/>
        </row>
        <row r="19780">
          <cell r="D19780" t="str">
            <v xml:space="preserve"> </v>
          </cell>
          <cell r="E19780"/>
          <cell r="F19780"/>
        </row>
        <row r="19781">
          <cell r="D19781" t="str">
            <v xml:space="preserve"> </v>
          </cell>
          <cell r="E19781"/>
          <cell r="F19781"/>
        </row>
        <row r="19782">
          <cell r="D19782" t="str">
            <v xml:space="preserve"> </v>
          </cell>
          <cell r="E19782"/>
          <cell r="F19782"/>
        </row>
        <row r="19783">
          <cell r="D19783" t="str">
            <v xml:space="preserve"> </v>
          </cell>
          <cell r="E19783"/>
          <cell r="F19783"/>
        </row>
        <row r="19784">
          <cell r="D19784" t="str">
            <v xml:space="preserve"> </v>
          </cell>
          <cell r="E19784"/>
          <cell r="F19784"/>
        </row>
        <row r="19785">
          <cell r="D19785" t="str">
            <v xml:space="preserve"> </v>
          </cell>
          <cell r="E19785"/>
          <cell r="F19785"/>
        </row>
        <row r="19786">
          <cell r="D19786" t="str">
            <v xml:space="preserve"> </v>
          </cell>
          <cell r="E19786"/>
          <cell r="F19786"/>
        </row>
        <row r="19787">
          <cell r="D19787" t="str">
            <v xml:space="preserve"> </v>
          </cell>
          <cell r="E19787"/>
          <cell r="F19787"/>
        </row>
        <row r="19788">
          <cell r="D19788" t="str">
            <v xml:space="preserve"> </v>
          </cell>
          <cell r="E19788"/>
          <cell r="F19788"/>
        </row>
        <row r="19789">
          <cell r="D19789" t="str">
            <v xml:space="preserve"> </v>
          </cell>
          <cell r="E19789"/>
          <cell r="F19789"/>
        </row>
        <row r="19790">
          <cell r="D19790" t="str">
            <v xml:space="preserve"> </v>
          </cell>
          <cell r="E19790"/>
          <cell r="F19790"/>
        </row>
        <row r="19791">
          <cell r="D19791" t="str">
            <v xml:space="preserve"> </v>
          </cell>
          <cell r="E19791"/>
          <cell r="F19791"/>
        </row>
        <row r="19792">
          <cell r="D19792" t="str">
            <v xml:space="preserve"> </v>
          </cell>
          <cell r="E19792"/>
          <cell r="F19792"/>
        </row>
        <row r="19793">
          <cell r="D19793" t="str">
            <v xml:space="preserve"> </v>
          </cell>
          <cell r="E19793"/>
          <cell r="F19793"/>
        </row>
        <row r="19794">
          <cell r="D19794" t="str">
            <v xml:space="preserve"> </v>
          </cell>
          <cell r="E19794"/>
          <cell r="F19794"/>
        </row>
        <row r="19795">
          <cell r="D19795" t="str">
            <v xml:space="preserve"> </v>
          </cell>
          <cell r="E19795"/>
          <cell r="F19795"/>
        </row>
        <row r="19796">
          <cell r="D19796" t="str">
            <v xml:space="preserve"> </v>
          </cell>
          <cell r="E19796"/>
          <cell r="F19796"/>
        </row>
        <row r="19797">
          <cell r="D19797" t="str">
            <v xml:space="preserve"> </v>
          </cell>
          <cell r="E19797"/>
          <cell r="F19797"/>
        </row>
        <row r="19798">
          <cell r="D19798" t="str">
            <v xml:space="preserve"> </v>
          </cell>
          <cell r="E19798"/>
          <cell r="F19798"/>
        </row>
        <row r="19799">
          <cell r="D19799" t="str">
            <v xml:space="preserve"> </v>
          </cell>
          <cell r="E19799"/>
          <cell r="F19799"/>
        </row>
        <row r="19800">
          <cell r="D19800" t="str">
            <v xml:space="preserve"> </v>
          </cell>
          <cell r="E19800"/>
          <cell r="F19800"/>
        </row>
        <row r="19801">
          <cell r="D19801" t="str">
            <v xml:space="preserve"> </v>
          </cell>
          <cell r="E19801"/>
          <cell r="F19801"/>
        </row>
        <row r="19802">
          <cell r="D19802" t="str">
            <v xml:space="preserve"> </v>
          </cell>
          <cell r="E19802"/>
          <cell r="F19802"/>
        </row>
        <row r="19803">
          <cell r="D19803" t="str">
            <v xml:space="preserve"> </v>
          </cell>
          <cell r="E19803"/>
          <cell r="F19803"/>
        </row>
        <row r="19804">
          <cell r="D19804" t="str">
            <v xml:space="preserve"> </v>
          </cell>
          <cell r="E19804"/>
          <cell r="F19804"/>
        </row>
        <row r="19805">
          <cell r="D19805" t="str">
            <v xml:space="preserve"> </v>
          </cell>
          <cell r="E19805"/>
          <cell r="F19805"/>
        </row>
        <row r="19806">
          <cell r="D19806" t="str">
            <v xml:space="preserve"> </v>
          </cell>
          <cell r="E19806"/>
          <cell r="F19806"/>
        </row>
        <row r="19807">
          <cell r="D19807" t="str">
            <v xml:space="preserve"> </v>
          </cell>
          <cell r="E19807"/>
          <cell r="F19807"/>
        </row>
        <row r="19808">
          <cell r="D19808" t="str">
            <v xml:space="preserve"> </v>
          </cell>
          <cell r="E19808"/>
          <cell r="F19808"/>
        </row>
        <row r="19809">
          <cell r="D19809" t="str">
            <v xml:space="preserve"> </v>
          </cell>
          <cell r="E19809"/>
          <cell r="F19809"/>
        </row>
        <row r="19810">
          <cell r="D19810" t="str">
            <v xml:space="preserve"> </v>
          </cell>
          <cell r="E19810"/>
          <cell r="F19810"/>
        </row>
        <row r="19811">
          <cell r="D19811" t="str">
            <v xml:space="preserve"> </v>
          </cell>
          <cell r="E19811"/>
          <cell r="F19811"/>
        </row>
        <row r="19812">
          <cell r="D19812" t="str">
            <v xml:space="preserve"> </v>
          </cell>
          <cell r="E19812"/>
          <cell r="F19812"/>
        </row>
        <row r="19813">
          <cell r="D19813" t="str">
            <v xml:space="preserve"> </v>
          </cell>
          <cell r="E19813"/>
          <cell r="F19813"/>
        </row>
        <row r="19814">
          <cell r="D19814" t="str">
            <v xml:space="preserve"> </v>
          </cell>
          <cell r="E19814"/>
          <cell r="F19814"/>
        </row>
        <row r="19815">
          <cell r="D19815" t="str">
            <v xml:space="preserve"> </v>
          </cell>
          <cell r="E19815"/>
          <cell r="F19815"/>
        </row>
        <row r="19816">
          <cell r="D19816" t="str">
            <v xml:space="preserve"> </v>
          </cell>
          <cell r="E19816"/>
          <cell r="F19816"/>
        </row>
        <row r="19817">
          <cell r="D19817" t="str">
            <v xml:space="preserve"> </v>
          </cell>
          <cell r="E19817"/>
          <cell r="F19817"/>
        </row>
        <row r="19818">
          <cell r="D19818" t="str">
            <v xml:space="preserve"> </v>
          </cell>
          <cell r="E19818"/>
          <cell r="F19818"/>
        </row>
        <row r="19819">
          <cell r="D19819" t="str">
            <v xml:space="preserve"> </v>
          </cell>
          <cell r="E19819"/>
          <cell r="F19819"/>
        </row>
        <row r="19820">
          <cell r="D19820" t="str">
            <v xml:space="preserve"> </v>
          </cell>
          <cell r="E19820"/>
          <cell r="F19820"/>
        </row>
        <row r="19821">
          <cell r="D19821" t="str">
            <v xml:space="preserve"> </v>
          </cell>
          <cell r="E19821"/>
          <cell r="F19821"/>
        </row>
        <row r="19822">
          <cell r="D19822" t="str">
            <v xml:space="preserve"> </v>
          </cell>
          <cell r="E19822"/>
          <cell r="F19822"/>
        </row>
        <row r="19823">
          <cell r="D19823" t="str">
            <v xml:space="preserve"> </v>
          </cell>
          <cell r="E19823"/>
          <cell r="F19823"/>
        </row>
        <row r="19824">
          <cell r="D19824" t="str">
            <v xml:space="preserve"> </v>
          </cell>
          <cell r="E19824"/>
          <cell r="F19824"/>
        </row>
        <row r="19825">
          <cell r="D19825" t="str">
            <v xml:space="preserve"> </v>
          </cell>
          <cell r="E19825"/>
          <cell r="F19825"/>
        </row>
        <row r="19826">
          <cell r="D19826" t="str">
            <v xml:space="preserve"> </v>
          </cell>
          <cell r="E19826"/>
          <cell r="F19826"/>
        </row>
        <row r="19827">
          <cell r="D19827" t="str">
            <v xml:space="preserve"> </v>
          </cell>
          <cell r="E19827"/>
          <cell r="F19827"/>
        </row>
        <row r="19828">
          <cell r="D19828" t="str">
            <v xml:space="preserve"> </v>
          </cell>
          <cell r="E19828"/>
          <cell r="F19828"/>
        </row>
        <row r="19829">
          <cell r="D19829" t="str">
            <v xml:space="preserve"> </v>
          </cell>
          <cell r="E19829"/>
          <cell r="F19829"/>
        </row>
        <row r="19830">
          <cell r="D19830" t="str">
            <v xml:space="preserve"> </v>
          </cell>
          <cell r="E19830"/>
          <cell r="F19830"/>
        </row>
        <row r="19831">
          <cell r="D19831" t="str">
            <v xml:space="preserve"> </v>
          </cell>
          <cell r="E19831"/>
          <cell r="F19831"/>
        </row>
        <row r="19832">
          <cell r="D19832" t="str">
            <v xml:space="preserve"> </v>
          </cell>
          <cell r="E19832"/>
          <cell r="F19832"/>
        </row>
        <row r="19833">
          <cell r="D19833" t="str">
            <v xml:space="preserve"> </v>
          </cell>
          <cell r="E19833"/>
          <cell r="F19833"/>
        </row>
        <row r="19834">
          <cell r="D19834" t="str">
            <v xml:space="preserve"> </v>
          </cell>
          <cell r="E19834"/>
          <cell r="F19834"/>
        </row>
        <row r="19835">
          <cell r="D19835" t="str">
            <v xml:space="preserve"> </v>
          </cell>
          <cell r="E19835"/>
          <cell r="F19835"/>
        </row>
        <row r="19836">
          <cell r="D19836" t="str">
            <v xml:space="preserve"> </v>
          </cell>
          <cell r="E19836"/>
          <cell r="F19836"/>
        </row>
        <row r="19837">
          <cell r="D19837" t="str">
            <v xml:space="preserve"> </v>
          </cell>
          <cell r="E19837"/>
          <cell r="F19837"/>
        </row>
        <row r="19838">
          <cell r="D19838" t="str">
            <v xml:space="preserve"> </v>
          </cell>
          <cell r="E19838"/>
          <cell r="F19838"/>
        </row>
        <row r="19839">
          <cell r="D19839" t="str">
            <v xml:space="preserve"> </v>
          </cell>
          <cell r="E19839"/>
          <cell r="F19839"/>
        </row>
        <row r="19840">
          <cell r="D19840" t="str">
            <v xml:space="preserve"> </v>
          </cell>
          <cell r="E19840"/>
          <cell r="F19840"/>
        </row>
        <row r="19841">
          <cell r="D19841" t="str">
            <v xml:space="preserve"> </v>
          </cell>
          <cell r="E19841"/>
          <cell r="F19841"/>
        </row>
        <row r="19842">
          <cell r="D19842" t="str">
            <v xml:space="preserve"> </v>
          </cell>
          <cell r="E19842"/>
          <cell r="F19842"/>
        </row>
        <row r="19843">
          <cell r="D19843" t="str">
            <v xml:space="preserve"> </v>
          </cell>
          <cell r="E19843"/>
          <cell r="F19843"/>
        </row>
        <row r="19844">
          <cell r="D19844" t="str">
            <v xml:space="preserve"> </v>
          </cell>
          <cell r="E19844"/>
          <cell r="F19844"/>
        </row>
        <row r="19845">
          <cell r="D19845" t="str">
            <v xml:space="preserve"> </v>
          </cell>
          <cell r="E19845"/>
          <cell r="F19845"/>
        </row>
        <row r="19846">
          <cell r="D19846" t="str">
            <v xml:space="preserve"> </v>
          </cell>
          <cell r="E19846"/>
          <cell r="F19846"/>
        </row>
        <row r="19847">
          <cell r="D19847" t="str">
            <v xml:space="preserve"> </v>
          </cell>
          <cell r="E19847"/>
          <cell r="F19847"/>
        </row>
        <row r="19848">
          <cell r="D19848" t="str">
            <v xml:space="preserve"> </v>
          </cell>
          <cell r="E19848"/>
          <cell r="F19848"/>
        </row>
        <row r="19849">
          <cell r="D19849" t="str">
            <v xml:space="preserve"> </v>
          </cell>
          <cell r="E19849"/>
          <cell r="F19849"/>
        </row>
        <row r="19850">
          <cell r="D19850" t="str">
            <v xml:space="preserve"> </v>
          </cell>
          <cell r="E19850"/>
          <cell r="F19850"/>
        </row>
        <row r="19851">
          <cell r="D19851" t="str">
            <v xml:space="preserve"> </v>
          </cell>
          <cell r="E19851"/>
          <cell r="F19851"/>
        </row>
        <row r="19852">
          <cell r="D19852" t="str">
            <v xml:space="preserve"> </v>
          </cell>
          <cell r="E19852"/>
          <cell r="F19852"/>
        </row>
        <row r="19853">
          <cell r="D19853" t="str">
            <v xml:space="preserve"> </v>
          </cell>
          <cell r="E19853"/>
          <cell r="F19853"/>
        </row>
        <row r="19854">
          <cell r="D19854" t="str">
            <v xml:space="preserve"> </v>
          </cell>
          <cell r="E19854"/>
          <cell r="F19854"/>
        </row>
        <row r="19855">
          <cell r="D19855" t="str">
            <v xml:space="preserve"> </v>
          </cell>
          <cell r="E19855"/>
          <cell r="F19855"/>
        </row>
        <row r="19856">
          <cell r="D19856" t="str">
            <v xml:space="preserve"> </v>
          </cell>
          <cell r="E19856"/>
          <cell r="F19856"/>
        </row>
        <row r="19857">
          <cell r="D19857" t="str">
            <v xml:space="preserve"> </v>
          </cell>
          <cell r="E19857"/>
          <cell r="F19857"/>
        </row>
        <row r="19858">
          <cell r="D19858" t="str">
            <v xml:space="preserve"> </v>
          </cell>
          <cell r="E19858"/>
          <cell r="F19858"/>
        </row>
        <row r="19859">
          <cell r="D19859" t="str">
            <v xml:space="preserve"> </v>
          </cell>
          <cell r="E19859"/>
          <cell r="F19859"/>
        </row>
        <row r="19860">
          <cell r="D19860" t="str">
            <v xml:space="preserve"> </v>
          </cell>
          <cell r="E19860"/>
          <cell r="F19860"/>
        </row>
        <row r="19861">
          <cell r="D19861" t="str">
            <v xml:space="preserve"> </v>
          </cell>
          <cell r="E19861"/>
          <cell r="F19861"/>
        </row>
        <row r="19862">
          <cell r="D19862" t="str">
            <v xml:space="preserve"> </v>
          </cell>
          <cell r="E19862"/>
          <cell r="F19862"/>
        </row>
        <row r="19863">
          <cell r="D19863" t="str">
            <v xml:space="preserve"> </v>
          </cell>
          <cell r="E19863"/>
          <cell r="F19863"/>
        </row>
        <row r="19864">
          <cell r="D19864" t="str">
            <v xml:space="preserve"> </v>
          </cell>
          <cell r="E19864"/>
          <cell r="F19864"/>
        </row>
        <row r="19865">
          <cell r="D19865" t="str">
            <v xml:space="preserve"> </v>
          </cell>
          <cell r="E19865"/>
          <cell r="F19865"/>
        </row>
        <row r="19866">
          <cell r="D19866" t="str">
            <v xml:space="preserve"> </v>
          </cell>
          <cell r="E19866"/>
          <cell r="F19866"/>
        </row>
        <row r="19867">
          <cell r="D19867" t="str">
            <v xml:space="preserve"> </v>
          </cell>
          <cell r="E19867"/>
          <cell r="F19867"/>
        </row>
        <row r="19868">
          <cell r="D19868" t="str">
            <v xml:space="preserve"> </v>
          </cell>
          <cell r="E19868"/>
          <cell r="F19868"/>
        </row>
        <row r="19869">
          <cell r="D19869" t="str">
            <v xml:space="preserve"> </v>
          </cell>
          <cell r="E19869"/>
          <cell r="F19869"/>
        </row>
        <row r="19870">
          <cell r="D19870" t="str">
            <v xml:space="preserve"> </v>
          </cell>
          <cell r="E19870"/>
          <cell r="F19870"/>
        </row>
        <row r="19871">
          <cell r="D19871" t="str">
            <v xml:space="preserve"> </v>
          </cell>
          <cell r="E19871"/>
          <cell r="F19871"/>
        </row>
        <row r="19872">
          <cell r="D19872" t="str">
            <v xml:space="preserve"> </v>
          </cell>
          <cell r="E19872"/>
          <cell r="F19872"/>
        </row>
        <row r="19873">
          <cell r="D19873" t="str">
            <v xml:space="preserve"> </v>
          </cell>
          <cell r="E19873"/>
          <cell r="F19873"/>
        </row>
        <row r="19874">
          <cell r="D19874" t="str">
            <v xml:space="preserve"> </v>
          </cell>
          <cell r="E19874"/>
          <cell r="F19874"/>
        </row>
        <row r="19875">
          <cell r="D19875" t="str">
            <v xml:space="preserve"> </v>
          </cell>
          <cell r="E19875"/>
          <cell r="F19875"/>
        </row>
        <row r="19876">
          <cell r="D19876" t="str">
            <v xml:space="preserve"> </v>
          </cell>
          <cell r="E19876"/>
          <cell r="F19876"/>
        </row>
        <row r="19877">
          <cell r="D19877" t="str">
            <v xml:space="preserve"> </v>
          </cell>
          <cell r="E19877"/>
          <cell r="F19877"/>
        </row>
        <row r="19878">
          <cell r="D19878" t="str">
            <v xml:space="preserve"> </v>
          </cell>
          <cell r="E19878"/>
          <cell r="F19878"/>
        </row>
        <row r="19879">
          <cell r="D19879" t="str">
            <v xml:space="preserve"> </v>
          </cell>
          <cell r="E19879"/>
          <cell r="F19879"/>
        </row>
        <row r="19880">
          <cell r="D19880" t="str">
            <v xml:space="preserve"> </v>
          </cell>
          <cell r="E19880"/>
          <cell r="F19880"/>
        </row>
        <row r="19881">
          <cell r="D19881" t="str">
            <v xml:space="preserve"> </v>
          </cell>
          <cell r="E19881"/>
          <cell r="F19881"/>
        </row>
        <row r="19882">
          <cell r="D19882" t="str">
            <v xml:space="preserve"> </v>
          </cell>
          <cell r="E19882"/>
          <cell r="F19882"/>
        </row>
        <row r="19883">
          <cell r="D19883" t="str">
            <v xml:space="preserve"> </v>
          </cell>
          <cell r="E19883"/>
          <cell r="F19883"/>
        </row>
        <row r="19884">
          <cell r="D19884" t="str">
            <v xml:space="preserve"> </v>
          </cell>
          <cell r="E19884"/>
          <cell r="F19884"/>
        </row>
        <row r="19885">
          <cell r="D19885" t="str">
            <v xml:space="preserve"> </v>
          </cell>
          <cell r="E19885"/>
          <cell r="F19885"/>
        </row>
        <row r="19886">
          <cell r="D19886" t="str">
            <v xml:space="preserve"> </v>
          </cell>
          <cell r="E19886"/>
          <cell r="F19886"/>
        </row>
        <row r="19887">
          <cell r="D19887" t="str">
            <v xml:space="preserve"> </v>
          </cell>
          <cell r="E19887"/>
          <cell r="F19887"/>
        </row>
        <row r="19888">
          <cell r="D19888" t="str">
            <v xml:space="preserve"> </v>
          </cell>
          <cell r="E19888"/>
          <cell r="F19888"/>
        </row>
        <row r="19889">
          <cell r="D19889" t="str">
            <v xml:space="preserve"> </v>
          </cell>
          <cell r="E19889"/>
          <cell r="F19889"/>
        </row>
        <row r="19890">
          <cell r="D19890" t="str">
            <v xml:space="preserve"> </v>
          </cell>
          <cell r="E19890"/>
          <cell r="F19890"/>
        </row>
        <row r="19891">
          <cell r="D19891" t="str">
            <v xml:space="preserve"> </v>
          </cell>
          <cell r="E19891"/>
          <cell r="F19891"/>
        </row>
        <row r="19892">
          <cell r="D19892" t="str">
            <v xml:space="preserve"> </v>
          </cell>
          <cell r="E19892"/>
          <cell r="F19892"/>
        </row>
        <row r="19893">
          <cell r="D19893" t="str">
            <v xml:space="preserve"> </v>
          </cell>
          <cell r="E19893"/>
          <cell r="F19893"/>
        </row>
        <row r="19894">
          <cell r="D19894" t="str">
            <v xml:space="preserve"> </v>
          </cell>
          <cell r="E19894"/>
          <cell r="F19894"/>
        </row>
        <row r="19895">
          <cell r="D19895" t="str">
            <v xml:space="preserve"> </v>
          </cell>
          <cell r="E19895"/>
          <cell r="F19895"/>
        </row>
        <row r="19896">
          <cell r="D19896" t="str">
            <v xml:space="preserve"> </v>
          </cell>
          <cell r="E19896"/>
          <cell r="F19896"/>
        </row>
        <row r="19897">
          <cell r="D19897" t="str">
            <v xml:space="preserve"> </v>
          </cell>
          <cell r="E19897"/>
          <cell r="F19897"/>
        </row>
        <row r="19898">
          <cell r="D19898" t="str">
            <v xml:space="preserve"> </v>
          </cell>
          <cell r="E19898"/>
          <cell r="F19898"/>
        </row>
        <row r="19899">
          <cell r="D19899" t="str">
            <v xml:space="preserve"> </v>
          </cell>
          <cell r="E19899"/>
          <cell r="F19899"/>
        </row>
        <row r="19900">
          <cell r="D19900" t="str">
            <v xml:space="preserve"> </v>
          </cell>
          <cell r="E19900"/>
          <cell r="F19900"/>
        </row>
        <row r="19901">
          <cell r="D19901" t="str">
            <v xml:space="preserve"> </v>
          </cell>
          <cell r="E19901"/>
          <cell r="F19901"/>
        </row>
        <row r="19902">
          <cell r="D19902" t="str">
            <v xml:space="preserve"> </v>
          </cell>
          <cell r="E19902"/>
          <cell r="F19902"/>
        </row>
        <row r="19903">
          <cell r="D19903" t="str">
            <v xml:space="preserve"> </v>
          </cell>
          <cell r="E19903"/>
          <cell r="F19903"/>
        </row>
        <row r="19904">
          <cell r="D19904" t="str">
            <v xml:space="preserve"> </v>
          </cell>
          <cell r="E19904"/>
          <cell r="F19904"/>
        </row>
        <row r="19905">
          <cell r="D19905" t="str">
            <v xml:space="preserve"> </v>
          </cell>
          <cell r="E19905"/>
          <cell r="F19905"/>
        </row>
        <row r="19906">
          <cell r="D19906" t="str">
            <v xml:space="preserve"> </v>
          </cell>
          <cell r="E19906"/>
          <cell r="F19906"/>
        </row>
        <row r="19907">
          <cell r="D19907" t="str">
            <v xml:space="preserve"> </v>
          </cell>
          <cell r="E19907"/>
          <cell r="F19907"/>
        </row>
        <row r="19908">
          <cell r="D19908" t="str">
            <v xml:space="preserve"> </v>
          </cell>
          <cell r="E19908"/>
          <cell r="F19908"/>
        </row>
        <row r="19909">
          <cell r="D19909" t="str">
            <v xml:space="preserve"> </v>
          </cell>
          <cell r="E19909"/>
          <cell r="F19909"/>
        </row>
        <row r="19910">
          <cell r="D19910" t="str">
            <v xml:space="preserve"> </v>
          </cell>
          <cell r="E19910"/>
          <cell r="F19910"/>
        </row>
        <row r="19911">
          <cell r="D19911" t="str">
            <v xml:space="preserve"> </v>
          </cell>
          <cell r="E19911"/>
          <cell r="F19911"/>
        </row>
        <row r="19912">
          <cell r="D19912" t="str">
            <v xml:space="preserve"> </v>
          </cell>
          <cell r="E19912"/>
          <cell r="F19912"/>
        </row>
        <row r="19913">
          <cell r="D19913" t="str">
            <v xml:space="preserve"> </v>
          </cell>
          <cell r="E19913"/>
          <cell r="F19913"/>
        </row>
        <row r="19914">
          <cell r="D19914" t="str">
            <v xml:space="preserve"> </v>
          </cell>
          <cell r="E19914"/>
          <cell r="F19914"/>
        </row>
        <row r="19915">
          <cell r="D19915" t="str">
            <v xml:space="preserve"> </v>
          </cell>
          <cell r="E19915"/>
          <cell r="F19915"/>
        </row>
        <row r="19916">
          <cell r="D19916" t="str">
            <v xml:space="preserve"> </v>
          </cell>
          <cell r="E19916"/>
          <cell r="F19916"/>
        </row>
        <row r="19917">
          <cell r="D19917" t="str">
            <v xml:space="preserve"> </v>
          </cell>
          <cell r="E19917"/>
          <cell r="F19917"/>
        </row>
        <row r="19918">
          <cell r="D19918" t="str">
            <v xml:space="preserve"> </v>
          </cell>
          <cell r="E19918"/>
          <cell r="F19918"/>
        </row>
        <row r="19919">
          <cell r="D19919" t="str">
            <v xml:space="preserve"> </v>
          </cell>
          <cell r="E19919"/>
          <cell r="F19919"/>
        </row>
        <row r="19920">
          <cell r="D19920" t="str">
            <v xml:space="preserve"> </v>
          </cell>
          <cell r="E19920"/>
          <cell r="F19920"/>
        </row>
        <row r="19921">
          <cell r="D19921" t="str">
            <v xml:space="preserve"> </v>
          </cell>
          <cell r="E19921"/>
          <cell r="F19921"/>
        </row>
        <row r="19922">
          <cell r="D19922" t="str">
            <v xml:space="preserve"> </v>
          </cell>
          <cell r="E19922"/>
          <cell r="F19922"/>
        </row>
        <row r="19923">
          <cell r="D19923" t="str">
            <v xml:space="preserve"> </v>
          </cell>
          <cell r="E19923"/>
          <cell r="F19923"/>
        </row>
        <row r="19924">
          <cell r="D19924" t="str">
            <v xml:space="preserve"> </v>
          </cell>
          <cell r="E19924"/>
          <cell r="F19924"/>
        </row>
        <row r="19925">
          <cell r="D19925" t="str">
            <v xml:space="preserve"> </v>
          </cell>
          <cell r="E19925"/>
          <cell r="F19925"/>
        </row>
        <row r="19926">
          <cell r="D19926" t="str">
            <v xml:space="preserve"> </v>
          </cell>
          <cell r="E19926"/>
          <cell r="F19926"/>
        </row>
        <row r="19927">
          <cell r="D19927" t="str">
            <v xml:space="preserve"> </v>
          </cell>
          <cell r="E19927"/>
          <cell r="F19927"/>
        </row>
        <row r="19928">
          <cell r="D19928" t="str">
            <v xml:space="preserve"> </v>
          </cell>
          <cell r="E19928"/>
          <cell r="F19928"/>
        </row>
        <row r="19929">
          <cell r="D19929" t="str">
            <v xml:space="preserve"> </v>
          </cell>
          <cell r="E19929"/>
          <cell r="F19929"/>
        </row>
        <row r="19930">
          <cell r="D19930" t="str">
            <v xml:space="preserve"> </v>
          </cell>
          <cell r="E19930"/>
          <cell r="F19930"/>
        </row>
        <row r="19931">
          <cell r="D19931" t="str">
            <v xml:space="preserve"> </v>
          </cell>
          <cell r="E19931"/>
          <cell r="F19931"/>
        </row>
        <row r="19932">
          <cell r="D19932" t="str">
            <v xml:space="preserve"> </v>
          </cell>
          <cell r="E19932"/>
          <cell r="F19932"/>
        </row>
        <row r="19933">
          <cell r="D19933" t="str">
            <v xml:space="preserve"> </v>
          </cell>
          <cell r="E19933"/>
          <cell r="F19933"/>
        </row>
        <row r="19934">
          <cell r="D19934" t="str">
            <v xml:space="preserve"> </v>
          </cell>
          <cell r="E19934"/>
          <cell r="F19934"/>
        </row>
        <row r="19935">
          <cell r="D19935" t="str">
            <v xml:space="preserve"> </v>
          </cell>
          <cell r="E19935"/>
          <cell r="F19935"/>
        </row>
        <row r="19936">
          <cell r="D19936" t="str">
            <v xml:space="preserve"> </v>
          </cell>
          <cell r="E19936"/>
          <cell r="F19936"/>
        </row>
        <row r="19937">
          <cell r="D19937" t="str">
            <v xml:space="preserve"> </v>
          </cell>
          <cell r="E19937"/>
          <cell r="F19937"/>
        </row>
        <row r="19938">
          <cell r="D19938" t="str">
            <v xml:space="preserve"> </v>
          </cell>
          <cell r="E19938"/>
          <cell r="F19938"/>
        </row>
        <row r="19939">
          <cell r="D19939" t="str">
            <v xml:space="preserve"> </v>
          </cell>
          <cell r="E19939"/>
          <cell r="F19939"/>
        </row>
        <row r="19940">
          <cell r="D19940" t="str">
            <v xml:space="preserve"> </v>
          </cell>
          <cell r="E19940"/>
          <cell r="F19940"/>
        </row>
        <row r="19941">
          <cell r="D19941" t="str">
            <v xml:space="preserve"> </v>
          </cell>
          <cell r="E19941"/>
          <cell r="F19941"/>
        </row>
        <row r="19942">
          <cell r="D19942" t="str">
            <v xml:space="preserve"> </v>
          </cell>
          <cell r="E19942"/>
          <cell r="F19942"/>
        </row>
        <row r="19943">
          <cell r="D19943" t="str">
            <v xml:space="preserve"> </v>
          </cell>
          <cell r="E19943"/>
          <cell r="F19943"/>
        </row>
        <row r="19944">
          <cell r="D19944" t="str">
            <v xml:space="preserve"> </v>
          </cell>
          <cell r="E19944"/>
          <cell r="F19944"/>
        </row>
        <row r="19945">
          <cell r="D19945" t="str">
            <v xml:space="preserve"> </v>
          </cell>
          <cell r="E19945"/>
          <cell r="F19945"/>
        </row>
        <row r="19946">
          <cell r="D19946" t="str">
            <v xml:space="preserve"> </v>
          </cell>
          <cell r="E19946"/>
          <cell r="F19946"/>
        </row>
        <row r="19947">
          <cell r="D19947" t="str">
            <v xml:space="preserve"> </v>
          </cell>
          <cell r="E19947"/>
          <cell r="F19947"/>
        </row>
        <row r="19948">
          <cell r="D19948" t="str">
            <v xml:space="preserve"> </v>
          </cell>
          <cell r="E19948"/>
          <cell r="F19948"/>
        </row>
        <row r="19949">
          <cell r="D19949" t="str">
            <v xml:space="preserve"> </v>
          </cell>
          <cell r="E19949"/>
          <cell r="F19949"/>
        </row>
        <row r="19950">
          <cell r="D19950" t="str">
            <v xml:space="preserve"> </v>
          </cell>
          <cell r="E19950"/>
          <cell r="F19950"/>
        </row>
        <row r="19951">
          <cell r="D19951" t="str">
            <v xml:space="preserve"> </v>
          </cell>
          <cell r="E19951"/>
          <cell r="F19951"/>
        </row>
        <row r="19952">
          <cell r="D19952" t="str">
            <v xml:space="preserve"> </v>
          </cell>
          <cell r="E19952"/>
          <cell r="F19952"/>
        </row>
        <row r="19953">
          <cell r="D19953" t="str">
            <v xml:space="preserve"> </v>
          </cell>
          <cell r="E19953"/>
          <cell r="F19953"/>
        </row>
        <row r="19954">
          <cell r="D19954" t="str">
            <v xml:space="preserve"> </v>
          </cell>
          <cell r="E19954"/>
          <cell r="F19954"/>
        </row>
        <row r="19955">
          <cell r="D19955" t="str">
            <v xml:space="preserve"> </v>
          </cell>
          <cell r="E19955"/>
          <cell r="F19955"/>
        </row>
        <row r="19956">
          <cell r="D19956" t="str">
            <v xml:space="preserve"> </v>
          </cell>
          <cell r="E19956"/>
          <cell r="F19956"/>
        </row>
        <row r="19957">
          <cell r="D19957" t="str">
            <v xml:space="preserve"> </v>
          </cell>
          <cell r="E19957"/>
          <cell r="F19957"/>
        </row>
        <row r="19958">
          <cell r="D19958" t="str">
            <v xml:space="preserve"> </v>
          </cell>
          <cell r="E19958"/>
          <cell r="F19958"/>
        </row>
        <row r="19959">
          <cell r="D19959" t="str">
            <v xml:space="preserve"> </v>
          </cell>
          <cell r="E19959"/>
          <cell r="F19959"/>
        </row>
        <row r="19960">
          <cell r="D19960" t="str">
            <v xml:space="preserve"> </v>
          </cell>
          <cell r="E19960"/>
          <cell r="F19960"/>
        </row>
        <row r="19961">
          <cell r="D19961" t="str">
            <v xml:space="preserve"> </v>
          </cell>
          <cell r="E19961"/>
          <cell r="F19961"/>
        </row>
        <row r="19962">
          <cell r="D19962" t="str">
            <v xml:space="preserve"> </v>
          </cell>
          <cell r="E19962"/>
          <cell r="F19962"/>
        </row>
        <row r="19963">
          <cell r="D19963" t="str">
            <v xml:space="preserve"> </v>
          </cell>
          <cell r="E19963"/>
          <cell r="F19963"/>
        </row>
        <row r="19964">
          <cell r="D19964" t="str">
            <v xml:space="preserve"> </v>
          </cell>
          <cell r="E19964"/>
          <cell r="F19964"/>
        </row>
        <row r="19965">
          <cell r="D19965" t="str">
            <v xml:space="preserve"> </v>
          </cell>
          <cell r="E19965"/>
          <cell r="F19965"/>
        </row>
        <row r="19966">
          <cell r="D19966" t="str">
            <v xml:space="preserve"> </v>
          </cell>
          <cell r="E19966"/>
          <cell r="F19966"/>
        </row>
        <row r="19967">
          <cell r="D19967" t="str">
            <v xml:space="preserve"> </v>
          </cell>
          <cell r="E19967"/>
          <cell r="F19967"/>
        </row>
        <row r="19968">
          <cell r="D19968" t="str">
            <v xml:space="preserve"> </v>
          </cell>
          <cell r="E19968"/>
          <cell r="F19968"/>
        </row>
        <row r="19969">
          <cell r="D19969" t="str">
            <v xml:space="preserve"> </v>
          </cell>
          <cell r="E19969"/>
          <cell r="F19969"/>
        </row>
        <row r="19970">
          <cell r="D19970" t="str">
            <v xml:space="preserve"> </v>
          </cell>
          <cell r="E19970"/>
          <cell r="F19970"/>
        </row>
        <row r="19971">
          <cell r="D19971" t="str">
            <v xml:space="preserve"> </v>
          </cell>
          <cell r="E19971"/>
          <cell r="F19971"/>
        </row>
        <row r="19972">
          <cell r="D19972" t="str">
            <v xml:space="preserve"> </v>
          </cell>
          <cell r="E19972"/>
          <cell r="F19972"/>
        </row>
        <row r="19973">
          <cell r="D19973" t="str">
            <v xml:space="preserve"> </v>
          </cell>
          <cell r="E19973"/>
          <cell r="F19973"/>
        </row>
        <row r="19974">
          <cell r="D19974" t="str">
            <v xml:space="preserve"> </v>
          </cell>
          <cell r="E19974"/>
          <cell r="F19974"/>
        </row>
        <row r="19975">
          <cell r="D19975" t="str">
            <v xml:space="preserve"> </v>
          </cell>
          <cell r="E19975"/>
          <cell r="F19975"/>
        </row>
        <row r="19976">
          <cell r="D19976" t="str">
            <v xml:space="preserve"> </v>
          </cell>
          <cell r="E19976"/>
          <cell r="F19976"/>
        </row>
        <row r="19977">
          <cell r="D19977" t="str">
            <v xml:space="preserve"> </v>
          </cell>
          <cell r="E19977"/>
          <cell r="F19977"/>
        </row>
        <row r="19978">
          <cell r="D19978" t="str">
            <v xml:space="preserve"> </v>
          </cell>
          <cell r="E19978"/>
          <cell r="F19978"/>
        </row>
        <row r="19979">
          <cell r="D19979" t="str">
            <v xml:space="preserve"> </v>
          </cell>
          <cell r="E19979"/>
          <cell r="F19979"/>
        </row>
        <row r="19980">
          <cell r="D19980" t="str">
            <v xml:space="preserve"> </v>
          </cell>
          <cell r="E19980"/>
          <cell r="F19980"/>
        </row>
        <row r="19981">
          <cell r="D19981" t="str">
            <v xml:space="preserve"> </v>
          </cell>
          <cell r="E19981"/>
          <cell r="F19981"/>
        </row>
        <row r="19982">
          <cell r="D19982" t="str">
            <v xml:space="preserve"> </v>
          </cell>
          <cell r="E19982"/>
          <cell r="F19982"/>
        </row>
        <row r="19983">
          <cell r="D19983" t="str">
            <v xml:space="preserve"> </v>
          </cell>
          <cell r="E19983"/>
          <cell r="F19983"/>
        </row>
        <row r="19984">
          <cell r="D19984" t="str">
            <v xml:space="preserve"> </v>
          </cell>
          <cell r="E19984"/>
          <cell r="F19984"/>
        </row>
        <row r="19985">
          <cell r="D19985" t="str">
            <v xml:space="preserve"> </v>
          </cell>
          <cell r="E19985"/>
          <cell r="F19985"/>
        </row>
        <row r="19986">
          <cell r="D19986" t="str">
            <v xml:space="preserve"> </v>
          </cell>
          <cell r="E19986"/>
          <cell r="F19986"/>
        </row>
        <row r="19987">
          <cell r="D19987" t="str">
            <v xml:space="preserve"> </v>
          </cell>
          <cell r="E19987"/>
          <cell r="F19987"/>
        </row>
        <row r="19988">
          <cell r="D19988" t="str">
            <v xml:space="preserve"> </v>
          </cell>
          <cell r="E19988"/>
          <cell r="F19988"/>
        </row>
        <row r="19989">
          <cell r="D19989" t="str">
            <v xml:space="preserve"> </v>
          </cell>
          <cell r="E19989"/>
          <cell r="F19989"/>
        </row>
        <row r="19990">
          <cell r="D19990" t="str">
            <v xml:space="preserve"> </v>
          </cell>
          <cell r="E19990"/>
          <cell r="F19990"/>
        </row>
        <row r="19991">
          <cell r="D19991" t="str">
            <v xml:space="preserve"> </v>
          </cell>
          <cell r="E19991"/>
          <cell r="F19991"/>
        </row>
        <row r="19992">
          <cell r="D19992" t="str">
            <v xml:space="preserve"> </v>
          </cell>
          <cell r="E19992"/>
          <cell r="F19992"/>
        </row>
        <row r="19993">
          <cell r="D19993" t="str">
            <v xml:space="preserve"> </v>
          </cell>
          <cell r="E19993"/>
          <cell r="F19993"/>
        </row>
        <row r="19994">
          <cell r="D19994" t="str">
            <v xml:space="preserve"> </v>
          </cell>
          <cell r="E19994"/>
          <cell r="F19994"/>
        </row>
        <row r="19995">
          <cell r="D19995" t="str">
            <v xml:space="preserve"> </v>
          </cell>
          <cell r="E19995"/>
          <cell r="F19995"/>
        </row>
        <row r="19996">
          <cell r="D19996" t="str">
            <v xml:space="preserve"> </v>
          </cell>
          <cell r="E19996"/>
          <cell r="F19996"/>
        </row>
        <row r="19997">
          <cell r="D19997" t="str">
            <v xml:space="preserve"> </v>
          </cell>
          <cell r="E19997"/>
          <cell r="F19997"/>
        </row>
        <row r="19998">
          <cell r="D19998" t="str">
            <v xml:space="preserve"> </v>
          </cell>
          <cell r="E19998"/>
          <cell r="F19998"/>
        </row>
        <row r="19999">
          <cell r="D19999" t="str">
            <v xml:space="preserve"> </v>
          </cell>
          <cell r="E19999"/>
          <cell r="F19999"/>
        </row>
        <row r="20000">
          <cell r="D20000" t="str">
            <v xml:space="preserve"> </v>
          </cell>
          <cell r="E20000"/>
          <cell r="F20000"/>
        </row>
        <row r="20001">
          <cell r="D20001" t="str">
            <v xml:space="preserve"> </v>
          </cell>
          <cell r="E20001"/>
          <cell r="F20001"/>
        </row>
        <row r="20002">
          <cell r="D20002" t="str">
            <v xml:space="preserve"> </v>
          </cell>
          <cell r="E20002"/>
          <cell r="F20002"/>
        </row>
        <row r="20003">
          <cell r="D20003" t="str">
            <v xml:space="preserve"> </v>
          </cell>
          <cell r="E20003"/>
          <cell r="F20003"/>
        </row>
        <row r="20004">
          <cell r="D20004" t="str">
            <v xml:space="preserve"> </v>
          </cell>
          <cell r="E20004"/>
          <cell r="F20004"/>
        </row>
        <row r="20005">
          <cell r="D20005" t="str">
            <v xml:space="preserve"> </v>
          </cell>
          <cell r="E20005"/>
          <cell r="F20005"/>
        </row>
        <row r="20006">
          <cell r="D20006" t="str">
            <v xml:space="preserve"> </v>
          </cell>
          <cell r="E20006"/>
          <cell r="F20006"/>
        </row>
        <row r="20007">
          <cell r="D20007" t="str">
            <v xml:space="preserve"> </v>
          </cell>
          <cell r="E20007"/>
          <cell r="F20007"/>
        </row>
        <row r="20008">
          <cell r="D20008" t="str">
            <v xml:space="preserve"> </v>
          </cell>
          <cell r="E20008"/>
          <cell r="F20008"/>
        </row>
        <row r="20009">
          <cell r="D20009" t="str">
            <v xml:space="preserve"> </v>
          </cell>
          <cell r="E20009"/>
          <cell r="F20009"/>
        </row>
        <row r="20010">
          <cell r="D20010" t="str">
            <v xml:space="preserve"> </v>
          </cell>
          <cell r="E20010"/>
          <cell r="F20010"/>
        </row>
        <row r="20011">
          <cell r="D20011" t="str">
            <v xml:space="preserve"> </v>
          </cell>
          <cell r="E20011"/>
          <cell r="F20011"/>
        </row>
        <row r="20012">
          <cell r="D20012" t="str">
            <v xml:space="preserve"> </v>
          </cell>
          <cell r="E20012"/>
          <cell r="F20012"/>
        </row>
        <row r="20013">
          <cell r="D20013" t="str">
            <v xml:space="preserve"> </v>
          </cell>
          <cell r="E20013"/>
          <cell r="F20013"/>
        </row>
        <row r="20014">
          <cell r="D20014" t="str">
            <v xml:space="preserve"> </v>
          </cell>
          <cell r="E20014"/>
          <cell r="F20014"/>
        </row>
        <row r="20015">
          <cell r="D20015" t="str">
            <v xml:space="preserve"> </v>
          </cell>
          <cell r="E20015"/>
          <cell r="F20015"/>
        </row>
        <row r="20016">
          <cell r="D20016" t="str">
            <v xml:space="preserve"> </v>
          </cell>
          <cell r="E20016"/>
          <cell r="F20016"/>
        </row>
        <row r="20017">
          <cell r="D20017" t="str">
            <v xml:space="preserve"> </v>
          </cell>
          <cell r="E20017"/>
          <cell r="F20017"/>
        </row>
        <row r="20018">
          <cell r="D20018" t="str">
            <v xml:space="preserve"> </v>
          </cell>
          <cell r="E20018"/>
          <cell r="F20018"/>
        </row>
        <row r="20019">
          <cell r="D20019" t="str">
            <v xml:space="preserve"> </v>
          </cell>
          <cell r="E20019"/>
          <cell r="F20019"/>
        </row>
        <row r="20020">
          <cell r="D20020" t="str">
            <v xml:space="preserve"> </v>
          </cell>
          <cell r="E20020"/>
          <cell r="F20020"/>
        </row>
        <row r="20021">
          <cell r="D20021" t="str">
            <v xml:space="preserve"> </v>
          </cell>
          <cell r="E20021"/>
          <cell r="F20021"/>
        </row>
        <row r="20022">
          <cell r="D20022" t="str">
            <v xml:space="preserve"> </v>
          </cell>
          <cell r="E20022"/>
          <cell r="F20022"/>
        </row>
        <row r="20023">
          <cell r="D20023" t="str">
            <v xml:space="preserve"> </v>
          </cell>
          <cell r="E20023"/>
          <cell r="F20023"/>
        </row>
        <row r="20024">
          <cell r="D20024" t="str">
            <v xml:space="preserve"> </v>
          </cell>
          <cell r="E20024"/>
          <cell r="F20024"/>
        </row>
        <row r="20025">
          <cell r="D20025" t="str">
            <v xml:space="preserve"> </v>
          </cell>
          <cell r="E20025"/>
          <cell r="F20025"/>
        </row>
        <row r="20026">
          <cell r="D20026" t="str">
            <v xml:space="preserve"> </v>
          </cell>
          <cell r="E20026"/>
          <cell r="F20026"/>
        </row>
        <row r="20027">
          <cell r="D20027" t="str">
            <v xml:space="preserve"> </v>
          </cell>
          <cell r="E20027"/>
          <cell r="F20027"/>
        </row>
        <row r="20028">
          <cell r="D20028" t="str">
            <v xml:space="preserve"> </v>
          </cell>
          <cell r="E20028"/>
          <cell r="F20028"/>
        </row>
        <row r="20029">
          <cell r="D20029" t="str">
            <v xml:space="preserve"> </v>
          </cell>
          <cell r="E20029"/>
          <cell r="F20029"/>
        </row>
        <row r="20030">
          <cell r="D20030" t="str">
            <v xml:space="preserve"> </v>
          </cell>
          <cell r="E20030"/>
          <cell r="F20030"/>
        </row>
        <row r="20031">
          <cell r="D20031" t="str">
            <v xml:space="preserve"> </v>
          </cell>
          <cell r="E20031"/>
          <cell r="F20031"/>
        </row>
        <row r="20032">
          <cell r="D20032" t="str">
            <v xml:space="preserve"> </v>
          </cell>
          <cell r="E20032"/>
          <cell r="F20032"/>
        </row>
        <row r="20033">
          <cell r="D20033" t="str">
            <v xml:space="preserve"> </v>
          </cell>
          <cell r="E20033"/>
          <cell r="F20033"/>
        </row>
        <row r="20034">
          <cell r="D20034" t="str">
            <v xml:space="preserve"> </v>
          </cell>
          <cell r="E20034"/>
          <cell r="F20034"/>
        </row>
        <row r="20035">
          <cell r="D20035" t="str">
            <v xml:space="preserve"> </v>
          </cell>
          <cell r="E20035"/>
          <cell r="F20035"/>
        </row>
        <row r="20036">
          <cell r="D20036" t="str">
            <v xml:space="preserve"> </v>
          </cell>
          <cell r="E20036"/>
          <cell r="F20036"/>
        </row>
        <row r="20037">
          <cell r="D20037" t="str">
            <v xml:space="preserve"> </v>
          </cell>
          <cell r="E20037"/>
          <cell r="F20037"/>
        </row>
        <row r="20038">
          <cell r="D20038" t="str">
            <v xml:space="preserve"> </v>
          </cell>
          <cell r="E20038"/>
          <cell r="F20038"/>
        </row>
        <row r="20039">
          <cell r="D20039" t="str">
            <v xml:space="preserve"> </v>
          </cell>
          <cell r="E20039"/>
          <cell r="F20039"/>
        </row>
        <row r="20040">
          <cell r="D20040" t="str">
            <v xml:space="preserve"> </v>
          </cell>
          <cell r="E20040"/>
          <cell r="F20040"/>
        </row>
        <row r="20041">
          <cell r="D20041" t="str">
            <v xml:space="preserve"> </v>
          </cell>
          <cell r="E20041"/>
          <cell r="F20041"/>
        </row>
        <row r="20042">
          <cell r="D20042" t="str">
            <v xml:space="preserve"> </v>
          </cell>
          <cell r="E20042"/>
          <cell r="F20042"/>
        </row>
        <row r="20043">
          <cell r="D20043" t="str">
            <v xml:space="preserve"> </v>
          </cell>
          <cell r="E20043"/>
          <cell r="F20043"/>
        </row>
        <row r="20044">
          <cell r="D20044" t="str">
            <v xml:space="preserve"> </v>
          </cell>
          <cell r="E20044"/>
          <cell r="F20044"/>
        </row>
        <row r="20045">
          <cell r="D20045" t="str">
            <v xml:space="preserve"> </v>
          </cell>
          <cell r="E20045"/>
          <cell r="F20045"/>
        </row>
        <row r="20046">
          <cell r="D20046" t="str">
            <v xml:space="preserve"> </v>
          </cell>
          <cell r="E20046"/>
          <cell r="F20046"/>
        </row>
        <row r="20047">
          <cell r="D20047" t="str">
            <v xml:space="preserve"> </v>
          </cell>
          <cell r="E20047"/>
          <cell r="F20047"/>
        </row>
        <row r="20048">
          <cell r="D20048" t="str">
            <v xml:space="preserve"> </v>
          </cell>
          <cell r="E20048"/>
          <cell r="F20048"/>
        </row>
        <row r="20049">
          <cell r="D20049" t="str">
            <v xml:space="preserve"> </v>
          </cell>
          <cell r="E20049"/>
          <cell r="F20049"/>
        </row>
        <row r="20050">
          <cell r="D20050" t="str">
            <v xml:space="preserve"> </v>
          </cell>
          <cell r="E20050"/>
          <cell r="F20050"/>
        </row>
        <row r="20051">
          <cell r="D20051" t="str">
            <v xml:space="preserve"> </v>
          </cell>
          <cell r="E20051"/>
          <cell r="F20051"/>
        </row>
        <row r="20052">
          <cell r="D20052" t="str">
            <v xml:space="preserve"> </v>
          </cell>
          <cell r="E20052"/>
          <cell r="F20052"/>
        </row>
        <row r="20053">
          <cell r="D20053" t="str">
            <v xml:space="preserve"> </v>
          </cell>
          <cell r="E20053"/>
          <cell r="F20053"/>
        </row>
        <row r="20054">
          <cell r="D20054" t="str">
            <v xml:space="preserve"> </v>
          </cell>
          <cell r="E20054"/>
          <cell r="F20054"/>
        </row>
        <row r="20055">
          <cell r="D20055" t="str">
            <v xml:space="preserve"> </v>
          </cell>
          <cell r="E20055"/>
          <cell r="F20055"/>
        </row>
        <row r="20056">
          <cell r="D20056" t="str">
            <v xml:space="preserve"> </v>
          </cell>
          <cell r="E20056"/>
          <cell r="F20056"/>
        </row>
        <row r="20057">
          <cell r="D20057" t="str">
            <v xml:space="preserve"> </v>
          </cell>
          <cell r="E20057"/>
          <cell r="F20057"/>
        </row>
        <row r="20058">
          <cell r="D20058" t="str">
            <v xml:space="preserve"> </v>
          </cell>
          <cell r="E20058"/>
          <cell r="F20058"/>
        </row>
        <row r="20059">
          <cell r="D20059" t="str">
            <v xml:space="preserve"> </v>
          </cell>
          <cell r="E20059"/>
          <cell r="F20059"/>
        </row>
        <row r="20060">
          <cell r="D20060" t="str">
            <v xml:space="preserve"> </v>
          </cell>
          <cell r="E20060"/>
          <cell r="F20060"/>
        </row>
        <row r="20061">
          <cell r="D20061" t="str">
            <v xml:space="preserve"> </v>
          </cell>
          <cell r="E20061"/>
          <cell r="F20061"/>
        </row>
        <row r="20062">
          <cell r="D20062" t="str">
            <v xml:space="preserve"> </v>
          </cell>
          <cell r="E20062"/>
          <cell r="F20062"/>
        </row>
        <row r="20063">
          <cell r="D20063" t="str">
            <v xml:space="preserve"> </v>
          </cell>
          <cell r="E20063"/>
          <cell r="F20063"/>
        </row>
        <row r="20064">
          <cell r="D20064" t="str">
            <v xml:space="preserve"> </v>
          </cell>
          <cell r="E20064"/>
          <cell r="F20064"/>
        </row>
        <row r="20065">
          <cell r="D20065" t="str">
            <v xml:space="preserve"> </v>
          </cell>
          <cell r="E20065"/>
          <cell r="F20065"/>
        </row>
        <row r="20066">
          <cell r="D20066" t="str">
            <v xml:space="preserve"> </v>
          </cell>
          <cell r="E20066"/>
          <cell r="F20066"/>
        </row>
        <row r="20067">
          <cell r="D20067" t="str">
            <v xml:space="preserve"> </v>
          </cell>
          <cell r="E20067"/>
          <cell r="F20067"/>
        </row>
        <row r="20068">
          <cell r="D20068" t="str">
            <v xml:space="preserve"> </v>
          </cell>
          <cell r="E20068"/>
          <cell r="F20068"/>
        </row>
        <row r="20069">
          <cell r="D20069" t="str">
            <v xml:space="preserve"> </v>
          </cell>
          <cell r="E20069"/>
          <cell r="F20069"/>
        </row>
        <row r="20070">
          <cell r="D20070" t="str">
            <v xml:space="preserve"> </v>
          </cell>
          <cell r="E20070"/>
          <cell r="F20070"/>
        </row>
        <row r="20071">
          <cell r="D20071" t="str">
            <v xml:space="preserve"> </v>
          </cell>
          <cell r="E20071"/>
          <cell r="F20071"/>
        </row>
        <row r="20072">
          <cell r="D20072" t="str">
            <v xml:space="preserve"> </v>
          </cell>
          <cell r="E20072"/>
          <cell r="F20072"/>
        </row>
        <row r="20073">
          <cell r="D20073" t="str">
            <v xml:space="preserve"> </v>
          </cell>
          <cell r="E20073"/>
          <cell r="F20073"/>
        </row>
        <row r="20074">
          <cell r="D20074" t="str">
            <v xml:space="preserve"> </v>
          </cell>
          <cell r="E20074"/>
          <cell r="F20074"/>
        </row>
        <row r="20075">
          <cell r="D20075" t="str">
            <v xml:space="preserve"> </v>
          </cell>
          <cell r="E20075"/>
          <cell r="F20075"/>
        </row>
        <row r="20076">
          <cell r="D20076" t="str">
            <v xml:space="preserve"> </v>
          </cell>
          <cell r="E20076"/>
          <cell r="F20076"/>
        </row>
        <row r="20077">
          <cell r="D20077" t="str">
            <v xml:space="preserve"> </v>
          </cell>
          <cell r="E20077"/>
          <cell r="F20077"/>
        </row>
        <row r="20078">
          <cell r="D20078" t="str">
            <v xml:space="preserve"> </v>
          </cell>
          <cell r="E20078"/>
          <cell r="F20078"/>
        </row>
        <row r="20079">
          <cell r="D20079" t="str">
            <v xml:space="preserve"> </v>
          </cell>
          <cell r="E20079"/>
          <cell r="F20079"/>
        </row>
        <row r="20080">
          <cell r="D20080" t="str">
            <v xml:space="preserve"> </v>
          </cell>
          <cell r="E20080"/>
          <cell r="F20080"/>
        </row>
        <row r="20081">
          <cell r="D20081" t="str">
            <v xml:space="preserve"> </v>
          </cell>
          <cell r="E20081"/>
          <cell r="F20081"/>
        </row>
        <row r="20082">
          <cell r="D20082" t="str">
            <v xml:space="preserve"> </v>
          </cell>
          <cell r="E20082"/>
          <cell r="F20082"/>
        </row>
        <row r="20083">
          <cell r="D20083" t="str">
            <v xml:space="preserve"> </v>
          </cell>
          <cell r="E20083"/>
          <cell r="F20083"/>
        </row>
        <row r="20084">
          <cell r="D20084" t="str">
            <v xml:space="preserve"> </v>
          </cell>
          <cell r="E20084"/>
          <cell r="F20084"/>
        </row>
        <row r="20085">
          <cell r="D20085" t="str">
            <v xml:space="preserve"> </v>
          </cell>
          <cell r="E20085"/>
          <cell r="F20085"/>
        </row>
        <row r="20086">
          <cell r="D20086" t="str">
            <v xml:space="preserve"> </v>
          </cell>
          <cell r="E20086"/>
          <cell r="F20086"/>
        </row>
        <row r="20087">
          <cell r="D20087" t="str">
            <v xml:space="preserve"> </v>
          </cell>
          <cell r="E20087"/>
          <cell r="F20087"/>
        </row>
        <row r="20088">
          <cell r="D20088" t="str">
            <v xml:space="preserve"> </v>
          </cell>
          <cell r="E20088"/>
          <cell r="F20088"/>
        </row>
        <row r="20089">
          <cell r="D20089" t="str">
            <v xml:space="preserve"> </v>
          </cell>
          <cell r="E20089"/>
          <cell r="F20089"/>
        </row>
        <row r="20090">
          <cell r="D20090" t="str">
            <v xml:space="preserve"> </v>
          </cell>
          <cell r="E20090"/>
          <cell r="F20090"/>
        </row>
        <row r="20091">
          <cell r="D20091" t="str">
            <v xml:space="preserve"> </v>
          </cell>
          <cell r="E20091"/>
          <cell r="F20091"/>
        </row>
        <row r="20092">
          <cell r="D20092" t="str">
            <v xml:space="preserve"> </v>
          </cell>
          <cell r="E20092"/>
          <cell r="F20092"/>
        </row>
        <row r="20093">
          <cell r="D20093" t="str">
            <v xml:space="preserve"> </v>
          </cell>
          <cell r="E20093"/>
          <cell r="F20093"/>
        </row>
        <row r="20094">
          <cell r="D20094" t="str">
            <v xml:space="preserve"> </v>
          </cell>
          <cell r="E20094"/>
          <cell r="F20094"/>
        </row>
        <row r="20095">
          <cell r="D20095" t="str">
            <v xml:space="preserve"> </v>
          </cell>
          <cell r="E20095"/>
          <cell r="F20095"/>
        </row>
        <row r="20096">
          <cell r="D20096" t="str">
            <v xml:space="preserve"> </v>
          </cell>
          <cell r="E20096"/>
          <cell r="F20096"/>
        </row>
        <row r="20097">
          <cell r="D20097" t="str">
            <v xml:space="preserve"> </v>
          </cell>
          <cell r="E20097"/>
          <cell r="F20097"/>
        </row>
        <row r="20098">
          <cell r="D20098" t="str">
            <v xml:space="preserve"> </v>
          </cell>
          <cell r="E20098"/>
          <cell r="F20098"/>
        </row>
        <row r="20099">
          <cell r="D20099" t="str">
            <v xml:space="preserve"> </v>
          </cell>
          <cell r="E20099"/>
          <cell r="F20099"/>
        </row>
        <row r="20100">
          <cell r="D20100" t="str">
            <v xml:space="preserve"> </v>
          </cell>
          <cell r="E20100"/>
          <cell r="F20100"/>
        </row>
        <row r="20101">
          <cell r="D20101" t="str">
            <v xml:space="preserve"> </v>
          </cell>
          <cell r="E20101"/>
          <cell r="F20101"/>
        </row>
        <row r="20102">
          <cell r="D20102" t="str">
            <v xml:space="preserve"> </v>
          </cell>
          <cell r="E20102"/>
          <cell r="F20102"/>
        </row>
        <row r="20103">
          <cell r="D20103" t="str">
            <v xml:space="preserve"> </v>
          </cell>
          <cell r="E20103"/>
          <cell r="F20103"/>
        </row>
        <row r="20104">
          <cell r="D20104" t="str">
            <v xml:space="preserve"> </v>
          </cell>
          <cell r="E20104"/>
          <cell r="F20104"/>
        </row>
        <row r="20105">
          <cell r="D20105" t="str">
            <v xml:space="preserve"> </v>
          </cell>
          <cell r="E20105"/>
          <cell r="F20105"/>
        </row>
        <row r="20106">
          <cell r="D20106" t="str">
            <v xml:space="preserve"> </v>
          </cell>
          <cell r="E20106"/>
          <cell r="F20106"/>
        </row>
        <row r="20107">
          <cell r="D20107" t="str">
            <v xml:space="preserve"> </v>
          </cell>
          <cell r="E20107"/>
          <cell r="F20107"/>
        </row>
        <row r="20108">
          <cell r="D20108" t="str">
            <v xml:space="preserve"> </v>
          </cell>
          <cell r="E20108"/>
          <cell r="F20108"/>
        </row>
        <row r="20109">
          <cell r="D20109" t="str">
            <v xml:space="preserve"> </v>
          </cell>
          <cell r="E20109"/>
          <cell r="F20109"/>
        </row>
        <row r="20110">
          <cell r="D20110" t="str">
            <v xml:space="preserve"> </v>
          </cell>
          <cell r="E20110"/>
          <cell r="F20110"/>
        </row>
        <row r="20111">
          <cell r="D20111" t="str">
            <v xml:space="preserve"> </v>
          </cell>
          <cell r="E20111"/>
          <cell r="F20111"/>
        </row>
        <row r="20112">
          <cell r="D20112" t="str">
            <v xml:space="preserve"> </v>
          </cell>
          <cell r="E20112"/>
          <cell r="F20112"/>
        </row>
        <row r="20113">
          <cell r="D20113" t="str">
            <v xml:space="preserve"> </v>
          </cell>
          <cell r="E20113"/>
          <cell r="F20113"/>
        </row>
        <row r="20114">
          <cell r="D20114" t="str">
            <v xml:space="preserve"> </v>
          </cell>
          <cell r="E20114"/>
          <cell r="F20114"/>
        </row>
        <row r="20115">
          <cell r="D20115" t="str">
            <v xml:space="preserve"> </v>
          </cell>
          <cell r="E20115"/>
          <cell r="F20115"/>
        </row>
        <row r="20116">
          <cell r="D20116" t="str">
            <v xml:space="preserve"> </v>
          </cell>
          <cell r="E20116"/>
          <cell r="F20116"/>
        </row>
        <row r="20117">
          <cell r="D20117" t="str">
            <v xml:space="preserve"> </v>
          </cell>
          <cell r="E20117"/>
          <cell r="F20117"/>
        </row>
        <row r="20118">
          <cell r="D20118" t="str">
            <v xml:space="preserve"> </v>
          </cell>
          <cell r="E20118"/>
          <cell r="F20118"/>
        </row>
        <row r="20119">
          <cell r="D20119" t="str">
            <v xml:space="preserve"> </v>
          </cell>
          <cell r="E20119"/>
          <cell r="F20119"/>
        </row>
        <row r="20120">
          <cell r="D20120" t="str">
            <v xml:space="preserve"> </v>
          </cell>
          <cell r="E20120"/>
          <cell r="F20120"/>
        </row>
        <row r="20121">
          <cell r="D20121" t="str">
            <v xml:space="preserve"> </v>
          </cell>
          <cell r="E20121"/>
          <cell r="F20121"/>
        </row>
        <row r="20122">
          <cell r="D20122" t="str">
            <v xml:space="preserve"> </v>
          </cell>
          <cell r="E20122"/>
          <cell r="F20122"/>
        </row>
        <row r="20123">
          <cell r="D20123" t="str">
            <v xml:space="preserve"> </v>
          </cell>
          <cell r="E20123"/>
          <cell r="F20123"/>
        </row>
        <row r="20124">
          <cell r="D20124" t="str">
            <v xml:space="preserve"> </v>
          </cell>
          <cell r="E20124"/>
          <cell r="F20124"/>
        </row>
        <row r="20125">
          <cell r="D20125" t="str">
            <v xml:space="preserve"> </v>
          </cell>
          <cell r="E20125"/>
          <cell r="F20125"/>
        </row>
        <row r="20126">
          <cell r="D20126" t="str">
            <v xml:space="preserve"> </v>
          </cell>
          <cell r="E20126"/>
          <cell r="F20126"/>
        </row>
        <row r="20127">
          <cell r="D20127" t="str">
            <v xml:space="preserve"> </v>
          </cell>
          <cell r="E20127"/>
          <cell r="F20127"/>
        </row>
        <row r="20128">
          <cell r="D20128" t="str">
            <v xml:space="preserve"> </v>
          </cell>
          <cell r="E20128"/>
          <cell r="F20128"/>
        </row>
        <row r="20129">
          <cell r="D20129" t="str">
            <v xml:space="preserve"> </v>
          </cell>
          <cell r="E20129"/>
          <cell r="F20129"/>
        </row>
        <row r="20130">
          <cell r="D20130" t="str">
            <v xml:space="preserve"> </v>
          </cell>
          <cell r="E20130"/>
          <cell r="F20130"/>
        </row>
        <row r="20131">
          <cell r="D20131" t="str">
            <v xml:space="preserve"> </v>
          </cell>
          <cell r="E20131"/>
          <cell r="F20131"/>
        </row>
        <row r="20132">
          <cell r="D20132" t="str">
            <v xml:space="preserve"> </v>
          </cell>
          <cell r="E20132"/>
          <cell r="F20132"/>
        </row>
        <row r="20133">
          <cell r="D20133" t="str">
            <v xml:space="preserve"> </v>
          </cell>
          <cell r="E20133"/>
          <cell r="F20133"/>
        </row>
        <row r="20134">
          <cell r="D20134" t="str">
            <v xml:space="preserve"> </v>
          </cell>
          <cell r="E20134"/>
          <cell r="F20134"/>
        </row>
        <row r="20135">
          <cell r="D20135" t="str">
            <v xml:space="preserve"> </v>
          </cell>
          <cell r="E20135"/>
          <cell r="F20135"/>
        </row>
        <row r="20136">
          <cell r="D20136" t="str">
            <v xml:space="preserve"> </v>
          </cell>
          <cell r="E20136"/>
          <cell r="F20136"/>
        </row>
        <row r="20137">
          <cell r="D20137" t="str">
            <v xml:space="preserve"> </v>
          </cell>
          <cell r="E20137"/>
          <cell r="F20137"/>
        </row>
        <row r="20138">
          <cell r="D20138" t="str">
            <v xml:space="preserve"> </v>
          </cell>
          <cell r="E20138"/>
          <cell r="F20138"/>
        </row>
        <row r="20139">
          <cell r="D20139" t="str">
            <v xml:space="preserve"> </v>
          </cell>
          <cell r="E20139"/>
          <cell r="F20139"/>
        </row>
        <row r="20140">
          <cell r="D20140" t="str">
            <v xml:space="preserve"> </v>
          </cell>
          <cell r="E20140"/>
          <cell r="F20140"/>
        </row>
        <row r="20141">
          <cell r="D20141" t="str">
            <v xml:space="preserve"> </v>
          </cell>
          <cell r="E20141"/>
          <cell r="F20141"/>
        </row>
        <row r="20142">
          <cell r="D20142" t="str">
            <v xml:space="preserve"> </v>
          </cell>
          <cell r="E20142"/>
          <cell r="F20142"/>
        </row>
        <row r="20143">
          <cell r="D20143" t="str">
            <v xml:space="preserve"> </v>
          </cell>
          <cell r="E20143"/>
          <cell r="F20143"/>
        </row>
        <row r="20144">
          <cell r="D20144" t="str">
            <v xml:space="preserve"> </v>
          </cell>
          <cell r="E20144"/>
          <cell r="F20144"/>
        </row>
        <row r="20145">
          <cell r="D20145" t="str">
            <v xml:space="preserve"> </v>
          </cell>
          <cell r="E20145"/>
          <cell r="F20145"/>
        </row>
        <row r="20146">
          <cell r="D20146" t="str">
            <v xml:space="preserve"> </v>
          </cell>
          <cell r="E20146"/>
          <cell r="F20146"/>
        </row>
        <row r="20147">
          <cell r="D20147" t="str">
            <v xml:space="preserve"> </v>
          </cell>
          <cell r="E20147"/>
          <cell r="F20147"/>
        </row>
        <row r="20148">
          <cell r="D20148" t="str">
            <v xml:space="preserve"> </v>
          </cell>
          <cell r="E20148"/>
          <cell r="F20148"/>
        </row>
        <row r="20149">
          <cell r="D20149" t="str">
            <v xml:space="preserve"> </v>
          </cell>
          <cell r="E20149"/>
          <cell r="F20149"/>
        </row>
        <row r="20150">
          <cell r="D20150" t="str">
            <v xml:space="preserve"> </v>
          </cell>
          <cell r="E20150"/>
          <cell r="F20150"/>
        </row>
        <row r="20151">
          <cell r="D20151" t="str">
            <v xml:space="preserve"> </v>
          </cell>
          <cell r="E20151"/>
          <cell r="F20151"/>
        </row>
        <row r="20152">
          <cell r="D20152" t="str">
            <v xml:space="preserve"> </v>
          </cell>
          <cell r="E20152"/>
          <cell r="F20152"/>
        </row>
        <row r="20153">
          <cell r="D20153" t="str">
            <v xml:space="preserve"> </v>
          </cell>
          <cell r="E20153"/>
          <cell r="F20153"/>
        </row>
        <row r="20154">
          <cell r="D20154" t="str">
            <v xml:space="preserve"> </v>
          </cell>
          <cell r="E20154"/>
          <cell r="F20154"/>
        </row>
        <row r="20155">
          <cell r="D20155" t="str">
            <v xml:space="preserve"> </v>
          </cell>
          <cell r="E20155"/>
          <cell r="F20155"/>
        </row>
        <row r="20156">
          <cell r="D20156" t="str">
            <v xml:space="preserve"> </v>
          </cell>
          <cell r="E20156"/>
          <cell r="F20156"/>
        </row>
        <row r="20157">
          <cell r="D20157" t="str">
            <v xml:space="preserve"> </v>
          </cell>
          <cell r="E20157"/>
          <cell r="F20157"/>
        </row>
        <row r="20158">
          <cell r="D20158" t="str">
            <v xml:space="preserve"> </v>
          </cell>
          <cell r="E20158"/>
          <cell r="F20158"/>
        </row>
        <row r="20159">
          <cell r="D20159" t="str">
            <v xml:space="preserve"> </v>
          </cell>
          <cell r="E20159"/>
          <cell r="F20159"/>
        </row>
        <row r="20160">
          <cell r="D20160" t="str">
            <v xml:space="preserve"> </v>
          </cell>
          <cell r="E20160"/>
          <cell r="F20160"/>
        </row>
        <row r="20161">
          <cell r="D20161" t="str">
            <v xml:space="preserve"> </v>
          </cell>
          <cell r="E20161"/>
          <cell r="F20161"/>
        </row>
        <row r="20162">
          <cell r="D20162" t="str">
            <v xml:space="preserve"> </v>
          </cell>
          <cell r="E20162"/>
          <cell r="F20162"/>
        </row>
        <row r="20163">
          <cell r="D20163" t="str">
            <v xml:space="preserve"> </v>
          </cell>
          <cell r="E20163"/>
          <cell r="F20163"/>
        </row>
        <row r="20164">
          <cell r="D20164" t="str">
            <v xml:space="preserve"> </v>
          </cell>
          <cell r="E20164"/>
          <cell r="F20164"/>
        </row>
        <row r="20165">
          <cell r="D20165" t="str">
            <v xml:space="preserve"> </v>
          </cell>
          <cell r="E20165"/>
          <cell r="F20165"/>
        </row>
        <row r="20166">
          <cell r="D20166" t="str">
            <v xml:space="preserve"> </v>
          </cell>
          <cell r="E20166"/>
          <cell r="F20166"/>
        </row>
        <row r="20167">
          <cell r="D20167" t="str">
            <v xml:space="preserve"> </v>
          </cell>
          <cell r="E20167"/>
          <cell r="F20167"/>
        </row>
        <row r="20168">
          <cell r="D20168" t="str">
            <v xml:space="preserve"> </v>
          </cell>
          <cell r="E20168"/>
          <cell r="F20168"/>
        </row>
        <row r="20169">
          <cell r="D20169" t="str">
            <v xml:space="preserve"> </v>
          </cell>
          <cell r="E20169"/>
          <cell r="F20169"/>
        </row>
        <row r="20170">
          <cell r="D20170" t="str">
            <v xml:space="preserve"> </v>
          </cell>
          <cell r="E20170"/>
          <cell r="F20170"/>
        </row>
        <row r="20171">
          <cell r="D20171" t="str">
            <v xml:space="preserve"> </v>
          </cell>
          <cell r="E20171"/>
          <cell r="F20171"/>
        </row>
        <row r="20172">
          <cell r="D20172" t="str">
            <v xml:space="preserve"> </v>
          </cell>
          <cell r="E20172"/>
          <cell r="F20172"/>
        </row>
        <row r="20173">
          <cell r="D20173" t="str">
            <v xml:space="preserve"> </v>
          </cell>
          <cell r="E20173"/>
          <cell r="F20173"/>
        </row>
        <row r="20174">
          <cell r="D20174" t="str">
            <v xml:space="preserve"> </v>
          </cell>
          <cell r="E20174"/>
          <cell r="F20174"/>
        </row>
        <row r="20175">
          <cell r="D20175" t="str">
            <v xml:space="preserve"> </v>
          </cell>
          <cell r="E20175"/>
          <cell r="F20175"/>
        </row>
        <row r="20176">
          <cell r="D20176" t="str">
            <v xml:space="preserve"> </v>
          </cell>
          <cell r="E20176"/>
          <cell r="F20176"/>
        </row>
        <row r="20177">
          <cell r="D20177" t="str">
            <v xml:space="preserve"> </v>
          </cell>
          <cell r="E20177"/>
          <cell r="F20177"/>
        </row>
        <row r="20178">
          <cell r="D20178" t="str">
            <v xml:space="preserve"> </v>
          </cell>
          <cell r="E20178"/>
          <cell r="F20178"/>
        </row>
        <row r="20179">
          <cell r="D20179" t="str">
            <v xml:space="preserve"> </v>
          </cell>
          <cell r="E20179"/>
          <cell r="F20179"/>
        </row>
        <row r="20180">
          <cell r="D20180" t="str">
            <v xml:space="preserve"> </v>
          </cell>
          <cell r="E20180"/>
          <cell r="F20180"/>
        </row>
        <row r="20181">
          <cell r="D20181" t="str">
            <v xml:space="preserve"> </v>
          </cell>
          <cell r="E20181"/>
          <cell r="F20181"/>
        </row>
        <row r="20182">
          <cell r="D20182" t="str">
            <v xml:space="preserve"> </v>
          </cell>
          <cell r="E20182"/>
          <cell r="F20182"/>
        </row>
        <row r="20183">
          <cell r="D20183" t="str">
            <v xml:space="preserve"> </v>
          </cell>
          <cell r="E20183"/>
          <cell r="F20183"/>
        </row>
        <row r="20184">
          <cell r="D20184" t="str">
            <v xml:space="preserve"> </v>
          </cell>
          <cell r="E20184"/>
          <cell r="F20184"/>
        </row>
        <row r="20185">
          <cell r="D20185" t="str">
            <v xml:space="preserve"> </v>
          </cell>
          <cell r="E20185"/>
          <cell r="F20185"/>
        </row>
        <row r="20186">
          <cell r="D20186" t="str">
            <v xml:space="preserve"> </v>
          </cell>
          <cell r="E20186"/>
          <cell r="F20186"/>
        </row>
        <row r="20187">
          <cell r="D20187" t="str">
            <v xml:space="preserve"> </v>
          </cell>
          <cell r="E20187"/>
          <cell r="F20187"/>
        </row>
        <row r="20188">
          <cell r="D20188" t="str">
            <v xml:space="preserve"> </v>
          </cell>
          <cell r="E20188"/>
          <cell r="F20188"/>
        </row>
        <row r="20189">
          <cell r="D20189" t="str">
            <v xml:space="preserve"> </v>
          </cell>
          <cell r="E20189"/>
          <cell r="F20189"/>
        </row>
        <row r="20190">
          <cell r="D20190" t="str">
            <v xml:space="preserve"> </v>
          </cell>
          <cell r="E20190"/>
          <cell r="F20190"/>
        </row>
        <row r="20191">
          <cell r="D20191" t="str">
            <v xml:space="preserve"> </v>
          </cell>
          <cell r="E20191"/>
          <cell r="F20191"/>
        </row>
        <row r="20192">
          <cell r="D20192" t="str">
            <v xml:space="preserve"> </v>
          </cell>
          <cell r="E20192"/>
          <cell r="F20192"/>
        </row>
        <row r="20193">
          <cell r="D20193" t="str">
            <v xml:space="preserve"> </v>
          </cell>
          <cell r="E20193"/>
          <cell r="F20193"/>
        </row>
        <row r="20194">
          <cell r="D20194" t="str">
            <v xml:space="preserve"> </v>
          </cell>
          <cell r="E20194"/>
          <cell r="F20194"/>
        </row>
        <row r="20195">
          <cell r="D20195" t="str">
            <v xml:space="preserve"> </v>
          </cell>
          <cell r="E20195"/>
          <cell r="F20195"/>
        </row>
        <row r="20196">
          <cell r="D20196" t="str">
            <v xml:space="preserve"> </v>
          </cell>
          <cell r="E20196"/>
          <cell r="F20196"/>
        </row>
        <row r="20197">
          <cell r="D20197" t="str">
            <v xml:space="preserve"> </v>
          </cell>
          <cell r="E20197"/>
          <cell r="F20197"/>
        </row>
        <row r="20198">
          <cell r="D20198" t="str">
            <v xml:space="preserve"> </v>
          </cell>
          <cell r="E20198"/>
          <cell r="F20198"/>
        </row>
        <row r="20199">
          <cell r="D20199" t="str">
            <v xml:space="preserve"> </v>
          </cell>
          <cell r="E20199"/>
          <cell r="F20199"/>
        </row>
        <row r="20200">
          <cell r="D20200" t="str">
            <v xml:space="preserve"> </v>
          </cell>
          <cell r="E20200"/>
          <cell r="F20200"/>
        </row>
        <row r="20201">
          <cell r="D20201" t="str">
            <v xml:space="preserve"> </v>
          </cell>
          <cell r="E20201"/>
          <cell r="F20201"/>
        </row>
        <row r="20202">
          <cell r="D20202" t="str">
            <v xml:space="preserve"> </v>
          </cell>
          <cell r="E20202"/>
          <cell r="F20202"/>
        </row>
        <row r="20203">
          <cell r="D20203" t="str">
            <v xml:space="preserve"> </v>
          </cell>
          <cell r="E20203"/>
          <cell r="F20203"/>
        </row>
        <row r="20204">
          <cell r="D20204" t="str">
            <v xml:space="preserve"> </v>
          </cell>
          <cell r="E20204"/>
          <cell r="F20204"/>
        </row>
        <row r="20205">
          <cell r="D20205" t="str">
            <v xml:space="preserve"> </v>
          </cell>
          <cell r="E20205"/>
          <cell r="F20205"/>
        </row>
        <row r="20206">
          <cell r="D20206" t="str">
            <v xml:space="preserve"> </v>
          </cell>
          <cell r="E20206"/>
          <cell r="F20206"/>
        </row>
        <row r="20207">
          <cell r="D20207" t="str">
            <v xml:space="preserve"> </v>
          </cell>
          <cell r="E20207"/>
          <cell r="F20207"/>
        </row>
        <row r="20208">
          <cell r="D20208" t="str">
            <v xml:space="preserve"> </v>
          </cell>
          <cell r="E20208"/>
          <cell r="F20208"/>
        </row>
        <row r="20209">
          <cell r="D20209" t="str">
            <v xml:space="preserve"> </v>
          </cell>
          <cell r="E20209"/>
          <cell r="F20209"/>
        </row>
        <row r="20210">
          <cell r="D20210" t="str">
            <v xml:space="preserve"> </v>
          </cell>
          <cell r="E20210"/>
          <cell r="F20210"/>
        </row>
        <row r="20211">
          <cell r="D20211" t="str">
            <v xml:space="preserve"> </v>
          </cell>
          <cell r="E20211"/>
          <cell r="F20211"/>
        </row>
        <row r="20212">
          <cell r="D20212" t="str">
            <v xml:space="preserve"> </v>
          </cell>
          <cell r="E20212"/>
          <cell r="F20212"/>
        </row>
        <row r="20213">
          <cell r="D20213" t="str">
            <v xml:space="preserve"> </v>
          </cell>
          <cell r="E20213"/>
          <cell r="F20213"/>
        </row>
        <row r="20214">
          <cell r="D20214" t="str">
            <v xml:space="preserve"> </v>
          </cell>
          <cell r="E20214"/>
          <cell r="F20214"/>
        </row>
        <row r="20215">
          <cell r="D20215" t="str">
            <v xml:space="preserve"> </v>
          </cell>
          <cell r="E20215"/>
          <cell r="F20215"/>
        </row>
        <row r="20216">
          <cell r="D20216" t="str">
            <v xml:space="preserve"> </v>
          </cell>
          <cell r="E20216"/>
          <cell r="F20216"/>
        </row>
        <row r="20217">
          <cell r="D20217" t="str">
            <v xml:space="preserve"> </v>
          </cell>
          <cell r="E20217"/>
          <cell r="F20217"/>
        </row>
        <row r="20218">
          <cell r="D20218" t="str">
            <v xml:space="preserve"> </v>
          </cell>
          <cell r="E20218"/>
          <cell r="F20218"/>
        </row>
        <row r="20219">
          <cell r="D20219" t="str">
            <v xml:space="preserve"> </v>
          </cell>
          <cell r="E20219"/>
          <cell r="F20219"/>
        </row>
        <row r="20220">
          <cell r="D20220" t="str">
            <v xml:space="preserve"> </v>
          </cell>
          <cell r="E20220"/>
          <cell r="F20220"/>
        </row>
        <row r="20221">
          <cell r="D20221" t="str">
            <v xml:space="preserve"> </v>
          </cell>
          <cell r="E20221"/>
          <cell r="F20221"/>
        </row>
        <row r="20222">
          <cell r="D20222" t="str">
            <v xml:space="preserve"> </v>
          </cell>
          <cell r="E20222"/>
          <cell r="F20222"/>
        </row>
        <row r="20223">
          <cell r="D20223" t="str">
            <v xml:space="preserve"> </v>
          </cell>
          <cell r="E20223"/>
          <cell r="F20223"/>
        </row>
        <row r="20224">
          <cell r="D20224" t="str">
            <v xml:space="preserve"> </v>
          </cell>
          <cell r="E20224"/>
          <cell r="F20224"/>
        </row>
        <row r="20225">
          <cell r="D20225" t="str">
            <v xml:space="preserve"> </v>
          </cell>
          <cell r="E20225"/>
          <cell r="F20225"/>
        </row>
        <row r="20226">
          <cell r="D20226" t="str">
            <v xml:space="preserve"> </v>
          </cell>
          <cell r="E20226"/>
          <cell r="F20226"/>
        </row>
        <row r="20227">
          <cell r="D20227" t="str">
            <v xml:space="preserve"> </v>
          </cell>
          <cell r="E20227"/>
          <cell r="F20227"/>
        </row>
        <row r="20228">
          <cell r="D20228" t="str">
            <v xml:space="preserve"> </v>
          </cell>
          <cell r="E20228"/>
          <cell r="F20228"/>
        </row>
        <row r="20229">
          <cell r="D20229" t="str">
            <v xml:space="preserve"> </v>
          </cell>
          <cell r="E20229"/>
          <cell r="F20229"/>
        </row>
        <row r="20230">
          <cell r="D20230" t="str">
            <v xml:space="preserve"> </v>
          </cell>
          <cell r="E20230"/>
          <cell r="F20230"/>
        </row>
        <row r="20231">
          <cell r="D20231" t="str">
            <v xml:space="preserve"> </v>
          </cell>
          <cell r="E20231"/>
          <cell r="F20231"/>
        </row>
        <row r="20232">
          <cell r="D20232" t="str">
            <v xml:space="preserve"> </v>
          </cell>
          <cell r="E20232"/>
          <cell r="F20232"/>
        </row>
        <row r="20233">
          <cell r="D20233" t="str">
            <v xml:space="preserve"> </v>
          </cell>
          <cell r="E20233"/>
          <cell r="F20233"/>
        </row>
        <row r="20234">
          <cell r="D20234" t="str">
            <v xml:space="preserve"> </v>
          </cell>
          <cell r="E20234"/>
          <cell r="F20234"/>
        </row>
        <row r="20235">
          <cell r="D20235" t="str">
            <v xml:space="preserve"> </v>
          </cell>
          <cell r="E20235"/>
          <cell r="F20235"/>
        </row>
        <row r="20236">
          <cell r="D20236" t="str">
            <v xml:space="preserve"> </v>
          </cell>
          <cell r="E20236"/>
          <cell r="F20236"/>
        </row>
        <row r="20237">
          <cell r="D20237" t="str">
            <v xml:space="preserve"> </v>
          </cell>
          <cell r="E20237"/>
          <cell r="F20237"/>
        </row>
        <row r="20238">
          <cell r="D20238" t="str">
            <v xml:space="preserve"> </v>
          </cell>
          <cell r="E20238"/>
          <cell r="F20238"/>
        </row>
        <row r="20239">
          <cell r="D20239" t="str">
            <v xml:space="preserve"> </v>
          </cell>
          <cell r="E20239"/>
          <cell r="F20239"/>
        </row>
        <row r="20240">
          <cell r="D20240" t="str">
            <v xml:space="preserve"> </v>
          </cell>
          <cell r="E20240"/>
          <cell r="F20240"/>
        </row>
        <row r="20241">
          <cell r="D20241" t="str">
            <v xml:space="preserve"> </v>
          </cell>
          <cell r="E20241"/>
          <cell r="F20241"/>
        </row>
        <row r="20242">
          <cell r="D20242" t="str">
            <v xml:space="preserve"> </v>
          </cell>
          <cell r="E20242"/>
          <cell r="F20242"/>
        </row>
        <row r="20243">
          <cell r="D20243" t="str">
            <v xml:space="preserve"> </v>
          </cell>
          <cell r="E20243"/>
          <cell r="F20243"/>
        </row>
        <row r="20244">
          <cell r="D20244" t="str">
            <v xml:space="preserve"> </v>
          </cell>
          <cell r="E20244"/>
          <cell r="F20244"/>
        </row>
        <row r="20245">
          <cell r="D20245" t="str">
            <v xml:space="preserve"> </v>
          </cell>
          <cell r="E20245"/>
          <cell r="F20245"/>
        </row>
        <row r="20246">
          <cell r="D20246" t="str">
            <v xml:space="preserve"> </v>
          </cell>
          <cell r="E20246"/>
          <cell r="F20246"/>
        </row>
        <row r="20247">
          <cell r="D20247" t="str">
            <v xml:space="preserve"> </v>
          </cell>
          <cell r="E20247"/>
          <cell r="F20247"/>
        </row>
        <row r="20248">
          <cell r="D20248" t="str">
            <v xml:space="preserve"> </v>
          </cell>
          <cell r="E20248"/>
          <cell r="F20248"/>
        </row>
        <row r="20249">
          <cell r="D20249" t="str">
            <v xml:space="preserve"> </v>
          </cell>
          <cell r="E20249"/>
          <cell r="F20249"/>
        </row>
        <row r="20250">
          <cell r="D20250" t="str">
            <v xml:space="preserve"> </v>
          </cell>
          <cell r="E20250"/>
          <cell r="F20250"/>
        </row>
        <row r="20251">
          <cell r="D20251" t="str">
            <v xml:space="preserve"> </v>
          </cell>
          <cell r="E20251"/>
          <cell r="F20251"/>
        </row>
        <row r="20252">
          <cell r="D20252" t="str">
            <v xml:space="preserve"> </v>
          </cell>
          <cell r="E20252"/>
          <cell r="F20252"/>
        </row>
        <row r="20253">
          <cell r="D20253" t="str">
            <v xml:space="preserve"> </v>
          </cell>
          <cell r="E20253"/>
          <cell r="F20253"/>
        </row>
        <row r="20254">
          <cell r="D20254" t="str">
            <v xml:space="preserve"> </v>
          </cell>
          <cell r="E20254"/>
          <cell r="F20254"/>
        </row>
        <row r="20255">
          <cell r="D20255" t="str">
            <v xml:space="preserve"> </v>
          </cell>
          <cell r="E20255"/>
          <cell r="F20255"/>
        </row>
        <row r="20256">
          <cell r="D20256" t="str">
            <v xml:space="preserve"> </v>
          </cell>
          <cell r="E20256"/>
          <cell r="F20256"/>
        </row>
        <row r="20257">
          <cell r="D20257" t="str">
            <v xml:space="preserve"> </v>
          </cell>
          <cell r="E20257"/>
          <cell r="F20257"/>
        </row>
        <row r="20258">
          <cell r="D20258" t="str">
            <v xml:space="preserve"> </v>
          </cell>
          <cell r="E20258"/>
          <cell r="F20258"/>
        </row>
        <row r="20259">
          <cell r="D20259" t="str">
            <v xml:space="preserve"> </v>
          </cell>
          <cell r="E20259"/>
          <cell r="F20259"/>
        </row>
        <row r="20260">
          <cell r="D20260" t="str">
            <v xml:space="preserve"> </v>
          </cell>
          <cell r="E20260"/>
          <cell r="F20260"/>
        </row>
        <row r="20261">
          <cell r="D20261" t="str">
            <v xml:space="preserve"> </v>
          </cell>
          <cell r="E20261"/>
          <cell r="F20261"/>
        </row>
        <row r="20262">
          <cell r="D20262" t="str">
            <v xml:space="preserve"> </v>
          </cell>
          <cell r="E20262"/>
          <cell r="F20262"/>
        </row>
        <row r="20263">
          <cell r="D20263" t="str">
            <v xml:space="preserve"> </v>
          </cell>
          <cell r="E20263"/>
          <cell r="F20263"/>
        </row>
        <row r="20264">
          <cell r="D20264" t="str">
            <v xml:space="preserve"> </v>
          </cell>
          <cell r="E20264"/>
          <cell r="F20264"/>
        </row>
        <row r="20265">
          <cell r="D20265" t="str">
            <v xml:space="preserve"> </v>
          </cell>
          <cell r="E20265"/>
          <cell r="F20265"/>
        </row>
        <row r="20266">
          <cell r="D20266" t="str">
            <v xml:space="preserve"> </v>
          </cell>
          <cell r="E20266"/>
          <cell r="F20266"/>
        </row>
        <row r="20267">
          <cell r="D20267" t="str">
            <v xml:space="preserve"> </v>
          </cell>
          <cell r="E20267"/>
          <cell r="F20267"/>
        </row>
        <row r="20268">
          <cell r="D20268" t="str">
            <v xml:space="preserve"> </v>
          </cell>
          <cell r="E20268"/>
          <cell r="F20268"/>
        </row>
        <row r="20269">
          <cell r="D20269" t="str">
            <v xml:space="preserve"> </v>
          </cell>
          <cell r="E20269"/>
          <cell r="F20269"/>
        </row>
        <row r="20270">
          <cell r="D20270" t="str">
            <v xml:space="preserve"> </v>
          </cell>
          <cell r="E20270"/>
          <cell r="F20270"/>
        </row>
        <row r="20271">
          <cell r="D20271" t="str">
            <v xml:space="preserve"> </v>
          </cell>
          <cell r="E20271"/>
          <cell r="F20271"/>
        </row>
        <row r="20272">
          <cell r="D20272" t="str">
            <v xml:space="preserve"> </v>
          </cell>
          <cell r="E20272"/>
          <cell r="F20272"/>
        </row>
        <row r="20273">
          <cell r="D20273" t="str">
            <v xml:space="preserve"> </v>
          </cell>
          <cell r="E20273"/>
          <cell r="F20273"/>
        </row>
        <row r="20274">
          <cell r="D20274" t="str">
            <v xml:space="preserve"> </v>
          </cell>
          <cell r="E20274"/>
          <cell r="F20274"/>
        </row>
        <row r="20275">
          <cell r="D20275" t="str">
            <v xml:space="preserve"> </v>
          </cell>
          <cell r="E20275"/>
          <cell r="F20275"/>
        </row>
        <row r="20276">
          <cell r="D20276" t="str">
            <v xml:space="preserve"> </v>
          </cell>
          <cell r="E20276"/>
          <cell r="F20276"/>
        </row>
        <row r="20277">
          <cell r="D20277" t="str">
            <v xml:space="preserve"> </v>
          </cell>
          <cell r="E20277"/>
          <cell r="F20277"/>
        </row>
        <row r="20278">
          <cell r="D20278" t="str">
            <v xml:space="preserve"> </v>
          </cell>
          <cell r="E20278"/>
          <cell r="F20278"/>
        </row>
        <row r="20279">
          <cell r="D20279" t="str">
            <v xml:space="preserve"> </v>
          </cell>
          <cell r="E20279"/>
          <cell r="F20279"/>
        </row>
        <row r="20280">
          <cell r="D20280" t="str">
            <v xml:space="preserve"> </v>
          </cell>
          <cell r="E20280"/>
          <cell r="F20280"/>
        </row>
        <row r="20281">
          <cell r="D20281" t="str">
            <v xml:space="preserve"> </v>
          </cell>
          <cell r="E20281"/>
          <cell r="F20281"/>
        </row>
        <row r="20282">
          <cell r="D20282" t="str">
            <v xml:space="preserve"> </v>
          </cell>
          <cell r="E20282"/>
          <cell r="F20282"/>
        </row>
        <row r="20283">
          <cell r="D20283" t="str">
            <v xml:space="preserve"> </v>
          </cell>
          <cell r="E20283"/>
          <cell r="F20283"/>
        </row>
        <row r="20284">
          <cell r="D20284" t="str">
            <v xml:space="preserve"> </v>
          </cell>
          <cell r="E20284"/>
          <cell r="F20284"/>
        </row>
        <row r="20285">
          <cell r="D20285" t="str">
            <v xml:space="preserve"> </v>
          </cell>
          <cell r="E20285"/>
          <cell r="F20285"/>
        </row>
        <row r="20286">
          <cell r="D20286" t="str">
            <v xml:space="preserve"> </v>
          </cell>
          <cell r="E20286"/>
          <cell r="F20286"/>
        </row>
        <row r="20287">
          <cell r="D20287" t="str">
            <v xml:space="preserve"> </v>
          </cell>
          <cell r="E20287"/>
          <cell r="F20287"/>
        </row>
        <row r="20288">
          <cell r="D20288" t="str">
            <v xml:space="preserve"> </v>
          </cell>
          <cell r="E20288"/>
          <cell r="F20288"/>
        </row>
        <row r="20289">
          <cell r="D20289" t="str">
            <v xml:space="preserve"> </v>
          </cell>
          <cell r="E20289"/>
          <cell r="F20289"/>
        </row>
        <row r="20290">
          <cell r="D20290" t="str">
            <v xml:space="preserve"> </v>
          </cell>
          <cell r="E20290"/>
          <cell r="F20290"/>
        </row>
        <row r="20291">
          <cell r="D20291" t="str">
            <v xml:space="preserve"> </v>
          </cell>
          <cell r="E20291"/>
          <cell r="F20291"/>
        </row>
        <row r="20292">
          <cell r="D20292" t="str">
            <v xml:space="preserve"> </v>
          </cell>
          <cell r="E20292"/>
          <cell r="F20292"/>
        </row>
        <row r="20293">
          <cell r="D20293" t="str">
            <v xml:space="preserve"> </v>
          </cell>
          <cell r="E20293"/>
          <cell r="F20293"/>
        </row>
        <row r="20294">
          <cell r="D20294" t="str">
            <v xml:space="preserve"> </v>
          </cell>
          <cell r="E20294"/>
          <cell r="F20294"/>
        </row>
        <row r="20295">
          <cell r="D20295" t="str">
            <v xml:space="preserve"> </v>
          </cell>
          <cell r="E20295"/>
          <cell r="F20295"/>
        </row>
        <row r="20296">
          <cell r="D20296" t="str">
            <v xml:space="preserve"> </v>
          </cell>
          <cell r="E20296"/>
          <cell r="F20296"/>
        </row>
        <row r="20297">
          <cell r="D20297" t="str">
            <v xml:space="preserve"> </v>
          </cell>
          <cell r="E20297"/>
          <cell r="F20297"/>
        </row>
        <row r="20298">
          <cell r="D20298" t="str">
            <v xml:space="preserve"> </v>
          </cell>
          <cell r="E20298"/>
          <cell r="F20298"/>
        </row>
        <row r="20299">
          <cell r="D20299" t="str">
            <v xml:space="preserve"> </v>
          </cell>
          <cell r="E20299"/>
          <cell r="F20299"/>
        </row>
        <row r="20300">
          <cell r="D20300" t="str">
            <v xml:space="preserve"> </v>
          </cell>
          <cell r="E20300"/>
          <cell r="F20300"/>
        </row>
        <row r="20301">
          <cell r="D20301" t="str">
            <v xml:space="preserve"> </v>
          </cell>
          <cell r="E20301"/>
          <cell r="F20301"/>
        </row>
        <row r="20302">
          <cell r="D20302" t="str">
            <v xml:space="preserve"> </v>
          </cell>
          <cell r="E20302"/>
          <cell r="F20302"/>
        </row>
        <row r="20303">
          <cell r="D20303" t="str">
            <v xml:space="preserve"> </v>
          </cell>
          <cell r="E20303"/>
          <cell r="F20303"/>
        </row>
        <row r="20304">
          <cell r="D20304" t="str">
            <v xml:space="preserve"> </v>
          </cell>
          <cell r="E20304"/>
          <cell r="F20304"/>
        </row>
        <row r="20305">
          <cell r="D20305" t="str">
            <v xml:space="preserve"> </v>
          </cell>
          <cell r="E20305"/>
          <cell r="F20305"/>
        </row>
        <row r="20306">
          <cell r="D20306" t="str">
            <v xml:space="preserve"> </v>
          </cell>
          <cell r="E20306"/>
          <cell r="F20306"/>
        </row>
        <row r="20307">
          <cell r="D20307" t="str">
            <v xml:space="preserve"> </v>
          </cell>
          <cell r="E20307"/>
          <cell r="F20307"/>
        </row>
        <row r="20308">
          <cell r="D20308" t="str">
            <v xml:space="preserve"> </v>
          </cell>
          <cell r="E20308"/>
          <cell r="F20308"/>
        </row>
        <row r="20309">
          <cell r="D20309" t="str">
            <v xml:space="preserve"> </v>
          </cell>
          <cell r="E20309"/>
          <cell r="F20309"/>
        </row>
        <row r="20310">
          <cell r="D20310" t="str">
            <v xml:space="preserve"> </v>
          </cell>
          <cell r="E20310"/>
          <cell r="F20310"/>
        </row>
        <row r="20311">
          <cell r="D20311" t="str">
            <v xml:space="preserve"> </v>
          </cell>
          <cell r="E20311"/>
          <cell r="F20311"/>
        </row>
        <row r="20312">
          <cell r="D20312" t="str">
            <v xml:space="preserve"> </v>
          </cell>
          <cell r="E20312"/>
          <cell r="F20312"/>
        </row>
        <row r="20313">
          <cell r="D20313" t="str">
            <v xml:space="preserve"> </v>
          </cell>
          <cell r="E20313"/>
          <cell r="F20313"/>
        </row>
        <row r="20314">
          <cell r="D20314" t="str">
            <v xml:space="preserve"> </v>
          </cell>
          <cell r="E20314"/>
          <cell r="F20314"/>
        </row>
        <row r="20315">
          <cell r="D20315" t="str">
            <v xml:space="preserve"> </v>
          </cell>
          <cell r="E20315"/>
          <cell r="F20315"/>
        </row>
        <row r="20316">
          <cell r="D20316" t="str">
            <v xml:space="preserve"> </v>
          </cell>
          <cell r="E20316"/>
          <cell r="F20316"/>
        </row>
        <row r="20317">
          <cell r="D20317" t="str">
            <v xml:space="preserve"> </v>
          </cell>
          <cell r="E20317"/>
          <cell r="F20317"/>
        </row>
        <row r="20318">
          <cell r="D20318" t="str">
            <v xml:space="preserve"> </v>
          </cell>
          <cell r="E20318"/>
          <cell r="F20318"/>
        </row>
        <row r="20319">
          <cell r="D20319" t="str">
            <v xml:space="preserve"> </v>
          </cell>
          <cell r="E20319"/>
          <cell r="F20319"/>
        </row>
        <row r="20320">
          <cell r="D20320" t="str">
            <v xml:space="preserve"> </v>
          </cell>
          <cell r="E20320"/>
          <cell r="F20320"/>
        </row>
        <row r="20321">
          <cell r="D20321" t="str">
            <v xml:space="preserve"> </v>
          </cell>
          <cell r="E20321"/>
          <cell r="F20321"/>
        </row>
        <row r="20322">
          <cell r="D20322" t="str">
            <v xml:space="preserve"> </v>
          </cell>
          <cell r="E20322"/>
          <cell r="F20322"/>
        </row>
        <row r="20323">
          <cell r="D20323" t="str">
            <v xml:space="preserve"> </v>
          </cell>
          <cell r="E20323"/>
          <cell r="F20323"/>
        </row>
        <row r="20324">
          <cell r="D20324" t="str">
            <v xml:space="preserve"> </v>
          </cell>
          <cell r="E20324"/>
          <cell r="F20324"/>
        </row>
        <row r="20325">
          <cell r="D20325" t="str">
            <v xml:space="preserve"> </v>
          </cell>
          <cell r="E20325"/>
          <cell r="F20325"/>
        </row>
        <row r="20326">
          <cell r="D20326" t="str">
            <v xml:space="preserve"> </v>
          </cell>
          <cell r="E20326"/>
          <cell r="F20326"/>
        </row>
        <row r="20327">
          <cell r="D20327" t="str">
            <v xml:space="preserve"> </v>
          </cell>
          <cell r="E20327"/>
          <cell r="F20327"/>
        </row>
        <row r="20328">
          <cell r="D20328" t="str">
            <v xml:space="preserve"> </v>
          </cell>
          <cell r="E20328"/>
          <cell r="F20328"/>
        </row>
        <row r="20329">
          <cell r="D20329" t="str">
            <v xml:space="preserve"> </v>
          </cell>
          <cell r="E20329"/>
          <cell r="F20329"/>
        </row>
        <row r="20330">
          <cell r="D20330" t="str">
            <v xml:space="preserve"> </v>
          </cell>
          <cell r="E20330"/>
          <cell r="F20330"/>
        </row>
        <row r="20331">
          <cell r="D20331" t="str">
            <v xml:space="preserve"> </v>
          </cell>
          <cell r="E20331"/>
          <cell r="F20331"/>
        </row>
        <row r="20332">
          <cell r="D20332" t="str">
            <v xml:space="preserve"> </v>
          </cell>
          <cell r="E20332"/>
          <cell r="F20332"/>
        </row>
        <row r="20333">
          <cell r="D20333" t="str">
            <v xml:space="preserve"> </v>
          </cell>
          <cell r="E20333"/>
          <cell r="F20333"/>
        </row>
        <row r="20334">
          <cell r="D20334" t="str">
            <v xml:space="preserve"> </v>
          </cell>
          <cell r="E20334"/>
          <cell r="F20334"/>
        </row>
        <row r="20335">
          <cell r="D20335" t="str">
            <v xml:space="preserve"> </v>
          </cell>
          <cell r="E20335"/>
          <cell r="F20335"/>
        </row>
        <row r="20336">
          <cell r="D20336" t="str">
            <v xml:space="preserve"> </v>
          </cell>
          <cell r="E20336"/>
          <cell r="F20336"/>
        </row>
        <row r="20337">
          <cell r="D20337" t="str">
            <v xml:space="preserve"> </v>
          </cell>
          <cell r="E20337"/>
          <cell r="F20337"/>
        </row>
        <row r="20338">
          <cell r="D20338" t="str">
            <v xml:space="preserve"> </v>
          </cell>
          <cell r="E20338"/>
          <cell r="F20338"/>
        </row>
        <row r="20339">
          <cell r="D20339" t="str">
            <v xml:space="preserve"> </v>
          </cell>
          <cell r="E20339"/>
          <cell r="F20339"/>
        </row>
        <row r="20340">
          <cell r="D20340" t="str">
            <v xml:space="preserve"> </v>
          </cell>
          <cell r="E20340"/>
          <cell r="F20340"/>
        </row>
        <row r="20341">
          <cell r="D20341" t="str">
            <v xml:space="preserve"> </v>
          </cell>
          <cell r="E20341"/>
          <cell r="F20341"/>
        </row>
        <row r="20342">
          <cell r="D20342" t="str">
            <v xml:space="preserve"> </v>
          </cell>
          <cell r="E20342"/>
          <cell r="F20342"/>
        </row>
        <row r="20343">
          <cell r="D20343" t="str">
            <v xml:space="preserve"> </v>
          </cell>
          <cell r="E20343"/>
          <cell r="F20343"/>
        </row>
        <row r="20344">
          <cell r="D20344" t="str">
            <v xml:space="preserve"> </v>
          </cell>
          <cell r="E20344"/>
          <cell r="F20344"/>
        </row>
        <row r="20345">
          <cell r="D20345" t="str">
            <v xml:space="preserve"> </v>
          </cell>
          <cell r="E20345"/>
          <cell r="F20345"/>
        </row>
        <row r="20346">
          <cell r="D20346" t="str">
            <v xml:space="preserve"> </v>
          </cell>
          <cell r="E20346"/>
          <cell r="F20346"/>
        </row>
        <row r="20347">
          <cell r="D20347" t="str">
            <v xml:space="preserve"> </v>
          </cell>
          <cell r="E20347"/>
          <cell r="F20347"/>
        </row>
        <row r="20348">
          <cell r="D20348" t="str">
            <v xml:space="preserve"> </v>
          </cell>
          <cell r="E20348"/>
          <cell r="F20348"/>
        </row>
        <row r="20349">
          <cell r="D20349" t="str">
            <v xml:space="preserve"> </v>
          </cell>
          <cell r="E20349"/>
          <cell r="F20349"/>
        </row>
        <row r="20350">
          <cell r="D20350" t="str">
            <v xml:space="preserve"> </v>
          </cell>
          <cell r="E20350"/>
          <cell r="F20350"/>
        </row>
        <row r="20351">
          <cell r="D20351" t="str">
            <v xml:space="preserve"> </v>
          </cell>
          <cell r="E20351"/>
          <cell r="F20351"/>
        </row>
        <row r="20352">
          <cell r="D20352" t="str">
            <v xml:space="preserve"> </v>
          </cell>
          <cell r="E20352"/>
          <cell r="F20352"/>
        </row>
        <row r="20353">
          <cell r="D20353" t="str">
            <v xml:space="preserve"> </v>
          </cell>
          <cell r="E20353"/>
          <cell r="F20353"/>
        </row>
        <row r="20354">
          <cell r="D20354" t="str">
            <v xml:space="preserve"> </v>
          </cell>
          <cell r="E20354"/>
          <cell r="F20354"/>
        </row>
        <row r="20355">
          <cell r="D20355" t="str">
            <v xml:space="preserve"> </v>
          </cell>
          <cell r="E20355"/>
          <cell r="F20355"/>
        </row>
        <row r="20356">
          <cell r="D20356" t="str">
            <v xml:space="preserve"> </v>
          </cell>
          <cell r="E20356"/>
          <cell r="F20356"/>
        </row>
        <row r="20357">
          <cell r="D20357" t="str">
            <v xml:space="preserve"> </v>
          </cell>
          <cell r="E20357"/>
          <cell r="F20357"/>
        </row>
        <row r="20358">
          <cell r="D20358" t="str">
            <v xml:space="preserve"> </v>
          </cell>
          <cell r="E20358"/>
          <cell r="F20358"/>
        </row>
        <row r="20359">
          <cell r="D20359" t="str">
            <v xml:space="preserve"> </v>
          </cell>
          <cell r="E20359"/>
          <cell r="F20359"/>
        </row>
        <row r="20360">
          <cell r="D20360" t="str">
            <v xml:space="preserve"> </v>
          </cell>
          <cell r="E20360"/>
          <cell r="F20360"/>
        </row>
        <row r="20361">
          <cell r="D20361" t="str">
            <v xml:space="preserve"> </v>
          </cell>
          <cell r="E20361"/>
          <cell r="F20361"/>
        </row>
        <row r="20362">
          <cell r="D20362" t="str">
            <v xml:space="preserve"> </v>
          </cell>
          <cell r="E20362"/>
          <cell r="F20362"/>
        </row>
        <row r="20363">
          <cell r="D20363" t="str">
            <v xml:space="preserve"> </v>
          </cell>
          <cell r="E20363"/>
          <cell r="F20363"/>
        </row>
        <row r="20364">
          <cell r="D20364" t="str">
            <v xml:space="preserve"> </v>
          </cell>
          <cell r="E20364"/>
          <cell r="F20364"/>
        </row>
        <row r="20365">
          <cell r="D20365" t="str">
            <v xml:space="preserve"> </v>
          </cell>
          <cell r="E20365"/>
          <cell r="F20365"/>
        </row>
        <row r="20366">
          <cell r="D20366" t="str">
            <v xml:space="preserve"> </v>
          </cell>
          <cell r="E20366"/>
          <cell r="F20366"/>
        </row>
        <row r="20367">
          <cell r="D20367" t="str">
            <v xml:space="preserve"> </v>
          </cell>
          <cell r="E20367"/>
          <cell r="F20367"/>
        </row>
        <row r="20368">
          <cell r="D20368" t="str">
            <v xml:space="preserve"> </v>
          </cell>
          <cell r="E20368"/>
          <cell r="F20368"/>
        </row>
        <row r="20369">
          <cell r="D20369" t="str">
            <v xml:space="preserve"> </v>
          </cell>
          <cell r="E20369"/>
          <cell r="F20369"/>
        </row>
        <row r="20370">
          <cell r="D20370" t="str">
            <v xml:space="preserve"> </v>
          </cell>
          <cell r="E20370"/>
          <cell r="F20370"/>
        </row>
        <row r="20371">
          <cell r="D20371" t="str">
            <v xml:space="preserve"> </v>
          </cell>
          <cell r="E20371"/>
          <cell r="F20371"/>
        </row>
        <row r="20372">
          <cell r="D20372" t="str">
            <v xml:space="preserve"> </v>
          </cell>
          <cell r="E20372"/>
          <cell r="F20372"/>
        </row>
        <row r="20373">
          <cell r="D20373" t="str">
            <v xml:space="preserve"> </v>
          </cell>
          <cell r="E20373"/>
          <cell r="F20373"/>
        </row>
        <row r="20374">
          <cell r="D20374" t="str">
            <v xml:space="preserve"> </v>
          </cell>
          <cell r="E20374"/>
          <cell r="F20374"/>
        </row>
        <row r="20375">
          <cell r="D20375" t="str">
            <v xml:space="preserve"> </v>
          </cell>
          <cell r="E20375"/>
          <cell r="F20375"/>
        </row>
        <row r="20376">
          <cell r="D20376" t="str">
            <v xml:space="preserve"> </v>
          </cell>
          <cell r="E20376"/>
          <cell r="F20376"/>
        </row>
        <row r="20377">
          <cell r="D20377" t="str">
            <v xml:space="preserve"> </v>
          </cell>
          <cell r="E20377"/>
          <cell r="F20377"/>
        </row>
        <row r="20378">
          <cell r="D20378" t="str">
            <v xml:space="preserve"> </v>
          </cell>
          <cell r="E20378"/>
          <cell r="F20378"/>
        </row>
        <row r="20379">
          <cell r="D20379" t="str">
            <v xml:space="preserve"> </v>
          </cell>
          <cell r="E20379"/>
          <cell r="F20379"/>
        </row>
        <row r="20380">
          <cell r="D20380" t="str">
            <v xml:space="preserve"> </v>
          </cell>
          <cell r="E20380"/>
          <cell r="F20380"/>
        </row>
        <row r="20381">
          <cell r="D20381" t="str">
            <v xml:space="preserve"> </v>
          </cell>
          <cell r="E20381"/>
          <cell r="F20381"/>
        </row>
        <row r="20382">
          <cell r="D20382" t="str">
            <v xml:space="preserve"> </v>
          </cell>
          <cell r="E20382"/>
          <cell r="F20382"/>
        </row>
        <row r="20383">
          <cell r="D20383" t="str">
            <v xml:space="preserve"> </v>
          </cell>
          <cell r="E20383"/>
          <cell r="F20383"/>
        </row>
        <row r="20384">
          <cell r="D20384" t="str">
            <v xml:space="preserve"> </v>
          </cell>
          <cell r="E20384"/>
          <cell r="F20384"/>
        </row>
        <row r="20385">
          <cell r="D20385" t="str">
            <v xml:space="preserve"> </v>
          </cell>
          <cell r="E20385"/>
          <cell r="F20385"/>
        </row>
        <row r="20386">
          <cell r="D20386" t="str">
            <v xml:space="preserve"> </v>
          </cell>
          <cell r="E20386"/>
          <cell r="F20386"/>
        </row>
        <row r="20387">
          <cell r="D20387" t="str">
            <v xml:space="preserve"> </v>
          </cell>
          <cell r="E20387"/>
          <cell r="F20387"/>
        </row>
        <row r="20388">
          <cell r="D20388" t="str">
            <v xml:space="preserve"> </v>
          </cell>
          <cell r="E20388"/>
          <cell r="F20388"/>
        </row>
        <row r="20389">
          <cell r="D20389" t="str">
            <v xml:space="preserve"> </v>
          </cell>
          <cell r="E20389"/>
          <cell r="F20389"/>
        </row>
        <row r="20390">
          <cell r="D20390" t="str">
            <v xml:space="preserve"> </v>
          </cell>
          <cell r="E20390"/>
          <cell r="F20390"/>
        </row>
        <row r="20391">
          <cell r="D20391" t="str">
            <v xml:space="preserve"> </v>
          </cell>
          <cell r="E20391"/>
          <cell r="F20391"/>
        </row>
        <row r="20392">
          <cell r="D20392" t="str">
            <v xml:space="preserve"> </v>
          </cell>
          <cell r="E20392"/>
          <cell r="F20392"/>
        </row>
        <row r="20393">
          <cell r="D20393" t="str">
            <v xml:space="preserve"> </v>
          </cell>
          <cell r="E20393"/>
          <cell r="F20393"/>
        </row>
        <row r="20394">
          <cell r="D20394" t="str">
            <v xml:space="preserve"> </v>
          </cell>
          <cell r="E20394"/>
          <cell r="F20394"/>
        </row>
        <row r="20395">
          <cell r="D20395" t="str">
            <v xml:space="preserve"> </v>
          </cell>
          <cell r="E20395"/>
          <cell r="F20395"/>
        </row>
        <row r="20396">
          <cell r="D20396" t="str">
            <v xml:space="preserve"> </v>
          </cell>
          <cell r="E20396"/>
          <cell r="F20396"/>
        </row>
        <row r="20397">
          <cell r="D20397" t="str">
            <v xml:space="preserve"> </v>
          </cell>
          <cell r="E20397"/>
          <cell r="F20397"/>
        </row>
        <row r="20398">
          <cell r="D20398" t="str">
            <v xml:space="preserve"> </v>
          </cell>
          <cell r="E20398"/>
          <cell r="F20398"/>
        </row>
        <row r="20399">
          <cell r="D20399" t="str">
            <v xml:space="preserve"> </v>
          </cell>
          <cell r="E20399"/>
          <cell r="F20399"/>
        </row>
        <row r="20400">
          <cell r="D20400" t="str">
            <v xml:space="preserve"> </v>
          </cell>
          <cell r="E20400"/>
          <cell r="F20400"/>
        </row>
        <row r="20401">
          <cell r="D20401" t="str">
            <v xml:space="preserve"> </v>
          </cell>
          <cell r="E20401"/>
          <cell r="F20401"/>
        </row>
        <row r="20402">
          <cell r="D20402" t="str">
            <v xml:space="preserve"> </v>
          </cell>
          <cell r="E20402"/>
          <cell r="F20402"/>
        </row>
        <row r="20403">
          <cell r="D20403" t="str">
            <v xml:space="preserve"> </v>
          </cell>
          <cell r="E20403"/>
          <cell r="F20403"/>
        </row>
        <row r="20404">
          <cell r="D20404" t="str">
            <v xml:space="preserve"> </v>
          </cell>
          <cell r="E20404"/>
          <cell r="F20404"/>
        </row>
        <row r="20405">
          <cell r="D20405" t="str">
            <v xml:space="preserve"> </v>
          </cell>
          <cell r="E20405"/>
          <cell r="F20405"/>
        </row>
        <row r="20406">
          <cell r="D20406" t="str">
            <v xml:space="preserve"> </v>
          </cell>
          <cell r="E20406"/>
          <cell r="F20406"/>
        </row>
        <row r="20407">
          <cell r="D20407" t="str">
            <v xml:space="preserve"> </v>
          </cell>
          <cell r="E20407"/>
          <cell r="F20407"/>
        </row>
        <row r="20408">
          <cell r="D20408" t="str">
            <v xml:space="preserve"> </v>
          </cell>
          <cell r="E20408"/>
          <cell r="F20408"/>
        </row>
        <row r="20409">
          <cell r="D20409" t="str">
            <v xml:space="preserve"> </v>
          </cell>
          <cell r="E20409"/>
          <cell r="F20409"/>
        </row>
        <row r="20410">
          <cell r="D20410" t="str">
            <v xml:space="preserve"> </v>
          </cell>
          <cell r="E20410"/>
          <cell r="F20410"/>
        </row>
        <row r="20411">
          <cell r="D20411" t="str">
            <v xml:space="preserve"> </v>
          </cell>
          <cell r="E20411"/>
          <cell r="F20411"/>
        </row>
        <row r="20412">
          <cell r="D20412" t="str">
            <v xml:space="preserve"> </v>
          </cell>
          <cell r="E20412"/>
          <cell r="F20412"/>
        </row>
        <row r="20413">
          <cell r="D20413" t="str">
            <v xml:space="preserve"> </v>
          </cell>
          <cell r="E20413"/>
          <cell r="F20413"/>
        </row>
        <row r="20414">
          <cell r="D20414" t="str">
            <v xml:space="preserve"> </v>
          </cell>
          <cell r="E20414"/>
          <cell r="F20414"/>
        </row>
        <row r="20415">
          <cell r="D20415" t="str">
            <v xml:space="preserve"> </v>
          </cell>
          <cell r="E20415"/>
          <cell r="F20415"/>
        </row>
        <row r="20416">
          <cell r="D20416" t="str">
            <v xml:space="preserve"> </v>
          </cell>
          <cell r="E20416"/>
          <cell r="F20416"/>
        </row>
        <row r="20417">
          <cell r="D20417" t="str">
            <v xml:space="preserve"> </v>
          </cell>
          <cell r="E20417"/>
          <cell r="F20417"/>
        </row>
        <row r="20418">
          <cell r="D20418" t="str">
            <v xml:space="preserve"> </v>
          </cell>
          <cell r="E20418"/>
          <cell r="F20418"/>
        </row>
        <row r="20419">
          <cell r="D20419" t="str">
            <v xml:space="preserve"> </v>
          </cell>
          <cell r="E20419"/>
          <cell r="F20419"/>
        </row>
        <row r="20420">
          <cell r="D20420" t="str">
            <v xml:space="preserve"> </v>
          </cell>
          <cell r="E20420"/>
          <cell r="F20420"/>
        </row>
        <row r="20421">
          <cell r="D20421" t="str">
            <v xml:space="preserve"> </v>
          </cell>
          <cell r="E20421"/>
          <cell r="F20421"/>
        </row>
        <row r="20422">
          <cell r="D20422" t="str">
            <v xml:space="preserve"> </v>
          </cell>
          <cell r="E20422"/>
          <cell r="F20422"/>
        </row>
        <row r="20423">
          <cell r="D20423" t="str">
            <v xml:space="preserve"> </v>
          </cell>
          <cell r="E20423"/>
          <cell r="F20423"/>
        </row>
        <row r="20424">
          <cell r="D20424" t="str">
            <v xml:space="preserve"> </v>
          </cell>
          <cell r="E20424"/>
          <cell r="F20424"/>
        </row>
        <row r="20425">
          <cell r="D20425" t="str">
            <v xml:space="preserve"> </v>
          </cell>
          <cell r="E20425"/>
          <cell r="F20425"/>
        </row>
        <row r="20426">
          <cell r="D20426" t="str">
            <v xml:space="preserve"> </v>
          </cell>
          <cell r="E20426"/>
          <cell r="F20426"/>
        </row>
        <row r="20427">
          <cell r="D20427" t="str">
            <v xml:space="preserve"> </v>
          </cell>
          <cell r="E20427"/>
          <cell r="F20427"/>
        </row>
        <row r="20428">
          <cell r="D20428" t="str">
            <v xml:space="preserve"> </v>
          </cell>
          <cell r="E20428"/>
          <cell r="F20428"/>
        </row>
        <row r="20429">
          <cell r="D20429" t="str">
            <v xml:space="preserve"> </v>
          </cell>
          <cell r="E20429"/>
          <cell r="F20429"/>
        </row>
        <row r="20430">
          <cell r="D20430" t="str">
            <v xml:space="preserve"> </v>
          </cell>
          <cell r="E20430"/>
          <cell r="F20430"/>
        </row>
        <row r="20431">
          <cell r="D20431" t="str">
            <v xml:space="preserve"> </v>
          </cell>
          <cell r="E20431"/>
          <cell r="F20431"/>
        </row>
        <row r="20432">
          <cell r="D20432" t="str">
            <v xml:space="preserve"> </v>
          </cell>
          <cell r="E20432"/>
          <cell r="F20432"/>
        </row>
        <row r="20433">
          <cell r="D20433" t="str">
            <v xml:space="preserve"> </v>
          </cell>
          <cell r="E20433"/>
          <cell r="F20433"/>
        </row>
        <row r="20434">
          <cell r="D20434" t="str">
            <v xml:space="preserve"> </v>
          </cell>
          <cell r="E20434"/>
          <cell r="F20434"/>
        </row>
        <row r="20435">
          <cell r="D20435" t="str">
            <v xml:space="preserve"> </v>
          </cell>
          <cell r="E20435"/>
          <cell r="F20435"/>
        </row>
        <row r="20436">
          <cell r="D20436" t="str">
            <v xml:space="preserve"> </v>
          </cell>
          <cell r="E20436"/>
          <cell r="F20436"/>
        </row>
        <row r="20437">
          <cell r="D20437" t="str">
            <v xml:space="preserve"> </v>
          </cell>
          <cell r="E20437"/>
          <cell r="F20437"/>
        </row>
        <row r="20438">
          <cell r="D20438" t="str">
            <v xml:space="preserve"> </v>
          </cell>
          <cell r="E20438"/>
          <cell r="F20438"/>
        </row>
        <row r="20439">
          <cell r="D20439" t="str">
            <v xml:space="preserve"> </v>
          </cell>
          <cell r="E20439"/>
          <cell r="F20439"/>
        </row>
        <row r="20440">
          <cell r="D20440" t="str">
            <v xml:space="preserve"> </v>
          </cell>
          <cell r="E20440"/>
          <cell r="F20440"/>
        </row>
        <row r="20441">
          <cell r="D20441" t="str">
            <v xml:space="preserve"> </v>
          </cell>
          <cell r="E20441"/>
          <cell r="F20441"/>
        </row>
        <row r="20442">
          <cell r="D20442" t="str">
            <v xml:space="preserve"> </v>
          </cell>
          <cell r="E20442"/>
          <cell r="F20442"/>
        </row>
        <row r="20443">
          <cell r="D20443" t="str">
            <v xml:space="preserve"> </v>
          </cell>
          <cell r="E20443"/>
          <cell r="F20443"/>
        </row>
        <row r="20444">
          <cell r="D20444" t="str">
            <v xml:space="preserve"> </v>
          </cell>
          <cell r="E20444"/>
          <cell r="F20444"/>
        </row>
        <row r="20445">
          <cell r="D20445" t="str">
            <v xml:space="preserve"> </v>
          </cell>
          <cell r="E20445"/>
          <cell r="F20445"/>
        </row>
        <row r="20446">
          <cell r="D20446" t="str">
            <v xml:space="preserve"> </v>
          </cell>
          <cell r="E20446"/>
          <cell r="F20446"/>
        </row>
        <row r="20447">
          <cell r="D20447" t="str">
            <v xml:space="preserve"> </v>
          </cell>
          <cell r="E20447"/>
          <cell r="F20447"/>
        </row>
        <row r="20448">
          <cell r="D20448" t="str">
            <v xml:space="preserve"> </v>
          </cell>
          <cell r="E20448"/>
          <cell r="F20448"/>
        </row>
        <row r="20449">
          <cell r="D20449" t="str">
            <v xml:space="preserve"> </v>
          </cell>
          <cell r="E20449"/>
          <cell r="F20449"/>
        </row>
        <row r="20450">
          <cell r="D20450" t="str">
            <v xml:space="preserve"> </v>
          </cell>
          <cell r="E20450"/>
          <cell r="F20450"/>
        </row>
        <row r="20451">
          <cell r="D20451" t="str">
            <v xml:space="preserve"> </v>
          </cell>
          <cell r="E20451"/>
          <cell r="F20451"/>
        </row>
        <row r="20452">
          <cell r="D20452" t="str">
            <v xml:space="preserve"> </v>
          </cell>
          <cell r="E20452"/>
          <cell r="F20452"/>
        </row>
        <row r="20453">
          <cell r="D20453" t="str">
            <v xml:space="preserve"> </v>
          </cell>
          <cell r="E20453"/>
          <cell r="F20453"/>
        </row>
        <row r="20454">
          <cell r="D20454" t="str">
            <v xml:space="preserve"> </v>
          </cell>
          <cell r="E20454"/>
          <cell r="F20454"/>
        </row>
        <row r="20455">
          <cell r="D20455" t="str">
            <v xml:space="preserve"> </v>
          </cell>
          <cell r="E20455"/>
          <cell r="F20455"/>
        </row>
        <row r="20456">
          <cell r="D20456" t="str">
            <v xml:space="preserve"> </v>
          </cell>
          <cell r="E20456"/>
          <cell r="F20456"/>
        </row>
        <row r="20457">
          <cell r="D20457" t="str">
            <v xml:space="preserve"> </v>
          </cell>
          <cell r="E20457"/>
          <cell r="F20457"/>
        </row>
        <row r="20458">
          <cell r="D20458" t="str">
            <v xml:space="preserve"> </v>
          </cell>
          <cell r="E20458"/>
          <cell r="F20458"/>
        </row>
        <row r="20459">
          <cell r="D20459" t="str">
            <v xml:space="preserve"> </v>
          </cell>
          <cell r="E20459"/>
          <cell r="F20459"/>
        </row>
        <row r="20460">
          <cell r="D20460" t="str">
            <v xml:space="preserve"> </v>
          </cell>
          <cell r="E20460"/>
          <cell r="F20460"/>
        </row>
        <row r="20461">
          <cell r="D20461" t="str">
            <v xml:space="preserve"> </v>
          </cell>
          <cell r="E20461"/>
          <cell r="F20461"/>
        </row>
        <row r="20462">
          <cell r="D20462" t="str">
            <v xml:space="preserve"> </v>
          </cell>
          <cell r="E20462"/>
          <cell r="F20462"/>
        </row>
        <row r="20463">
          <cell r="D20463" t="str">
            <v xml:space="preserve"> </v>
          </cell>
          <cell r="E20463"/>
          <cell r="F20463"/>
        </row>
        <row r="20464">
          <cell r="D20464" t="str">
            <v xml:space="preserve"> </v>
          </cell>
          <cell r="E20464"/>
          <cell r="F20464"/>
        </row>
        <row r="20465">
          <cell r="D20465" t="str">
            <v xml:space="preserve"> </v>
          </cell>
          <cell r="E20465"/>
          <cell r="F20465"/>
        </row>
        <row r="20466">
          <cell r="D20466" t="str">
            <v xml:space="preserve"> </v>
          </cell>
          <cell r="E20466"/>
          <cell r="F20466"/>
        </row>
        <row r="20467">
          <cell r="D20467" t="str">
            <v xml:space="preserve"> </v>
          </cell>
          <cell r="E20467"/>
          <cell r="F20467"/>
        </row>
        <row r="20468">
          <cell r="D20468" t="str">
            <v xml:space="preserve"> </v>
          </cell>
          <cell r="E20468"/>
          <cell r="F20468"/>
        </row>
        <row r="20469">
          <cell r="D20469" t="str">
            <v xml:space="preserve"> </v>
          </cell>
          <cell r="E20469"/>
          <cell r="F20469"/>
        </row>
        <row r="20470">
          <cell r="D20470" t="str">
            <v xml:space="preserve"> </v>
          </cell>
          <cell r="E20470"/>
          <cell r="F20470"/>
        </row>
        <row r="20471">
          <cell r="D20471" t="str">
            <v xml:space="preserve"> </v>
          </cell>
          <cell r="E20471"/>
          <cell r="F20471"/>
        </row>
        <row r="20472">
          <cell r="D20472" t="str">
            <v xml:space="preserve"> </v>
          </cell>
          <cell r="E20472"/>
          <cell r="F20472"/>
        </row>
        <row r="20473">
          <cell r="D20473" t="str">
            <v xml:space="preserve"> </v>
          </cell>
          <cell r="E20473"/>
          <cell r="F20473"/>
        </row>
        <row r="20474">
          <cell r="D20474" t="str">
            <v xml:space="preserve"> </v>
          </cell>
          <cell r="E20474"/>
          <cell r="F20474"/>
        </row>
        <row r="20475">
          <cell r="D20475" t="str">
            <v xml:space="preserve"> </v>
          </cell>
          <cell r="E20475"/>
          <cell r="F20475"/>
        </row>
        <row r="20476">
          <cell r="D20476" t="str">
            <v xml:space="preserve"> </v>
          </cell>
          <cell r="E20476"/>
          <cell r="F20476"/>
        </row>
        <row r="20477">
          <cell r="D20477" t="str">
            <v xml:space="preserve"> </v>
          </cell>
          <cell r="E20477"/>
          <cell r="F20477"/>
        </row>
        <row r="20478">
          <cell r="D20478" t="str">
            <v xml:space="preserve"> </v>
          </cell>
          <cell r="E20478"/>
          <cell r="F20478"/>
        </row>
        <row r="20479">
          <cell r="D20479" t="str">
            <v xml:space="preserve"> </v>
          </cell>
          <cell r="E20479"/>
          <cell r="F20479"/>
        </row>
        <row r="20480">
          <cell r="D20480" t="str">
            <v xml:space="preserve"> </v>
          </cell>
          <cell r="E20480"/>
          <cell r="F20480"/>
        </row>
        <row r="20481">
          <cell r="D20481" t="str">
            <v xml:space="preserve"> </v>
          </cell>
          <cell r="E20481"/>
          <cell r="F20481"/>
        </row>
        <row r="20482">
          <cell r="D20482" t="str">
            <v xml:space="preserve"> </v>
          </cell>
          <cell r="E20482"/>
          <cell r="F20482"/>
        </row>
        <row r="20483">
          <cell r="D20483" t="str">
            <v xml:space="preserve"> </v>
          </cell>
          <cell r="E20483"/>
          <cell r="F20483"/>
        </row>
        <row r="20484">
          <cell r="D20484" t="str">
            <v xml:space="preserve"> </v>
          </cell>
          <cell r="E20484"/>
          <cell r="F20484"/>
        </row>
        <row r="20485">
          <cell r="D20485" t="str">
            <v xml:space="preserve"> </v>
          </cell>
          <cell r="E20485"/>
          <cell r="F20485"/>
        </row>
        <row r="20486">
          <cell r="D20486" t="str">
            <v xml:space="preserve"> </v>
          </cell>
          <cell r="E20486"/>
          <cell r="F20486"/>
        </row>
        <row r="20487">
          <cell r="D20487" t="str">
            <v xml:space="preserve"> </v>
          </cell>
          <cell r="E20487"/>
          <cell r="F20487"/>
        </row>
        <row r="20488">
          <cell r="D20488" t="str">
            <v xml:space="preserve"> </v>
          </cell>
          <cell r="E20488"/>
          <cell r="F20488"/>
        </row>
        <row r="20489">
          <cell r="D20489" t="str">
            <v xml:space="preserve"> </v>
          </cell>
          <cell r="E20489"/>
          <cell r="F20489"/>
        </row>
        <row r="20490">
          <cell r="D20490" t="str">
            <v xml:space="preserve"> </v>
          </cell>
          <cell r="E20490"/>
          <cell r="F20490"/>
        </row>
        <row r="20491">
          <cell r="D20491" t="str">
            <v xml:space="preserve"> </v>
          </cell>
          <cell r="E20491"/>
          <cell r="F20491"/>
        </row>
        <row r="20492">
          <cell r="D20492" t="str">
            <v xml:space="preserve"> </v>
          </cell>
          <cell r="E20492"/>
          <cell r="F20492"/>
        </row>
        <row r="20493">
          <cell r="D20493" t="str">
            <v xml:space="preserve"> </v>
          </cell>
          <cell r="E20493"/>
          <cell r="F20493"/>
        </row>
        <row r="20494">
          <cell r="D20494" t="str">
            <v xml:space="preserve"> </v>
          </cell>
          <cell r="E20494"/>
          <cell r="F20494"/>
        </row>
        <row r="20495">
          <cell r="D20495" t="str">
            <v xml:space="preserve"> </v>
          </cell>
          <cell r="E20495"/>
          <cell r="F20495"/>
        </row>
        <row r="20496">
          <cell r="D20496" t="str">
            <v xml:space="preserve"> </v>
          </cell>
          <cell r="E20496"/>
          <cell r="F20496"/>
        </row>
        <row r="20497">
          <cell r="D20497" t="str">
            <v xml:space="preserve"> </v>
          </cell>
          <cell r="E20497"/>
          <cell r="F20497"/>
        </row>
        <row r="20498">
          <cell r="D20498" t="str">
            <v xml:space="preserve"> </v>
          </cell>
          <cell r="E20498"/>
          <cell r="F20498"/>
        </row>
        <row r="20499">
          <cell r="D20499" t="str">
            <v xml:space="preserve"> </v>
          </cell>
          <cell r="E20499"/>
          <cell r="F20499"/>
        </row>
        <row r="20500">
          <cell r="D20500" t="str">
            <v xml:space="preserve"> </v>
          </cell>
          <cell r="E20500"/>
          <cell r="F20500"/>
        </row>
        <row r="20501">
          <cell r="D20501" t="str">
            <v xml:space="preserve"> </v>
          </cell>
          <cell r="E20501"/>
          <cell r="F20501"/>
        </row>
        <row r="20502">
          <cell r="D20502" t="str">
            <v xml:space="preserve"> </v>
          </cell>
          <cell r="E20502"/>
          <cell r="F20502"/>
        </row>
        <row r="20503">
          <cell r="D20503" t="str">
            <v xml:space="preserve"> </v>
          </cell>
          <cell r="E20503"/>
          <cell r="F20503"/>
        </row>
        <row r="20504">
          <cell r="D20504" t="str">
            <v xml:space="preserve"> </v>
          </cell>
          <cell r="E20504"/>
          <cell r="F20504"/>
        </row>
        <row r="20505">
          <cell r="D20505" t="str">
            <v xml:space="preserve"> </v>
          </cell>
          <cell r="E20505"/>
          <cell r="F20505"/>
        </row>
        <row r="20506">
          <cell r="D20506" t="str">
            <v xml:space="preserve"> </v>
          </cell>
          <cell r="E20506"/>
          <cell r="F20506"/>
        </row>
        <row r="20507">
          <cell r="D20507" t="str">
            <v xml:space="preserve"> </v>
          </cell>
          <cell r="E20507"/>
          <cell r="F20507"/>
        </row>
        <row r="20508">
          <cell r="D20508" t="str">
            <v xml:space="preserve"> </v>
          </cell>
          <cell r="E20508"/>
          <cell r="F20508"/>
        </row>
        <row r="20509">
          <cell r="D20509" t="str">
            <v xml:space="preserve"> </v>
          </cell>
          <cell r="E20509"/>
          <cell r="F20509"/>
        </row>
        <row r="20510">
          <cell r="D20510" t="str">
            <v xml:space="preserve"> </v>
          </cell>
          <cell r="E20510"/>
          <cell r="F20510"/>
        </row>
        <row r="20511">
          <cell r="D20511" t="str">
            <v xml:space="preserve"> </v>
          </cell>
          <cell r="E20511"/>
          <cell r="F20511"/>
        </row>
        <row r="20512">
          <cell r="D20512" t="str">
            <v xml:space="preserve"> </v>
          </cell>
          <cell r="E20512"/>
          <cell r="F20512"/>
        </row>
        <row r="20513">
          <cell r="D20513" t="str">
            <v xml:space="preserve"> </v>
          </cell>
          <cell r="E20513"/>
          <cell r="F20513"/>
        </row>
        <row r="20514">
          <cell r="D20514" t="str">
            <v xml:space="preserve"> </v>
          </cell>
          <cell r="E20514"/>
          <cell r="F20514"/>
        </row>
        <row r="20515">
          <cell r="D20515" t="str">
            <v xml:space="preserve"> </v>
          </cell>
          <cell r="E20515"/>
          <cell r="F20515"/>
        </row>
        <row r="20516">
          <cell r="D20516" t="str">
            <v xml:space="preserve"> </v>
          </cell>
          <cell r="E20516"/>
          <cell r="F20516"/>
        </row>
        <row r="20517">
          <cell r="D20517" t="str">
            <v xml:space="preserve"> </v>
          </cell>
          <cell r="E20517"/>
          <cell r="F20517"/>
        </row>
        <row r="20518">
          <cell r="D20518" t="str">
            <v xml:space="preserve"> </v>
          </cell>
          <cell r="E20518"/>
          <cell r="F20518"/>
        </row>
        <row r="20519">
          <cell r="D20519" t="str">
            <v xml:space="preserve"> </v>
          </cell>
          <cell r="E20519"/>
          <cell r="F20519"/>
        </row>
        <row r="20520">
          <cell r="D20520" t="str">
            <v xml:space="preserve"> </v>
          </cell>
          <cell r="E20520"/>
          <cell r="F20520"/>
        </row>
        <row r="20521">
          <cell r="D20521" t="str">
            <v xml:space="preserve"> </v>
          </cell>
          <cell r="E20521"/>
          <cell r="F20521"/>
        </row>
        <row r="20522">
          <cell r="D20522" t="str">
            <v xml:space="preserve"> </v>
          </cell>
          <cell r="E20522"/>
          <cell r="F20522"/>
        </row>
        <row r="20523">
          <cell r="D20523" t="str">
            <v xml:space="preserve"> </v>
          </cell>
          <cell r="E20523"/>
          <cell r="F20523"/>
        </row>
        <row r="20524">
          <cell r="D20524" t="str">
            <v xml:space="preserve"> </v>
          </cell>
          <cell r="E20524"/>
          <cell r="F20524"/>
        </row>
        <row r="20525">
          <cell r="D20525" t="str">
            <v xml:space="preserve"> </v>
          </cell>
          <cell r="E20525"/>
          <cell r="F20525"/>
        </row>
        <row r="20526">
          <cell r="D20526" t="str">
            <v xml:space="preserve"> </v>
          </cell>
          <cell r="E20526"/>
          <cell r="F20526"/>
        </row>
        <row r="20527">
          <cell r="D20527" t="str">
            <v xml:space="preserve"> </v>
          </cell>
          <cell r="E20527"/>
          <cell r="F20527"/>
        </row>
        <row r="20528">
          <cell r="D20528" t="str">
            <v xml:space="preserve"> </v>
          </cell>
          <cell r="E20528"/>
          <cell r="F20528"/>
        </row>
        <row r="20529">
          <cell r="D20529" t="str">
            <v xml:space="preserve"> </v>
          </cell>
          <cell r="E20529"/>
          <cell r="F20529"/>
        </row>
        <row r="20530">
          <cell r="D20530" t="str">
            <v xml:space="preserve"> </v>
          </cell>
          <cell r="E20530"/>
          <cell r="F20530"/>
        </row>
        <row r="20531">
          <cell r="D20531" t="str">
            <v xml:space="preserve"> </v>
          </cell>
          <cell r="E20531"/>
          <cell r="F20531"/>
        </row>
        <row r="20532">
          <cell r="D20532" t="str">
            <v xml:space="preserve"> </v>
          </cell>
          <cell r="E20532"/>
          <cell r="F20532"/>
        </row>
        <row r="20533">
          <cell r="D20533" t="str">
            <v xml:space="preserve"> </v>
          </cell>
          <cell r="E20533"/>
          <cell r="F20533"/>
        </row>
        <row r="20534">
          <cell r="D20534" t="str">
            <v xml:space="preserve"> </v>
          </cell>
          <cell r="E20534"/>
          <cell r="F20534"/>
        </row>
        <row r="20535">
          <cell r="D20535" t="str">
            <v xml:space="preserve"> </v>
          </cell>
          <cell r="E20535"/>
          <cell r="F20535"/>
        </row>
        <row r="20536">
          <cell r="D20536" t="str">
            <v xml:space="preserve"> </v>
          </cell>
          <cell r="E20536"/>
          <cell r="F20536"/>
        </row>
        <row r="20537">
          <cell r="D20537" t="str">
            <v xml:space="preserve"> </v>
          </cell>
          <cell r="E20537"/>
          <cell r="F20537"/>
        </row>
        <row r="20538">
          <cell r="D20538" t="str">
            <v xml:space="preserve"> </v>
          </cell>
          <cell r="E20538"/>
          <cell r="F20538"/>
        </row>
        <row r="20539">
          <cell r="D20539" t="str">
            <v xml:space="preserve"> </v>
          </cell>
          <cell r="E20539"/>
          <cell r="F20539"/>
        </row>
        <row r="20540">
          <cell r="D20540" t="str">
            <v xml:space="preserve"> </v>
          </cell>
          <cell r="E20540"/>
          <cell r="F20540"/>
        </row>
        <row r="20541">
          <cell r="D20541" t="str">
            <v xml:space="preserve"> </v>
          </cell>
          <cell r="E20541"/>
          <cell r="F20541"/>
        </row>
        <row r="20542">
          <cell r="D20542" t="str">
            <v xml:space="preserve"> </v>
          </cell>
          <cell r="E20542"/>
          <cell r="F20542"/>
        </row>
        <row r="20543">
          <cell r="D20543" t="str">
            <v xml:space="preserve"> </v>
          </cell>
          <cell r="E20543"/>
          <cell r="F20543"/>
        </row>
        <row r="20544">
          <cell r="D20544" t="str">
            <v xml:space="preserve"> </v>
          </cell>
          <cell r="E20544"/>
          <cell r="F20544"/>
        </row>
        <row r="20545">
          <cell r="D20545" t="str">
            <v xml:space="preserve"> </v>
          </cell>
          <cell r="E20545"/>
          <cell r="F20545"/>
        </row>
        <row r="20546">
          <cell r="D20546" t="str">
            <v xml:space="preserve"> </v>
          </cell>
          <cell r="E20546"/>
          <cell r="F20546"/>
        </row>
        <row r="20547">
          <cell r="D20547" t="str">
            <v xml:space="preserve"> </v>
          </cell>
          <cell r="E20547"/>
          <cell r="F20547"/>
        </row>
        <row r="20548">
          <cell r="D20548" t="str">
            <v xml:space="preserve"> </v>
          </cell>
          <cell r="E20548"/>
          <cell r="F20548"/>
        </row>
        <row r="20549">
          <cell r="D20549" t="str">
            <v xml:space="preserve"> </v>
          </cell>
          <cell r="E20549"/>
          <cell r="F20549"/>
        </row>
        <row r="20550">
          <cell r="D20550" t="str">
            <v xml:space="preserve"> </v>
          </cell>
          <cell r="E20550"/>
          <cell r="F20550"/>
        </row>
        <row r="20551">
          <cell r="D20551" t="str">
            <v xml:space="preserve"> </v>
          </cell>
          <cell r="E20551"/>
          <cell r="F20551"/>
        </row>
        <row r="20552">
          <cell r="D20552" t="str">
            <v xml:space="preserve"> </v>
          </cell>
          <cell r="E20552"/>
          <cell r="F20552"/>
        </row>
        <row r="20553">
          <cell r="D20553" t="str">
            <v xml:space="preserve"> </v>
          </cell>
          <cell r="E20553"/>
          <cell r="F20553"/>
        </row>
        <row r="20554">
          <cell r="D20554" t="str">
            <v xml:space="preserve"> </v>
          </cell>
          <cell r="E20554"/>
          <cell r="F20554"/>
        </row>
        <row r="20555">
          <cell r="D20555" t="str">
            <v xml:space="preserve"> </v>
          </cell>
          <cell r="E20555"/>
          <cell r="F20555"/>
        </row>
        <row r="20556">
          <cell r="D20556" t="str">
            <v xml:space="preserve"> </v>
          </cell>
          <cell r="E20556"/>
          <cell r="F20556"/>
        </row>
        <row r="20557">
          <cell r="D20557" t="str">
            <v xml:space="preserve"> </v>
          </cell>
          <cell r="E20557"/>
          <cell r="F20557"/>
        </row>
        <row r="20558">
          <cell r="D20558" t="str">
            <v xml:space="preserve"> </v>
          </cell>
          <cell r="E20558"/>
          <cell r="F20558"/>
        </row>
        <row r="20559">
          <cell r="D20559" t="str">
            <v xml:space="preserve"> </v>
          </cell>
          <cell r="E20559"/>
          <cell r="F20559"/>
        </row>
        <row r="20560">
          <cell r="D20560" t="str">
            <v xml:space="preserve"> </v>
          </cell>
          <cell r="E20560"/>
          <cell r="F20560"/>
        </row>
        <row r="20561">
          <cell r="D20561" t="str">
            <v xml:space="preserve"> </v>
          </cell>
          <cell r="E20561"/>
          <cell r="F20561"/>
        </row>
        <row r="20562">
          <cell r="D20562" t="str">
            <v xml:space="preserve"> </v>
          </cell>
          <cell r="E20562"/>
          <cell r="F20562"/>
        </row>
        <row r="20563">
          <cell r="D20563" t="str">
            <v xml:space="preserve"> </v>
          </cell>
          <cell r="E20563"/>
          <cell r="F20563"/>
        </row>
        <row r="20564">
          <cell r="D20564" t="str">
            <v xml:space="preserve"> </v>
          </cell>
          <cell r="E20564"/>
          <cell r="F20564"/>
        </row>
        <row r="20565">
          <cell r="D20565" t="str">
            <v xml:space="preserve"> </v>
          </cell>
          <cell r="E20565"/>
          <cell r="F20565"/>
        </row>
        <row r="20566">
          <cell r="D20566" t="str">
            <v xml:space="preserve"> </v>
          </cell>
          <cell r="E20566"/>
          <cell r="F20566"/>
        </row>
        <row r="20567">
          <cell r="D20567" t="str">
            <v xml:space="preserve"> </v>
          </cell>
          <cell r="E20567"/>
          <cell r="F20567"/>
        </row>
        <row r="20568">
          <cell r="D20568" t="str">
            <v xml:space="preserve"> </v>
          </cell>
          <cell r="E20568"/>
          <cell r="F20568"/>
        </row>
        <row r="20569">
          <cell r="D20569" t="str">
            <v xml:space="preserve"> </v>
          </cell>
          <cell r="E20569"/>
          <cell r="F20569"/>
        </row>
        <row r="20570">
          <cell r="D20570" t="str">
            <v xml:space="preserve"> </v>
          </cell>
          <cell r="E20570"/>
          <cell r="F20570"/>
        </row>
        <row r="20571">
          <cell r="D20571" t="str">
            <v xml:space="preserve"> </v>
          </cell>
          <cell r="E20571"/>
          <cell r="F20571"/>
        </row>
        <row r="20572">
          <cell r="D20572" t="str">
            <v xml:space="preserve"> </v>
          </cell>
          <cell r="E20572"/>
          <cell r="F20572"/>
        </row>
        <row r="20573">
          <cell r="D20573" t="str">
            <v xml:space="preserve"> </v>
          </cell>
          <cell r="E20573"/>
          <cell r="F20573"/>
        </row>
        <row r="20574">
          <cell r="D20574" t="str">
            <v xml:space="preserve"> </v>
          </cell>
          <cell r="E20574"/>
          <cell r="F20574"/>
        </row>
        <row r="20575">
          <cell r="D20575" t="str">
            <v xml:space="preserve"> </v>
          </cell>
          <cell r="E20575"/>
          <cell r="F20575"/>
        </row>
        <row r="20576">
          <cell r="D20576" t="str">
            <v xml:space="preserve"> </v>
          </cell>
          <cell r="E20576"/>
          <cell r="F20576"/>
        </row>
        <row r="20577">
          <cell r="D20577" t="str">
            <v xml:space="preserve"> </v>
          </cell>
          <cell r="E20577"/>
          <cell r="F20577"/>
        </row>
        <row r="20578">
          <cell r="D20578" t="str">
            <v xml:space="preserve"> </v>
          </cell>
          <cell r="E20578"/>
          <cell r="F20578"/>
        </row>
        <row r="20579">
          <cell r="D20579" t="str">
            <v xml:space="preserve"> </v>
          </cell>
          <cell r="E20579"/>
          <cell r="F20579"/>
        </row>
        <row r="20580">
          <cell r="D20580" t="str">
            <v xml:space="preserve"> </v>
          </cell>
          <cell r="E20580"/>
          <cell r="F20580"/>
        </row>
        <row r="20581">
          <cell r="D20581" t="str">
            <v xml:space="preserve"> </v>
          </cell>
          <cell r="E20581"/>
          <cell r="F20581"/>
        </row>
        <row r="20582">
          <cell r="D20582" t="str">
            <v xml:space="preserve"> </v>
          </cell>
          <cell r="E20582"/>
          <cell r="F20582"/>
        </row>
        <row r="20583">
          <cell r="D20583" t="str">
            <v xml:space="preserve"> </v>
          </cell>
          <cell r="E20583"/>
          <cell r="F20583"/>
        </row>
        <row r="20584">
          <cell r="D20584" t="str">
            <v xml:space="preserve"> </v>
          </cell>
          <cell r="E20584"/>
          <cell r="F20584"/>
        </row>
        <row r="20585">
          <cell r="D20585" t="str">
            <v xml:space="preserve"> </v>
          </cell>
          <cell r="E20585"/>
          <cell r="F20585"/>
        </row>
        <row r="20586">
          <cell r="D20586" t="str">
            <v xml:space="preserve"> </v>
          </cell>
          <cell r="E20586"/>
          <cell r="F20586"/>
        </row>
        <row r="20587">
          <cell r="D20587" t="str">
            <v xml:space="preserve"> </v>
          </cell>
          <cell r="E20587"/>
          <cell r="F20587"/>
        </row>
        <row r="20588">
          <cell r="D20588" t="str">
            <v xml:space="preserve"> </v>
          </cell>
          <cell r="E20588"/>
          <cell r="F20588"/>
        </row>
        <row r="20589">
          <cell r="D20589" t="str">
            <v xml:space="preserve"> </v>
          </cell>
          <cell r="E20589"/>
          <cell r="F20589"/>
        </row>
        <row r="20590">
          <cell r="D20590" t="str">
            <v xml:space="preserve"> </v>
          </cell>
          <cell r="E20590"/>
          <cell r="F20590"/>
        </row>
        <row r="20591">
          <cell r="D20591" t="str">
            <v xml:space="preserve"> </v>
          </cell>
          <cell r="E20591"/>
          <cell r="F20591"/>
        </row>
        <row r="20592">
          <cell r="D20592" t="str">
            <v xml:space="preserve"> </v>
          </cell>
          <cell r="E20592"/>
          <cell r="F20592"/>
        </row>
        <row r="20593">
          <cell r="D20593" t="str">
            <v xml:space="preserve"> </v>
          </cell>
          <cell r="E20593"/>
          <cell r="F20593"/>
        </row>
        <row r="20594">
          <cell r="D20594" t="str">
            <v xml:space="preserve"> </v>
          </cell>
          <cell r="E20594"/>
          <cell r="F20594"/>
        </row>
        <row r="20595">
          <cell r="D20595" t="str">
            <v xml:space="preserve"> </v>
          </cell>
          <cell r="E20595"/>
          <cell r="F20595"/>
        </row>
        <row r="20596">
          <cell r="D20596" t="str">
            <v xml:space="preserve"> </v>
          </cell>
          <cell r="E20596"/>
          <cell r="F20596"/>
        </row>
        <row r="20597">
          <cell r="D20597" t="str">
            <v xml:space="preserve"> </v>
          </cell>
          <cell r="E20597"/>
          <cell r="F20597"/>
        </row>
        <row r="20598">
          <cell r="D20598" t="str">
            <v xml:space="preserve"> </v>
          </cell>
          <cell r="E20598"/>
          <cell r="F20598"/>
        </row>
        <row r="20599">
          <cell r="D20599" t="str">
            <v xml:space="preserve"> </v>
          </cell>
          <cell r="E20599"/>
          <cell r="F20599"/>
        </row>
        <row r="20600">
          <cell r="D20600" t="str">
            <v xml:space="preserve"> </v>
          </cell>
          <cell r="E20600"/>
          <cell r="F20600"/>
        </row>
        <row r="20601">
          <cell r="D20601" t="str">
            <v xml:space="preserve"> </v>
          </cell>
          <cell r="E20601"/>
          <cell r="F20601"/>
        </row>
        <row r="20602">
          <cell r="D20602" t="str">
            <v xml:space="preserve"> </v>
          </cell>
          <cell r="E20602"/>
          <cell r="F20602"/>
        </row>
        <row r="20603">
          <cell r="D20603" t="str">
            <v xml:space="preserve"> </v>
          </cell>
          <cell r="E20603"/>
          <cell r="F20603"/>
        </row>
        <row r="20604">
          <cell r="D20604" t="str">
            <v xml:space="preserve"> </v>
          </cell>
          <cell r="E20604"/>
          <cell r="F20604"/>
        </row>
        <row r="20605">
          <cell r="D20605" t="str">
            <v xml:space="preserve"> </v>
          </cell>
          <cell r="E20605"/>
          <cell r="F20605"/>
        </row>
        <row r="20606">
          <cell r="D20606" t="str">
            <v xml:space="preserve"> </v>
          </cell>
          <cell r="E20606"/>
          <cell r="F20606"/>
        </row>
        <row r="20607">
          <cell r="D20607" t="str">
            <v xml:space="preserve"> </v>
          </cell>
          <cell r="E20607"/>
          <cell r="F20607"/>
        </row>
        <row r="20608">
          <cell r="D20608" t="str">
            <v xml:space="preserve"> </v>
          </cell>
          <cell r="E20608"/>
          <cell r="F20608"/>
        </row>
        <row r="20609">
          <cell r="D20609" t="str">
            <v xml:space="preserve"> </v>
          </cell>
          <cell r="E20609"/>
          <cell r="F20609"/>
        </row>
        <row r="20610">
          <cell r="D20610" t="str">
            <v xml:space="preserve"> </v>
          </cell>
          <cell r="E20610"/>
          <cell r="F20610"/>
        </row>
        <row r="20611">
          <cell r="D20611" t="str">
            <v xml:space="preserve"> </v>
          </cell>
          <cell r="E20611"/>
          <cell r="F20611"/>
        </row>
        <row r="20612">
          <cell r="D20612" t="str">
            <v xml:space="preserve"> </v>
          </cell>
          <cell r="E20612"/>
          <cell r="F20612"/>
        </row>
        <row r="20613">
          <cell r="D20613" t="str">
            <v xml:space="preserve"> </v>
          </cell>
          <cell r="E20613"/>
          <cell r="F20613"/>
        </row>
        <row r="20614">
          <cell r="D20614" t="str">
            <v xml:space="preserve"> </v>
          </cell>
          <cell r="E20614"/>
          <cell r="F20614"/>
        </row>
        <row r="20615">
          <cell r="D20615" t="str">
            <v xml:space="preserve"> </v>
          </cell>
          <cell r="E20615"/>
          <cell r="F20615"/>
        </row>
        <row r="20616">
          <cell r="D20616" t="str">
            <v xml:space="preserve"> </v>
          </cell>
          <cell r="E20616"/>
          <cell r="F20616"/>
        </row>
        <row r="20617">
          <cell r="D20617" t="str">
            <v xml:space="preserve"> </v>
          </cell>
          <cell r="E20617"/>
          <cell r="F20617"/>
        </row>
        <row r="20618">
          <cell r="D20618" t="str">
            <v xml:space="preserve"> </v>
          </cell>
          <cell r="E20618"/>
          <cell r="F20618"/>
        </row>
        <row r="20619">
          <cell r="D20619" t="str">
            <v xml:space="preserve"> </v>
          </cell>
          <cell r="E20619"/>
          <cell r="F20619"/>
        </row>
        <row r="20620">
          <cell r="D20620" t="str">
            <v xml:space="preserve"> </v>
          </cell>
          <cell r="E20620"/>
          <cell r="F20620"/>
        </row>
        <row r="20621">
          <cell r="D20621" t="str">
            <v xml:space="preserve"> </v>
          </cell>
          <cell r="E20621"/>
          <cell r="F20621"/>
        </row>
        <row r="20622">
          <cell r="D20622" t="str">
            <v xml:space="preserve"> </v>
          </cell>
          <cell r="E20622"/>
          <cell r="F20622"/>
        </row>
        <row r="20623">
          <cell r="D20623" t="str">
            <v xml:space="preserve"> </v>
          </cell>
          <cell r="E20623"/>
          <cell r="F20623"/>
        </row>
        <row r="20624">
          <cell r="D20624" t="str">
            <v xml:space="preserve"> </v>
          </cell>
          <cell r="E20624"/>
          <cell r="F20624"/>
        </row>
        <row r="20625">
          <cell r="D20625" t="str">
            <v xml:space="preserve"> </v>
          </cell>
          <cell r="E20625"/>
          <cell r="F20625"/>
        </row>
        <row r="20626">
          <cell r="D20626" t="str">
            <v xml:space="preserve"> </v>
          </cell>
          <cell r="E20626"/>
          <cell r="F20626"/>
        </row>
        <row r="20627">
          <cell r="D20627" t="str">
            <v xml:space="preserve"> </v>
          </cell>
          <cell r="E20627"/>
          <cell r="F20627"/>
        </row>
        <row r="20628">
          <cell r="D20628" t="str">
            <v xml:space="preserve"> </v>
          </cell>
          <cell r="E20628"/>
          <cell r="F20628"/>
        </row>
        <row r="20629">
          <cell r="D20629" t="str">
            <v xml:space="preserve"> </v>
          </cell>
          <cell r="E20629"/>
          <cell r="F20629"/>
        </row>
        <row r="20630">
          <cell r="D20630" t="str">
            <v xml:space="preserve"> </v>
          </cell>
          <cell r="E20630"/>
          <cell r="F20630"/>
        </row>
        <row r="20631">
          <cell r="D20631" t="str">
            <v xml:space="preserve"> </v>
          </cell>
          <cell r="E20631"/>
          <cell r="F20631"/>
        </row>
        <row r="20632">
          <cell r="D20632" t="str">
            <v xml:space="preserve"> </v>
          </cell>
          <cell r="E20632"/>
          <cell r="F20632"/>
        </row>
        <row r="20633">
          <cell r="D20633" t="str">
            <v xml:space="preserve"> </v>
          </cell>
          <cell r="E20633"/>
          <cell r="F20633"/>
        </row>
        <row r="20634">
          <cell r="D20634" t="str">
            <v xml:space="preserve"> </v>
          </cell>
          <cell r="E20634"/>
          <cell r="F20634"/>
        </row>
        <row r="20635">
          <cell r="D20635" t="str">
            <v xml:space="preserve"> </v>
          </cell>
          <cell r="E20635"/>
          <cell r="F20635"/>
        </row>
        <row r="20636">
          <cell r="D20636" t="str">
            <v xml:space="preserve"> </v>
          </cell>
          <cell r="E20636"/>
          <cell r="F20636"/>
        </row>
        <row r="20637">
          <cell r="D20637" t="str">
            <v xml:space="preserve"> </v>
          </cell>
          <cell r="E20637"/>
          <cell r="F20637"/>
        </row>
        <row r="20638">
          <cell r="D20638" t="str">
            <v xml:space="preserve"> </v>
          </cell>
          <cell r="E20638"/>
          <cell r="F20638"/>
        </row>
        <row r="20639">
          <cell r="D20639" t="str">
            <v xml:space="preserve"> </v>
          </cell>
          <cell r="E20639"/>
          <cell r="F20639"/>
        </row>
        <row r="20640">
          <cell r="D20640" t="str">
            <v xml:space="preserve"> </v>
          </cell>
          <cell r="E20640"/>
          <cell r="F20640"/>
        </row>
        <row r="20641">
          <cell r="D20641" t="str">
            <v xml:space="preserve"> </v>
          </cell>
          <cell r="E20641"/>
          <cell r="F20641"/>
        </row>
        <row r="20642">
          <cell r="D20642" t="str">
            <v xml:space="preserve"> </v>
          </cell>
          <cell r="E20642"/>
          <cell r="F20642"/>
        </row>
        <row r="20643">
          <cell r="D20643" t="str">
            <v xml:space="preserve"> </v>
          </cell>
          <cell r="E20643"/>
          <cell r="F20643"/>
        </row>
        <row r="20644">
          <cell r="D20644" t="str">
            <v xml:space="preserve"> </v>
          </cell>
          <cell r="E20644"/>
          <cell r="F20644"/>
        </row>
        <row r="20645">
          <cell r="D20645" t="str">
            <v xml:space="preserve"> </v>
          </cell>
          <cell r="E20645"/>
          <cell r="F20645"/>
        </row>
        <row r="20646">
          <cell r="D20646" t="str">
            <v xml:space="preserve"> </v>
          </cell>
          <cell r="E20646"/>
          <cell r="F20646"/>
        </row>
        <row r="20647">
          <cell r="D20647" t="str">
            <v xml:space="preserve"> </v>
          </cell>
          <cell r="E20647"/>
          <cell r="F20647"/>
        </row>
        <row r="20648">
          <cell r="D20648" t="str">
            <v xml:space="preserve"> </v>
          </cell>
          <cell r="E20648"/>
          <cell r="F20648"/>
        </row>
        <row r="20649">
          <cell r="D20649" t="str">
            <v xml:space="preserve"> </v>
          </cell>
          <cell r="E20649"/>
          <cell r="F20649"/>
        </row>
        <row r="20650">
          <cell r="D20650" t="str">
            <v xml:space="preserve"> </v>
          </cell>
          <cell r="E20650"/>
          <cell r="F20650"/>
        </row>
        <row r="20651">
          <cell r="D20651" t="str">
            <v xml:space="preserve"> </v>
          </cell>
          <cell r="E20651"/>
          <cell r="F20651"/>
        </row>
        <row r="20652">
          <cell r="D20652" t="str">
            <v xml:space="preserve"> </v>
          </cell>
          <cell r="E20652"/>
          <cell r="F20652"/>
        </row>
        <row r="20653">
          <cell r="D20653" t="str">
            <v xml:space="preserve"> </v>
          </cell>
          <cell r="E20653"/>
          <cell r="F20653"/>
        </row>
        <row r="20654">
          <cell r="D20654" t="str">
            <v xml:space="preserve"> </v>
          </cell>
          <cell r="E20654"/>
          <cell r="F20654"/>
        </row>
        <row r="20655">
          <cell r="D20655" t="str">
            <v xml:space="preserve"> </v>
          </cell>
          <cell r="E20655"/>
          <cell r="F20655"/>
        </row>
        <row r="20656">
          <cell r="D20656" t="str">
            <v xml:space="preserve"> </v>
          </cell>
          <cell r="E20656"/>
          <cell r="F20656"/>
        </row>
        <row r="20657">
          <cell r="D20657" t="str">
            <v xml:space="preserve"> </v>
          </cell>
          <cell r="E20657"/>
          <cell r="F20657"/>
        </row>
        <row r="20658">
          <cell r="D20658" t="str">
            <v xml:space="preserve"> </v>
          </cell>
          <cell r="E20658"/>
          <cell r="F20658"/>
        </row>
        <row r="20659">
          <cell r="D20659" t="str">
            <v xml:space="preserve"> </v>
          </cell>
          <cell r="E20659"/>
          <cell r="F20659"/>
        </row>
        <row r="20660">
          <cell r="D20660" t="str">
            <v xml:space="preserve"> </v>
          </cell>
          <cell r="E20660"/>
          <cell r="F20660"/>
        </row>
        <row r="20661">
          <cell r="D20661" t="str">
            <v xml:space="preserve"> </v>
          </cell>
          <cell r="E20661"/>
          <cell r="F20661"/>
        </row>
        <row r="20662">
          <cell r="D20662" t="str">
            <v xml:space="preserve"> </v>
          </cell>
          <cell r="E20662"/>
          <cell r="F20662"/>
        </row>
        <row r="20663">
          <cell r="D20663" t="str">
            <v xml:space="preserve"> </v>
          </cell>
          <cell r="E20663"/>
          <cell r="F20663"/>
        </row>
        <row r="20664">
          <cell r="D20664" t="str">
            <v xml:space="preserve"> </v>
          </cell>
          <cell r="E20664"/>
          <cell r="F20664"/>
        </row>
        <row r="20665">
          <cell r="D20665" t="str">
            <v xml:space="preserve"> </v>
          </cell>
          <cell r="E20665"/>
          <cell r="F20665"/>
        </row>
        <row r="20666">
          <cell r="D20666" t="str">
            <v xml:space="preserve"> </v>
          </cell>
          <cell r="E20666"/>
          <cell r="F20666"/>
        </row>
        <row r="20667">
          <cell r="D20667" t="str">
            <v xml:space="preserve"> </v>
          </cell>
          <cell r="E20667"/>
          <cell r="F20667"/>
        </row>
        <row r="20668">
          <cell r="D20668" t="str">
            <v xml:space="preserve"> </v>
          </cell>
          <cell r="E20668"/>
          <cell r="F20668"/>
        </row>
        <row r="20669">
          <cell r="D20669" t="str">
            <v xml:space="preserve"> </v>
          </cell>
          <cell r="E20669"/>
          <cell r="F20669"/>
        </row>
        <row r="20670">
          <cell r="D20670" t="str">
            <v xml:space="preserve"> </v>
          </cell>
          <cell r="E20670"/>
          <cell r="F20670"/>
        </row>
        <row r="20671">
          <cell r="D20671" t="str">
            <v xml:space="preserve"> </v>
          </cell>
          <cell r="E20671"/>
          <cell r="F20671"/>
        </row>
        <row r="20672">
          <cell r="D20672" t="str">
            <v xml:space="preserve"> </v>
          </cell>
          <cell r="E20672"/>
          <cell r="F20672"/>
        </row>
        <row r="20673">
          <cell r="D20673" t="str">
            <v xml:space="preserve"> </v>
          </cell>
          <cell r="E20673"/>
          <cell r="F20673"/>
        </row>
        <row r="20674">
          <cell r="D20674" t="str">
            <v xml:space="preserve"> </v>
          </cell>
          <cell r="E20674"/>
          <cell r="F20674"/>
        </row>
        <row r="20675">
          <cell r="D20675" t="str">
            <v xml:space="preserve"> </v>
          </cell>
          <cell r="E20675"/>
          <cell r="F20675"/>
        </row>
        <row r="20676">
          <cell r="D20676" t="str">
            <v xml:space="preserve"> </v>
          </cell>
          <cell r="E20676"/>
          <cell r="F20676"/>
        </row>
        <row r="20677">
          <cell r="D20677" t="str">
            <v xml:space="preserve"> </v>
          </cell>
          <cell r="E20677"/>
          <cell r="F20677"/>
        </row>
        <row r="20678">
          <cell r="D20678" t="str">
            <v xml:space="preserve"> </v>
          </cell>
          <cell r="E20678"/>
          <cell r="F20678"/>
        </row>
        <row r="20679">
          <cell r="D20679" t="str">
            <v xml:space="preserve"> </v>
          </cell>
          <cell r="E20679"/>
          <cell r="F20679"/>
        </row>
        <row r="20680">
          <cell r="D20680" t="str">
            <v xml:space="preserve"> </v>
          </cell>
          <cell r="E20680"/>
          <cell r="F20680"/>
        </row>
        <row r="20681">
          <cell r="D20681" t="str">
            <v xml:space="preserve"> </v>
          </cell>
          <cell r="E20681"/>
          <cell r="F20681"/>
        </row>
        <row r="20682">
          <cell r="D20682" t="str">
            <v xml:space="preserve"> </v>
          </cell>
          <cell r="E20682"/>
          <cell r="F20682"/>
        </row>
        <row r="20683">
          <cell r="D20683" t="str">
            <v xml:space="preserve"> </v>
          </cell>
          <cell r="E20683"/>
          <cell r="F20683"/>
        </row>
        <row r="20684">
          <cell r="D20684" t="str">
            <v xml:space="preserve"> </v>
          </cell>
          <cell r="E20684"/>
          <cell r="F20684"/>
        </row>
        <row r="20685">
          <cell r="D20685" t="str">
            <v xml:space="preserve"> </v>
          </cell>
          <cell r="E20685"/>
          <cell r="F20685"/>
        </row>
        <row r="20686">
          <cell r="D20686" t="str">
            <v xml:space="preserve"> </v>
          </cell>
          <cell r="E20686"/>
          <cell r="F20686"/>
        </row>
        <row r="20687">
          <cell r="D20687" t="str">
            <v xml:space="preserve"> </v>
          </cell>
          <cell r="E20687"/>
          <cell r="F20687"/>
        </row>
        <row r="20688">
          <cell r="D20688" t="str">
            <v xml:space="preserve"> </v>
          </cell>
          <cell r="E20688"/>
          <cell r="F20688"/>
        </row>
        <row r="20689">
          <cell r="D20689" t="str">
            <v xml:space="preserve"> </v>
          </cell>
          <cell r="E20689"/>
          <cell r="F20689"/>
        </row>
        <row r="20690">
          <cell r="D20690" t="str">
            <v xml:space="preserve"> </v>
          </cell>
          <cell r="E20690"/>
          <cell r="F20690"/>
        </row>
        <row r="20691">
          <cell r="D20691" t="str">
            <v xml:space="preserve"> </v>
          </cell>
          <cell r="E20691"/>
          <cell r="F20691"/>
        </row>
        <row r="20692">
          <cell r="D20692" t="str">
            <v xml:space="preserve"> </v>
          </cell>
          <cell r="E20692"/>
          <cell r="F20692"/>
        </row>
        <row r="20693">
          <cell r="D20693" t="str">
            <v xml:space="preserve"> </v>
          </cell>
          <cell r="E20693"/>
          <cell r="F20693"/>
        </row>
        <row r="20694">
          <cell r="D20694" t="str">
            <v xml:space="preserve"> </v>
          </cell>
          <cell r="E20694"/>
          <cell r="F20694"/>
        </row>
        <row r="20695">
          <cell r="D20695" t="str">
            <v xml:space="preserve"> </v>
          </cell>
          <cell r="E20695"/>
          <cell r="F20695"/>
        </row>
        <row r="20696">
          <cell r="D20696" t="str">
            <v xml:space="preserve"> </v>
          </cell>
          <cell r="E20696"/>
          <cell r="F20696"/>
        </row>
        <row r="20697">
          <cell r="D20697" t="str">
            <v xml:space="preserve"> </v>
          </cell>
          <cell r="E20697"/>
          <cell r="F20697"/>
        </row>
        <row r="20698">
          <cell r="D20698" t="str">
            <v xml:space="preserve"> </v>
          </cell>
          <cell r="E20698"/>
          <cell r="F20698"/>
        </row>
        <row r="20699">
          <cell r="D20699" t="str">
            <v xml:space="preserve"> </v>
          </cell>
          <cell r="E20699"/>
          <cell r="F20699"/>
        </row>
        <row r="20700">
          <cell r="D20700" t="str">
            <v xml:space="preserve"> </v>
          </cell>
          <cell r="E20700"/>
          <cell r="F20700"/>
        </row>
        <row r="20701">
          <cell r="D20701" t="str">
            <v xml:space="preserve"> </v>
          </cell>
          <cell r="E20701"/>
          <cell r="F20701"/>
        </row>
        <row r="20702">
          <cell r="D20702" t="str">
            <v xml:space="preserve"> </v>
          </cell>
          <cell r="E20702"/>
          <cell r="F20702"/>
        </row>
        <row r="20703">
          <cell r="D20703" t="str">
            <v xml:space="preserve"> </v>
          </cell>
          <cell r="E20703"/>
          <cell r="F20703"/>
        </row>
        <row r="20704">
          <cell r="D20704" t="str">
            <v xml:space="preserve"> </v>
          </cell>
          <cell r="E20704"/>
          <cell r="F20704"/>
        </row>
        <row r="20705">
          <cell r="D20705" t="str">
            <v xml:space="preserve"> </v>
          </cell>
          <cell r="E20705"/>
          <cell r="F20705"/>
        </row>
        <row r="20706">
          <cell r="D20706" t="str">
            <v xml:space="preserve"> </v>
          </cell>
          <cell r="E20706"/>
          <cell r="F20706"/>
        </row>
        <row r="20707">
          <cell r="D20707" t="str">
            <v xml:space="preserve"> </v>
          </cell>
          <cell r="E20707"/>
          <cell r="F20707"/>
        </row>
        <row r="20708">
          <cell r="D20708" t="str">
            <v xml:space="preserve"> </v>
          </cell>
          <cell r="E20708"/>
          <cell r="F20708"/>
        </row>
        <row r="20709">
          <cell r="D20709" t="str">
            <v xml:space="preserve"> </v>
          </cell>
          <cell r="E20709"/>
          <cell r="F20709"/>
        </row>
        <row r="20710">
          <cell r="D20710" t="str">
            <v xml:space="preserve"> </v>
          </cell>
          <cell r="E20710"/>
          <cell r="F20710"/>
        </row>
        <row r="20711">
          <cell r="D20711" t="str">
            <v xml:space="preserve"> </v>
          </cell>
          <cell r="E20711"/>
          <cell r="F20711"/>
        </row>
        <row r="20712">
          <cell r="D20712" t="str">
            <v xml:space="preserve"> </v>
          </cell>
          <cell r="E20712"/>
          <cell r="F20712"/>
        </row>
        <row r="20713">
          <cell r="D20713" t="str">
            <v xml:space="preserve"> </v>
          </cell>
          <cell r="E20713"/>
          <cell r="F20713"/>
        </row>
        <row r="20714">
          <cell r="D20714" t="str">
            <v xml:space="preserve"> </v>
          </cell>
          <cell r="E20714"/>
          <cell r="F20714"/>
        </row>
        <row r="20715">
          <cell r="D20715" t="str">
            <v xml:space="preserve"> </v>
          </cell>
          <cell r="E20715"/>
          <cell r="F20715"/>
        </row>
        <row r="20716">
          <cell r="D20716" t="str">
            <v xml:space="preserve"> </v>
          </cell>
          <cell r="E20716"/>
          <cell r="F20716"/>
        </row>
        <row r="20717">
          <cell r="D20717" t="str">
            <v xml:space="preserve"> </v>
          </cell>
          <cell r="E20717"/>
          <cell r="F20717"/>
        </row>
        <row r="20718">
          <cell r="D20718" t="str">
            <v xml:space="preserve"> </v>
          </cell>
          <cell r="E20718"/>
          <cell r="F20718"/>
        </row>
        <row r="20719">
          <cell r="D20719" t="str">
            <v xml:space="preserve"> </v>
          </cell>
          <cell r="E20719"/>
          <cell r="F20719"/>
        </row>
        <row r="20720">
          <cell r="D20720" t="str">
            <v xml:space="preserve"> </v>
          </cell>
          <cell r="E20720"/>
          <cell r="F20720"/>
        </row>
        <row r="20721">
          <cell r="D20721" t="str">
            <v xml:space="preserve"> </v>
          </cell>
          <cell r="E20721"/>
          <cell r="F20721"/>
        </row>
        <row r="20722">
          <cell r="D20722" t="str">
            <v xml:space="preserve"> </v>
          </cell>
          <cell r="E20722"/>
          <cell r="F20722"/>
        </row>
        <row r="20723">
          <cell r="D20723" t="str">
            <v xml:space="preserve"> </v>
          </cell>
          <cell r="E20723"/>
          <cell r="F20723"/>
        </row>
        <row r="20724">
          <cell r="D20724" t="str">
            <v xml:space="preserve"> </v>
          </cell>
          <cell r="E20724"/>
          <cell r="F20724"/>
        </row>
        <row r="20725">
          <cell r="D20725" t="str">
            <v xml:space="preserve"> </v>
          </cell>
          <cell r="E20725"/>
          <cell r="F20725"/>
        </row>
        <row r="20726">
          <cell r="D20726" t="str">
            <v xml:space="preserve"> </v>
          </cell>
          <cell r="E20726"/>
          <cell r="F20726"/>
        </row>
        <row r="20727">
          <cell r="D20727" t="str">
            <v xml:space="preserve"> </v>
          </cell>
          <cell r="E20727"/>
          <cell r="F20727"/>
        </row>
        <row r="20728">
          <cell r="D20728" t="str">
            <v xml:space="preserve"> </v>
          </cell>
          <cell r="E20728"/>
          <cell r="F20728"/>
        </row>
        <row r="20729">
          <cell r="D20729" t="str">
            <v xml:space="preserve"> </v>
          </cell>
          <cell r="E20729"/>
          <cell r="F20729"/>
        </row>
        <row r="20730">
          <cell r="D20730" t="str">
            <v xml:space="preserve"> </v>
          </cell>
          <cell r="E20730"/>
          <cell r="F20730"/>
        </row>
        <row r="20731">
          <cell r="D20731" t="str">
            <v xml:space="preserve"> </v>
          </cell>
          <cell r="E20731"/>
          <cell r="F20731"/>
        </row>
        <row r="20732">
          <cell r="D20732" t="str">
            <v xml:space="preserve"> </v>
          </cell>
          <cell r="E20732"/>
          <cell r="F20732"/>
        </row>
        <row r="20733">
          <cell r="D20733" t="str">
            <v xml:space="preserve"> </v>
          </cell>
          <cell r="E20733"/>
          <cell r="F20733"/>
        </row>
        <row r="20734">
          <cell r="D20734" t="str">
            <v xml:space="preserve"> </v>
          </cell>
          <cell r="E20734"/>
          <cell r="F20734"/>
        </row>
        <row r="20735">
          <cell r="D20735" t="str">
            <v xml:space="preserve"> </v>
          </cell>
          <cell r="E20735"/>
          <cell r="F20735"/>
        </row>
        <row r="20736">
          <cell r="D20736" t="str">
            <v xml:space="preserve"> </v>
          </cell>
          <cell r="E20736"/>
          <cell r="F20736"/>
        </row>
        <row r="20737">
          <cell r="D20737" t="str">
            <v xml:space="preserve"> </v>
          </cell>
          <cell r="E20737"/>
          <cell r="F20737"/>
        </row>
        <row r="20738">
          <cell r="D20738" t="str">
            <v xml:space="preserve"> </v>
          </cell>
          <cell r="E20738"/>
          <cell r="F20738"/>
        </row>
        <row r="20739">
          <cell r="D20739" t="str">
            <v xml:space="preserve"> </v>
          </cell>
          <cell r="E20739"/>
          <cell r="F20739"/>
        </row>
        <row r="20740">
          <cell r="D20740" t="str">
            <v xml:space="preserve"> </v>
          </cell>
          <cell r="E20740"/>
          <cell r="F20740"/>
        </row>
        <row r="20741">
          <cell r="D20741" t="str">
            <v xml:space="preserve"> </v>
          </cell>
          <cell r="E20741"/>
          <cell r="F20741"/>
        </row>
        <row r="20742">
          <cell r="D20742" t="str">
            <v xml:space="preserve"> </v>
          </cell>
          <cell r="E20742"/>
          <cell r="F20742"/>
        </row>
        <row r="20743">
          <cell r="D20743" t="str">
            <v xml:space="preserve"> </v>
          </cell>
          <cell r="E20743"/>
          <cell r="F20743"/>
        </row>
        <row r="20744">
          <cell r="D20744" t="str">
            <v xml:space="preserve"> </v>
          </cell>
          <cell r="E20744"/>
          <cell r="F20744"/>
        </row>
        <row r="20745">
          <cell r="D20745" t="str">
            <v xml:space="preserve"> </v>
          </cell>
          <cell r="E20745"/>
          <cell r="F20745"/>
        </row>
        <row r="20746">
          <cell r="D20746" t="str">
            <v xml:space="preserve"> </v>
          </cell>
          <cell r="E20746"/>
          <cell r="F20746"/>
        </row>
        <row r="20747">
          <cell r="D20747" t="str">
            <v xml:space="preserve"> </v>
          </cell>
          <cell r="E20747"/>
          <cell r="F20747"/>
        </row>
        <row r="20748">
          <cell r="D20748" t="str">
            <v xml:space="preserve"> </v>
          </cell>
          <cell r="E20748"/>
          <cell r="F20748"/>
        </row>
        <row r="20749">
          <cell r="D20749" t="str">
            <v xml:space="preserve"> </v>
          </cell>
          <cell r="E20749"/>
          <cell r="F20749"/>
        </row>
        <row r="20750">
          <cell r="D20750" t="str">
            <v xml:space="preserve"> </v>
          </cell>
          <cell r="E20750"/>
          <cell r="F20750"/>
        </row>
        <row r="20751">
          <cell r="D20751" t="str">
            <v xml:space="preserve"> </v>
          </cell>
          <cell r="E20751"/>
          <cell r="F20751"/>
        </row>
        <row r="20752">
          <cell r="D20752" t="str">
            <v xml:space="preserve"> </v>
          </cell>
          <cell r="E20752"/>
          <cell r="F20752"/>
        </row>
        <row r="20753">
          <cell r="D20753" t="str">
            <v xml:space="preserve"> </v>
          </cell>
          <cell r="E20753"/>
          <cell r="F20753"/>
        </row>
        <row r="20754">
          <cell r="D20754" t="str">
            <v xml:space="preserve"> </v>
          </cell>
          <cell r="E20754"/>
          <cell r="F20754"/>
        </row>
        <row r="20755">
          <cell r="D20755" t="str">
            <v xml:space="preserve"> </v>
          </cell>
          <cell r="E20755"/>
          <cell r="F20755"/>
        </row>
        <row r="20756">
          <cell r="D20756" t="str">
            <v xml:space="preserve"> </v>
          </cell>
          <cell r="E20756"/>
          <cell r="F20756"/>
        </row>
        <row r="20757">
          <cell r="D20757" t="str">
            <v xml:space="preserve"> </v>
          </cell>
          <cell r="E20757"/>
          <cell r="F20757"/>
        </row>
        <row r="20758">
          <cell r="D20758" t="str">
            <v xml:space="preserve"> </v>
          </cell>
          <cell r="E20758"/>
          <cell r="F20758"/>
        </row>
        <row r="20759">
          <cell r="D20759" t="str">
            <v xml:space="preserve"> </v>
          </cell>
          <cell r="E20759"/>
          <cell r="F20759"/>
        </row>
        <row r="20760">
          <cell r="D20760" t="str">
            <v xml:space="preserve"> </v>
          </cell>
          <cell r="E20760"/>
          <cell r="F20760"/>
        </row>
        <row r="20761">
          <cell r="D20761" t="str">
            <v xml:space="preserve"> </v>
          </cell>
          <cell r="E20761"/>
          <cell r="F20761"/>
        </row>
        <row r="20762">
          <cell r="D20762" t="str">
            <v xml:space="preserve"> </v>
          </cell>
          <cell r="E20762"/>
          <cell r="F20762"/>
        </row>
        <row r="20763">
          <cell r="D20763" t="str">
            <v xml:space="preserve"> </v>
          </cell>
          <cell r="E20763"/>
          <cell r="F20763"/>
        </row>
        <row r="20764">
          <cell r="D20764" t="str">
            <v xml:space="preserve"> </v>
          </cell>
          <cell r="E20764"/>
          <cell r="F20764"/>
        </row>
        <row r="20765">
          <cell r="D20765" t="str">
            <v xml:space="preserve"> </v>
          </cell>
          <cell r="E20765"/>
          <cell r="F20765"/>
        </row>
        <row r="20766">
          <cell r="D20766" t="str">
            <v xml:space="preserve"> </v>
          </cell>
          <cell r="E20766"/>
          <cell r="F20766"/>
        </row>
        <row r="20767">
          <cell r="D20767" t="str">
            <v xml:space="preserve"> </v>
          </cell>
          <cell r="E20767"/>
          <cell r="F20767"/>
        </row>
        <row r="20768">
          <cell r="D20768" t="str">
            <v xml:space="preserve"> </v>
          </cell>
          <cell r="E20768"/>
          <cell r="F20768"/>
        </row>
        <row r="20769">
          <cell r="D20769" t="str">
            <v xml:space="preserve"> </v>
          </cell>
          <cell r="E20769"/>
          <cell r="F20769"/>
        </row>
        <row r="20770">
          <cell r="D20770" t="str">
            <v xml:space="preserve"> </v>
          </cell>
          <cell r="E20770"/>
          <cell r="F20770"/>
        </row>
        <row r="20771">
          <cell r="D20771" t="str">
            <v xml:space="preserve"> </v>
          </cell>
          <cell r="E20771"/>
          <cell r="F20771"/>
        </row>
        <row r="20772">
          <cell r="D20772" t="str">
            <v xml:space="preserve"> </v>
          </cell>
          <cell r="E20772"/>
          <cell r="F20772"/>
        </row>
        <row r="20773">
          <cell r="D20773" t="str">
            <v xml:space="preserve"> </v>
          </cell>
          <cell r="E20773"/>
          <cell r="F20773"/>
        </row>
        <row r="20774">
          <cell r="D20774" t="str">
            <v xml:space="preserve"> </v>
          </cell>
          <cell r="E20774"/>
          <cell r="F20774"/>
        </row>
        <row r="20775">
          <cell r="D20775" t="str">
            <v xml:space="preserve"> </v>
          </cell>
          <cell r="E20775"/>
          <cell r="F20775"/>
        </row>
        <row r="20776">
          <cell r="D20776" t="str">
            <v xml:space="preserve"> </v>
          </cell>
          <cell r="E20776"/>
          <cell r="F20776"/>
        </row>
        <row r="20777">
          <cell r="D20777" t="str">
            <v xml:space="preserve"> </v>
          </cell>
          <cell r="E20777"/>
          <cell r="F20777"/>
        </row>
        <row r="20778">
          <cell r="D20778" t="str">
            <v xml:space="preserve"> </v>
          </cell>
          <cell r="E20778"/>
          <cell r="F20778"/>
        </row>
        <row r="20779">
          <cell r="D20779" t="str">
            <v xml:space="preserve"> </v>
          </cell>
          <cell r="E20779"/>
          <cell r="F20779"/>
        </row>
        <row r="20780">
          <cell r="D20780" t="str">
            <v xml:space="preserve"> </v>
          </cell>
          <cell r="E20780"/>
          <cell r="F20780"/>
        </row>
        <row r="20781">
          <cell r="D20781" t="str">
            <v xml:space="preserve"> </v>
          </cell>
          <cell r="E20781"/>
          <cell r="F20781"/>
        </row>
        <row r="20782">
          <cell r="D20782" t="str">
            <v xml:space="preserve"> </v>
          </cell>
          <cell r="E20782"/>
          <cell r="F20782"/>
        </row>
        <row r="20783">
          <cell r="D20783" t="str">
            <v xml:space="preserve"> </v>
          </cell>
          <cell r="E20783"/>
          <cell r="F20783"/>
        </row>
        <row r="20784">
          <cell r="D20784" t="str">
            <v xml:space="preserve"> </v>
          </cell>
          <cell r="E20784"/>
          <cell r="F20784"/>
        </row>
        <row r="20785">
          <cell r="D20785" t="str">
            <v xml:space="preserve"> </v>
          </cell>
          <cell r="E20785"/>
          <cell r="F20785"/>
        </row>
        <row r="20786">
          <cell r="D20786" t="str">
            <v xml:space="preserve"> </v>
          </cell>
          <cell r="E20786"/>
          <cell r="F20786"/>
        </row>
        <row r="20787">
          <cell r="D20787" t="str">
            <v xml:space="preserve"> </v>
          </cell>
          <cell r="E20787"/>
          <cell r="F20787"/>
        </row>
        <row r="20788">
          <cell r="D20788" t="str">
            <v xml:space="preserve"> </v>
          </cell>
          <cell r="E20788"/>
          <cell r="F20788"/>
        </row>
        <row r="20789">
          <cell r="D20789" t="str">
            <v xml:space="preserve"> </v>
          </cell>
          <cell r="E20789"/>
          <cell r="F20789"/>
        </row>
        <row r="20790">
          <cell r="D20790" t="str">
            <v xml:space="preserve"> </v>
          </cell>
          <cell r="E20790"/>
          <cell r="F20790"/>
        </row>
        <row r="20791">
          <cell r="D20791" t="str">
            <v xml:space="preserve"> </v>
          </cell>
          <cell r="E20791"/>
          <cell r="F20791"/>
        </row>
        <row r="20792">
          <cell r="D20792" t="str">
            <v xml:space="preserve"> </v>
          </cell>
          <cell r="E20792"/>
          <cell r="F20792"/>
        </row>
        <row r="20793">
          <cell r="D20793" t="str">
            <v xml:space="preserve"> </v>
          </cell>
          <cell r="E20793"/>
          <cell r="F20793"/>
        </row>
        <row r="20794">
          <cell r="D20794" t="str">
            <v xml:space="preserve"> </v>
          </cell>
          <cell r="E20794"/>
          <cell r="F20794"/>
        </row>
        <row r="20795">
          <cell r="D20795" t="str">
            <v xml:space="preserve"> </v>
          </cell>
          <cell r="E20795"/>
          <cell r="F20795"/>
        </row>
        <row r="20796">
          <cell r="D20796" t="str">
            <v xml:space="preserve"> </v>
          </cell>
          <cell r="E20796"/>
          <cell r="F20796"/>
        </row>
        <row r="20797">
          <cell r="D20797" t="str">
            <v xml:space="preserve"> </v>
          </cell>
          <cell r="E20797"/>
          <cell r="F20797"/>
        </row>
        <row r="20798">
          <cell r="D20798" t="str">
            <v xml:space="preserve"> </v>
          </cell>
          <cell r="E20798"/>
          <cell r="F20798"/>
        </row>
        <row r="20799">
          <cell r="D20799" t="str">
            <v xml:space="preserve"> </v>
          </cell>
          <cell r="E20799"/>
          <cell r="F20799"/>
        </row>
        <row r="20800">
          <cell r="D20800" t="str">
            <v xml:space="preserve"> </v>
          </cell>
          <cell r="E20800"/>
          <cell r="F20800"/>
        </row>
        <row r="20801">
          <cell r="D20801" t="str">
            <v xml:space="preserve"> </v>
          </cell>
          <cell r="E20801"/>
          <cell r="F20801"/>
        </row>
        <row r="20802">
          <cell r="D20802" t="str">
            <v xml:space="preserve"> </v>
          </cell>
          <cell r="E20802"/>
          <cell r="F20802"/>
        </row>
        <row r="20803">
          <cell r="D20803" t="str">
            <v xml:space="preserve"> </v>
          </cell>
          <cell r="E20803"/>
          <cell r="F20803"/>
        </row>
        <row r="20804">
          <cell r="D20804" t="str">
            <v xml:space="preserve"> </v>
          </cell>
          <cell r="E20804"/>
          <cell r="F20804"/>
        </row>
        <row r="20805">
          <cell r="D20805" t="str">
            <v xml:space="preserve"> </v>
          </cell>
          <cell r="E20805"/>
          <cell r="F20805"/>
        </row>
        <row r="20806">
          <cell r="D20806" t="str">
            <v xml:space="preserve"> </v>
          </cell>
          <cell r="E20806"/>
          <cell r="F20806"/>
        </row>
        <row r="20807">
          <cell r="D20807" t="str">
            <v xml:space="preserve"> </v>
          </cell>
          <cell r="E20807"/>
          <cell r="F20807"/>
        </row>
        <row r="20808">
          <cell r="D20808" t="str">
            <v xml:space="preserve"> </v>
          </cell>
          <cell r="E20808"/>
          <cell r="F20808"/>
        </row>
        <row r="20809">
          <cell r="D20809" t="str">
            <v xml:space="preserve"> </v>
          </cell>
          <cell r="E20809"/>
          <cell r="F20809"/>
        </row>
        <row r="20810">
          <cell r="D20810" t="str">
            <v xml:space="preserve"> </v>
          </cell>
          <cell r="E20810"/>
          <cell r="F20810"/>
        </row>
        <row r="20811">
          <cell r="D20811" t="str">
            <v xml:space="preserve"> </v>
          </cell>
          <cell r="E20811"/>
          <cell r="F20811"/>
        </row>
        <row r="20812">
          <cell r="D20812" t="str">
            <v xml:space="preserve"> </v>
          </cell>
          <cell r="E20812"/>
          <cell r="F20812"/>
        </row>
        <row r="20813">
          <cell r="D20813" t="str">
            <v xml:space="preserve"> </v>
          </cell>
          <cell r="E20813"/>
          <cell r="F20813"/>
        </row>
        <row r="20814">
          <cell r="D20814" t="str">
            <v xml:space="preserve"> </v>
          </cell>
          <cell r="E20814"/>
          <cell r="F20814"/>
        </row>
        <row r="20815">
          <cell r="D20815" t="str">
            <v xml:space="preserve"> </v>
          </cell>
          <cell r="E20815"/>
          <cell r="F20815"/>
        </row>
        <row r="20816">
          <cell r="D20816" t="str">
            <v xml:space="preserve"> </v>
          </cell>
          <cell r="E20816"/>
          <cell r="F20816"/>
        </row>
        <row r="20817">
          <cell r="D20817" t="str">
            <v xml:space="preserve"> </v>
          </cell>
          <cell r="E20817"/>
          <cell r="F20817"/>
        </row>
        <row r="20818">
          <cell r="D20818" t="str">
            <v xml:space="preserve"> </v>
          </cell>
          <cell r="E20818"/>
          <cell r="F20818"/>
        </row>
        <row r="20819">
          <cell r="D20819" t="str">
            <v xml:space="preserve"> </v>
          </cell>
          <cell r="E20819"/>
          <cell r="F20819"/>
        </row>
        <row r="20820">
          <cell r="D20820" t="str">
            <v xml:space="preserve"> </v>
          </cell>
          <cell r="E20820"/>
          <cell r="F20820"/>
        </row>
        <row r="20821">
          <cell r="D20821" t="str">
            <v xml:space="preserve"> </v>
          </cell>
          <cell r="E20821"/>
          <cell r="F20821"/>
        </row>
        <row r="20822">
          <cell r="D20822" t="str">
            <v xml:space="preserve"> </v>
          </cell>
          <cell r="E20822"/>
          <cell r="F20822"/>
        </row>
        <row r="20823">
          <cell r="D20823" t="str">
            <v xml:space="preserve"> </v>
          </cell>
          <cell r="E20823"/>
          <cell r="F20823"/>
        </row>
        <row r="20824">
          <cell r="D20824" t="str">
            <v xml:space="preserve"> </v>
          </cell>
          <cell r="E20824"/>
          <cell r="F20824"/>
        </row>
        <row r="20825">
          <cell r="D20825" t="str">
            <v xml:space="preserve"> </v>
          </cell>
          <cell r="E20825"/>
          <cell r="F20825"/>
        </row>
        <row r="20826">
          <cell r="D20826" t="str">
            <v xml:space="preserve"> </v>
          </cell>
          <cell r="E20826"/>
          <cell r="F20826"/>
        </row>
        <row r="20827">
          <cell r="D20827" t="str">
            <v xml:space="preserve"> </v>
          </cell>
          <cell r="E20827"/>
          <cell r="F20827"/>
        </row>
        <row r="20828">
          <cell r="D20828" t="str">
            <v xml:space="preserve"> </v>
          </cell>
          <cell r="E20828"/>
          <cell r="F20828"/>
        </row>
        <row r="20829">
          <cell r="D20829" t="str">
            <v xml:space="preserve"> </v>
          </cell>
          <cell r="E20829"/>
          <cell r="F20829"/>
        </row>
        <row r="20830">
          <cell r="D20830" t="str">
            <v xml:space="preserve"> </v>
          </cell>
          <cell r="E20830"/>
          <cell r="F20830"/>
        </row>
        <row r="20831">
          <cell r="D20831" t="str">
            <v xml:space="preserve"> </v>
          </cell>
          <cell r="E20831"/>
          <cell r="F20831"/>
        </row>
        <row r="20832">
          <cell r="D20832" t="str">
            <v xml:space="preserve"> </v>
          </cell>
          <cell r="E20832"/>
          <cell r="F20832"/>
        </row>
        <row r="20833">
          <cell r="D20833" t="str">
            <v xml:space="preserve"> </v>
          </cell>
          <cell r="E20833"/>
          <cell r="F20833"/>
        </row>
        <row r="20834">
          <cell r="D20834" t="str">
            <v xml:space="preserve"> </v>
          </cell>
          <cell r="E20834"/>
          <cell r="F20834"/>
        </row>
        <row r="20835">
          <cell r="D20835" t="str">
            <v xml:space="preserve"> </v>
          </cell>
          <cell r="E20835"/>
          <cell r="F20835"/>
        </row>
        <row r="20836">
          <cell r="D20836" t="str">
            <v xml:space="preserve"> </v>
          </cell>
          <cell r="E20836"/>
          <cell r="F20836"/>
        </row>
        <row r="20837">
          <cell r="D20837" t="str">
            <v xml:space="preserve"> </v>
          </cell>
          <cell r="E20837"/>
          <cell r="F20837"/>
        </row>
        <row r="20838">
          <cell r="D20838" t="str">
            <v xml:space="preserve"> </v>
          </cell>
          <cell r="E20838"/>
          <cell r="F20838"/>
        </row>
        <row r="20839">
          <cell r="D20839" t="str">
            <v xml:space="preserve"> </v>
          </cell>
          <cell r="E20839"/>
          <cell r="F20839"/>
        </row>
        <row r="20840">
          <cell r="D20840" t="str">
            <v xml:space="preserve"> </v>
          </cell>
          <cell r="E20840"/>
          <cell r="F20840"/>
        </row>
        <row r="20841">
          <cell r="D20841" t="str">
            <v xml:space="preserve"> </v>
          </cell>
          <cell r="E20841"/>
          <cell r="F20841"/>
        </row>
        <row r="20842">
          <cell r="D20842" t="str">
            <v xml:space="preserve"> </v>
          </cell>
          <cell r="E20842"/>
          <cell r="F20842"/>
        </row>
        <row r="20843">
          <cell r="D20843" t="str">
            <v xml:space="preserve"> </v>
          </cell>
          <cell r="E20843"/>
          <cell r="F20843"/>
        </row>
        <row r="20844">
          <cell r="D20844" t="str">
            <v xml:space="preserve"> </v>
          </cell>
          <cell r="E20844"/>
          <cell r="F20844"/>
        </row>
        <row r="20845">
          <cell r="D20845" t="str">
            <v xml:space="preserve"> </v>
          </cell>
          <cell r="E20845"/>
          <cell r="F20845"/>
        </row>
        <row r="20846">
          <cell r="D20846" t="str">
            <v xml:space="preserve"> </v>
          </cell>
          <cell r="E20846"/>
          <cell r="F20846"/>
        </row>
        <row r="20847">
          <cell r="D20847" t="str">
            <v xml:space="preserve"> </v>
          </cell>
          <cell r="E20847"/>
          <cell r="F20847"/>
        </row>
        <row r="20848">
          <cell r="D20848" t="str">
            <v xml:space="preserve"> </v>
          </cell>
          <cell r="E20848"/>
          <cell r="F20848"/>
        </row>
        <row r="20849">
          <cell r="D20849" t="str">
            <v xml:space="preserve"> </v>
          </cell>
          <cell r="E20849"/>
          <cell r="F20849"/>
        </row>
        <row r="20850">
          <cell r="D20850" t="str">
            <v xml:space="preserve"> </v>
          </cell>
          <cell r="E20850"/>
          <cell r="F20850"/>
        </row>
        <row r="20851">
          <cell r="D20851" t="str">
            <v xml:space="preserve"> </v>
          </cell>
          <cell r="E20851"/>
          <cell r="F20851"/>
        </row>
        <row r="20852">
          <cell r="D20852" t="str">
            <v xml:space="preserve"> </v>
          </cell>
          <cell r="E20852"/>
          <cell r="F20852"/>
        </row>
        <row r="20853">
          <cell r="D20853" t="str">
            <v xml:space="preserve"> </v>
          </cell>
          <cell r="E20853"/>
          <cell r="F20853"/>
        </row>
        <row r="20854">
          <cell r="D20854" t="str">
            <v xml:space="preserve"> </v>
          </cell>
          <cell r="E20854"/>
          <cell r="F20854"/>
        </row>
        <row r="20855">
          <cell r="D20855" t="str">
            <v xml:space="preserve"> </v>
          </cell>
          <cell r="E20855"/>
          <cell r="F20855"/>
        </row>
        <row r="20856">
          <cell r="D20856" t="str">
            <v xml:space="preserve"> </v>
          </cell>
          <cell r="E20856"/>
          <cell r="F20856"/>
        </row>
        <row r="20857">
          <cell r="D20857" t="str">
            <v xml:space="preserve"> </v>
          </cell>
          <cell r="E20857"/>
          <cell r="F20857"/>
        </row>
        <row r="20858">
          <cell r="D20858" t="str">
            <v xml:space="preserve"> </v>
          </cell>
          <cell r="E20858"/>
          <cell r="F20858"/>
        </row>
        <row r="20859">
          <cell r="D20859" t="str">
            <v xml:space="preserve"> </v>
          </cell>
          <cell r="E20859"/>
          <cell r="F20859"/>
        </row>
        <row r="20860">
          <cell r="D20860" t="str">
            <v xml:space="preserve"> </v>
          </cell>
          <cell r="E20860"/>
          <cell r="F20860"/>
        </row>
        <row r="20861">
          <cell r="D20861" t="str">
            <v xml:space="preserve"> </v>
          </cell>
          <cell r="E20861"/>
          <cell r="F20861"/>
        </row>
        <row r="20862">
          <cell r="D20862" t="str">
            <v xml:space="preserve"> </v>
          </cell>
          <cell r="E20862"/>
          <cell r="F20862"/>
        </row>
        <row r="20863">
          <cell r="D20863" t="str">
            <v xml:space="preserve"> </v>
          </cell>
          <cell r="E20863"/>
          <cell r="F20863"/>
        </row>
        <row r="20864">
          <cell r="D20864" t="str">
            <v xml:space="preserve"> </v>
          </cell>
          <cell r="E20864"/>
          <cell r="F20864"/>
        </row>
        <row r="20865">
          <cell r="D20865" t="str">
            <v xml:space="preserve"> </v>
          </cell>
          <cell r="E20865"/>
          <cell r="F20865"/>
        </row>
        <row r="20866">
          <cell r="D20866" t="str">
            <v xml:space="preserve"> </v>
          </cell>
          <cell r="E20866"/>
          <cell r="F20866"/>
        </row>
        <row r="20867">
          <cell r="D20867" t="str">
            <v xml:space="preserve"> </v>
          </cell>
          <cell r="E20867"/>
          <cell r="F20867"/>
        </row>
        <row r="20868">
          <cell r="D20868" t="str">
            <v xml:space="preserve"> </v>
          </cell>
          <cell r="E20868"/>
          <cell r="F20868"/>
        </row>
        <row r="20869">
          <cell r="D20869" t="str">
            <v xml:space="preserve"> </v>
          </cell>
          <cell r="E20869"/>
          <cell r="F20869"/>
        </row>
        <row r="20870">
          <cell r="D20870" t="str">
            <v xml:space="preserve"> </v>
          </cell>
          <cell r="E20870"/>
          <cell r="F20870"/>
        </row>
        <row r="20871">
          <cell r="D20871" t="str">
            <v xml:space="preserve"> </v>
          </cell>
          <cell r="E20871"/>
          <cell r="F20871"/>
        </row>
        <row r="20872">
          <cell r="D20872" t="str">
            <v xml:space="preserve"> </v>
          </cell>
          <cell r="E20872"/>
          <cell r="F20872"/>
        </row>
        <row r="20873">
          <cell r="D20873" t="str">
            <v xml:space="preserve"> </v>
          </cell>
          <cell r="E20873"/>
          <cell r="F20873"/>
        </row>
        <row r="20874">
          <cell r="D20874" t="str">
            <v xml:space="preserve"> </v>
          </cell>
          <cell r="E20874"/>
          <cell r="F20874"/>
        </row>
        <row r="20875">
          <cell r="D20875" t="str">
            <v xml:space="preserve"> </v>
          </cell>
          <cell r="E20875"/>
          <cell r="F20875"/>
        </row>
        <row r="20876">
          <cell r="D20876" t="str">
            <v xml:space="preserve"> </v>
          </cell>
          <cell r="E20876"/>
          <cell r="F20876"/>
        </row>
        <row r="20877">
          <cell r="D20877" t="str">
            <v xml:space="preserve"> </v>
          </cell>
          <cell r="E20877"/>
          <cell r="F20877"/>
        </row>
        <row r="20878">
          <cell r="D20878" t="str">
            <v xml:space="preserve"> </v>
          </cell>
          <cell r="E20878"/>
          <cell r="F20878"/>
        </row>
        <row r="20879">
          <cell r="D20879" t="str">
            <v xml:space="preserve"> </v>
          </cell>
          <cell r="E20879"/>
          <cell r="F20879"/>
        </row>
        <row r="20880">
          <cell r="D20880" t="str">
            <v xml:space="preserve"> </v>
          </cell>
          <cell r="E20880"/>
          <cell r="F20880"/>
        </row>
        <row r="20881">
          <cell r="D20881" t="str">
            <v xml:space="preserve"> </v>
          </cell>
          <cell r="E20881"/>
          <cell r="F20881"/>
        </row>
        <row r="20882">
          <cell r="D20882" t="str">
            <v xml:space="preserve"> </v>
          </cell>
          <cell r="E20882"/>
          <cell r="F20882"/>
        </row>
        <row r="20883">
          <cell r="D20883" t="str">
            <v xml:space="preserve"> </v>
          </cell>
          <cell r="E20883"/>
          <cell r="F20883"/>
        </row>
        <row r="20884">
          <cell r="D20884" t="str">
            <v xml:space="preserve"> </v>
          </cell>
          <cell r="E20884"/>
          <cell r="F20884"/>
        </row>
        <row r="20885">
          <cell r="D20885" t="str">
            <v xml:space="preserve"> </v>
          </cell>
          <cell r="E20885"/>
          <cell r="F20885"/>
        </row>
        <row r="20886">
          <cell r="D20886" t="str">
            <v xml:space="preserve"> </v>
          </cell>
          <cell r="E20886"/>
          <cell r="F20886"/>
        </row>
        <row r="20887">
          <cell r="D20887" t="str">
            <v xml:space="preserve"> </v>
          </cell>
          <cell r="E20887"/>
          <cell r="F20887"/>
        </row>
        <row r="20888">
          <cell r="D20888" t="str">
            <v xml:space="preserve"> </v>
          </cell>
          <cell r="E20888"/>
          <cell r="F20888"/>
        </row>
        <row r="20889">
          <cell r="D20889" t="str">
            <v xml:space="preserve"> </v>
          </cell>
          <cell r="E20889"/>
          <cell r="F20889"/>
        </row>
        <row r="20890">
          <cell r="D20890" t="str">
            <v xml:space="preserve"> </v>
          </cell>
          <cell r="E20890"/>
          <cell r="F20890"/>
        </row>
        <row r="20891">
          <cell r="D20891" t="str">
            <v xml:space="preserve"> </v>
          </cell>
          <cell r="E20891"/>
          <cell r="F20891"/>
        </row>
        <row r="20892">
          <cell r="D20892" t="str">
            <v xml:space="preserve"> </v>
          </cell>
          <cell r="E20892"/>
          <cell r="F20892"/>
        </row>
        <row r="20893">
          <cell r="D20893" t="str">
            <v xml:space="preserve"> </v>
          </cell>
          <cell r="E20893"/>
          <cell r="F20893"/>
        </row>
        <row r="20894">
          <cell r="D20894" t="str">
            <v xml:space="preserve"> </v>
          </cell>
          <cell r="E20894"/>
          <cell r="F20894"/>
        </row>
        <row r="20895">
          <cell r="D20895" t="str">
            <v xml:space="preserve"> </v>
          </cell>
          <cell r="E20895"/>
          <cell r="F20895"/>
        </row>
        <row r="20896">
          <cell r="D20896" t="str">
            <v xml:space="preserve"> </v>
          </cell>
          <cell r="E20896"/>
          <cell r="F20896"/>
        </row>
        <row r="20897">
          <cell r="D20897" t="str">
            <v xml:space="preserve"> </v>
          </cell>
          <cell r="E20897"/>
          <cell r="F20897"/>
        </row>
        <row r="20898">
          <cell r="D20898" t="str">
            <v xml:space="preserve"> </v>
          </cell>
          <cell r="E20898"/>
          <cell r="F20898"/>
        </row>
        <row r="20899">
          <cell r="D20899" t="str">
            <v xml:space="preserve"> </v>
          </cell>
          <cell r="E20899"/>
          <cell r="F20899"/>
        </row>
        <row r="20900">
          <cell r="D20900" t="str">
            <v xml:space="preserve"> </v>
          </cell>
          <cell r="E20900"/>
          <cell r="F20900"/>
        </row>
        <row r="20901">
          <cell r="D20901" t="str">
            <v xml:space="preserve"> </v>
          </cell>
          <cell r="E20901"/>
          <cell r="F20901"/>
        </row>
        <row r="20902">
          <cell r="D20902" t="str">
            <v xml:space="preserve"> </v>
          </cell>
          <cell r="E20902"/>
          <cell r="F20902"/>
        </row>
        <row r="20903">
          <cell r="D20903" t="str">
            <v xml:space="preserve"> </v>
          </cell>
          <cell r="E20903"/>
          <cell r="F20903"/>
        </row>
        <row r="20904">
          <cell r="D20904" t="str">
            <v xml:space="preserve"> </v>
          </cell>
          <cell r="E20904"/>
          <cell r="F20904"/>
        </row>
        <row r="20905">
          <cell r="D20905" t="str">
            <v xml:space="preserve"> </v>
          </cell>
          <cell r="E20905"/>
          <cell r="F20905"/>
        </row>
        <row r="20906">
          <cell r="D20906" t="str">
            <v xml:space="preserve"> </v>
          </cell>
          <cell r="E20906"/>
          <cell r="F20906"/>
        </row>
        <row r="20907">
          <cell r="D20907" t="str">
            <v xml:space="preserve"> </v>
          </cell>
          <cell r="E20907"/>
          <cell r="F20907"/>
        </row>
        <row r="20908">
          <cell r="D20908" t="str">
            <v xml:space="preserve"> </v>
          </cell>
          <cell r="E20908"/>
          <cell r="F20908"/>
        </row>
        <row r="20909">
          <cell r="D20909" t="str">
            <v xml:space="preserve"> </v>
          </cell>
          <cell r="E20909"/>
          <cell r="F20909"/>
        </row>
        <row r="20910">
          <cell r="D20910" t="str">
            <v xml:space="preserve"> </v>
          </cell>
          <cell r="E20910"/>
          <cell r="F20910"/>
        </row>
        <row r="20911">
          <cell r="D20911" t="str">
            <v xml:space="preserve"> </v>
          </cell>
          <cell r="E20911"/>
          <cell r="F20911"/>
        </row>
        <row r="20912">
          <cell r="D20912" t="str">
            <v xml:space="preserve"> </v>
          </cell>
          <cell r="E20912"/>
          <cell r="F20912"/>
        </row>
        <row r="20913">
          <cell r="D20913" t="str">
            <v xml:space="preserve"> </v>
          </cell>
          <cell r="E20913"/>
          <cell r="F20913"/>
        </row>
        <row r="20914">
          <cell r="D20914" t="str">
            <v xml:space="preserve"> </v>
          </cell>
          <cell r="E20914"/>
          <cell r="F20914"/>
        </row>
        <row r="20915">
          <cell r="D20915" t="str">
            <v xml:space="preserve"> </v>
          </cell>
          <cell r="E20915"/>
          <cell r="F20915"/>
        </row>
        <row r="20916">
          <cell r="D20916" t="str">
            <v xml:space="preserve"> </v>
          </cell>
          <cell r="E20916"/>
          <cell r="F20916"/>
        </row>
        <row r="20917">
          <cell r="D20917" t="str">
            <v xml:space="preserve"> </v>
          </cell>
          <cell r="E20917"/>
          <cell r="F20917"/>
        </row>
        <row r="20918">
          <cell r="D20918" t="str">
            <v xml:space="preserve"> </v>
          </cell>
          <cell r="E20918"/>
          <cell r="F20918"/>
        </row>
        <row r="20919">
          <cell r="D20919" t="str">
            <v xml:space="preserve"> </v>
          </cell>
          <cell r="E20919"/>
          <cell r="F20919"/>
        </row>
        <row r="20920">
          <cell r="D20920" t="str">
            <v xml:space="preserve"> </v>
          </cell>
          <cell r="E20920"/>
          <cell r="F20920"/>
        </row>
        <row r="20921">
          <cell r="D20921" t="str">
            <v xml:space="preserve"> </v>
          </cell>
          <cell r="E20921"/>
          <cell r="F20921"/>
        </row>
        <row r="20922">
          <cell r="D20922" t="str">
            <v xml:space="preserve"> </v>
          </cell>
          <cell r="E20922"/>
          <cell r="F20922"/>
        </row>
        <row r="20923">
          <cell r="D20923" t="str">
            <v xml:space="preserve"> </v>
          </cell>
          <cell r="E20923"/>
          <cell r="F20923"/>
        </row>
        <row r="20924">
          <cell r="D20924" t="str">
            <v xml:space="preserve"> </v>
          </cell>
          <cell r="E20924"/>
          <cell r="F20924"/>
        </row>
        <row r="20925">
          <cell r="D20925" t="str">
            <v xml:space="preserve"> </v>
          </cell>
          <cell r="E20925"/>
          <cell r="F20925"/>
        </row>
        <row r="20926">
          <cell r="D20926" t="str">
            <v xml:space="preserve"> </v>
          </cell>
          <cell r="E20926"/>
          <cell r="F20926"/>
        </row>
        <row r="20927">
          <cell r="D20927" t="str">
            <v xml:space="preserve"> </v>
          </cell>
          <cell r="E20927"/>
          <cell r="F20927"/>
        </row>
        <row r="20928">
          <cell r="D20928" t="str">
            <v xml:space="preserve"> </v>
          </cell>
          <cell r="E20928"/>
          <cell r="F20928"/>
        </row>
        <row r="20929">
          <cell r="D20929" t="str">
            <v xml:space="preserve"> </v>
          </cell>
          <cell r="E20929"/>
          <cell r="F20929"/>
        </row>
        <row r="20930">
          <cell r="D20930" t="str">
            <v xml:space="preserve"> </v>
          </cell>
          <cell r="E20930"/>
          <cell r="F20930"/>
        </row>
        <row r="20931">
          <cell r="D20931" t="str">
            <v xml:space="preserve"> </v>
          </cell>
          <cell r="E20931"/>
          <cell r="F20931"/>
        </row>
        <row r="20932">
          <cell r="D20932" t="str">
            <v xml:space="preserve"> </v>
          </cell>
          <cell r="E20932"/>
          <cell r="F20932"/>
        </row>
        <row r="20933">
          <cell r="D20933" t="str">
            <v xml:space="preserve"> </v>
          </cell>
          <cell r="E20933"/>
          <cell r="F20933"/>
        </row>
        <row r="20934">
          <cell r="D20934" t="str">
            <v xml:space="preserve"> </v>
          </cell>
          <cell r="E20934"/>
          <cell r="F20934"/>
        </row>
        <row r="20935">
          <cell r="D20935" t="str">
            <v xml:space="preserve"> </v>
          </cell>
          <cell r="E20935"/>
          <cell r="F20935"/>
        </row>
        <row r="20936">
          <cell r="D20936" t="str">
            <v xml:space="preserve"> </v>
          </cell>
          <cell r="E20936"/>
          <cell r="F20936"/>
        </row>
        <row r="20937">
          <cell r="D20937" t="str">
            <v xml:space="preserve"> </v>
          </cell>
          <cell r="E20937"/>
          <cell r="F20937"/>
        </row>
        <row r="20938">
          <cell r="D20938" t="str">
            <v xml:space="preserve"> </v>
          </cell>
          <cell r="E20938"/>
          <cell r="F20938"/>
        </row>
        <row r="20939">
          <cell r="D20939" t="str">
            <v xml:space="preserve"> </v>
          </cell>
          <cell r="E20939"/>
          <cell r="F20939"/>
        </row>
        <row r="20940">
          <cell r="D20940" t="str">
            <v xml:space="preserve"> </v>
          </cell>
          <cell r="E20940"/>
          <cell r="F20940"/>
        </row>
        <row r="20941">
          <cell r="D20941" t="str">
            <v xml:space="preserve"> </v>
          </cell>
          <cell r="E20941"/>
          <cell r="F20941"/>
        </row>
        <row r="20942">
          <cell r="D20942" t="str">
            <v xml:space="preserve"> </v>
          </cell>
          <cell r="E20942"/>
          <cell r="F20942"/>
        </row>
        <row r="20943">
          <cell r="D20943" t="str">
            <v xml:space="preserve"> </v>
          </cell>
          <cell r="E20943"/>
          <cell r="F20943"/>
        </row>
        <row r="20944">
          <cell r="D20944" t="str">
            <v xml:space="preserve"> </v>
          </cell>
          <cell r="E20944"/>
          <cell r="F20944"/>
        </row>
        <row r="20945">
          <cell r="D20945" t="str">
            <v xml:space="preserve"> </v>
          </cell>
          <cell r="E20945"/>
          <cell r="F20945"/>
        </row>
        <row r="20946">
          <cell r="D20946" t="str">
            <v xml:space="preserve"> </v>
          </cell>
          <cell r="E20946"/>
          <cell r="F20946"/>
        </row>
        <row r="20947">
          <cell r="D20947" t="str">
            <v xml:space="preserve"> </v>
          </cell>
          <cell r="E20947"/>
          <cell r="F20947"/>
        </row>
        <row r="20948">
          <cell r="D20948" t="str">
            <v xml:space="preserve"> </v>
          </cell>
          <cell r="E20948"/>
          <cell r="F20948"/>
        </row>
        <row r="20949">
          <cell r="D20949" t="str">
            <v xml:space="preserve"> </v>
          </cell>
          <cell r="E20949"/>
          <cell r="F20949"/>
        </row>
        <row r="20950">
          <cell r="D20950" t="str">
            <v xml:space="preserve"> </v>
          </cell>
          <cell r="E20950"/>
          <cell r="F20950"/>
        </row>
        <row r="20951">
          <cell r="D20951" t="str">
            <v xml:space="preserve"> </v>
          </cell>
          <cell r="E20951"/>
          <cell r="F20951"/>
        </row>
        <row r="20952">
          <cell r="D20952" t="str">
            <v xml:space="preserve"> </v>
          </cell>
          <cell r="E20952"/>
          <cell r="F20952"/>
        </row>
        <row r="20953">
          <cell r="D20953" t="str">
            <v xml:space="preserve"> </v>
          </cell>
          <cell r="E20953"/>
          <cell r="F20953"/>
        </row>
        <row r="20954">
          <cell r="D20954" t="str">
            <v xml:space="preserve"> </v>
          </cell>
          <cell r="E20954"/>
          <cell r="F20954"/>
        </row>
        <row r="20955">
          <cell r="D20955" t="str">
            <v xml:space="preserve"> </v>
          </cell>
          <cell r="E20955"/>
          <cell r="F20955"/>
        </row>
        <row r="20956">
          <cell r="D20956" t="str">
            <v xml:space="preserve"> </v>
          </cell>
          <cell r="E20956"/>
          <cell r="F20956"/>
        </row>
        <row r="20957">
          <cell r="D20957" t="str">
            <v xml:space="preserve"> </v>
          </cell>
          <cell r="E20957"/>
          <cell r="F20957"/>
        </row>
        <row r="20958">
          <cell r="D20958" t="str">
            <v xml:space="preserve"> </v>
          </cell>
          <cell r="E20958"/>
          <cell r="F20958"/>
        </row>
        <row r="20959">
          <cell r="D20959" t="str">
            <v xml:space="preserve"> </v>
          </cell>
          <cell r="E20959"/>
          <cell r="F20959"/>
        </row>
        <row r="20960">
          <cell r="D20960" t="str">
            <v xml:space="preserve"> </v>
          </cell>
          <cell r="E20960"/>
          <cell r="F20960"/>
        </row>
        <row r="20961">
          <cell r="D20961" t="str">
            <v xml:space="preserve"> </v>
          </cell>
          <cell r="E20961"/>
          <cell r="F20961"/>
        </row>
        <row r="20962">
          <cell r="D20962" t="str">
            <v xml:space="preserve"> </v>
          </cell>
          <cell r="E20962"/>
          <cell r="F20962"/>
        </row>
        <row r="20963">
          <cell r="D20963" t="str">
            <v xml:space="preserve"> </v>
          </cell>
          <cell r="E20963"/>
          <cell r="F20963"/>
        </row>
        <row r="20964">
          <cell r="D20964" t="str">
            <v xml:space="preserve"> </v>
          </cell>
          <cell r="E20964"/>
          <cell r="F20964"/>
        </row>
        <row r="20965">
          <cell r="D20965" t="str">
            <v xml:space="preserve"> </v>
          </cell>
          <cell r="E20965"/>
          <cell r="F20965"/>
        </row>
        <row r="20966">
          <cell r="D20966" t="str">
            <v xml:space="preserve"> </v>
          </cell>
          <cell r="E20966"/>
          <cell r="F20966"/>
        </row>
        <row r="20967">
          <cell r="D20967" t="str">
            <v xml:space="preserve"> </v>
          </cell>
          <cell r="E20967"/>
          <cell r="F20967"/>
        </row>
        <row r="20968">
          <cell r="D20968" t="str">
            <v xml:space="preserve"> </v>
          </cell>
          <cell r="E20968"/>
          <cell r="F20968"/>
        </row>
        <row r="20969">
          <cell r="D20969" t="str">
            <v xml:space="preserve"> </v>
          </cell>
          <cell r="E20969"/>
          <cell r="F20969"/>
        </row>
        <row r="20970">
          <cell r="D20970" t="str">
            <v xml:space="preserve"> </v>
          </cell>
          <cell r="E20970"/>
          <cell r="F20970"/>
        </row>
        <row r="20971">
          <cell r="D20971" t="str">
            <v xml:space="preserve"> </v>
          </cell>
          <cell r="E20971"/>
          <cell r="F20971"/>
        </row>
        <row r="20972">
          <cell r="D20972" t="str">
            <v xml:space="preserve"> </v>
          </cell>
          <cell r="E20972"/>
          <cell r="F20972"/>
        </row>
        <row r="20973">
          <cell r="D20973" t="str">
            <v xml:space="preserve"> </v>
          </cell>
          <cell r="E20973"/>
          <cell r="F20973"/>
        </row>
        <row r="20974">
          <cell r="D20974" t="str">
            <v xml:space="preserve"> </v>
          </cell>
          <cell r="E20974"/>
          <cell r="F20974"/>
        </row>
        <row r="20975">
          <cell r="D20975" t="str">
            <v xml:space="preserve"> </v>
          </cell>
          <cell r="E20975"/>
          <cell r="F20975"/>
        </row>
        <row r="20976">
          <cell r="D20976" t="str">
            <v xml:space="preserve"> </v>
          </cell>
          <cell r="E20976"/>
          <cell r="F20976"/>
        </row>
        <row r="20977">
          <cell r="D20977" t="str">
            <v xml:space="preserve"> </v>
          </cell>
          <cell r="E20977"/>
          <cell r="F20977"/>
        </row>
        <row r="20978">
          <cell r="D20978" t="str">
            <v xml:space="preserve"> </v>
          </cell>
          <cell r="E20978"/>
          <cell r="F20978"/>
        </row>
        <row r="20979">
          <cell r="D20979" t="str">
            <v xml:space="preserve"> </v>
          </cell>
          <cell r="E20979"/>
          <cell r="F20979"/>
        </row>
        <row r="20980">
          <cell r="D20980" t="str">
            <v xml:space="preserve"> </v>
          </cell>
          <cell r="E20980"/>
          <cell r="F20980"/>
        </row>
        <row r="20981">
          <cell r="D20981" t="str">
            <v xml:space="preserve"> </v>
          </cell>
          <cell r="E20981"/>
          <cell r="F20981"/>
        </row>
        <row r="20982">
          <cell r="D20982" t="str">
            <v xml:space="preserve"> </v>
          </cell>
          <cell r="E20982"/>
          <cell r="F20982"/>
        </row>
        <row r="20983">
          <cell r="D20983" t="str">
            <v xml:space="preserve"> </v>
          </cell>
          <cell r="E20983"/>
          <cell r="F20983"/>
        </row>
        <row r="20984">
          <cell r="D20984" t="str">
            <v xml:space="preserve"> </v>
          </cell>
          <cell r="E20984"/>
          <cell r="F20984"/>
        </row>
        <row r="20985">
          <cell r="D20985" t="str">
            <v xml:space="preserve"> </v>
          </cell>
          <cell r="E20985"/>
          <cell r="F20985"/>
        </row>
        <row r="20986">
          <cell r="D20986" t="str">
            <v xml:space="preserve"> </v>
          </cell>
          <cell r="E20986"/>
          <cell r="F20986"/>
        </row>
        <row r="20987">
          <cell r="D20987" t="str">
            <v xml:space="preserve"> </v>
          </cell>
          <cell r="E20987"/>
          <cell r="F20987"/>
        </row>
        <row r="20988">
          <cell r="D20988" t="str">
            <v xml:space="preserve"> </v>
          </cell>
          <cell r="E20988"/>
          <cell r="F20988"/>
        </row>
        <row r="20989">
          <cell r="D20989" t="str">
            <v xml:space="preserve"> </v>
          </cell>
          <cell r="E20989"/>
          <cell r="F20989"/>
        </row>
        <row r="20990">
          <cell r="D20990" t="str">
            <v xml:space="preserve"> </v>
          </cell>
          <cell r="E20990"/>
          <cell r="F20990"/>
        </row>
        <row r="20991">
          <cell r="D20991" t="str">
            <v xml:space="preserve"> </v>
          </cell>
          <cell r="E20991"/>
          <cell r="F20991"/>
        </row>
        <row r="20992">
          <cell r="D20992" t="str">
            <v xml:space="preserve"> </v>
          </cell>
          <cell r="E20992"/>
          <cell r="F20992"/>
        </row>
        <row r="20993">
          <cell r="D20993" t="str">
            <v xml:space="preserve"> </v>
          </cell>
          <cell r="E20993"/>
          <cell r="F20993"/>
        </row>
        <row r="20994">
          <cell r="D20994" t="str">
            <v xml:space="preserve"> </v>
          </cell>
          <cell r="E20994"/>
          <cell r="F20994"/>
        </row>
        <row r="20995">
          <cell r="D20995" t="str">
            <v xml:space="preserve"> </v>
          </cell>
          <cell r="E20995"/>
          <cell r="F20995"/>
        </row>
        <row r="20996">
          <cell r="D20996" t="str">
            <v xml:space="preserve"> </v>
          </cell>
          <cell r="E20996"/>
          <cell r="F20996"/>
        </row>
        <row r="20997">
          <cell r="D20997" t="str">
            <v xml:space="preserve"> </v>
          </cell>
          <cell r="E20997"/>
          <cell r="F20997"/>
        </row>
        <row r="20998">
          <cell r="D20998" t="str">
            <v xml:space="preserve"> </v>
          </cell>
          <cell r="E20998"/>
          <cell r="F20998"/>
        </row>
        <row r="20999">
          <cell r="D20999" t="str">
            <v xml:space="preserve"> </v>
          </cell>
          <cell r="E20999"/>
          <cell r="F20999"/>
        </row>
        <row r="21000">
          <cell r="D21000" t="str">
            <v xml:space="preserve"> </v>
          </cell>
          <cell r="E21000"/>
          <cell r="F21000"/>
        </row>
        <row r="21001">
          <cell r="D21001" t="str">
            <v xml:space="preserve"> </v>
          </cell>
          <cell r="E21001"/>
          <cell r="F21001"/>
        </row>
        <row r="21002">
          <cell r="D21002" t="str">
            <v xml:space="preserve"> </v>
          </cell>
          <cell r="E21002"/>
          <cell r="F21002"/>
        </row>
        <row r="21003">
          <cell r="D21003" t="str">
            <v xml:space="preserve"> </v>
          </cell>
          <cell r="E21003"/>
          <cell r="F21003"/>
        </row>
        <row r="21004">
          <cell r="D21004" t="str">
            <v xml:space="preserve"> </v>
          </cell>
          <cell r="E21004"/>
          <cell r="F21004"/>
        </row>
        <row r="21005">
          <cell r="D21005" t="str">
            <v xml:space="preserve"> </v>
          </cell>
          <cell r="E21005"/>
          <cell r="F21005"/>
        </row>
        <row r="21006">
          <cell r="D21006" t="str">
            <v xml:space="preserve"> </v>
          </cell>
          <cell r="E21006"/>
          <cell r="F21006"/>
        </row>
        <row r="21007">
          <cell r="D21007" t="str">
            <v xml:space="preserve"> </v>
          </cell>
          <cell r="E21007"/>
          <cell r="F21007"/>
        </row>
        <row r="21008">
          <cell r="D21008" t="str">
            <v xml:space="preserve"> </v>
          </cell>
          <cell r="E21008"/>
          <cell r="F21008"/>
        </row>
        <row r="21009">
          <cell r="D21009" t="str">
            <v xml:space="preserve"> </v>
          </cell>
          <cell r="E21009"/>
          <cell r="F21009"/>
        </row>
        <row r="21010">
          <cell r="D21010" t="str">
            <v xml:space="preserve"> </v>
          </cell>
          <cell r="E21010"/>
          <cell r="F21010"/>
        </row>
        <row r="21011">
          <cell r="D21011" t="str">
            <v xml:space="preserve"> </v>
          </cell>
          <cell r="E21011"/>
          <cell r="F21011"/>
        </row>
        <row r="21012">
          <cell r="D21012" t="str">
            <v xml:space="preserve"> </v>
          </cell>
          <cell r="E21012"/>
          <cell r="F21012"/>
        </row>
        <row r="21013">
          <cell r="D21013" t="str">
            <v xml:space="preserve"> </v>
          </cell>
          <cell r="E21013"/>
          <cell r="F21013"/>
        </row>
        <row r="21014">
          <cell r="D21014" t="str">
            <v xml:space="preserve"> </v>
          </cell>
          <cell r="E21014"/>
          <cell r="F21014"/>
        </row>
        <row r="21015">
          <cell r="D21015" t="str">
            <v xml:space="preserve"> </v>
          </cell>
          <cell r="E21015"/>
          <cell r="F21015"/>
        </row>
        <row r="21016">
          <cell r="D21016" t="str">
            <v xml:space="preserve"> </v>
          </cell>
          <cell r="E21016"/>
          <cell r="F21016"/>
        </row>
        <row r="21017">
          <cell r="D21017" t="str">
            <v xml:space="preserve"> </v>
          </cell>
          <cell r="E21017"/>
          <cell r="F21017"/>
        </row>
        <row r="21018">
          <cell r="D21018" t="str">
            <v xml:space="preserve"> </v>
          </cell>
          <cell r="E21018"/>
          <cell r="F21018"/>
        </row>
        <row r="21019">
          <cell r="D21019" t="str">
            <v xml:space="preserve"> </v>
          </cell>
          <cell r="E21019"/>
          <cell r="F21019"/>
        </row>
        <row r="21020">
          <cell r="D21020" t="str">
            <v xml:space="preserve"> </v>
          </cell>
          <cell r="E21020"/>
          <cell r="F21020"/>
        </row>
        <row r="21021">
          <cell r="D21021" t="str">
            <v xml:space="preserve"> </v>
          </cell>
          <cell r="E21021"/>
          <cell r="F21021"/>
        </row>
        <row r="21022">
          <cell r="D21022" t="str">
            <v xml:space="preserve"> </v>
          </cell>
          <cell r="E21022"/>
          <cell r="F21022"/>
        </row>
        <row r="21023">
          <cell r="D21023" t="str">
            <v xml:space="preserve"> </v>
          </cell>
          <cell r="E21023"/>
          <cell r="F21023"/>
        </row>
        <row r="21024">
          <cell r="D21024" t="str">
            <v xml:space="preserve"> </v>
          </cell>
          <cell r="E21024"/>
          <cell r="F21024"/>
        </row>
        <row r="21025">
          <cell r="D21025" t="str">
            <v xml:space="preserve"> </v>
          </cell>
          <cell r="E21025"/>
          <cell r="F21025"/>
        </row>
        <row r="21026">
          <cell r="D21026" t="str">
            <v xml:space="preserve"> </v>
          </cell>
          <cell r="E21026"/>
          <cell r="F21026"/>
        </row>
        <row r="21027">
          <cell r="D21027" t="str">
            <v xml:space="preserve"> </v>
          </cell>
          <cell r="E21027"/>
          <cell r="F21027"/>
        </row>
        <row r="21028">
          <cell r="D21028" t="str">
            <v xml:space="preserve"> </v>
          </cell>
          <cell r="E21028"/>
          <cell r="F21028"/>
        </row>
        <row r="21029">
          <cell r="D21029" t="str">
            <v xml:space="preserve"> </v>
          </cell>
          <cell r="E21029"/>
          <cell r="F21029"/>
        </row>
        <row r="21030">
          <cell r="D21030" t="str">
            <v xml:space="preserve"> </v>
          </cell>
          <cell r="E21030"/>
          <cell r="F21030"/>
        </row>
        <row r="21031">
          <cell r="D21031" t="str">
            <v xml:space="preserve"> </v>
          </cell>
          <cell r="E21031"/>
          <cell r="F21031"/>
        </row>
        <row r="21032">
          <cell r="D21032" t="str">
            <v xml:space="preserve"> </v>
          </cell>
          <cell r="E21032"/>
          <cell r="F21032"/>
        </row>
        <row r="21033">
          <cell r="D21033" t="str">
            <v xml:space="preserve"> </v>
          </cell>
          <cell r="E21033"/>
          <cell r="F21033"/>
        </row>
        <row r="21034">
          <cell r="D21034" t="str">
            <v xml:space="preserve"> </v>
          </cell>
          <cell r="E21034"/>
          <cell r="F21034"/>
        </row>
        <row r="21035">
          <cell r="D21035" t="str">
            <v xml:space="preserve"> </v>
          </cell>
          <cell r="E21035"/>
          <cell r="F21035"/>
        </row>
        <row r="21036">
          <cell r="D21036" t="str">
            <v xml:space="preserve"> </v>
          </cell>
          <cell r="E21036"/>
          <cell r="F21036"/>
        </row>
        <row r="21037">
          <cell r="D21037" t="str">
            <v xml:space="preserve"> </v>
          </cell>
          <cell r="E21037"/>
          <cell r="F21037"/>
        </row>
        <row r="21038">
          <cell r="D21038" t="str">
            <v xml:space="preserve"> </v>
          </cell>
          <cell r="E21038"/>
          <cell r="F21038"/>
        </row>
        <row r="21039">
          <cell r="D21039" t="str">
            <v xml:space="preserve"> </v>
          </cell>
          <cell r="E21039"/>
          <cell r="F21039"/>
        </row>
        <row r="21040">
          <cell r="D21040" t="str">
            <v xml:space="preserve"> </v>
          </cell>
          <cell r="E21040"/>
          <cell r="F21040"/>
        </row>
        <row r="21041">
          <cell r="D21041" t="str">
            <v xml:space="preserve"> </v>
          </cell>
          <cell r="E21041"/>
          <cell r="F21041"/>
        </row>
        <row r="21042">
          <cell r="D21042" t="str">
            <v xml:space="preserve"> </v>
          </cell>
          <cell r="E21042"/>
          <cell r="F21042"/>
        </row>
        <row r="21043">
          <cell r="D21043" t="str">
            <v xml:space="preserve"> </v>
          </cell>
          <cell r="E21043"/>
          <cell r="F21043"/>
        </row>
        <row r="21044">
          <cell r="D21044" t="str">
            <v xml:space="preserve"> </v>
          </cell>
          <cell r="E21044"/>
          <cell r="F21044"/>
        </row>
        <row r="21045">
          <cell r="D21045" t="str">
            <v xml:space="preserve"> </v>
          </cell>
          <cell r="E21045"/>
          <cell r="F21045"/>
        </row>
        <row r="21046">
          <cell r="D21046" t="str">
            <v xml:space="preserve"> </v>
          </cell>
          <cell r="E21046"/>
          <cell r="F21046"/>
        </row>
        <row r="21047">
          <cell r="D21047" t="str">
            <v xml:space="preserve"> </v>
          </cell>
          <cell r="E21047"/>
          <cell r="F21047"/>
        </row>
        <row r="21048">
          <cell r="D21048" t="str">
            <v xml:space="preserve"> </v>
          </cell>
          <cell r="E21048"/>
          <cell r="F21048"/>
        </row>
        <row r="21049">
          <cell r="D21049" t="str">
            <v xml:space="preserve"> </v>
          </cell>
          <cell r="E21049"/>
          <cell r="F21049"/>
        </row>
        <row r="21050">
          <cell r="D21050" t="str">
            <v xml:space="preserve"> </v>
          </cell>
          <cell r="E21050"/>
          <cell r="F21050"/>
        </row>
        <row r="21051">
          <cell r="D21051" t="str">
            <v xml:space="preserve"> </v>
          </cell>
          <cell r="E21051"/>
          <cell r="F21051"/>
        </row>
        <row r="21052">
          <cell r="D21052" t="str">
            <v xml:space="preserve"> </v>
          </cell>
          <cell r="E21052"/>
          <cell r="F21052"/>
        </row>
        <row r="21053">
          <cell r="D21053" t="str">
            <v xml:space="preserve"> </v>
          </cell>
          <cell r="E21053"/>
          <cell r="F21053"/>
        </row>
        <row r="21054">
          <cell r="D21054" t="str">
            <v xml:space="preserve"> </v>
          </cell>
          <cell r="E21054"/>
          <cell r="F21054"/>
        </row>
        <row r="21055">
          <cell r="D21055" t="str">
            <v xml:space="preserve"> </v>
          </cell>
          <cell r="E21055"/>
          <cell r="F21055"/>
        </row>
        <row r="21056">
          <cell r="D21056" t="str">
            <v xml:space="preserve"> </v>
          </cell>
          <cell r="E21056"/>
          <cell r="F21056"/>
        </row>
        <row r="21057">
          <cell r="D21057" t="str">
            <v xml:space="preserve"> </v>
          </cell>
          <cell r="E21057"/>
          <cell r="F21057"/>
        </row>
        <row r="21058">
          <cell r="D21058" t="str">
            <v xml:space="preserve"> </v>
          </cell>
          <cell r="E21058"/>
          <cell r="F21058"/>
        </row>
        <row r="21059">
          <cell r="D21059" t="str">
            <v xml:space="preserve"> </v>
          </cell>
          <cell r="E21059"/>
          <cell r="F21059"/>
        </row>
        <row r="21060">
          <cell r="D21060" t="str">
            <v xml:space="preserve"> </v>
          </cell>
          <cell r="E21060"/>
          <cell r="F21060"/>
        </row>
        <row r="21061">
          <cell r="D21061" t="str">
            <v xml:space="preserve"> </v>
          </cell>
          <cell r="E21061"/>
          <cell r="F21061"/>
        </row>
        <row r="21062">
          <cell r="D21062" t="str">
            <v xml:space="preserve"> </v>
          </cell>
          <cell r="E21062"/>
          <cell r="F21062"/>
        </row>
        <row r="21063">
          <cell r="D21063" t="str">
            <v xml:space="preserve"> </v>
          </cell>
          <cell r="E21063"/>
          <cell r="F21063"/>
        </row>
        <row r="21064">
          <cell r="D21064" t="str">
            <v xml:space="preserve"> </v>
          </cell>
          <cell r="E21064"/>
          <cell r="F21064"/>
        </row>
        <row r="21065">
          <cell r="D21065" t="str">
            <v xml:space="preserve"> </v>
          </cell>
          <cell r="E21065"/>
          <cell r="F21065"/>
        </row>
        <row r="21066">
          <cell r="D21066" t="str">
            <v xml:space="preserve"> </v>
          </cell>
          <cell r="E21066"/>
          <cell r="F21066"/>
        </row>
        <row r="21067">
          <cell r="D21067" t="str">
            <v xml:space="preserve"> </v>
          </cell>
          <cell r="E21067"/>
          <cell r="F21067"/>
        </row>
        <row r="21068">
          <cell r="D21068" t="str">
            <v xml:space="preserve"> </v>
          </cell>
          <cell r="E21068"/>
          <cell r="F21068"/>
        </row>
        <row r="21069">
          <cell r="D21069" t="str">
            <v xml:space="preserve"> </v>
          </cell>
          <cell r="E21069"/>
          <cell r="F21069"/>
        </row>
        <row r="21070">
          <cell r="D21070" t="str">
            <v xml:space="preserve"> </v>
          </cell>
          <cell r="E21070"/>
          <cell r="F21070"/>
        </row>
        <row r="21071">
          <cell r="D21071" t="str">
            <v xml:space="preserve"> </v>
          </cell>
          <cell r="E21071"/>
          <cell r="F21071"/>
        </row>
        <row r="21072">
          <cell r="D21072" t="str">
            <v xml:space="preserve"> </v>
          </cell>
          <cell r="E21072"/>
          <cell r="F21072"/>
        </row>
        <row r="21073">
          <cell r="D21073" t="str">
            <v xml:space="preserve"> </v>
          </cell>
          <cell r="E21073"/>
          <cell r="F21073"/>
        </row>
        <row r="21074">
          <cell r="D21074" t="str">
            <v xml:space="preserve"> </v>
          </cell>
          <cell r="E21074"/>
          <cell r="F21074"/>
        </row>
        <row r="21075">
          <cell r="D21075" t="str">
            <v xml:space="preserve"> </v>
          </cell>
          <cell r="E21075"/>
          <cell r="F21075"/>
        </row>
        <row r="21076">
          <cell r="D21076" t="str">
            <v xml:space="preserve"> </v>
          </cell>
          <cell r="E21076"/>
          <cell r="F21076"/>
        </row>
        <row r="21077">
          <cell r="D21077" t="str">
            <v xml:space="preserve"> </v>
          </cell>
          <cell r="E21077"/>
          <cell r="F21077"/>
        </row>
        <row r="21078">
          <cell r="D21078" t="str">
            <v xml:space="preserve"> </v>
          </cell>
          <cell r="E21078"/>
          <cell r="F21078"/>
        </row>
        <row r="21079">
          <cell r="D21079" t="str">
            <v xml:space="preserve"> </v>
          </cell>
          <cell r="E21079"/>
          <cell r="F21079"/>
        </row>
        <row r="21080">
          <cell r="D21080" t="str">
            <v xml:space="preserve"> </v>
          </cell>
          <cell r="E21080"/>
          <cell r="F21080"/>
        </row>
        <row r="21081">
          <cell r="D21081" t="str">
            <v xml:space="preserve"> </v>
          </cell>
          <cell r="E21081"/>
          <cell r="F21081"/>
        </row>
        <row r="21082">
          <cell r="D21082" t="str">
            <v xml:space="preserve"> </v>
          </cell>
          <cell r="E21082"/>
          <cell r="F21082"/>
        </row>
        <row r="21083">
          <cell r="D21083" t="str">
            <v xml:space="preserve"> </v>
          </cell>
          <cell r="E21083"/>
          <cell r="F21083"/>
        </row>
        <row r="21084">
          <cell r="D21084" t="str">
            <v xml:space="preserve"> </v>
          </cell>
          <cell r="E21084"/>
          <cell r="F21084"/>
        </row>
        <row r="21085">
          <cell r="D21085" t="str">
            <v xml:space="preserve"> </v>
          </cell>
          <cell r="E21085"/>
          <cell r="F21085"/>
        </row>
        <row r="21086">
          <cell r="D21086" t="str">
            <v xml:space="preserve"> </v>
          </cell>
          <cell r="E21086"/>
          <cell r="F21086"/>
        </row>
        <row r="21087">
          <cell r="D21087" t="str">
            <v xml:space="preserve"> </v>
          </cell>
          <cell r="E21087"/>
          <cell r="F21087"/>
        </row>
        <row r="21088">
          <cell r="D21088" t="str">
            <v xml:space="preserve"> </v>
          </cell>
          <cell r="E21088"/>
          <cell r="F21088"/>
        </row>
        <row r="21089">
          <cell r="D21089" t="str">
            <v xml:space="preserve"> </v>
          </cell>
          <cell r="E21089"/>
          <cell r="F21089"/>
        </row>
        <row r="21090">
          <cell r="D21090" t="str">
            <v xml:space="preserve"> </v>
          </cell>
          <cell r="E21090"/>
          <cell r="F21090"/>
        </row>
        <row r="21091">
          <cell r="D21091" t="str">
            <v xml:space="preserve"> </v>
          </cell>
          <cell r="E21091"/>
          <cell r="F21091"/>
        </row>
        <row r="21092">
          <cell r="D21092" t="str">
            <v xml:space="preserve"> </v>
          </cell>
          <cell r="E21092"/>
          <cell r="F21092"/>
        </row>
        <row r="21093">
          <cell r="D21093" t="str">
            <v xml:space="preserve"> </v>
          </cell>
          <cell r="E21093"/>
          <cell r="F21093"/>
        </row>
        <row r="21094">
          <cell r="D21094" t="str">
            <v xml:space="preserve"> </v>
          </cell>
          <cell r="E21094"/>
          <cell r="F21094"/>
        </row>
        <row r="21095">
          <cell r="D21095" t="str">
            <v xml:space="preserve"> </v>
          </cell>
          <cell r="E21095"/>
          <cell r="F21095"/>
        </row>
        <row r="21096">
          <cell r="D21096" t="str">
            <v xml:space="preserve"> </v>
          </cell>
          <cell r="E21096"/>
          <cell r="F21096"/>
        </row>
        <row r="21097">
          <cell r="D21097" t="str">
            <v xml:space="preserve"> </v>
          </cell>
          <cell r="E21097"/>
          <cell r="F21097"/>
        </row>
        <row r="21098">
          <cell r="D21098" t="str">
            <v xml:space="preserve"> </v>
          </cell>
          <cell r="E21098"/>
          <cell r="F21098"/>
        </row>
        <row r="21099">
          <cell r="D21099" t="str">
            <v xml:space="preserve"> </v>
          </cell>
          <cell r="E21099"/>
          <cell r="F21099"/>
        </row>
        <row r="21100">
          <cell r="D21100" t="str">
            <v xml:space="preserve"> </v>
          </cell>
          <cell r="E21100"/>
          <cell r="F21100"/>
        </row>
        <row r="21101">
          <cell r="D21101" t="str">
            <v xml:space="preserve"> </v>
          </cell>
          <cell r="E21101"/>
          <cell r="F21101"/>
        </row>
        <row r="21102">
          <cell r="D21102" t="str">
            <v xml:space="preserve"> </v>
          </cell>
          <cell r="E21102"/>
          <cell r="F21102"/>
        </row>
        <row r="21103">
          <cell r="D21103" t="str">
            <v xml:space="preserve"> </v>
          </cell>
          <cell r="E21103"/>
          <cell r="F21103"/>
        </row>
        <row r="21104">
          <cell r="D21104" t="str">
            <v xml:space="preserve"> </v>
          </cell>
          <cell r="E21104"/>
          <cell r="F21104"/>
        </row>
        <row r="21105">
          <cell r="D21105" t="str">
            <v xml:space="preserve"> </v>
          </cell>
          <cell r="E21105"/>
          <cell r="F21105"/>
        </row>
        <row r="21106">
          <cell r="D21106" t="str">
            <v xml:space="preserve"> </v>
          </cell>
          <cell r="E21106"/>
          <cell r="F21106"/>
        </row>
        <row r="21107">
          <cell r="D21107" t="str">
            <v xml:space="preserve"> </v>
          </cell>
          <cell r="E21107"/>
          <cell r="F21107"/>
        </row>
        <row r="21108">
          <cell r="D21108" t="str">
            <v xml:space="preserve"> </v>
          </cell>
          <cell r="E21108"/>
          <cell r="F21108"/>
        </row>
        <row r="21109">
          <cell r="D21109" t="str">
            <v xml:space="preserve"> </v>
          </cell>
          <cell r="E21109"/>
          <cell r="F21109"/>
        </row>
        <row r="21110">
          <cell r="D21110" t="str">
            <v xml:space="preserve"> </v>
          </cell>
          <cell r="E21110"/>
          <cell r="F21110"/>
        </row>
        <row r="21111">
          <cell r="D21111" t="str">
            <v xml:space="preserve"> </v>
          </cell>
          <cell r="E21111"/>
          <cell r="F21111"/>
        </row>
        <row r="21112">
          <cell r="D21112" t="str">
            <v xml:space="preserve"> </v>
          </cell>
          <cell r="E21112"/>
          <cell r="F21112"/>
        </row>
        <row r="21113">
          <cell r="D21113" t="str">
            <v xml:space="preserve"> </v>
          </cell>
          <cell r="E21113"/>
          <cell r="F21113"/>
        </row>
        <row r="21114">
          <cell r="D21114" t="str">
            <v xml:space="preserve"> </v>
          </cell>
          <cell r="E21114"/>
          <cell r="F21114"/>
        </row>
        <row r="21115">
          <cell r="D21115" t="str">
            <v xml:space="preserve"> </v>
          </cell>
          <cell r="E21115"/>
          <cell r="F21115"/>
        </row>
        <row r="21116">
          <cell r="D21116" t="str">
            <v xml:space="preserve"> </v>
          </cell>
          <cell r="E21116"/>
          <cell r="F21116"/>
        </row>
        <row r="21117">
          <cell r="D21117" t="str">
            <v xml:space="preserve"> </v>
          </cell>
          <cell r="E21117"/>
          <cell r="F21117"/>
        </row>
        <row r="21118">
          <cell r="D21118" t="str">
            <v xml:space="preserve"> </v>
          </cell>
          <cell r="E21118"/>
          <cell r="F21118"/>
        </row>
        <row r="21119">
          <cell r="D21119" t="str">
            <v xml:space="preserve"> </v>
          </cell>
          <cell r="E21119"/>
          <cell r="F21119"/>
        </row>
        <row r="21120">
          <cell r="D21120" t="str">
            <v xml:space="preserve"> </v>
          </cell>
          <cell r="E21120"/>
          <cell r="F21120"/>
        </row>
        <row r="21121">
          <cell r="D21121" t="str">
            <v xml:space="preserve"> </v>
          </cell>
          <cell r="E21121"/>
          <cell r="F21121"/>
        </row>
        <row r="21122">
          <cell r="D21122" t="str">
            <v xml:space="preserve"> </v>
          </cell>
          <cell r="E21122"/>
          <cell r="F21122"/>
        </row>
        <row r="21123">
          <cell r="D21123" t="str">
            <v xml:space="preserve"> </v>
          </cell>
          <cell r="E21123"/>
          <cell r="F21123"/>
        </row>
        <row r="21124">
          <cell r="D21124" t="str">
            <v xml:space="preserve"> </v>
          </cell>
          <cell r="E21124"/>
          <cell r="F21124"/>
        </row>
        <row r="21125">
          <cell r="D21125" t="str">
            <v xml:space="preserve"> </v>
          </cell>
          <cell r="E21125"/>
          <cell r="F21125"/>
        </row>
        <row r="21126">
          <cell r="D21126" t="str">
            <v xml:space="preserve"> </v>
          </cell>
          <cell r="E21126"/>
          <cell r="F21126"/>
        </row>
        <row r="21127">
          <cell r="D21127" t="str">
            <v xml:space="preserve"> </v>
          </cell>
          <cell r="E21127"/>
          <cell r="F21127"/>
        </row>
        <row r="21128">
          <cell r="D21128" t="str">
            <v xml:space="preserve"> </v>
          </cell>
          <cell r="E21128"/>
          <cell r="F21128"/>
        </row>
        <row r="21129">
          <cell r="D21129" t="str">
            <v xml:space="preserve"> </v>
          </cell>
          <cell r="E21129"/>
          <cell r="F21129"/>
        </row>
        <row r="21130">
          <cell r="D21130" t="str">
            <v xml:space="preserve"> </v>
          </cell>
          <cell r="E21130"/>
          <cell r="F21130"/>
        </row>
        <row r="21131">
          <cell r="D21131" t="str">
            <v xml:space="preserve"> </v>
          </cell>
          <cell r="E21131"/>
          <cell r="F21131"/>
        </row>
        <row r="21132">
          <cell r="D21132" t="str">
            <v xml:space="preserve"> </v>
          </cell>
          <cell r="E21132"/>
          <cell r="F21132"/>
        </row>
        <row r="21133">
          <cell r="D21133" t="str">
            <v xml:space="preserve"> </v>
          </cell>
          <cell r="E21133"/>
          <cell r="F21133"/>
        </row>
        <row r="21134">
          <cell r="D21134" t="str">
            <v xml:space="preserve"> </v>
          </cell>
          <cell r="E21134"/>
          <cell r="F21134"/>
        </row>
        <row r="21135">
          <cell r="D21135" t="str">
            <v xml:space="preserve"> </v>
          </cell>
          <cell r="E21135"/>
          <cell r="F21135"/>
        </row>
        <row r="21136">
          <cell r="D21136" t="str">
            <v xml:space="preserve"> </v>
          </cell>
          <cell r="E21136"/>
          <cell r="F21136"/>
        </row>
        <row r="21137">
          <cell r="D21137" t="str">
            <v xml:space="preserve"> </v>
          </cell>
          <cell r="E21137"/>
          <cell r="F21137"/>
        </row>
        <row r="21138">
          <cell r="D21138" t="str">
            <v xml:space="preserve"> </v>
          </cell>
          <cell r="E21138"/>
          <cell r="F21138"/>
        </row>
        <row r="21139">
          <cell r="D21139" t="str">
            <v xml:space="preserve"> </v>
          </cell>
          <cell r="E21139"/>
          <cell r="F21139"/>
        </row>
        <row r="21140">
          <cell r="D21140" t="str">
            <v xml:space="preserve"> </v>
          </cell>
          <cell r="E21140"/>
          <cell r="F21140"/>
        </row>
        <row r="21141">
          <cell r="D21141" t="str">
            <v xml:space="preserve"> </v>
          </cell>
          <cell r="E21141"/>
          <cell r="F21141"/>
        </row>
        <row r="21142">
          <cell r="D21142" t="str">
            <v xml:space="preserve"> </v>
          </cell>
          <cell r="E21142"/>
          <cell r="F21142"/>
        </row>
        <row r="21143">
          <cell r="D21143" t="str">
            <v xml:space="preserve"> </v>
          </cell>
          <cell r="E21143"/>
          <cell r="F21143"/>
        </row>
        <row r="21144">
          <cell r="D21144" t="str">
            <v xml:space="preserve"> </v>
          </cell>
          <cell r="E21144"/>
          <cell r="F21144"/>
        </row>
        <row r="21145">
          <cell r="D21145" t="str">
            <v xml:space="preserve"> </v>
          </cell>
          <cell r="E21145"/>
          <cell r="F21145"/>
        </row>
        <row r="21146">
          <cell r="D21146" t="str">
            <v xml:space="preserve"> </v>
          </cell>
          <cell r="E21146"/>
          <cell r="F21146"/>
        </row>
        <row r="21147">
          <cell r="D21147" t="str">
            <v xml:space="preserve"> </v>
          </cell>
          <cell r="E21147"/>
          <cell r="F21147"/>
        </row>
        <row r="21148">
          <cell r="D21148" t="str">
            <v xml:space="preserve"> </v>
          </cell>
          <cell r="E21148"/>
          <cell r="F21148"/>
        </row>
        <row r="21149">
          <cell r="D21149" t="str">
            <v xml:space="preserve"> </v>
          </cell>
          <cell r="E21149"/>
          <cell r="F21149"/>
        </row>
        <row r="21150">
          <cell r="D21150" t="str">
            <v xml:space="preserve"> </v>
          </cell>
          <cell r="E21150"/>
          <cell r="F21150"/>
        </row>
        <row r="21151">
          <cell r="D21151" t="str">
            <v xml:space="preserve"> </v>
          </cell>
          <cell r="E21151"/>
          <cell r="F21151"/>
        </row>
        <row r="21152">
          <cell r="D21152" t="str">
            <v xml:space="preserve"> </v>
          </cell>
          <cell r="E21152"/>
          <cell r="F21152"/>
        </row>
        <row r="21153">
          <cell r="D21153" t="str">
            <v xml:space="preserve"> </v>
          </cell>
          <cell r="E21153"/>
          <cell r="F21153"/>
        </row>
        <row r="21154">
          <cell r="D21154" t="str">
            <v xml:space="preserve"> </v>
          </cell>
          <cell r="E21154"/>
          <cell r="F21154"/>
        </row>
        <row r="21155">
          <cell r="D21155" t="str">
            <v xml:space="preserve"> </v>
          </cell>
          <cell r="E21155"/>
          <cell r="F21155"/>
        </row>
        <row r="21156">
          <cell r="D21156" t="str">
            <v xml:space="preserve"> </v>
          </cell>
          <cell r="E21156"/>
          <cell r="F21156"/>
        </row>
        <row r="21157">
          <cell r="D21157" t="str">
            <v xml:space="preserve"> </v>
          </cell>
          <cell r="E21157"/>
          <cell r="F21157"/>
        </row>
        <row r="21158">
          <cell r="D21158" t="str">
            <v xml:space="preserve"> </v>
          </cell>
          <cell r="E21158"/>
          <cell r="F21158"/>
        </row>
        <row r="21159">
          <cell r="D21159" t="str">
            <v xml:space="preserve"> </v>
          </cell>
          <cell r="E21159"/>
          <cell r="F21159"/>
        </row>
        <row r="21160">
          <cell r="D21160" t="str">
            <v xml:space="preserve"> </v>
          </cell>
          <cell r="E21160"/>
          <cell r="F21160"/>
        </row>
        <row r="21161">
          <cell r="D21161" t="str">
            <v xml:space="preserve"> </v>
          </cell>
          <cell r="E21161"/>
          <cell r="F21161"/>
        </row>
        <row r="21162">
          <cell r="D21162" t="str">
            <v xml:space="preserve"> </v>
          </cell>
          <cell r="E21162"/>
          <cell r="F21162"/>
        </row>
        <row r="21163">
          <cell r="D21163" t="str">
            <v xml:space="preserve"> </v>
          </cell>
          <cell r="E21163"/>
          <cell r="F21163"/>
        </row>
        <row r="21164">
          <cell r="D21164" t="str">
            <v xml:space="preserve"> </v>
          </cell>
          <cell r="E21164"/>
          <cell r="F21164"/>
        </row>
        <row r="21165">
          <cell r="D21165" t="str">
            <v xml:space="preserve"> </v>
          </cell>
          <cell r="E21165"/>
          <cell r="F21165"/>
        </row>
        <row r="21166">
          <cell r="D21166" t="str">
            <v xml:space="preserve"> </v>
          </cell>
          <cell r="E21166"/>
          <cell r="F21166"/>
        </row>
        <row r="21167">
          <cell r="D21167" t="str">
            <v xml:space="preserve"> </v>
          </cell>
          <cell r="E21167"/>
          <cell r="F21167"/>
        </row>
        <row r="21168">
          <cell r="D21168" t="str">
            <v xml:space="preserve"> </v>
          </cell>
          <cell r="E21168"/>
          <cell r="F21168"/>
        </row>
        <row r="21169">
          <cell r="D21169" t="str">
            <v xml:space="preserve"> </v>
          </cell>
          <cell r="E21169"/>
          <cell r="F21169"/>
        </row>
        <row r="21170">
          <cell r="D21170" t="str">
            <v xml:space="preserve"> </v>
          </cell>
          <cell r="E21170"/>
          <cell r="F21170"/>
        </row>
        <row r="21171">
          <cell r="D21171" t="str">
            <v xml:space="preserve"> </v>
          </cell>
          <cell r="E21171"/>
          <cell r="F21171"/>
        </row>
        <row r="21172">
          <cell r="D21172" t="str">
            <v xml:space="preserve"> </v>
          </cell>
          <cell r="E21172"/>
          <cell r="F21172"/>
        </row>
        <row r="21173">
          <cell r="D21173" t="str">
            <v xml:space="preserve"> </v>
          </cell>
          <cell r="E21173"/>
          <cell r="F21173"/>
        </row>
        <row r="21174">
          <cell r="D21174" t="str">
            <v xml:space="preserve"> </v>
          </cell>
          <cell r="E21174"/>
          <cell r="F21174"/>
        </row>
        <row r="21175">
          <cell r="D21175" t="str">
            <v xml:space="preserve"> </v>
          </cell>
          <cell r="E21175"/>
          <cell r="F21175"/>
        </row>
        <row r="21176">
          <cell r="D21176" t="str">
            <v xml:space="preserve"> </v>
          </cell>
          <cell r="E21176"/>
          <cell r="F21176"/>
        </row>
        <row r="21177">
          <cell r="D21177" t="str">
            <v xml:space="preserve"> </v>
          </cell>
          <cell r="E21177"/>
          <cell r="F21177"/>
        </row>
        <row r="21178">
          <cell r="D21178" t="str">
            <v xml:space="preserve"> </v>
          </cell>
          <cell r="E21178"/>
          <cell r="F21178"/>
        </row>
        <row r="21179">
          <cell r="D21179" t="str">
            <v xml:space="preserve"> </v>
          </cell>
          <cell r="E21179"/>
          <cell r="F21179"/>
        </row>
        <row r="21180">
          <cell r="D21180" t="str">
            <v xml:space="preserve"> </v>
          </cell>
          <cell r="E21180"/>
          <cell r="F21180"/>
        </row>
        <row r="21181">
          <cell r="D21181" t="str">
            <v xml:space="preserve"> </v>
          </cell>
          <cell r="E21181"/>
          <cell r="F21181"/>
        </row>
        <row r="21182">
          <cell r="D21182" t="str">
            <v xml:space="preserve"> </v>
          </cell>
          <cell r="E21182"/>
          <cell r="F21182"/>
        </row>
        <row r="21183">
          <cell r="D21183" t="str">
            <v xml:space="preserve"> </v>
          </cell>
          <cell r="E21183"/>
          <cell r="F21183"/>
        </row>
        <row r="21184">
          <cell r="D21184" t="str">
            <v xml:space="preserve"> </v>
          </cell>
          <cell r="E21184"/>
          <cell r="F21184"/>
        </row>
        <row r="21185">
          <cell r="D21185" t="str">
            <v xml:space="preserve"> </v>
          </cell>
          <cell r="E21185"/>
          <cell r="F21185"/>
        </row>
        <row r="21186">
          <cell r="D21186" t="str">
            <v xml:space="preserve"> </v>
          </cell>
          <cell r="E21186"/>
          <cell r="F21186"/>
        </row>
        <row r="21187">
          <cell r="D21187" t="str">
            <v xml:space="preserve"> </v>
          </cell>
          <cell r="E21187"/>
          <cell r="F21187"/>
        </row>
        <row r="21188">
          <cell r="D21188" t="str">
            <v xml:space="preserve"> </v>
          </cell>
          <cell r="E21188"/>
          <cell r="F21188"/>
        </row>
        <row r="21189">
          <cell r="D21189" t="str">
            <v xml:space="preserve"> </v>
          </cell>
          <cell r="E21189"/>
          <cell r="F21189"/>
        </row>
        <row r="21190">
          <cell r="D21190" t="str">
            <v xml:space="preserve"> </v>
          </cell>
          <cell r="E21190"/>
          <cell r="F21190"/>
        </row>
        <row r="21191">
          <cell r="D21191" t="str">
            <v xml:space="preserve"> </v>
          </cell>
          <cell r="E21191"/>
          <cell r="F21191"/>
        </row>
        <row r="21192">
          <cell r="D21192" t="str">
            <v xml:space="preserve"> </v>
          </cell>
          <cell r="E21192"/>
          <cell r="F21192"/>
        </row>
        <row r="21193">
          <cell r="D21193" t="str">
            <v xml:space="preserve"> </v>
          </cell>
          <cell r="E21193"/>
          <cell r="F21193"/>
        </row>
        <row r="21194">
          <cell r="D21194" t="str">
            <v xml:space="preserve"> </v>
          </cell>
          <cell r="E21194"/>
          <cell r="F21194"/>
        </row>
        <row r="21195">
          <cell r="D21195" t="str">
            <v xml:space="preserve"> </v>
          </cell>
          <cell r="E21195"/>
          <cell r="F21195"/>
        </row>
        <row r="21196">
          <cell r="D21196" t="str">
            <v xml:space="preserve"> </v>
          </cell>
          <cell r="E21196"/>
          <cell r="F21196"/>
        </row>
        <row r="21197">
          <cell r="D21197" t="str">
            <v xml:space="preserve"> </v>
          </cell>
          <cell r="E21197"/>
          <cell r="F21197"/>
        </row>
        <row r="21198">
          <cell r="D21198" t="str">
            <v xml:space="preserve"> </v>
          </cell>
          <cell r="E21198"/>
          <cell r="F21198"/>
        </row>
        <row r="21199">
          <cell r="D21199" t="str">
            <v xml:space="preserve"> </v>
          </cell>
          <cell r="E21199"/>
          <cell r="F21199"/>
        </row>
        <row r="21200">
          <cell r="D21200" t="str">
            <v xml:space="preserve"> </v>
          </cell>
          <cell r="E21200"/>
          <cell r="F21200"/>
        </row>
        <row r="21201">
          <cell r="D21201" t="str">
            <v xml:space="preserve"> </v>
          </cell>
          <cell r="E21201"/>
          <cell r="F21201"/>
        </row>
        <row r="21202">
          <cell r="D21202" t="str">
            <v xml:space="preserve"> </v>
          </cell>
          <cell r="E21202"/>
          <cell r="F21202"/>
        </row>
        <row r="21203">
          <cell r="D21203" t="str">
            <v xml:space="preserve"> </v>
          </cell>
          <cell r="E21203"/>
          <cell r="F21203"/>
        </row>
        <row r="21204">
          <cell r="D21204" t="str">
            <v xml:space="preserve"> </v>
          </cell>
          <cell r="E21204"/>
          <cell r="F21204"/>
        </row>
        <row r="21205">
          <cell r="D21205" t="str">
            <v xml:space="preserve"> </v>
          </cell>
          <cell r="E21205"/>
          <cell r="F21205"/>
        </row>
        <row r="21206">
          <cell r="D21206" t="str">
            <v xml:space="preserve"> </v>
          </cell>
          <cell r="E21206"/>
          <cell r="F21206"/>
        </row>
        <row r="21207">
          <cell r="D21207" t="str">
            <v xml:space="preserve"> </v>
          </cell>
          <cell r="E21207"/>
          <cell r="F21207"/>
        </row>
        <row r="21208">
          <cell r="D21208" t="str">
            <v xml:space="preserve"> </v>
          </cell>
          <cell r="E21208"/>
          <cell r="F21208"/>
        </row>
        <row r="21209">
          <cell r="D21209" t="str">
            <v xml:space="preserve"> </v>
          </cell>
          <cell r="E21209"/>
          <cell r="F21209"/>
        </row>
        <row r="21210">
          <cell r="D21210" t="str">
            <v xml:space="preserve"> </v>
          </cell>
          <cell r="E21210"/>
          <cell r="F21210"/>
        </row>
        <row r="21211">
          <cell r="D21211" t="str">
            <v xml:space="preserve"> </v>
          </cell>
          <cell r="E21211"/>
          <cell r="F21211"/>
        </row>
        <row r="21212">
          <cell r="D21212" t="str">
            <v xml:space="preserve"> </v>
          </cell>
          <cell r="E21212"/>
          <cell r="F21212"/>
        </row>
        <row r="21213">
          <cell r="D21213" t="str">
            <v xml:space="preserve"> </v>
          </cell>
          <cell r="E21213"/>
          <cell r="F21213"/>
        </row>
        <row r="21214">
          <cell r="D21214" t="str">
            <v xml:space="preserve"> </v>
          </cell>
          <cell r="E21214"/>
          <cell r="F21214"/>
        </row>
        <row r="21215">
          <cell r="D21215" t="str">
            <v xml:space="preserve"> </v>
          </cell>
          <cell r="E21215"/>
          <cell r="F21215"/>
        </row>
        <row r="21216">
          <cell r="D21216" t="str">
            <v xml:space="preserve"> </v>
          </cell>
          <cell r="E21216"/>
          <cell r="F21216"/>
        </row>
        <row r="21217">
          <cell r="D21217" t="str">
            <v xml:space="preserve"> </v>
          </cell>
          <cell r="E21217"/>
          <cell r="F21217"/>
        </row>
        <row r="21218">
          <cell r="D21218" t="str">
            <v xml:space="preserve"> </v>
          </cell>
          <cell r="E21218"/>
          <cell r="F21218"/>
        </row>
        <row r="21219">
          <cell r="D21219" t="str">
            <v xml:space="preserve"> </v>
          </cell>
          <cell r="E21219"/>
          <cell r="F21219"/>
        </row>
        <row r="21220">
          <cell r="D21220" t="str">
            <v xml:space="preserve"> </v>
          </cell>
          <cell r="E21220"/>
          <cell r="F21220"/>
        </row>
        <row r="21221">
          <cell r="D21221" t="str">
            <v xml:space="preserve"> </v>
          </cell>
          <cell r="E21221"/>
          <cell r="F21221"/>
        </row>
        <row r="21222">
          <cell r="D21222" t="str">
            <v xml:space="preserve"> </v>
          </cell>
          <cell r="E21222"/>
          <cell r="F21222"/>
        </row>
        <row r="21223">
          <cell r="D21223" t="str">
            <v xml:space="preserve"> </v>
          </cell>
          <cell r="E21223"/>
          <cell r="F21223"/>
        </row>
        <row r="21224">
          <cell r="D21224" t="str">
            <v xml:space="preserve"> </v>
          </cell>
          <cell r="E21224"/>
          <cell r="F21224"/>
        </row>
        <row r="21225">
          <cell r="D21225" t="str">
            <v xml:space="preserve"> </v>
          </cell>
          <cell r="E21225"/>
          <cell r="F21225"/>
        </row>
        <row r="21226">
          <cell r="D21226" t="str">
            <v xml:space="preserve"> </v>
          </cell>
          <cell r="E21226"/>
          <cell r="F21226"/>
        </row>
        <row r="21227">
          <cell r="D21227" t="str">
            <v xml:space="preserve"> </v>
          </cell>
          <cell r="E21227"/>
          <cell r="F21227"/>
        </row>
        <row r="21228">
          <cell r="D21228" t="str">
            <v xml:space="preserve"> </v>
          </cell>
          <cell r="E21228"/>
          <cell r="F21228"/>
        </row>
        <row r="21229">
          <cell r="D21229" t="str">
            <v xml:space="preserve"> </v>
          </cell>
          <cell r="E21229"/>
          <cell r="F21229"/>
        </row>
        <row r="21230">
          <cell r="D21230" t="str">
            <v xml:space="preserve"> </v>
          </cell>
          <cell r="E21230"/>
          <cell r="F21230"/>
        </row>
        <row r="21231">
          <cell r="D21231" t="str">
            <v xml:space="preserve"> </v>
          </cell>
          <cell r="E21231"/>
          <cell r="F21231"/>
        </row>
        <row r="21232">
          <cell r="D21232" t="str">
            <v xml:space="preserve"> </v>
          </cell>
          <cell r="E21232"/>
          <cell r="F21232"/>
        </row>
        <row r="21233">
          <cell r="D21233" t="str">
            <v xml:space="preserve"> </v>
          </cell>
          <cell r="E21233"/>
          <cell r="F21233"/>
        </row>
        <row r="21234">
          <cell r="D21234" t="str">
            <v xml:space="preserve"> </v>
          </cell>
          <cell r="E21234"/>
          <cell r="F21234"/>
        </row>
        <row r="21235">
          <cell r="D21235" t="str">
            <v xml:space="preserve"> </v>
          </cell>
          <cell r="E21235"/>
          <cell r="F21235"/>
        </row>
        <row r="21236">
          <cell r="D21236" t="str">
            <v xml:space="preserve"> </v>
          </cell>
          <cell r="E21236"/>
          <cell r="F21236"/>
        </row>
        <row r="21237">
          <cell r="D21237" t="str">
            <v xml:space="preserve"> </v>
          </cell>
          <cell r="E21237"/>
          <cell r="F21237"/>
        </row>
        <row r="21238">
          <cell r="D21238" t="str">
            <v xml:space="preserve"> </v>
          </cell>
          <cell r="E21238"/>
          <cell r="F21238"/>
        </row>
        <row r="21239">
          <cell r="D21239" t="str">
            <v xml:space="preserve"> </v>
          </cell>
          <cell r="E21239"/>
          <cell r="F21239"/>
        </row>
        <row r="21240">
          <cell r="D21240" t="str">
            <v xml:space="preserve"> </v>
          </cell>
          <cell r="E21240"/>
          <cell r="F21240"/>
        </row>
        <row r="21241">
          <cell r="D21241" t="str">
            <v xml:space="preserve"> </v>
          </cell>
          <cell r="E21241"/>
          <cell r="F21241"/>
        </row>
        <row r="21242">
          <cell r="D21242" t="str">
            <v xml:space="preserve"> </v>
          </cell>
          <cell r="E21242"/>
          <cell r="F21242"/>
        </row>
        <row r="21243">
          <cell r="D21243" t="str">
            <v xml:space="preserve"> </v>
          </cell>
          <cell r="E21243"/>
          <cell r="F21243"/>
        </row>
        <row r="21244">
          <cell r="D21244" t="str">
            <v xml:space="preserve"> </v>
          </cell>
          <cell r="E21244"/>
          <cell r="F21244"/>
        </row>
        <row r="21245">
          <cell r="D21245" t="str">
            <v xml:space="preserve"> </v>
          </cell>
          <cell r="E21245"/>
          <cell r="F21245"/>
        </row>
        <row r="21246">
          <cell r="D21246" t="str">
            <v xml:space="preserve"> </v>
          </cell>
          <cell r="E21246"/>
          <cell r="F21246"/>
        </row>
        <row r="21247">
          <cell r="D21247" t="str">
            <v xml:space="preserve"> </v>
          </cell>
          <cell r="E21247"/>
          <cell r="F21247"/>
        </row>
        <row r="21248">
          <cell r="D21248" t="str">
            <v xml:space="preserve"> </v>
          </cell>
          <cell r="E21248"/>
          <cell r="F21248"/>
        </row>
        <row r="21249">
          <cell r="D21249" t="str">
            <v xml:space="preserve"> </v>
          </cell>
          <cell r="E21249"/>
          <cell r="F21249"/>
        </row>
        <row r="21250">
          <cell r="D21250" t="str">
            <v xml:space="preserve"> </v>
          </cell>
          <cell r="E21250"/>
          <cell r="F21250"/>
        </row>
        <row r="21251">
          <cell r="D21251" t="str">
            <v xml:space="preserve"> </v>
          </cell>
          <cell r="E21251"/>
          <cell r="F21251"/>
        </row>
        <row r="21252">
          <cell r="D21252" t="str">
            <v xml:space="preserve"> </v>
          </cell>
          <cell r="E21252"/>
          <cell r="F21252"/>
        </row>
        <row r="21253">
          <cell r="D21253" t="str">
            <v xml:space="preserve"> </v>
          </cell>
          <cell r="E21253"/>
          <cell r="F21253"/>
        </row>
        <row r="21254">
          <cell r="D21254" t="str">
            <v xml:space="preserve"> </v>
          </cell>
          <cell r="E21254"/>
          <cell r="F21254"/>
        </row>
        <row r="21255">
          <cell r="D21255" t="str">
            <v xml:space="preserve"> </v>
          </cell>
          <cell r="E21255"/>
          <cell r="F21255"/>
        </row>
        <row r="21256">
          <cell r="D21256" t="str">
            <v xml:space="preserve"> </v>
          </cell>
          <cell r="E21256"/>
          <cell r="F21256"/>
        </row>
        <row r="21257">
          <cell r="D21257" t="str">
            <v xml:space="preserve"> </v>
          </cell>
          <cell r="E21257"/>
          <cell r="F21257"/>
        </row>
        <row r="21258">
          <cell r="D21258" t="str">
            <v xml:space="preserve"> </v>
          </cell>
          <cell r="E21258"/>
          <cell r="F21258"/>
        </row>
        <row r="21259">
          <cell r="D21259" t="str">
            <v xml:space="preserve"> </v>
          </cell>
          <cell r="E21259"/>
          <cell r="F21259"/>
        </row>
        <row r="21260">
          <cell r="D21260" t="str">
            <v xml:space="preserve"> </v>
          </cell>
          <cell r="E21260"/>
          <cell r="F21260"/>
        </row>
        <row r="21261">
          <cell r="D21261" t="str">
            <v xml:space="preserve"> </v>
          </cell>
          <cell r="E21261"/>
          <cell r="F21261"/>
        </row>
        <row r="21262">
          <cell r="D21262" t="str">
            <v xml:space="preserve"> </v>
          </cell>
          <cell r="E21262"/>
          <cell r="F21262"/>
        </row>
        <row r="21263">
          <cell r="D21263" t="str">
            <v xml:space="preserve"> </v>
          </cell>
          <cell r="E21263"/>
          <cell r="F21263"/>
        </row>
        <row r="21264">
          <cell r="D21264" t="str">
            <v xml:space="preserve"> </v>
          </cell>
          <cell r="E21264"/>
          <cell r="F21264"/>
        </row>
        <row r="21265">
          <cell r="D21265" t="str">
            <v xml:space="preserve"> </v>
          </cell>
          <cell r="E21265"/>
          <cell r="F21265"/>
        </row>
        <row r="21266">
          <cell r="D21266" t="str">
            <v xml:space="preserve"> </v>
          </cell>
          <cell r="E21266"/>
          <cell r="F21266"/>
        </row>
        <row r="21267">
          <cell r="D21267" t="str">
            <v xml:space="preserve"> </v>
          </cell>
          <cell r="E21267"/>
          <cell r="F21267"/>
        </row>
        <row r="21268">
          <cell r="D21268" t="str">
            <v xml:space="preserve"> </v>
          </cell>
          <cell r="E21268"/>
          <cell r="F21268"/>
        </row>
        <row r="21269">
          <cell r="D21269" t="str">
            <v xml:space="preserve"> </v>
          </cell>
          <cell r="E21269"/>
          <cell r="F21269"/>
        </row>
        <row r="21270">
          <cell r="D21270" t="str">
            <v xml:space="preserve"> </v>
          </cell>
          <cell r="E21270"/>
          <cell r="F21270"/>
        </row>
        <row r="21271">
          <cell r="D21271" t="str">
            <v xml:space="preserve"> </v>
          </cell>
          <cell r="E21271"/>
          <cell r="F21271"/>
        </row>
        <row r="21272">
          <cell r="D21272" t="str">
            <v xml:space="preserve"> </v>
          </cell>
          <cell r="E21272"/>
          <cell r="F21272"/>
        </row>
        <row r="21273">
          <cell r="D21273" t="str">
            <v xml:space="preserve"> </v>
          </cell>
          <cell r="E21273"/>
          <cell r="F21273"/>
        </row>
        <row r="21274">
          <cell r="D21274" t="str">
            <v xml:space="preserve"> </v>
          </cell>
          <cell r="E21274"/>
          <cell r="F21274"/>
        </row>
        <row r="21275">
          <cell r="D21275" t="str">
            <v xml:space="preserve"> </v>
          </cell>
          <cell r="E21275"/>
          <cell r="F21275"/>
        </row>
        <row r="21276">
          <cell r="D21276" t="str">
            <v xml:space="preserve"> </v>
          </cell>
          <cell r="E21276"/>
          <cell r="F21276"/>
        </row>
        <row r="21277">
          <cell r="D21277" t="str">
            <v xml:space="preserve"> </v>
          </cell>
          <cell r="E21277"/>
          <cell r="F21277"/>
        </row>
        <row r="21278">
          <cell r="D21278" t="str">
            <v xml:space="preserve"> </v>
          </cell>
          <cell r="E21278"/>
          <cell r="F21278"/>
        </row>
        <row r="21279">
          <cell r="D21279" t="str">
            <v xml:space="preserve"> </v>
          </cell>
          <cell r="E21279"/>
          <cell r="F21279"/>
        </row>
        <row r="21280">
          <cell r="D21280" t="str">
            <v xml:space="preserve"> </v>
          </cell>
          <cell r="E21280"/>
          <cell r="F21280"/>
        </row>
        <row r="21281">
          <cell r="D21281" t="str">
            <v xml:space="preserve"> </v>
          </cell>
          <cell r="E21281"/>
          <cell r="F21281"/>
        </row>
        <row r="21282">
          <cell r="D21282" t="str">
            <v xml:space="preserve"> </v>
          </cell>
          <cell r="E21282"/>
          <cell r="F21282"/>
        </row>
        <row r="21283">
          <cell r="D21283" t="str">
            <v xml:space="preserve"> </v>
          </cell>
          <cell r="E21283"/>
          <cell r="F21283"/>
        </row>
        <row r="21284">
          <cell r="D21284" t="str">
            <v xml:space="preserve"> </v>
          </cell>
          <cell r="E21284"/>
          <cell r="F21284"/>
        </row>
        <row r="21285">
          <cell r="D21285" t="str">
            <v xml:space="preserve"> </v>
          </cell>
          <cell r="E21285"/>
          <cell r="F21285"/>
        </row>
        <row r="21286">
          <cell r="D21286" t="str">
            <v xml:space="preserve"> </v>
          </cell>
          <cell r="E21286"/>
          <cell r="F21286"/>
        </row>
        <row r="21287">
          <cell r="D21287" t="str">
            <v xml:space="preserve"> </v>
          </cell>
          <cell r="E21287"/>
          <cell r="F21287"/>
        </row>
        <row r="21288">
          <cell r="D21288" t="str">
            <v xml:space="preserve"> </v>
          </cell>
          <cell r="E21288"/>
          <cell r="F21288"/>
        </row>
        <row r="21289">
          <cell r="D21289" t="str">
            <v xml:space="preserve"> </v>
          </cell>
          <cell r="E21289"/>
          <cell r="F21289"/>
        </row>
        <row r="21290">
          <cell r="D21290" t="str">
            <v xml:space="preserve"> </v>
          </cell>
          <cell r="E21290"/>
          <cell r="F21290"/>
        </row>
        <row r="21291">
          <cell r="D21291" t="str">
            <v xml:space="preserve"> </v>
          </cell>
          <cell r="E21291"/>
          <cell r="F21291"/>
        </row>
        <row r="21292">
          <cell r="D21292" t="str">
            <v xml:space="preserve"> </v>
          </cell>
          <cell r="E21292"/>
          <cell r="F21292"/>
        </row>
        <row r="21293">
          <cell r="D21293" t="str">
            <v xml:space="preserve"> </v>
          </cell>
          <cell r="E21293"/>
          <cell r="F21293"/>
        </row>
        <row r="21294">
          <cell r="D21294" t="str">
            <v xml:space="preserve"> </v>
          </cell>
          <cell r="E21294"/>
          <cell r="F21294"/>
        </row>
        <row r="21295">
          <cell r="D21295" t="str">
            <v xml:space="preserve"> </v>
          </cell>
          <cell r="E21295"/>
          <cell r="F21295"/>
        </row>
        <row r="21296">
          <cell r="D21296" t="str">
            <v xml:space="preserve"> </v>
          </cell>
          <cell r="E21296"/>
          <cell r="F21296"/>
        </row>
        <row r="21297">
          <cell r="D21297" t="str">
            <v xml:space="preserve"> </v>
          </cell>
          <cell r="E21297"/>
          <cell r="F21297"/>
        </row>
        <row r="21298">
          <cell r="D21298" t="str">
            <v xml:space="preserve"> </v>
          </cell>
          <cell r="E21298"/>
          <cell r="F21298"/>
        </row>
        <row r="21299">
          <cell r="D21299" t="str">
            <v xml:space="preserve"> </v>
          </cell>
          <cell r="E21299"/>
          <cell r="F21299"/>
        </row>
        <row r="21300">
          <cell r="D21300" t="str">
            <v xml:space="preserve"> </v>
          </cell>
          <cell r="E21300"/>
          <cell r="F21300"/>
        </row>
        <row r="21301">
          <cell r="D21301" t="str">
            <v xml:space="preserve"> </v>
          </cell>
          <cell r="E21301"/>
          <cell r="F21301"/>
        </row>
        <row r="21302">
          <cell r="D21302" t="str">
            <v xml:space="preserve"> </v>
          </cell>
          <cell r="E21302"/>
          <cell r="F21302"/>
        </row>
        <row r="21303">
          <cell r="D21303" t="str">
            <v xml:space="preserve"> </v>
          </cell>
          <cell r="E21303"/>
          <cell r="F21303"/>
        </row>
        <row r="21304">
          <cell r="D21304" t="str">
            <v xml:space="preserve"> </v>
          </cell>
          <cell r="E21304"/>
          <cell r="F21304"/>
        </row>
        <row r="21305">
          <cell r="D21305" t="str">
            <v xml:space="preserve"> </v>
          </cell>
          <cell r="E21305"/>
          <cell r="F21305"/>
        </row>
        <row r="21306">
          <cell r="D21306" t="str">
            <v xml:space="preserve"> </v>
          </cell>
          <cell r="E21306"/>
          <cell r="F21306"/>
        </row>
        <row r="21307">
          <cell r="D21307" t="str">
            <v xml:space="preserve"> </v>
          </cell>
          <cell r="E21307"/>
          <cell r="F21307"/>
        </row>
        <row r="21308">
          <cell r="D21308" t="str">
            <v xml:space="preserve"> </v>
          </cell>
          <cell r="E21308"/>
          <cell r="F21308"/>
        </row>
        <row r="21309">
          <cell r="D21309" t="str">
            <v xml:space="preserve"> </v>
          </cell>
          <cell r="E21309"/>
          <cell r="F21309"/>
        </row>
        <row r="21310">
          <cell r="D21310" t="str">
            <v xml:space="preserve"> </v>
          </cell>
          <cell r="E21310"/>
          <cell r="F21310"/>
        </row>
        <row r="21311">
          <cell r="D21311" t="str">
            <v xml:space="preserve"> </v>
          </cell>
          <cell r="E21311"/>
          <cell r="F21311"/>
        </row>
        <row r="21312">
          <cell r="D21312" t="str">
            <v xml:space="preserve"> </v>
          </cell>
          <cell r="E21312"/>
          <cell r="F21312"/>
        </row>
        <row r="21313">
          <cell r="D21313" t="str">
            <v xml:space="preserve"> </v>
          </cell>
          <cell r="E21313"/>
          <cell r="F21313"/>
        </row>
        <row r="21314">
          <cell r="D21314" t="str">
            <v xml:space="preserve"> </v>
          </cell>
          <cell r="E21314"/>
          <cell r="F21314"/>
        </row>
        <row r="21315">
          <cell r="D21315" t="str">
            <v xml:space="preserve"> </v>
          </cell>
          <cell r="E21315"/>
          <cell r="F21315"/>
        </row>
        <row r="21316">
          <cell r="D21316" t="str">
            <v xml:space="preserve"> </v>
          </cell>
          <cell r="E21316"/>
          <cell r="F21316"/>
        </row>
        <row r="21317">
          <cell r="D21317" t="str">
            <v xml:space="preserve"> </v>
          </cell>
          <cell r="E21317"/>
          <cell r="F21317"/>
        </row>
        <row r="21318">
          <cell r="D21318" t="str">
            <v xml:space="preserve"> </v>
          </cell>
          <cell r="E21318"/>
          <cell r="F21318"/>
        </row>
        <row r="21319">
          <cell r="D21319" t="str">
            <v xml:space="preserve"> </v>
          </cell>
          <cell r="E21319"/>
          <cell r="F21319"/>
        </row>
        <row r="21320">
          <cell r="D21320" t="str">
            <v xml:space="preserve"> </v>
          </cell>
          <cell r="E21320"/>
          <cell r="F21320"/>
        </row>
        <row r="21321">
          <cell r="D21321" t="str">
            <v xml:space="preserve"> </v>
          </cell>
          <cell r="E21321"/>
          <cell r="F21321"/>
        </row>
        <row r="21322">
          <cell r="D21322" t="str">
            <v xml:space="preserve"> </v>
          </cell>
          <cell r="E21322"/>
          <cell r="F21322"/>
        </row>
        <row r="21323">
          <cell r="D21323" t="str">
            <v xml:space="preserve"> </v>
          </cell>
          <cell r="E21323"/>
          <cell r="F21323"/>
        </row>
        <row r="21324">
          <cell r="D21324" t="str">
            <v xml:space="preserve"> </v>
          </cell>
          <cell r="E21324"/>
          <cell r="F21324"/>
        </row>
        <row r="21325">
          <cell r="D21325" t="str">
            <v xml:space="preserve"> </v>
          </cell>
          <cell r="E21325"/>
          <cell r="F21325"/>
        </row>
        <row r="21326">
          <cell r="D21326" t="str">
            <v xml:space="preserve"> </v>
          </cell>
          <cell r="E21326"/>
          <cell r="F21326"/>
        </row>
        <row r="21327">
          <cell r="D21327" t="str">
            <v xml:space="preserve"> </v>
          </cell>
          <cell r="E21327"/>
          <cell r="F21327"/>
        </row>
        <row r="21328">
          <cell r="D21328" t="str">
            <v xml:space="preserve"> </v>
          </cell>
          <cell r="E21328"/>
          <cell r="F21328"/>
        </row>
        <row r="21329">
          <cell r="D21329" t="str">
            <v xml:space="preserve"> </v>
          </cell>
          <cell r="E21329"/>
          <cell r="F21329"/>
        </row>
        <row r="21330">
          <cell r="D21330" t="str">
            <v xml:space="preserve"> </v>
          </cell>
          <cell r="E21330"/>
          <cell r="F21330"/>
        </row>
        <row r="21331">
          <cell r="D21331" t="str">
            <v xml:space="preserve"> </v>
          </cell>
          <cell r="E21331"/>
          <cell r="F21331"/>
        </row>
        <row r="21332">
          <cell r="D21332" t="str">
            <v xml:space="preserve"> </v>
          </cell>
          <cell r="E21332"/>
          <cell r="F21332"/>
        </row>
        <row r="21333">
          <cell r="D21333" t="str">
            <v xml:space="preserve"> </v>
          </cell>
          <cell r="E21333"/>
          <cell r="F21333"/>
        </row>
        <row r="21334">
          <cell r="D21334" t="str">
            <v xml:space="preserve"> </v>
          </cell>
          <cell r="E21334"/>
          <cell r="F21334"/>
        </row>
        <row r="21335">
          <cell r="D21335" t="str">
            <v xml:space="preserve"> </v>
          </cell>
          <cell r="E21335"/>
          <cell r="F21335"/>
        </row>
        <row r="21336">
          <cell r="D21336" t="str">
            <v xml:space="preserve"> </v>
          </cell>
          <cell r="E21336"/>
          <cell r="F21336"/>
        </row>
        <row r="21337">
          <cell r="D21337" t="str">
            <v xml:space="preserve"> </v>
          </cell>
          <cell r="E21337"/>
          <cell r="F21337"/>
        </row>
        <row r="21338">
          <cell r="D21338" t="str">
            <v xml:space="preserve"> </v>
          </cell>
          <cell r="E21338"/>
          <cell r="F21338"/>
        </row>
        <row r="21339">
          <cell r="D21339" t="str">
            <v xml:space="preserve"> </v>
          </cell>
          <cell r="E21339"/>
          <cell r="F21339"/>
        </row>
        <row r="21340">
          <cell r="D21340" t="str">
            <v xml:space="preserve"> </v>
          </cell>
          <cell r="E21340"/>
          <cell r="F21340"/>
        </row>
        <row r="21341">
          <cell r="D21341" t="str">
            <v xml:space="preserve"> </v>
          </cell>
          <cell r="E21341"/>
          <cell r="F21341"/>
        </row>
        <row r="21342">
          <cell r="D21342" t="str">
            <v xml:space="preserve"> </v>
          </cell>
          <cell r="E21342"/>
          <cell r="F21342"/>
        </row>
        <row r="21343">
          <cell r="D21343" t="str">
            <v xml:space="preserve"> </v>
          </cell>
          <cell r="E21343"/>
          <cell r="F21343"/>
        </row>
        <row r="21344">
          <cell r="D21344" t="str">
            <v xml:space="preserve"> </v>
          </cell>
          <cell r="E21344"/>
          <cell r="F21344"/>
        </row>
        <row r="21345">
          <cell r="D21345" t="str">
            <v xml:space="preserve"> </v>
          </cell>
          <cell r="E21345"/>
          <cell r="F21345"/>
        </row>
        <row r="21346">
          <cell r="D21346" t="str">
            <v xml:space="preserve"> </v>
          </cell>
          <cell r="E21346"/>
          <cell r="F21346"/>
        </row>
        <row r="21347">
          <cell r="D21347" t="str">
            <v xml:space="preserve"> </v>
          </cell>
          <cell r="E21347"/>
          <cell r="F21347"/>
        </row>
        <row r="21348">
          <cell r="D21348" t="str">
            <v xml:space="preserve"> </v>
          </cell>
          <cell r="E21348"/>
          <cell r="F21348"/>
        </row>
        <row r="21349">
          <cell r="D21349" t="str">
            <v xml:space="preserve"> </v>
          </cell>
          <cell r="E21349"/>
          <cell r="F21349"/>
        </row>
        <row r="21350">
          <cell r="D21350" t="str">
            <v xml:space="preserve"> </v>
          </cell>
          <cell r="E21350"/>
          <cell r="F21350"/>
        </row>
        <row r="21351">
          <cell r="D21351" t="str">
            <v xml:space="preserve"> </v>
          </cell>
          <cell r="E21351"/>
          <cell r="F21351"/>
        </row>
        <row r="21352">
          <cell r="D21352" t="str">
            <v xml:space="preserve"> </v>
          </cell>
          <cell r="E21352"/>
          <cell r="F21352"/>
        </row>
        <row r="21353">
          <cell r="D21353" t="str">
            <v xml:space="preserve"> </v>
          </cell>
          <cell r="E21353"/>
          <cell r="F21353"/>
        </row>
        <row r="21354">
          <cell r="D21354" t="str">
            <v xml:space="preserve"> </v>
          </cell>
          <cell r="E21354"/>
          <cell r="F21354"/>
        </row>
        <row r="21355">
          <cell r="D21355" t="str">
            <v xml:space="preserve"> </v>
          </cell>
          <cell r="E21355"/>
          <cell r="F21355"/>
        </row>
        <row r="21356">
          <cell r="D21356" t="str">
            <v xml:space="preserve"> </v>
          </cell>
          <cell r="E21356"/>
          <cell r="F21356"/>
        </row>
        <row r="21357">
          <cell r="D21357" t="str">
            <v xml:space="preserve"> </v>
          </cell>
          <cell r="E21357"/>
          <cell r="F21357"/>
        </row>
        <row r="21358">
          <cell r="D21358" t="str">
            <v xml:space="preserve"> </v>
          </cell>
          <cell r="E21358"/>
          <cell r="F21358"/>
        </row>
        <row r="21359">
          <cell r="D21359" t="str">
            <v xml:space="preserve"> </v>
          </cell>
          <cell r="E21359"/>
          <cell r="F21359"/>
        </row>
        <row r="21360">
          <cell r="D21360" t="str">
            <v xml:space="preserve"> </v>
          </cell>
          <cell r="E21360"/>
          <cell r="F21360"/>
        </row>
        <row r="21361">
          <cell r="D21361" t="str">
            <v xml:space="preserve"> </v>
          </cell>
          <cell r="E21361"/>
          <cell r="F21361"/>
        </row>
        <row r="21362">
          <cell r="D21362" t="str">
            <v xml:space="preserve"> </v>
          </cell>
          <cell r="E21362"/>
          <cell r="F21362"/>
        </row>
        <row r="21363">
          <cell r="D21363" t="str">
            <v xml:space="preserve"> </v>
          </cell>
          <cell r="E21363"/>
          <cell r="F21363"/>
        </row>
        <row r="21364">
          <cell r="D21364" t="str">
            <v xml:space="preserve"> </v>
          </cell>
          <cell r="E21364"/>
          <cell r="F21364"/>
        </row>
        <row r="21365">
          <cell r="D21365" t="str">
            <v xml:space="preserve"> </v>
          </cell>
          <cell r="E21365"/>
          <cell r="F21365"/>
        </row>
        <row r="21366">
          <cell r="D21366" t="str">
            <v xml:space="preserve"> </v>
          </cell>
          <cell r="E21366"/>
          <cell r="F21366"/>
        </row>
        <row r="21367">
          <cell r="D21367" t="str">
            <v xml:space="preserve"> </v>
          </cell>
          <cell r="E21367"/>
          <cell r="F21367"/>
        </row>
        <row r="21368">
          <cell r="D21368" t="str">
            <v xml:space="preserve"> </v>
          </cell>
          <cell r="E21368"/>
          <cell r="F21368"/>
        </row>
        <row r="21369">
          <cell r="D21369" t="str">
            <v xml:space="preserve"> </v>
          </cell>
          <cell r="E21369"/>
          <cell r="F21369"/>
        </row>
        <row r="21370">
          <cell r="D21370" t="str">
            <v xml:space="preserve"> </v>
          </cell>
          <cell r="E21370"/>
          <cell r="F21370"/>
        </row>
        <row r="21371">
          <cell r="D21371" t="str">
            <v xml:space="preserve"> </v>
          </cell>
          <cell r="E21371"/>
          <cell r="F21371"/>
        </row>
        <row r="21372">
          <cell r="D21372" t="str">
            <v xml:space="preserve"> </v>
          </cell>
          <cell r="E21372"/>
          <cell r="F21372"/>
        </row>
        <row r="21373">
          <cell r="D21373" t="str">
            <v xml:space="preserve"> </v>
          </cell>
          <cell r="E21373"/>
          <cell r="F21373"/>
        </row>
        <row r="21374">
          <cell r="D21374" t="str">
            <v xml:space="preserve"> </v>
          </cell>
          <cell r="E21374"/>
          <cell r="F21374"/>
        </row>
        <row r="21375">
          <cell r="D21375" t="str">
            <v xml:space="preserve"> </v>
          </cell>
          <cell r="E21375"/>
          <cell r="F21375"/>
        </row>
        <row r="21376">
          <cell r="D21376" t="str">
            <v xml:space="preserve"> </v>
          </cell>
          <cell r="E21376"/>
          <cell r="F21376"/>
        </row>
        <row r="21377">
          <cell r="D21377" t="str">
            <v xml:space="preserve"> </v>
          </cell>
          <cell r="E21377"/>
          <cell r="F21377"/>
        </row>
        <row r="21378">
          <cell r="D21378" t="str">
            <v xml:space="preserve"> </v>
          </cell>
          <cell r="E21378"/>
          <cell r="F21378"/>
        </row>
        <row r="21379">
          <cell r="D21379" t="str">
            <v xml:space="preserve"> </v>
          </cell>
          <cell r="E21379"/>
          <cell r="F21379"/>
        </row>
        <row r="21380">
          <cell r="D21380" t="str">
            <v xml:space="preserve"> </v>
          </cell>
          <cell r="E21380"/>
          <cell r="F21380"/>
        </row>
        <row r="21381">
          <cell r="D21381" t="str">
            <v xml:space="preserve"> </v>
          </cell>
          <cell r="E21381"/>
          <cell r="F21381"/>
        </row>
        <row r="21382">
          <cell r="D21382" t="str">
            <v xml:space="preserve"> </v>
          </cell>
          <cell r="E21382"/>
          <cell r="F21382"/>
        </row>
        <row r="21383">
          <cell r="D21383" t="str">
            <v xml:space="preserve"> </v>
          </cell>
          <cell r="E21383"/>
          <cell r="F21383"/>
        </row>
        <row r="21384">
          <cell r="D21384" t="str">
            <v xml:space="preserve"> </v>
          </cell>
          <cell r="E21384"/>
          <cell r="F21384"/>
        </row>
        <row r="21385">
          <cell r="D21385" t="str">
            <v xml:space="preserve"> </v>
          </cell>
          <cell r="E21385"/>
          <cell r="F21385"/>
        </row>
        <row r="21386">
          <cell r="D21386" t="str">
            <v xml:space="preserve"> </v>
          </cell>
          <cell r="E21386"/>
          <cell r="F21386"/>
        </row>
        <row r="21387">
          <cell r="D21387" t="str">
            <v xml:space="preserve"> </v>
          </cell>
          <cell r="E21387"/>
          <cell r="F21387"/>
        </row>
        <row r="21388">
          <cell r="D21388" t="str">
            <v xml:space="preserve"> </v>
          </cell>
          <cell r="E21388"/>
          <cell r="F21388"/>
        </row>
        <row r="21389">
          <cell r="D21389" t="str">
            <v xml:space="preserve"> </v>
          </cell>
          <cell r="E21389"/>
          <cell r="F21389"/>
        </row>
        <row r="21390">
          <cell r="D21390" t="str">
            <v xml:space="preserve"> </v>
          </cell>
          <cell r="E21390"/>
          <cell r="F21390"/>
        </row>
        <row r="21391">
          <cell r="D21391" t="str">
            <v xml:space="preserve"> </v>
          </cell>
          <cell r="E21391"/>
          <cell r="F21391"/>
        </row>
        <row r="21392">
          <cell r="D21392" t="str">
            <v xml:space="preserve"> </v>
          </cell>
          <cell r="E21392"/>
          <cell r="F21392"/>
        </row>
        <row r="21393">
          <cell r="D21393" t="str">
            <v xml:space="preserve"> </v>
          </cell>
          <cell r="E21393"/>
          <cell r="F21393"/>
        </row>
        <row r="21394">
          <cell r="D21394" t="str">
            <v xml:space="preserve"> </v>
          </cell>
          <cell r="E21394"/>
          <cell r="F21394"/>
        </row>
        <row r="21395">
          <cell r="D21395" t="str">
            <v xml:space="preserve"> </v>
          </cell>
          <cell r="E21395"/>
          <cell r="F21395"/>
        </row>
        <row r="21396">
          <cell r="D21396" t="str">
            <v xml:space="preserve"> </v>
          </cell>
          <cell r="E21396"/>
          <cell r="F21396"/>
        </row>
        <row r="21397">
          <cell r="D21397" t="str">
            <v xml:space="preserve"> </v>
          </cell>
          <cell r="E21397"/>
          <cell r="F21397"/>
        </row>
        <row r="21398">
          <cell r="D21398" t="str">
            <v xml:space="preserve"> </v>
          </cell>
          <cell r="E21398"/>
          <cell r="F21398"/>
        </row>
        <row r="21399">
          <cell r="D21399" t="str">
            <v xml:space="preserve"> </v>
          </cell>
          <cell r="E21399"/>
          <cell r="F21399"/>
        </row>
        <row r="21400">
          <cell r="D21400" t="str">
            <v xml:space="preserve"> </v>
          </cell>
          <cell r="E21400"/>
          <cell r="F21400"/>
        </row>
        <row r="21401">
          <cell r="D21401" t="str">
            <v xml:space="preserve"> </v>
          </cell>
          <cell r="E21401"/>
          <cell r="F21401"/>
        </row>
        <row r="21402">
          <cell r="D21402" t="str">
            <v xml:space="preserve"> </v>
          </cell>
          <cell r="E21402"/>
          <cell r="F21402"/>
        </row>
        <row r="21403">
          <cell r="D21403" t="str">
            <v xml:space="preserve"> </v>
          </cell>
          <cell r="E21403"/>
          <cell r="F21403"/>
        </row>
        <row r="21404">
          <cell r="D21404" t="str">
            <v xml:space="preserve"> </v>
          </cell>
          <cell r="E21404"/>
          <cell r="F21404"/>
        </row>
        <row r="21405">
          <cell r="D21405" t="str">
            <v xml:space="preserve"> </v>
          </cell>
          <cell r="E21405"/>
          <cell r="F21405"/>
        </row>
        <row r="21406">
          <cell r="D21406" t="str">
            <v xml:space="preserve"> </v>
          </cell>
          <cell r="E21406"/>
          <cell r="F21406"/>
        </row>
        <row r="21407">
          <cell r="D21407" t="str">
            <v xml:space="preserve"> </v>
          </cell>
          <cell r="E21407"/>
          <cell r="F21407"/>
        </row>
        <row r="21408">
          <cell r="D21408" t="str">
            <v xml:space="preserve"> </v>
          </cell>
          <cell r="E21408"/>
          <cell r="F21408"/>
        </row>
        <row r="21409">
          <cell r="D21409" t="str">
            <v xml:space="preserve"> </v>
          </cell>
          <cell r="E21409"/>
          <cell r="F21409"/>
        </row>
        <row r="21410">
          <cell r="D21410" t="str">
            <v xml:space="preserve"> </v>
          </cell>
          <cell r="E21410"/>
          <cell r="F21410"/>
        </row>
        <row r="21411">
          <cell r="D21411" t="str">
            <v xml:space="preserve"> </v>
          </cell>
          <cell r="E21411"/>
          <cell r="F21411"/>
        </row>
        <row r="21412">
          <cell r="D21412" t="str">
            <v xml:space="preserve"> </v>
          </cell>
          <cell r="E21412"/>
          <cell r="F21412"/>
        </row>
        <row r="21413">
          <cell r="D21413" t="str">
            <v xml:space="preserve"> </v>
          </cell>
          <cell r="E21413"/>
          <cell r="F21413"/>
        </row>
        <row r="21414">
          <cell r="D21414" t="str">
            <v xml:space="preserve"> </v>
          </cell>
          <cell r="E21414"/>
          <cell r="F21414"/>
        </row>
        <row r="21415">
          <cell r="D21415" t="str">
            <v xml:space="preserve"> </v>
          </cell>
          <cell r="E21415"/>
          <cell r="F21415"/>
        </row>
        <row r="21416">
          <cell r="D21416" t="str">
            <v xml:space="preserve"> </v>
          </cell>
          <cell r="E21416"/>
          <cell r="F21416"/>
        </row>
        <row r="21417">
          <cell r="D21417" t="str">
            <v xml:space="preserve"> </v>
          </cell>
          <cell r="E21417"/>
          <cell r="F21417"/>
        </row>
        <row r="21418">
          <cell r="D21418" t="str">
            <v xml:space="preserve"> </v>
          </cell>
          <cell r="E21418"/>
          <cell r="F21418"/>
        </row>
        <row r="21419">
          <cell r="D21419" t="str">
            <v xml:space="preserve"> </v>
          </cell>
          <cell r="E21419"/>
          <cell r="F21419"/>
        </row>
        <row r="21420">
          <cell r="D21420" t="str">
            <v xml:space="preserve"> </v>
          </cell>
          <cell r="E21420"/>
          <cell r="F21420"/>
        </row>
        <row r="21421">
          <cell r="D21421" t="str">
            <v xml:space="preserve"> </v>
          </cell>
          <cell r="E21421"/>
          <cell r="F21421"/>
        </row>
        <row r="21422">
          <cell r="D21422" t="str">
            <v xml:space="preserve"> </v>
          </cell>
          <cell r="E21422"/>
          <cell r="F21422"/>
        </row>
        <row r="21423">
          <cell r="D21423" t="str">
            <v xml:space="preserve"> </v>
          </cell>
          <cell r="E21423"/>
          <cell r="F21423"/>
        </row>
        <row r="21424">
          <cell r="D21424" t="str">
            <v xml:space="preserve"> </v>
          </cell>
          <cell r="E21424"/>
          <cell r="F21424"/>
        </row>
        <row r="21425">
          <cell r="D21425" t="str">
            <v xml:space="preserve"> </v>
          </cell>
          <cell r="E21425"/>
          <cell r="F21425"/>
        </row>
        <row r="21426">
          <cell r="D21426" t="str">
            <v xml:space="preserve"> </v>
          </cell>
          <cell r="E21426"/>
          <cell r="F21426"/>
        </row>
        <row r="21427">
          <cell r="D21427" t="str">
            <v xml:space="preserve"> </v>
          </cell>
          <cell r="E21427"/>
          <cell r="F21427"/>
        </row>
        <row r="21428">
          <cell r="D21428" t="str">
            <v xml:space="preserve"> </v>
          </cell>
          <cell r="E21428"/>
          <cell r="F21428"/>
        </row>
        <row r="21429">
          <cell r="D21429" t="str">
            <v xml:space="preserve"> </v>
          </cell>
          <cell r="E21429"/>
          <cell r="F21429"/>
        </row>
        <row r="21430">
          <cell r="D21430" t="str">
            <v xml:space="preserve"> </v>
          </cell>
          <cell r="E21430"/>
          <cell r="F21430"/>
        </row>
        <row r="21431">
          <cell r="D21431" t="str">
            <v xml:space="preserve"> </v>
          </cell>
          <cell r="E21431"/>
          <cell r="F21431"/>
        </row>
        <row r="21432">
          <cell r="D21432" t="str">
            <v xml:space="preserve"> </v>
          </cell>
          <cell r="E21432"/>
          <cell r="F21432"/>
        </row>
        <row r="21433">
          <cell r="D21433" t="str">
            <v xml:space="preserve"> </v>
          </cell>
          <cell r="E21433"/>
          <cell r="F21433"/>
        </row>
        <row r="21434">
          <cell r="D21434" t="str">
            <v xml:space="preserve"> </v>
          </cell>
          <cell r="E21434"/>
          <cell r="F21434"/>
        </row>
        <row r="21435">
          <cell r="D21435" t="str">
            <v xml:space="preserve"> </v>
          </cell>
          <cell r="E21435"/>
          <cell r="F21435"/>
        </row>
        <row r="21436">
          <cell r="D21436" t="str">
            <v xml:space="preserve"> </v>
          </cell>
          <cell r="E21436"/>
          <cell r="F21436"/>
        </row>
        <row r="21437">
          <cell r="D21437" t="str">
            <v xml:space="preserve"> </v>
          </cell>
          <cell r="E21437"/>
          <cell r="F21437"/>
        </row>
        <row r="21438">
          <cell r="D21438" t="str">
            <v xml:space="preserve"> </v>
          </cell>
          <cell r="E21438"/>
          <cell r="F21438"/>
        </row>
        <row r="21439">
          <cell r="D21439" t="str">
            <v xml:space="preserve"> </v>
          </cell>
          <cell r="E21439"/>
          <cell r="F21439"/>
        </row>
        <row r="21440">
          <cell r="D21440" t="str">
            <v xml:space="preserve"> </v>
          </cell>
          <cell r="E21440"/>
          <cell r="F21440"/>
        </row>
        <row r="21441">
          <cell r="D21441" t="str">
            <v xml:space="preserve"> </v>
          </cell>
          <cell r="E21441"/>
          <cell r="F21441"/>
        </row>
        <row r="21442">
          <cell r="D21442" t="str">
            <v xml:space="preserve"> </v>
          </cell>
          <cell r="E21442"/>
          <cell r="F21442"/>
        </row>
        <row r="21443">
          <cell r="D21443" t="str">
            <v xml:space="preserve"> </v>
          </cell>
          <cell r="E21443"/>
          <cell r="F21443"/>
        </row>
        <row r="21444">
          <cell r="D21444" t="str">
            <v xml:space="preserve"> </v>
          </cell>
          <cell r="E21444"/>
          <cell r="F21444"/>
        </row>
        <row r="21445">
          <cell r="D21445" t="str">
            <v xml:space="preserve"> </v>
          </cell>
          <cell r="E21445"/>
          <cell r="F21445"/>
        </row>
        <row r="21446">
          <cell r="D21446" t="str">
            <v xml:space="preserve"> </v>
          </cell>
          <cell r="E21446"/>
          <cell r="F21446"/>
        </row>
        <row r="21447">
          <cell r="D21447" t="str">
            <v xml:space="preserve"> </v>
          </cell>
          <cell r="E21447"/>
          <cell r="F21447"/>
        </row>
        <row r="21448">
          <cell r="D21448" t="str">
            <v xml:space="preserve"> </v>
          </cell>
          <cell r="E21448"/>
          <cell r="F21448"/>
        </row>
        <row r="21449">
          <cell r="D21449" t="str">
            <v xml:space="preserve"> </v>
          </cell>
          <cell r="E21449"/>
          <cell r="F21449"/>
        </row>
        <row r="21450">
          <cell r="D21450" t="str">
            <v xml:space="preserve"> </v>
          </cell>
          <cell r="E21450"/>
          <cell r="F21450"/>
        </row>
        <row r="21451">
          <cell r="D21451" t="str">
            <v xml:space="preserve"> </v>
          </cell>
          <cell r="E21451"/>
          <cell r="F21451"/>
        </row>
        <row r="21452">
          <cell r="D21452" t="str">
            <v xml:space="preserve"> </v>
          </cell>
          <cell r="E21452"/>
          <cell r="F21452"/>
        </row>
        <row r="21453">
          <cell r="D21453" t="str">
            <v xml:space="preserve"> </v>
          </cell>
          <cell r="E21453"/>
          <cell r="F21453"/>
        </row>
        <row r="21454">
          <cell r="D21454" t="str">
            <v xml:space="preserve"> </v>
          </cell>
          <cell r="E21454"/>
          <cell r="F21454"/>
        </row>
        <row r="21455">
          <cell r="D21455" t="str">
            <v xml:space="preserve"> </v>
          </cell>
          <cell r="E21455"/>
          <cell r="F21455"/>
        </row>
        <row r="21456">
          <cell r="D21456" t="str">
            <v xml:space="preserve"> </v>
          </cell>
          <cell r="E21456"/>
          <cell r="F21456"/>
        </row>
        <row r="21457">
          <cell r="D21457" t="str">
            <v xml:space="preserve"> </v>
          </cell>
          <cell r="E21457"/>
          <cell r="F21457"/>
        </row>
        <row r="21458">
          <cell r="D21458" t="str">
            <v xml:space="preserve"> </v>
          </cell>
          <cell r="E21458"/>
          <cell r="F21458"/>
        </row>
        <row r="21459">
          <cell r="D21459" t="str">
            <v xml:space="preserve"> </v>
          </cell>
          <cell r="E21459"/>
          <cell r="F21459"/>
        </row>
        <row r="21460">
          <cell r="D21460" t="str">
            <v xml:space="preserve"> </v>
          </cell>
          <cell r="E21460"/>
          <cell r="F21460"/>
        </row>
        <row r="21461">
          <cell r="D21461" t="str">
            <v xml:space="preserve"> </v>
          </cell>
          <cell r="E21461"/>
          <cell r="F21461"/>
        </row>
        <row r="21462">
          <cell r="D21462" t="str">
            <v xml:space="preserve"> </v>
          </cell>
          <cell r="E21462"/>
          <cell r="F21462"/>
        </row>
        <row r="21463">
          <cell r="D21463" t="str">
            <v xml:space="preserve"> </v>
          </cell>
          <cell r="E21463"/>
          <cell r="F21463"/>
        </row>
        <row r="21464">
          <cell r="D21464" t="str">
            <v xml:space="preserve"> </v>
          </cell>
          <cell r="E21464"/>
          <cell r="F21464"/>
        </row>
        <row r="21465">
          <cell r="D21465" t="str">
            <v xml:space="preserve"> </v>
          </cell>
          <cell r="E21465"/>
          <cell r="F21465"/>
        </row>
        <row r="21466">
          <cell r="D21466" t="str">
            <v xml:space="preserve"> </v>
          </cell>
          <cell r="E21466"/>
          <cell r="F21466"/>
        </row>
        <row r="21467">
          <cell r="D21467" t="str">
            <v xml:space="preserve"> </v>
          </cell>
          <cell r="E21467"/>
          <cell r="F21467"/>
        </row>
        <row r="21468">
          <cell r="D21468" t="str">
            <v xml:space="preserve"> </v>
          </cell>
          <cell r="E21468"/>
          <cell r="F21468"/>
        </row>
        <row r="21469">
          <cell r="D21469" t="str">
            <v xml:space="preserve"> </v>
          </cell>
          <cell r="E21469"/>
          <cell r="F21469"/>
        </row>
        <row r="21470">
          <cell r="D21470" t="str">
            <v xml:space="preserve"> </v>
          </cell>
          <cell r="E21470"/>
          <cell r="F21470"/>
        </row>
        <row r="21471">
          <cell r="D21471" t="str">
            <v xml:space="preserve"> </v>
          </cell>
          <cell r="E21471"/>
          <cell r="F21471"/>
        </row>
        <row r="21472">
          <cell r="D21472" t="str">
            <v xml:space="preserve"> </v>
          </cell>
          <cell r="E21472"/>
          <cell r="F21472"/>
        </row>
        <row r="21473">
          <cell r="D21473" t="str">
            <v xml:space="preserve"> </v>
          </cell>
          <cell r="E21473"/>
          <cell r="F21473"/>
        </row>
        <row r="21474">
          <cell r="D21474" t="str">
            <v xml:space="preserve"> </v>
          </cell>
          <cell r="E21474"/>
          <cell r="F21474"/>
        </row>
        <row r="21475">
          <cell r="D21475" t="str">
            <v xml:space="preserve"> </v>
          </cell>
          <cell r="E21475"/>
          <cell r="F21475"/>
        </row>
        <row r="21476">
          <cell r="D21476" t="str">
            <v xml:space="preserve"> </v>
          </cell>
          <cell r="E21476"/>
          <cell r="F21476"/>
        </row>
        <row r="21477">
          <cell r="D21477" t="str">
            <v xml:space="preserve"> </v>
          </cell>
          <cell r="E21477"/>
          <cell r="F21477"/>
        </row>
        <row r="21478">
          <cell r="D21478" t="str">
            <v xml:space="preserve"> </v>
          </cell>
          <cell r="E21478"/>
          <cell r="F21478"/>
        </row>
        <row r="21479">
          <cell r="D21479" t="str">
            <v xml:space="preserve"> </v>
          </cell>
          <cell r="E21479"/>
          <cell r="F21479"/>
        </row>
        <row r="21480">
          <cell r="D21480" t="str">
            <v xml:space="preserve"> </v>
          </cell>
          <cell r="E21480"/>
          <cell r="F21480"/>
        </row>
        <row r="21481">
          <cell r="D21481" t="str">
            <v xml:space="preserve"> </v>
          </cell>
          <cell r="E21481"/>
          <cell r="F21481"/>
        </row>
        <row r="21482">
          <cell r="D21482" t="str">
            <v xml:space="preserve"> </v>
          </cell>
          <cell r="E21482"/>
          <cell r="F21482"/>
        </row>
        <row r="21483">
          <cell r="D21483" t="str">
            <v xml:space="preserve"> </v>
          </cell>
          <cell r="E21483"/>
          <cell r="F21483"/>
        </row>
        <row r="21484">
          <cell r="D21484" t="str">
            <v xml:space="preserve"> </v>
          </cell>
          <cell r="E21484"/>
          <cell r="F21484"/>
        </row>
        <row r="21485">
          <cell r="D21485" t="str">
            <v xml:space="preserve"> </v>
          </cell>
          <cell r="E21485"/>
          <cell r="F21485"/>
        </row>
        <row r="21486">
          <cell r="D21486" t="str">
            <v xml:space="preserve"> </v>
          </cell>
          <cell r="E21486"/>
          <cell r="F21486"/>
        </row>
        <row r="21487">
          <cell r="D21487" t="str">
            <v xml:space="preserve"> </v>
          </cell>
          <cell r="E21487"/>
          <cell r="F21487"/>
        </row>
        <row r="21488">
          <cell r="D21488" t="str">
            <v xml:space="preserve"> </v>
          </cell>
          <cell r="E21488"/>
          <cell r="F21488"/>
        </row>
        <row r="21489">
          <cell r="D21489" t="str">
            <v xml:space="preserve"> </v>
          </cell>
          <cell r="E21489"/>
          <cell r="F21489"/>
        </row>
        <row r="21490">
          <cell r="D21490" t="str">
            <v xml:space="preserve"> </v>
          </cell>
          <cell r="E21490"/>
          <cell r="F21490"/>
        </row>
        <row r="21491">
          <cell r="D21491" t="str">
            <v xml:space="preserve"> </v>
          </cell>
          <cell r="E21491"/>
          <cell r="F21491"/>
        </row>
        <row r="21492">
          <cell r="D21492" t="str">
            <v xml:space="preserve"> </v>
          </cell>
          <cell r="E21492"/>
          <cell r="F21492"/>
        </row>
        <row r="21493">
          <cell r="D21493" t="str">
            <v xml:space="preserve"> </v>
          </cell>
          <cell r="E21493"/>
          <cell r="F21493"/>
        </row>
        <row r="21494">
          <cell r="D21494" t="str">
            <v xml:space="preserve"> </v>
          </cell>
          <cell r="E21494"/>
          <cell r="F21494"/>
        </row>
        <row r="21495">
          <cell r="D21495" t="str">
            <v xml:space="preserve"> </v>
          </cell>
          <cell r="E21495"/>
          <cell r="F21495"/>
        </row>
        <row r="21496">
          <cell r="D21496" t="str">
            <v xml:space="preserve"> </v>
          </cell>
          <cell r="E21496"/>
          <cell r="F21496"/>
        </row>
        <row r="21497">
          <cell r="D21497" t="str">
            <v xml:space="preserve"> </v>
          </cell>
          <cell r="E21497"/>
          <cell r="F21497"/>
        </row>
        <row r="21498">
          <cell r="D21498" t="str">
            <v xml:space="preserve"> </v>
          </cell>
          <cell r="E21498"/>
          <cell r="F21498"/>
        </row>
        <row r="21499">
          <cell r="D21499" t="str">
            <v xml:space="preserve"> </v>
          </cell>
          <cell r="E21499"/>
          <cell r="F21499"/>
        </row>
        <row r="21500">
          <cell r="D21500" t="str">
            <v xml:space="preserve"> </v>
          </cell>
          <cell r="E21500"/>
          <cell r="F21500"/>
        </row>
        <row r="21501">
          <cell r="D21501" t="str">
            <v xml:space="preserve"> </v>
          </cell>
          <cell r="E21501"/>
          <cell r="F21501"/>
        </row>
        <row r="21502">
          <cell r="D21502" t="str">
            <v xml:space="preserve"> </v>
          </cell>
          <cell r="E21502"/>
          <cell r="F21502"/>
        </row>
        <row r="21503">
          <cell r="D21503" t="str">
            <v xml:space="preserve"> </v>
          </cell>
          <cell r="E21503"/>
          <cell r="F21503"/>
        </row>
        <row r="21504">
          <cell r="D21504" t="str">
            <v xml:space="preserve"> </v>
          </cell>
          <cell r="E21504"/>
          <cell r="F21504"/>
        </row>
        <row r="21505">
          <cell r="D21505" t="str">
            <v xml:space="preserve"> </v>
          </cell>
          <cell r="E21505"/>
          <cell r="F21505"/>
        </row>
        <row r="21506">
          <cell r="D21506" t="str">
            <v xml:space="preserve"> </v>
          </cell>
          <cell r="E21506"/>
          <cell r="F21506"/>
        </row>
        <row r="21507">
          <cell r="D21507" t="str">
            <v xml:space="preserve"> </v>
          </cell>
          <cell r="E21507"/>
          <cell r="F21507"/>
        </row>
        <row r="21508">
          <cell r="D21508" t="str">
            <v xml:space="preserve"> </v>
          </cell>
          <cell r="E21508"/>
          <cell r="F21508"/>
        </row>
        <row r="21509">
          <cell r="D21509" t="str">
            <v xml:space="preserve"> </v>
          </cell>
          <cell r="E21509"/>
          <cell r="F21509"/>
        </row>
        <row r="21510">
          <cell r="D21510" t="str">
            <v xml:space="preserve"> </v>
          </cell>
          <cell r="E21510"/>
          <cell r="F21510"/>
        </row>
        <row r="21511">
          <cell r="D21511" t="str">
            <v xml:space="preserve"> </v>
          </cell>
          <cell r="E21511"/>
          <cell r="F21511"/>
        </row>
        <row r="21512">
          <cell r="D21512" t="str">
            <v xml:space="preserve"> </v>
          </cell>
          <cell r="E21512"/>
          <cell r="F21512"/>
        </row>
        <row r="21513">
          <cell r="D21513" t="str">
            <v xml:space="preserve"> </v>
          </cell>
          <cell r="E21513"/>
          <cell r="F21513"/>
        </row>
        <row r="21514">
          <cell r="D21514" t="str">
            <v xml:space="preserve"> </v>
          </cell>
          <cell r="E21514"/>
          <cell r="F21514"/>
        </row>
        <row r="21515">
          <cell r="D21515" t="str">
            <v xml:space="preserve"> </v>
          </cell>
          <cell r="E21515"/>
          <cell r="F21515"/>
        </row>
        <row r="21516">
          <cell r="D21516" t="str">
            <v xml:space="preserve"> </v>
          </cell>
          <cell r="E21516"/>
          <cell r="F21516"/>
        </row>
        <row r="21517">
          <cell r="D21517" t="str">
            <v xml:space="preserve"> </v>
          </cell>
          <cell r="E21517"/>
          <cell r="F21517"/>
        </row>
        <row r="21518">
          <cell r="D21518" t="str">
            <v xml:space="preserve"> </v>
          </cell>
          <cell r="E21518"/>
          <cell r="F21518"/>
        </row>
        <row r="21519">
          <cell r="D21519" t="str">
            <v xml:space="preserve"> </v>
          </cell>
          <cell r="E21519"/>
          <cell r="F21519"/>
        </row>
        <row r="21520">
          <cell r="D21520" t="str">
            <v xml:space="preserve"> </v>
          </cell>
          <cell r="E21520"/>
          <cell r="F21520"/>
        </row>
        <row r="21521">
          <cell r="D21521" t="str">
            <v xml:space="preserve"> </v>
          </cell>
          <cell r="E21521"/>
          <cell r="F21521"/>
        </row>
        <row r="21522">
          <cell r="D21522" t="str">
            <v xml:space="preserve"> </v>
          </cell>
          <cell r="E21522"/>
          <cell r="F21522"/>
        </row>
        <row r="21523">
          <cell r="D21523" t="str">
            <v xml:space="preserve"> </v>
          </cell>
          <cell r="E21523"/>
          <cell r="F21523"/>
        </row>
        <row r="21524">
          <cell r="D21524" t="str">
            <v xml:space="preserve"> </v>
          </cell>
          <cell r="E21524"/>
          <cell r="F21524"/>
        </row>
        <row r="21525">
          <cell r="D21525" t="str">
            <v xml:space="preserve"> </v>
          </cell>
          <cell r="E21525"/>
          <cell r="F21525"/>
        </row>
        <row r="21526">
          <cell r="D21526" t="str">
            <v xml:space="preserve"> </v>
          </cell>
          <cell r="E21526"/>
          <cell r="F21526"/>
        </row>
        <row r="21527">
          <cell r="D21527" t="str">
            <v xml:space="preserve"> </v>
          </cell>
          <cell r="E21527"/>
          <cell r="F21527"/>
        </row>
        <row r="21528">
          <cell r="D21528" t="str">
            <v xml:space="preserve"> </v>
          </cell>
          <cell r="E21528"/>
          <cell r="F21528"/>
        </row>
        <row r="21529">
          <cell r="D21529" t="str">
            <v xml:space="preserve"> </v>
          </cell>
          <cell r="E21529"/>
          <cell r="F21529"/>
        </row>
        <row r="21530">
          <cell r="D21530" t="str">
            <v xml:space="preserve"> </v>
          </cell>
          <cell r="E21530"/>
          <cell r="F21530"/>
        </row>
        <row r="21531">
          <cell r="D21531" t="str">
            <v xml:space="preserve"> </v>
          </cell>
          <cell r="E21531"/>
          <cell r="F21531"/>
        </row>
        <row r="21532">
          <cell r="D21532" t="str">
            <v xml:space="preserve"> </v>
          </cell>
          <cell r="E21532"/>
          <cell r="F21532"/>
        </row>
        <row r="21533">
          <cell r="D21533" t="str">
            <v xml:space="preserve"> </v>
          </cell>
          <cell r="E21533"/>
          <cell r="F21533"/>
        </row>
        <row r="21534">
          <cell r="D21534" t="str">
            <v xml:space="preserve"> </v>
          </cell>
          <cell r="E21534"/>
          <cell r="F21534"/>
        </row>
        <row r="21535">
          <cell r="D21535" t="str">
            <v xml:space="preserve"> </v>
          </cell>
          <cell r="E21535"/>
          <cell r="F21535"/>
        </row>
        <row r="21536">
          <cell r="D21536" t="str">
            <v xml:space="preserve"> </v>
          </cell>
          <cell r="E21536"/>
          <cell r="F21536"/>
        </row>
        <row r="21537">
          <cell r="D21537" t="str">
            <v xml:space="preserve"> </v>
          </cell>
          <cell r="E21537"/>
          <cell r="F21537"/>
        </row>
        <row r="21538">
          <cell r="D21538" t="str">
            <v xml:space="preserve"> </v>
          </cell>
          <cell r="E21538"/>
          <cell r="F21538"/>
        </row>
        <row r="21539">
          <cell r="D21539" t="str">
            <v xml:space="preserve"> </v>
          </cell>
          <cell r="E21539"/>
          <cell r="F21539"/>
        </row>
        <row r="21540">
          <cell r="D21540" t="str">
            <v xml:space="preserve"> </v>
          </cell>
          <cell r="E21540"/>
          <cell r="F21540"/>
        </row>
        <row r="21541">
          <cell r="D21541" t="str">
            <v xml:space="preserve"> </v>
          </cell>
          <cell r="E21541"/>
          <cell r="F21541"/>
        </row>
        <row r="21542">
          <cell r="D21542" t="str">
            <v xml:space="preserve"> </v>
          </cell>
          <cell r="E21542"/>
          <cell r="F21542"/>
        </row>
        <row r="21543">
          <cell r="D21543" t="str">
            <v xml:space="preserve"> </v>
          </cell>
          <cell r="E21543"/>
          <cell r="F21543"/>
        </row>
        <row r="21544">
          <cell r="D21544" t="str">
            <v xml:space="preserve"> </v>
          </cell>
          <cell r="E21544"/>
          <cell r="F21544"/>
        </row>
        <row r="21545">
          <cell r="D21545" t="str">
            <v xml:space="preserve"> </v>
          </cell>
          <cell r="E21545"/>
          <cell r="F21545"/>
        </row>
        <row r="21546">
          <cell r="D21546" t="str">
            <v xml:space="preserve"> </v>
          </cell>
          <cell r="E21546"/>
          <cell r="F21546"/>
        </row>
        <row r="21547">
          <cell r="D21547" t="str">
            <v xml:space="preserve"> </v>
          </cell>
          <cell r="E21547"/>
          <cell r="F21547"/>
        </row>
        <row r="21548">
          <cell r="D21548" t="str">
            <v xml:space="preserve"> </v>
          </cell>
          <cell r="E21548"/>
          <cell r="F21548"/>
        </row>
        <row r="21549">
          <cell r="D21549" t="str">
            <v xml:space="preserve"> </v>
          </cell>
          <cell r="E21549"/>
          <cell r="F21549"/>
        </row>
        <row r="21550">
          <cell r="D21550" t="str">
            <v xml:space="preserve"> </v>
          </cell>
          <cell r="E21550"/>
          <cell r="F21550"/>
        </row>
        <row r="21551">
          <cell r="D21551" t="str">
            <v xml:space="preserve"> </v>
          </cell>
          <cell r="E21551"/>
          <cell r="F21551"/>
        </row>
        <row r="21552">
          <cell r="D21552" t="str">
            <v xml:space="preserve"> </v>
          </cell>
          <cell r="E21552"/>
          <cell r="F21552"/>
        </row>
        <row r="21553">
          <cell r="D21553" t="str">
            <v xml:space="preserve"> </v>
          </cell>
          <cell r="E21553"/>
          <cell r="F21553"/>
        </row>
        <row r="21554">
          <cell r="D21554" t="str">
            <v xml:space="preserve"> </v>
          </cell>
          <cell r="E21554"/>
          <cell r="F21554"/>
        </row>
        <row r="21555">
          <cell r="D21555" t="str">
            <v xml:space="preserve"> </v>
          </cell>
          <cell r="E21555"/>
          <cell r="F21555"/>
        </row>
        <row r="21556">
          <cell r="D21556" t="str">
            <v xml:space="preserve"> </v>
          </cell>
          <cell r="E21556"/>
          <cell r="F21556"/>
        </row>
        <row r="21557">
          <cell r="D21557" t="str">
            <v xml:space="preserve"> </v>
          </cell>
          <cell r="E21557"/>
          <cell r="F21557"/>
        </row>
        <row r="21558">
          <cell r="D21558" t="str">
            <v xml:space="preserve"> </v>
          </cell>
          <cell r="E21558"/>
          <cell r="F21558"/>
        </row>
        <row r="21559">
          <cell r="D21559" t="str">
            <v xml:space="preserve"> </v>
          </cell>
          <cell r="E21559"/>
          <cell r="F21559"/>
        </row>
        <row r="21560">
          <cell r="D21560" t="str">
            <v xml:space="preserve"> </v>
          </cell>
          <cell r="E21560"/>
          <cell r="F21560"/>
        </row>
        <row r="21561">
          <cell r="D21561" t="str">
            <v xml:space="preserve"> </v>
          </cell>
          <cell r="E21561"/>
          <cell r="F21561"/>
        </row>
        <row r="21562">
          <cell r="D21562" t="str">
            <v xml:space="preserve"> </v>
          </cell>
          <cell r="E21562"/>
          <cell r="F21562"/>
        </row>
        <row r="21563">
          <cell r="D21563" t="str">
            <v xml:space="preserve"> </v>
          </cell>
          <cell r="E21563"/>
          <cell r="F21563"/>
        </row>
        <row r="21564">
          <cell r="D21564" t="str">
            <v xml:space="preserve"> </v>
          </cell>
          <cell r="E21564"/>
          <cell r="F21564"/>
        </row>
        <row r="21565">
          <cell r="D21565" t="str">
            <v xml:space="preserve"> </v>
          </cell>
          <cell r="E21565"/>
          <cell r="F21565"/>
        </row>
        <row r="21566">
          <cell r="D21566" t="str">
            <v xml:space="preserve"> </v>
          </cell>
          <cell r="E21566"/>
          <cell r="F21566"/>
        </row>
        <row r="21567">
          <cell r="D21567" t="str">
            <v xml:space="preserve"> </v>
          </cell>
          <cell r="E21567"/>
          <cell r="F21567"/>
        </row>
        <row r="21568">
          <cell r="D21568" t="str">
            <v xml:space="preserve"> </v>
          </cell>
          <cell r="E21568"/>
          <cell r="F21568"/>
        </row>
        <row r="21569">
          <cell r="D21569" t="str">
            <v xml:space="preserve"> </v>
          </cell>
          <cell r="E21569"/>
          <cell r="F21569"/>
        </row>
        <row r="21570">
          <cell r="D21570" t="str">
            <v xml:space="preserve"> </v>
          </cell>
          <cell r="E21570"/>
          <cell r="F21570"/>
        </row>
        <row r="21571">
          <cell r="D21571" t="str">
            <v xml:space="preserve"> </v>
          </cell>
          <cell r="E21571"/>
          <cell r="F21571"/>
        </row>
        <row r="21572">
          <cell r="D21572" t="str">
            <v xml:space="preserve"> </v>
          </cell>
          <cell r="E21572"/>
          <cell r="F21572"/>
        </row>
        <row r="21573">
          <cell r="D21573" t="str">
            <v xml:space="preserve"> </v>
          </cell>
          <cell r="E21573"/>
          <cell r="F21573"/>
        </row>
        <row r="21574">
          <cell r="D21574" t="str">
            <v xml:space="preserve"> </v>
          </cell>
          <cell r="E21574"/>
          <cell r="F21574"/>
        </row>
        <row r="21575">
          <cell r="D21575" t="str">
            <v xml:space="preserve"> </v>
          </cell>
          <cell r="E21575"/>
          <cell r="F21575"/>
        </row>
        <row r="21576">
          <cell r="D21576" t="str">
            <v xml:space="preserve"> </v>
          </cell>
          <cell r="E21576"/>
          <cell r="F21576"/>
        </row>
        <row r="21577">
          <cell r="D21577" t="str">
            <v xml:space="preserve"> </v>
          </cell>
          <cell r="E21577"/>
          <cell r="F21577"/>
        </row>
        <row r="21578">
          <cell r="D21578" t="str">
            <v xml:space="preserve"> </v>
          </cell>
          <cell r="E21578"/>
          <cell r="F21578"/>
        </row>
        <row r="21579">
          <cell r="D21579" t="str">
            <v xml:space="preserve"> </v>
          </cell>
          <cell r="E21579"/>
          <cell r="F21579"/>
        </row>
        <row r="21580">
          <cell r="D21580" t="str">
            <v xml:space="preserve"> </v>
          </cell>
          <cell r="E21580"/>
          <cell r="F21580"/>
        </row>
        <row r="21581">
          <cell r="D21581" t="str">
            <v xml:space="preserve"> </v>
          </cell>
          <cell r="E21581"/>
          <cell r="F21581"/>
        </row>
        <row r="21582">
          <cell r="D21582" t="str">
            <v xml:space="preserve"> </v>
          </cell>
          <cell r="E21582"/>
          <cell r="F21582"/>
        </row>
        <row r="21583">
          <cell r="D21583" t="str">
            <v xml:space="preserve"> </v>
          </cell>
          <cell r="E21583"/>
          <cell r="F21583"/>
        </row>
        <row r="21584">
          <cell r="D21584" t="str">
            <v xml:space="preserve"> </v>
          </cell>
          <cell r="E21584"/>
          <cell r="F21584"/>
        </row>
        <row r="21585">
          <cell r="D21585" t="str">
            <v xml:space="preserve"> </v>
          </cell>
          <cell r="E21585"/>
          <cell r="F21585"/>
        </row>
        <row r="21586">
          <cell r="D21586" t="str">
            <v xml:space="preserve"> </v>
          </cell>
          <cell r="E21586"/>
          <cell r="F21586"/>
        </row>
        <row r="21587">
          <cell r="D21587" t="str">
            <v xml:space="preserve"> </v>
          </cell>
          <cell r="E21587"/>
          <cell r="F21587"/>
        </row>
        <row r="21588">
          <cell r="D21588" t="str">
            <v xml:space="preserve"> </v>
          </cell>
          <cell r="E21588"/>
          <cell r="F21588"/>
        </row>
        <row r="21589">
          <cell r="D21589" t="str">
            <v xml:space="preserve"> </v>
          </cell>
          <cell r="E21589"/>
          <cell r="F21589"/>
        </row>
        <row r="21590">
          <cell r="D21590" t="str">
            <v xml:space="preserve"> </v>
          </cell>
          <cell r="E21590"/>
          <cell r="F21590"/>
        </row>
        <row r="21591">
          <cell r="D21591" t="str">
            <v xml:space="preserve"> </v>
          </cell>
          <cell r="E21591"/>
          <cell r="F21591"/>
        </row>
        <row r="21592">
          <cell r="D21592" t="str">
            <v xml:space="preserve"> </v>
          </cell>
          <cell r="E21592"/>
          <cell r="F21592"/>
        </row>
        <row r="21593">
          <cell r="D21593" t="str">
            <v xml:space="preserve"> </v>
          </cell>
          <cell r="E21593"/>
          <cell r="F21593"/>
        </row>
        <row r="21594">
          <cell r="D21594" t="str">
            <v xml:space="preserve"> </v>
          </cell>
          <cell r="E21594"/>
          <cell r="F21594"/>
        </row>
        <row r="21595">
          <cell r="D21595" t="str">
            <v xml:space="preserve"> </v>
          </cell>
          <cell r="E21595"/>
          <cell r="F21595"/>
        </row>
        <row r="21596">
          <cell r="D21596" t="str">
            <v xml:space="preserve"> </v>
          </cell>
          <cell r="E21596"/>
          <cell r="F21596"/>
        </row>
        <row r="21597">
          <cell r="D21597" t="str">
            <v xml:space="preserve"> </v>
          </cell>
          <cell r="E21597"/>
          <cell r="F21597"/>
        </row>
        <row r="21598">
          <cell r="D21598" t="str">
            <v xml:space="preserve"> </v>
          </cell>
          <cell r="E21598"/>
          <cell r="F21598"/>
        </row>
        <row r="21599">
          <cell r="D21599" t="str">
            <v xml:space="preserve"> </v>
          </cell>
          <cell r="E21599"/>
          <cell r="F21599"/>
        </row>
        <row r="21600">
          <cell r="D21600" t="str">
            <v xml:space="preserve"> </v>
          </cell>
          <cell r="E21600"/>
          <cell r="F21600"/>
        </row>
        <row r="21601">
          <cell r="D21601" t="str">
            <v xml:space="preserve"> </v>
          </cell>
          <cell r="E21601"/>
          <cell r="F21601"/>
        </row>
        <row r="21602">
          <cell r="D21602" t="str">
            <v xml:space="preserve"> </v>
          </cell>
          <cell r="E21602"/>
          <cell r="F21602"/>
        </row>
        <row r="21603">
          <cell r="D21603" t="str">
            <v xml:space="preserve"> </v>
          </cell>
          <cell r="E21603"/>
          <cell r="F21603"/>
        </row>
        <row r="21604">
          <cell r="D21604" t="str">
            <v xml:space="preserve"> </v>
          </cell>
          <cell r="E21604"/>
          <cell r="F21604"/>
        </row>
        <row r="21605">
          <cell r="D21605" t="str">
            <v xml:space="preserve"> </v>
          </cell>
          <cell r="E21605"/>
          <cell r="F21605"/>
        </row>
        <row r="21606">
          <cell r="D21606" t="str">
            <v xml:space="preserve"> </v>
          </cell>
          <cell r="E21606"/>
          <cell r="F21606"/>
        </row>
        <row r="21607">
          <cell r="D21607" t="str">
            <v xml:space="preserve"> </v>
          </cell>
          <cell r="E21607"/>
          <cell r="F21607"/>
        </row>
        <row r="21608">
          <cell r="D21608" t="str">
            <v xml:space="preserve"> </v>
          </cell>
          <cell r="E21608"/>
          <cell r="F21608"/>
        </row>
        <row r="21609">
          <cell r="D21609" t="str">
            <v xml:space="preserve"> </v>
          </cell>
          <cell r="E21609"/>
          <cell r="F21609"/>
        </row>
        <row r="21610">
          <cell r="D21610" t="str">
            <v xml:space="preserve"> </v>
          </cell>
          <cell r="E21610"/>
          <cell r="F21610"/>
        </row>
        <row r="21611">
          <cell r="D21611" t="str">
            <v xml:space="preserve"> </v>
          </cell>
          <cell r="E21611"/>
          <cell r="F21611"/>
        </row>
        <row r="21612">
          <cell r="D21612" t="str">
            <v xml:space="preserve"> </v>
          </cell>
          <cell r="E21612"/>
          <cell r="F21612"/>
        </row>
        <row r="21613">
          <cell r="D21613" t="str">
            <v xml:space="preserve"> </v>
          </cell>
          <cell r="E21613"/>
          <cell r="F21613"/>
        </row>
        <row r="21614">
          <cell r="D21614" t="str">
            <v xml:space="preserve"> </v>
          </cell>
          <cell r="E21614"/>
          <cell r="F21614"/>
        </row>
        <row r="21615">
          <cell r="D21615" t="str">
            <v xml:space="preserve"> </v>
          </cell>
          <cell r="E21615"/>
          <cell r="F21615"/>
        </row>
        <row r="21616">
          <cell r="D21616" t="str">
            <v xml:space="preserve"> </v>
          </cell>
          <cell r="E21616"/>
          <cell r="F21616"/>
        </row>
        <row r="21617">
          <cell r="D21617" t="str">
            <v xml:space="preserve"> </v>
          </cell>
          <cell r="E21617"/>
          <cell r="F21617"/>
        </row>
        <row r="21618">
          <cell r="D21618" t="str">
            <v xml:space="preserve"> </v>
          </cell>
          <cell r="E21618"/>
          <cell r="F21618"/>
        </row>
        <row r="21619">
          <cell r="D21619" t="str">
            <v xml:space="preserve"> </v>
          </cell>
          <cell r="E21619"/>
          <cell r="F21619"/>
        </row>
        <row r="21620">
          <cell r="D21620" t="str">
            <v xml:space="preserve"> </v>
          </cell>
          <cell r="E21620"/>
          <cell r="F21620"/>
        </row>
        <row r="21621">
          <cell r="D21621" t="str">
            <v xml:space="preserve"> </v>
          </cell>
          <cell r="E21621"/>
          <cell r="F21621"/>
        </row>
        <row r="21622">
          <cell r="D21622" t="str">
            <v xml:space="preserve"> </v>
          </cell>
          <cell r="E21622"/>
          <cell r="F21622"/>
        </row>
        <row r="21623">
          <cell r="D21623" t="str">
            <v xml:space="preserve"> </v>
          </cell>
          <cell r="E21623"/>
          <cell r="F21623"/>
        </row>
        <row r="21624">
          <cell r="D21624" t="str">
            <v xml:space="preserve"> </v>
          </cell>
          <cell r="E21624"/>
          <cell r="F21624"/>
        </row>
        <row r="21625">
          <cell r="D21625" t="str">
            <v xml:space="preserve"> </v>
          </cell>
          <cell r="E21625"/>
          <cell r="F21625"/>
        </row>
        <row r="21626">
          <cell r="D21626" t="str">
            <v xml:space="preserve"> </v>
          </cell>
          <cell r="E21626"/>
          <cell r="F21626"/>
        </row>
        <row r="21627">
          <cell r="D21627" t="str">
            <v xml:space="preserve"> </v>
          </cell>
          <cell r="E21627"/>
          <cell r="F21627"/>
        </row>
        <row r="21628">
          <cell r="D21628" t="str">
            <v xml:space="preserve"> </v>
          </cell>
          <cell r="E21628"/>
          <cell r="F21628"/>
        </row>
        <row r="21629">
          <cell r="D21629" t="str">
            <v xml:space="preserve"> </v>
          </cell>
          <cell r="E21629"/>
          <cell r="F21629"/>
        </row>
        <row r="21630">
          <cell r="D21630" t="str">
            <v xml:space="preserve"> </v>
          </cell>
          <cell r="E21630"/>
          <cell r="F21630"/>
        </row>
        <row r="21631">
          <cell r="D21631" t="str">
            <v xml:space="preserve"> </v>
          </cell>
          <cell r="E21631"/>
          <cell r="F21631"/>
        </row>
        <row r="21632">
          <cell r="D21632" t="str">
            <v xml:space="preserve"> </v>
          </cell>
          <cell r="E21632"/>
          <cell r="F21632"/>
        </row>
        <row r="21633">
          <cell r="D21633" t="str">
            <v xml:space="preserve"> </v>
          </cell>
          <cell r="E21633"/>
          <cell r="F21633"/>
        </row>
        <row r="21634">
          <cell r="D21634" t="str">
            <v xml:space="preserve"> </v>
          </cell>
          <cell r="E21634"/>
          <cell r="F21634"/>
        </row>
        <row r="21635">
          <cell r="D21635" t="str">
            <v xml:space="preserve"> </v>
          </cell>
          <cell r="E21635"/>
          <cell r="F21635"/>
        </row>
        <row r="21636">
          <cell r="D21636" t="str">
            <v xml:space="preserve"> </v>
          </cell>
          <cell r="E21636"/>
          <cell r="F21636"/>
        </row>
        <row r="21637">
          <cell r="D21637" t="str">
            <v xml:space="preserve"> </v>
          </cell>
          <cell r="E21637"/>
          <cell r="F21637"/>
        </row>
        <row r="21638">
          <cell r="D21638" t="str">
            <v xml:space="preserve"> </v>
          </cell>
          <cell r="E21638"/>
          <cell r="F21638"/>
        </row>
        <row r="21639">
          <cell r="D21639" t="str">
            <v xml:space="preserve"> </v>
          </cell>
          <cell r="E21639"/>
          <cell r="F21639"/>
        </row>
        <row r="21640">
          <cell r="D21640" t="str">
            <v xml:space="preserve"> </v>
          </cell>
          <cell r="E21640"/>
          <cell r="F21640"/>
        </row>
        <row r="21641">
          <cell r="D21641" t="str">
            <v xml:space="preserve"> </v>
          </cell>
          <cell r="E21641"/>
          <cell r="F21641"/>
        </row>
        <row r="21642">
          <cell r="D21642" t="str">
            <v xml:space="preserve"> </v>
          </cell>
          <cell r="E21642"/>
          <cell r="F21642"/>
        </row>
        <row r="21643">
          <cell r="D21643" t="str">
            <v xml:space="preserve"> </v>
          </cell>
          <cell r="E21643"/>
          <cell r="F21643"/>
        </row>
        <row r="21644">
          <cell r="D21644" t="str">
            <v xml:space="preserve"> </v>
          </cell>
          <cell r="E21644"/>
          <cell r="F21644"/>
        </row>
        <row r="21645">
          <cell r="D21645" t="str">
            <v xml:space="preserve"> </v>
          </cell>
          <cell r="E21645"/>
          <cell r="F21645"/>
        </row>
        <row r="21646">
          <cell r="D21646" t="str">
            <v xml:space="preserve"> </v>
          </cell>
          <cell r="E21646"/>
          <cell r="F21646"/>
        </row>
        <row r="21647">
          <cell r="D21647" t="str">
            <v xml:space="preserve"> </v>
          </cell>
          <cell r="E21647"/>
          <cell r="F21647"/>
        </row>
        <row r="21648">
          <cell r="D21648" t="str">
            <v xml:space="preserve"> </v>
          </cell>
          <cell r="E21648"/>
          <cell r="F21648"/>
        </row>
        <row r="21649">
          <cell r="D21649" t="str">
            <v xml:space="preserve"> </v>
          </cell>
          <cell r="E21649"/>
          <cell r="F21649"/>
        </row>
        <row r="21650">
          <cell r="D21650" t="str">
            <v xml:space="preserve"> </v>
          </cell>
          <cell r="E21650"/>
          <cell r="F21650"/>
        </row>
        <row r="21651">
          <cell r="D21651" t="str">
            <v xml:space="preserve"> </v>
          </cell>
          <cell r="E21651"/>
          <cell r="F21651"/>
        </row>
        <row r="21652">
          <cell r="D21652" t="str">
            <v xml:space="preserve"> </v>
          </cell>
          <cell r="E21652"/>
          <cell r="F21652"/>
        </row>
        <row r="21653">
          <cell r="D21653" t="str">
            <v xml:space="preserve"> </v>
          </cell>
          <cell r="E21653"/>
          <cell r="F21653"/>
        </row>
        <row r="21654">
          <cell r="D21654" t="str">
            <v xml:space="preserve"> </v>
          </cell>
          <cell r="E21654"/>
          <cell r="F21654"/>
        </row>
        <row r="21655">
          <cell r="D21655" t="str">
            <v xml:space="preserve"> </v>
          </cell>
          <cell r="E21655"/>
          <cell r="F21655"/>
        </row>
        <row r="21656">
          <cell r="D21656" t="str">
            <v xml:space="preserve"> </v>
          </cell>
          <cell r="E21656"/>
          <cell r="F21656"/>
        </row>
        <row r="21657">
          <cell r="D21657" t="str">
            <v xml:space="preserve"> </v>
          </cell>
          <cell r="E21657"/>
          <cell r="F21657"/>
        </row>
        <row r="21658">
          <cell r="D21658" t="str">
            <v xml:space="preserve"> </v>
          </cell>
          <cell r="E21658"/>
          <cell r="F21658"/>
        </row>
        <row r="21659">
          <cell r="D21659" t="str">
            <v xml:space="preserve"> </v>
          </cell>
          <cell r="E21659"/>
          <cell r="F21659"/>
        </row>
        <row r="21660">
          <cell r="D21660" t="str">
            <v xml:space="preserve"> </v>
          </cell>
          <cell r="E21660"/>
          <cell r="F21660"/>
        </row>
        <row r="21661">
          <cell r="D21661" t="str">
            <v xml:space="preserve"> </v>
          </cell>
          <cell r="E21661"/>
          <cell r="F21661"/>
        </row>
        <row r="21662">
          <cell r="D21662" t="str">
            <v xml:space="preserve"> </v>
          </cell>
          <cell r="E21662"/>
          <cell r="F21662"/>
        </row>
        <row r="21663">
          <cell r="D21663" t="str">
            <v xml:space="preserve"> </v>
          </cell>
          <cell r="E21663"/>
          <cell r="F21663"/>
        </row>
        <row r="21664">
          <cell r="D21664" t="str">
            <v xml:space="preserve"> </v>
          </cell>
          <cell r="E21664"/>
          <cell r="F21664"/>
        </row>
        <row r="21665">
          <cell r="D21665" t="str">
            <v xml:space="preserve"> </v>
          </cell>
          <cell r="E21665"/>
          <cell r="F21665"/>
        </row>
        <row r="21666">
          <cell r="D21666" t="str">
            <v xml:space="preserve"> </v>
          </cell>
          <cell r="E21666"/>
          <cell r="F21666"/>
        </row>
        <row r="21667">
          <cell r="D21667" t="str">
            <v xml:space="preserve"> </v>
          </cell>
          <cell r="E21667"/>
          <cell r="F21667"/>
        </row>
        <row r="21668">
          <cell r="D21668" t="str">
            <v xml:space="preserve"> </v>
          </cell>
          <cell r="E21668"/>
          <cell r="F21668"/>
        </row>
        <row r="21669">
          <cell r="D21669" t="str">
            <v xml:space="preserve"> </v>
          </cell>
          <cell r="E21669"/>
          <cell r="F21669"/>
        </row>
        <row r="21670">
          <cell r="D21670" t="str">
            <v xml:space="preserve"> </v>
          </cell>
          <cell r="E21670"/>
          <cell r="F21670"/>
        </row>
        <row r="21671">
          <cell r="D21671" t="str">
            <v xml:space="preserve"> </v>
          </cell>
          <cell r="E21671"/>
          <cell r="F21671"/>
        </row>
        <row r="21672">
          <cell r="D21672" t="str">
            <v xml:space="preserve"> </v>
          </cell>
          <cell r="E21672"/>
          <cell r="F21672"/>
        </row>
        <row r="21673">
          <cell r="D21673" t="str">
            <v xml:space="preserve"> </v>
          </cell>
          <cell r="E21673"/>
          <cell r="F21673"/>
        </row>
        <row r="21674">
          <cell r="D21674" t="str">
            <v xml:space="preserve"> </v>
          </cell>
          <cell r="E21674"/>
          <cell r="F21674"/>
        </row>
        <row r="21675">
          <cell r="D21675" t="str">
            <v xml:space="preserve"> </v>
          </cell>
          <cell r="E21675"/>
          <cell r="F21675"/>
        </row>
        <row r="21676">
          <cell r="D21676" t="str">
            <v xml:space="preserve"> </v>
          </cell>
          <cell r="E21676"/>
          <cell r="F21676"/>
        </row>
        <row r="21677">
          <cell r="D21677" t="str">
            <v xml:space="preserve"> </v>
          </cell>
          <cell r="E21677"/>
          <cell r="F21677"/>
        </row>
        <row r="21678">
          <cell r="D21678" t="str">
            <v xml:space="preserve"> </v>
          </cell>
          <cell r="E21678"/>
          <cell r="F21678"/>
        </row>
        <row r="21679">
          <cell r="D21679" t="str">
            <v xml:space="preserve"> </v>
          </cell>
          <cell r="E21679"/>
          <cell r="F21679"/>
        </row>
        <row r="21680">
          <cell r="D21680" t="str">
            <v xml:space="preserve"> </v>
          </cell>
          <cell r="E21680"/>
          <cell r="F21680"/>
        </row>
        <row r="21681">
          <cell r="D21681" t="str">
            <v xml:space="preserve"> </v>
          </cell>
          <cell r="E21681"/>
          <cell r="F21681"/>
        </row>
        <row r="21682">
          <cell r="D21682" t="str">
            <v xml:space="preserve"> </v>
          </cell>
          <cell r="E21682"/>
          <cell r="F21682"/>
        </row>
        <row r="21683">
          <cell r="D21683" t="str">
            <v xml:space="preserve"> </v>
          </cell>
          <cell r="E21683"/>
          <cell r="F21683"/>
        </row>
        <row r="21684">
          <cell r="D21684" t="str">
            <v xml:space="preserve"> </v>
          </cell>
          <cell r="E21684"/>
          <cell r="F21684"/>
        </row>
        <row r="21685">
          <cell r="D21685" t="str">
            <v xml:space="preserve"> </v>
          </cell>
          <cell r="E21685"/>
          <cell r="F21685"/>
        </row>
        <row r="21686">
          <cell r="D21686" t="str">
            <v xml:space="preserve"> </v>
          </cell>
          <cell r="E21686"/>
          <cell r="F21686"/>
        </row>
        <row r="21687">
          <cell r="D21687" t="str">
            <v xml:space="preserve"> </v>
          </cell>
          <cell r="E21687"/>
          <cell r="F21687"/>
        </row>
        <row r="21688">
          <cell r="D21688" t="str">
            <v xml:space="preserve"> </v>
          </cell>
          <cell r="E21688"/>
          <cell r="F21688"/>
        </row>
        <row r="21689">
          <cell r="D21689" t="str">
            <v xml:space="preserve"> </v>
          </cell>
          <cell r="E21689"/>
          <cell r="F21689"/>
        </row>
        <row r="21690">
          <cell r="D21690" t="str">
            <v xml:space="preserve"> </v>
          </cell>
          <cell r="E21690"/>
          <cell r="F21690"/>
        </row>
        <row r="21691">
          <cell r="D21691" t="str">
            <v xml:space="preserve"> </v>
          </cell>
          <cell r="E21691"/>
          <cell r="F21691"/>
        </row>
        <row r="21692">
          <cell r="D21692" t="str">
            <v xml:space="preserve"> </v>
          </cell>
          <cell r="E21692"/>
          <cell r="F21692"/>
        </row>
        <row r="21693">
          <cell r="D21693" t="str">
            <v xml:space="preserve"> </v>
          </cell>
          <cell r="E21693"/>
          <cell r="F21693"/>
        </row>
        <row r="21694">
          <cell r="D21694" t="str">
            <v xml:space="preserve"> </v>
          </cell>
          <cell r="E21694"/>
          <cell r="F21694"/>
        </row>
        <row r="21695">
          <cell r="D21695" t="str">
            <v xml:space="preserve"> </v>
          </cell>
          <cell r="E21695"/>
          <cell r="F21695"/>
        </row>
        <row r="21696">
          <cell r="D21696" t="str">
            <v xml:space="preserve"> </v>
          </cell>
          <cell r="E21696"/>
          <cell r="F21696"/>
        </row>
        <row r="21697">
          <cell r="D21697" t="str">
            <v xml:space="preserve"> </v>
          </cell>
          <cell r="E21697"/>
          <cell r="F21697"/>
        </row>
        <row r="21698">
          <cell r="D21698" t="str">
            <v xml:space="preserve"> </v>
          </cell>
          <cell r="E21698"/>
          <cell r="F21698"/>
        </row>
        <row r="21699">
          <cell r="D21699" t="str">
            <v xml:space="preserve"> </v>
          </cell>
          <cell r="E21699"/>
          <cell r="F21699"/>
        </row>
        <row r="21700">
          <cell r="D21700" t="str">
            <v xml:space="preserve"> </v>
          </cell>
          <cell r="E21700"/>
          <cell r="F21700"/>
        </row>
        <row r="21701">
          <cell r="D21701" t="str">
            <v xml:space="preserve"> </v>
          </cell>
          <cell r="E21701"/>
          <cell r="F21701"/>
        </row>
        <row r="21702">
          <cell r="D21702" t="str">
            <v xml:space="preserve"> </v>
          </cell>
          <cell r="E21702"/>
          <cell r="F21702"/>
        </row>
        <row r="21703">
          <cell r="D21703" t="str">
            <v xml:space="preserve"> </v>
          </cell>
          <cell r="E21703"/>
          <cell r="F21703"/>
        </row>
        <row r="21704">
          <cell r="D21704" t="str">
            <v xml:space="preserve"> </v>
          </cell>
          <cell r="E21704"/>
          <cell r="F21704"/>
        </row>
        <row r="21705">
          <cell r="D21705" t="str">
            <v xml:space="preserve"> </v>
          </cell>
          <cell r="E21705"/>
          <cell r="F21705"/>
        </row>
        <row r="21706">
          <cell r="D21706" t="str">
            <v xml:space="preserve"> </v>
          </cell>
          <cell r="E21706"/>
          <cell r="F21706"/>
        </row>
        <row r="21707">
          <cell r="D21707" t="str">
            <v xml:space="preserve"> </v>
          </cell>
          <cell r="E21707"/>
          <cell r="F21707"/>
        </row>
        <row r="21708">
          <cell r="D21708" t="str">
            <v xml:space="preserve"> </v>
          </cell>
          <cell r="E21708"/>
          <cell r="F21708"/>
        </row>
        <row r="21709">
          <cell r="D21709" t="str">
            <v xml:space="preserve"> </v>
          </cell>
          <cell r="E21709"/>
          <cell r="F21709"/>
        </row>
        <row r="21710">
          <cell r="D21710" t="str">
            <v xml:space="preserve"> </v>
          </cell>
          <cell r="E21710"/>
          <cell r="F21710"/>
        </row>
        <row r="21711">
          <cell r="D21711" t="str">
            <v xml:space="preserve"> </v>
          </cell>
          <cell r="E21711"/>
          <cell r="F21711"/>
        </row>
        <row r="21712">
          <cell r="D21712" t="str">
            <v xml:space="preserve"> </v>
          </cell>
          <cell r="E21712"/>
          <cell r="F21712"/>
        </row>
        <row r="21713">
          <cell r="D21713" t="str">
            <v xml:space="preserve"> </v>
          </cell>
          <cell r="E21713"/>
          <cell r="F21713"/>
        </row>
        <row r="21714">
          <cell r="D21714" t="str">
            <v xml:space="preserve"> </v>
          </cell>
          <cell r="E21714"/>
          <cell r="F21714"/>
        </row>
        <row r="21715">
          <cell r="D21715" t="str">
            <v xml:space="preserve"> </v>
          </cell>
          <cell r="E21715"/>
          <cell r="F21715"/>
        </row>
        <row r="21716">
          <cell r="D21716" t="str">
            <v xml:space="preserve"> </v>
          </cell>
          <cell r="E21716"/>
          <cell r="F21716"/>
        </row>
        <row r="21717">
          <cell r="D21717" t="str">
            <v xml:space="preserve"> </v>
          </cell>
          <cell r="E21717"/>
          <cell r="F21717"/>
        </row>
        <row r="21718">
          <cell r="D21718" t="str">
            <v xml:space="preserve"> </v>
          </cell>
          <cell r="E21718"/>
          <cell r="F21718"/>
        </row>
        <row r="21719">
          <cell r="D21719" t="str">
            <v xml:space="preserve"> </v>
          </cell>
          <cell r="E21719"/>
          <cell r="F21719"/>
        </row>
        <row r="21720">
          <cell r="D21720" t="str">
            <v xml:space="preserve"> </v>
          </cell>
          <cell r="E21720"/>
          <cell r="F21720"/>
        </row>
        <row r="21721">
          <cell r="D21721" t="str">
            <v xml:space="preserve"> </v>
          </cell>
          <cell r="E21721"/>
          <cell r="F21721"/>
        </row>
        <row r="21722">
          <cell r="D21722" t="str">
            <v xml:space="preserve"> </v>
          </cell>
          <cell r="E21722"/>
          <cell r="F21722"/>
        </row>
        <row r="21723">
          <cell r="D21723" t="str">
            <v xml:space="preserve"> </v>
          </cell>
          <cell r="E21723"/>
          <cell r="F21723"/>
        </row>
        <row r="21724">
          <cell r="D21724" t="str">
            <v xml:space="preserve"> </v>
          </cell>
          <cell r="E21724"/>
          <cell r="F21724"/>
        </row>
        <row r="21725">
          <cell r="D21725" t="str">
            <v xml:space="preserve"> </v>
          </cell>
          <cell r="E21725"/>
          <cell r="F21725"/>
        </row>
        <row r="21726">
          <cell r="D21726" t="str">
            <v xml:space="preserve"> </v>
          </cell>
          <cell r="E21726"/>
          <cell r="F21726"/>
        </row>
        <row r="21727">
          <cell r="D21727" t="str">
            <v xml:space="preserve"> </v>
          </cell>
          <cell r="E21727"/>
          <cell r="F21727"/>
        </row>
        <row r="21728">
          <cell r="D21728" t="str">
            <v xml:space="preserve"> </v>
          </cell>
          <cell r="E21728"/>
          <cell r="F21728"/>
        </row>
        <row r="21729">
          <cell r="D21729" t="str">
            <v xml:space="preserve"> </v>
          </cell>
          <cell r="E21729"/>
          <cell r="F21729"/>
        </row>
        <row r="21730">
          <cell r="D21730" t="str">
            <v xml:space="preserve"> </v>
          </cell>
          <cell r="E21730"/>
          <cell r="F21730"/>
        </row>
        <row r="21731">
          <cell r="D21731" t="str">
            <v xml:space="preserve"> </v>
          </cell>
          <cell r="E21731"/>
          <cell r="F21731"/>
        </row>
        <row r="21732">
          <cell r="D21732" t="str">
            <v xml:space="preserve"> </v>
          </cell>
          <cell r="E21732"/>
          <cell r="F21732"/>
        </row>
        <row r="21733">
          <cell r="D21733" t="str">
            <v xml:space="preserve"> </v>
          </cell>
          <cell r="E21733"/>
          <cell r="F21733"/>
        </row>
        <row r="21734">
          <cell r="D21734" t="str">
            <v xml:space="preserve"> </v>
          </cell>
          <cell r="E21734"/>
          <cell r="F21734"/>
        </row>
        <row r="21735">
          <cell r="D21735" t="str">
            <v xml:space="preserve"> </v>
          </cell>
          <cell r="E21735"/>
          <cell r="F21735"/>
        </row>
        <row r="21736">
          <cell r="D21736" t="str">
            <v xml:space="preserve"> </v>
          </cell>
          <cell r="E21736"/>
          <cell r="F21736"/>
        </row>
        <row r="21737">
          <cell r="D21737" t="str">
            <v xml:space="preserve"> </v>
          </cell>
          <cell r="E21737"/>
          <cell r="F21737"/>
        </row>
        <row r="21738">
          <cell r="D21738" t="str">
            <v xml:space="preserve"> </v>
          </cell>
          <cell r="E21738"/>
          <cell r="F21738"/>
        </row>
        <row r="21739">
          <cell r="D21739" t="str">
            <v xml:space="preserve"> </v>
          </cell>
          <cell r="E21739"/>
          <cell r="F21739"/>
        </row>
        <row r="21740">
          <cell r="D21740" t="str">
            <v xml:space="preserve"> </v>
          </cell>
          <cell r="E21740"/>
          <cell r="F21740"/>
        </row>
        <row r="21741">
          <cell r="D21741" t="str">
            <v xml:space="preserve"> </v>
          </cell>
          <cell r="E21741"/>
          <cell r="F21741"/>
        </row>
        <row r="21742">
          <cell r="D21742" t="str">
            <v xml:space="preserve"> </v>
          </cell>
          <cell r="E21742"/>
          <cell r="F21742"/>
        </row>
        <row r="21743">
          <cell r="D21743" t="str">
            <v xml:space="preserve"> </v>
          </cell>
          <cell r="E21743"/>
          <cell r="F21743"/>
        </row>
        <row r="21744">
          <cell r="D21744" t="str">
            <v xml:space="preserve"> </v>
          </cell>
          <cell r="E21744"/>
          <cell r="F21744"/>
        </row>
        <row r="21745">
          <cell r="D21745" t="str">
            <v xml:space="preserve"> </v>
          </cell>
          <cell r="E21745"/>
          <cell r="F21745"/>
        </row>
        <row r="21746">
          <cell r="D21746" t="str">
            <v xml:space="preserve"> </v>
          </cell>
          <cell r="E21746"/>
          <cell r="F21746"/>
        </row>
        <row r="21747">
          <cell r="D21747" t="str">
            <v xml:space="preserve"> </v>
          </cell>
          <cell r="E21747"/>
          <cell r="F21747"/>
        </row>
        <row r="21748">
          <cell r="D21748" t="str">
            <v xml:space="preserve"> </v>
          </cell>
          <cell r="E21748"/>
          <cell r="F21748"/>
        </row>
        <row r="21749">
          <cell r="D21749" t="str">
            <v xml:space="preserve"> </v>
          </cell>
          <cell r="E21749"/>
          <cell r="F21749"/>
        </row>
        <row r="21750">
          <cell r="D21750" t="str">
            <v xml:space="preserve"> </v>
          </cell>
          <cell r="E21750"/>
          <cell r="F21750"/>
        </row>
        <row r="21751">
          <cell r="D21751" t="str">
            <v xml:space="preserve"> </v>
          </cell>
          <cell r="E21751"/>
          <cell r="F21751"/>
        </row>
        <row r="21752">
          <cell r="D21752" t="str">
            <v xml:space="preserve"> </v>
          </cell>
          <cell r="E21752"/>
          <cell r="F21752"/>
        </row>
        <row r="21753">
          <cell r="D21753" t="str">
            <v xml:space="preserve"> </v>
          </cell>
          <cell r="E21753"/>
          <cell r="F21753"/>
        </row>
        <row r="21754">
          <cell r="D21754" t="str">
            <v xml:space="preserve"> </v>
          </cell>
          <cell r="E21754"/>
          <cell r="F21754"/>
        </row>
        <row r="21755">
          <cell r="D21755" t="str">
            <v xml:space="preserve"> </v>
          </cell>
          <cell r="E21755"/>
          <cell r="F21755"/>
        </row>
        <row r="21756">
          <cell r="D21756" t="str">
            <v xml:space="preserve"> </v>
          </cell>
          <cell r="E21756"/>
          <cell r="F21756"/>
        </row>
        <row r="21757">
          <cell r="D21757" t="str">
            <v xml:space="preserve"> </v>
          </cell>
          <cell r="E21757"/>
          <cell r="F21757"/>
        </row>
        <row r="21758">
          <cell r="D21758" t="str">
            <v xml:space="preserve"> </v>
          </cell>
          <cell r="E21758"/>
          <cell r="F21758"/>
        </row>
        <row r="21759">
          <cell r="D21759" t="str">
            <v xml:space="preserve"> </v>
          </cell>
          <cell r="E21759"/>
          <cell r="F21759"/>
        </row>
        <row r="21760">
          <cell r="D21760" t="str">
            <v xml:space="preserve"> </v>
          </cell>
          <cell r="E21760"/>
          <cell r="F21760"/>
        </row>
        <row r="21761">
          <cell r="D21761" t="str">
            <v xml:space="preserve"> </v>
          </cell>
          <cell r="E21761"/>
          <cell r="F21761"/>
        </row>
        <row r="21762">
          <cell r="D21762" t="str">
            <v xml:space="preserve"> </v>
          </cell>
          <cell r="E21762"/>
          <cell r="F21762"/>
        </row>
        <row r="21763">
          <cell r="D21763" t="str">
            <v xml:space="preserve"> </v>
          </cell>
          <cell r="E21763"/>
          <cell r="F21763"/>
        </row>
        <row r="21764">
          <cell r="D21764" t="str">
            <v xml:space="preserve"> </v>
          </cell>
          <cell r="E21764"/>
          <cell r="F21764"/>
        </row>
        <row r="21765">
          <cell r="D21765" t="str">
            <v xml:space="preserve"> </v>
          </cell>
          <cell r="E21765"/>
          <cell r="F21765"/>
        </row>
        <row r="21766">
          <cell r="D21766" t="str">
            <v xml:space="preserve"> </v>
          </cell>
          <cell r="E21766"/>
          <cell r="F21766"/>
        </row>
        <row r="21767">
          <cell r="D21767" t="str">
            <v xml:space="preserve"> </v>
          </cell>
          <cell r="E21767"/>
          <cell r="F21767"/>
        </row>
        <row r="21768">
          <cell r="D21768" t="str">
            <v xml:space="preserve"> </v>
          </cell>
          <cell r="E21768"/>
          <cell r="F21768"/>
        </row>
        <row r="21769">
          <cell r="D21769" t="str">
            <v xml:space="preserve"> </v>
          </cell>
          <cell r="E21769"/>
          <cell r="F21769"/>
        </row>
        <row r="21770">
          <cell r="D21770" t="str">
            <v xml:space="preserve"> </v>
          </cell>
          <cell r="E21770"/>
          <cell r="F21770"/>
        </row>
        <row r="21771">
          <cell r="D21771" t="str">
            <v xml:space="preserve"> </v>
          </cell>
          <cell r="E21771"/>
          <cell r="F21771"/>
        </row>
        <row r="21772">
          <cell r="D21772" t="str">
            <v xml:space="preserve"> </v>
          </cell>
          <cell r="E21772"/>
          <cell r="F21772"/>
        </row>
        <row r="21773">
          <cell r="D21773" t="str">
            <v xml:space="preserve"> </v>
          </cell>
          <cell r="E21773"/>
          <cell r="F21773"/>
        </row>
        <row r="21774">
          <cell r="D21774" t="str">
            <v xml:space="preserve"> </v>
          </cell>
          <cell r="E21774"/>
          <cell r="F21774"/>
        </row>
        <row r="21775">
          <cell r="D21775" t="str">
            <v xml:space="preserve"> </v>
          </cell>
          <cell r="E21775"/>
          <cell r="F21775"/>
        </row>
        <row r="21776">
          <cell r="D21776" t="str">
            <v xml:space="preserve"> </v>
          </cell>
          <cell r="E21776"/>
          <cell r="F21776"/>
        </row>
        <row r="21777">
          <cell r="D21777" t="str">
            <v xml:space="preserve"> </v>
          </cell>
          <cell r="E21777"/>
          <cell r="F21777"/>
        </row>
        <row r="21778">
          <cell r="D21778" t="str">
            <v xml:space="preserve"> </v>
          </cell>
          <cell r="E21778"/>
          <cell r="F21778"/>
        </row>
        <row r="21779">
          <cell r="D21779" t="str">
            <v xml:space="preserve"> </v>
          </cell>
          <cell r="E21779"/>
          <cell r="F21779"/>
        </row>
        <row r="21780">
          <cell r="D21780" t="str">
            <v xml:space="preserve"> </v>
          </cell>
          <cell r="E21780"/>
          <cell r="F21780"/>
        </row>
        <row r="21781">
          <cell r="D21781" t="str">
            <v xml:space="preserve"> </v>
          </cell>
          <cell r="E21781"/>
          <cell r="F21781"/>
        </row>
        <row r="21782">
          <cell r="D21782" t="str">
            <v xml:space="preserve"> </v>
          </cell>
          <cell r="E21782"/>
          <cell r="F21782"/>
        </row>
        <row r="21783">
          <cell r="D21783" t="str">
            <v xml:space="preserve"> </v>
          </cell>
          <cell r="E21783"/>
          <cell r="F21783"/>
        </row>
        <row r="21784">
          <cell r="D21784" t="str">
            <v xml:space="preserve"> </v>
          </cell>
          <cell r="E21784"/>
          <cell r="F21784"/>
        </row>
        <row r="21785">
          <cell r="D21785" t="str">
            <v xml:space="preserve"> </v>
          </cell>
          <cell r="E21785"/>
          <cell r="F21785"/>
        </row>
        <row r="21786">
          <cell r="D21786" t="str">
            <v xml:space="preserve"> </v>
          </cell>
          <cell r="E21786"/>
          <cell r="F21786"/>
        </row>
        <row r="21787">
          <cell r="D21787" t="str">
            <v xml:space="preserve"> </v>
          </cell>
          <cell r="E21787"/>
          <cell r="F21787"/>
        </row>
        <row r="21788">
          <cell r="D21788" t="str">
            <v xml:space="preserve"> </v>
          </cell>
          <cell r="E21788"/>
          <cell r="F21788"/>
        </row>
        <row r="21789">
          <cell r="D21789" t="str">
            <v xml:space="preserve"> </v>
          </cell>
          <cell r="E21789"/>
          <cell r="F21789"/>
        </row>
        <row r="21790">
          <cell r="D21790" t="str">
            <v xml:space="preserve"> </v>
          </cell>
          <cell r="E21790"/>
          <cell r="F21790"/>
        </row>
        <row r="21791">
          <cell r="D21791" t="str">
            <v xml:space="preserve"> </v>
          </cell>
          <cell r="E21791"/>
          <cell r="F21791"/>
        </row>
        <row r="21792">
          <cell r="D21792" t="str">
            <v xml:space="preserve"> </v>
          </cell>
          <cell r="E21792"/>
          <cell r="F21792"/>
        </row>
        <row r="21793">
          <cell r="D21793" t="str">
            <v xml:space="preserve"> </v>
          </cell>
          <cell r="E21793"/>
          <cell r="F21793"/>
        </row>
        <row r="21794">
          <cell r="D21794" t="str">
            <v xml:space="preserve"> </v>
          </cell>
          <cell r="E21794"/>
          <cell r="F21794"/>
        </row>
        <row r="21795">
          <cell r="D21795" t="str">
            <v xml:space="preserve"> </v>
          </cell>
          <cell r="E21795"/>
          <cell r="F21795"/>
        </row>
        <row r="21796">
          <cell r="D21796" t="str">
            <v xml:space="preserve"> </v>
          </cell>
          <cell r="E21796"/>
          <cell r="F21796"/>
        </row>
        <row r="21797">
          <cell r="D21797" t="str">
            <v xml:space="preserve"> </v>
          </cell>
          <cell r="E21797"/>
          <cell r="F21797"/>
        </row>
        <row r="21798">
          <cell r="D21798" t="str">
            <v xml:space="preserve"> </v>
          </cell>
          <cell r="E21798"/>
          <cell r="F21798"/>
        </row>
        <row r="21799">
          <cell r="D21799" t="str">
            <v xml:space="preserve"> </v>
          </cell>
          <cell r="E21799"/>
          <cell r="F21799"/>
        </row>
        <row r="21800">
          <cell r="D21800" t="str">
            <v xml:space="preserve"> </v>
          </cell>
          <cell r="E21800"/>
          <cell r="F21800"/>
        </row>
        <row r="21801">
          <cell r="D21801" t="str">
            <v xml:space="preserve"> </v>
          </cell>
          <cell r="E21801"/>
          <cell r="F21801"/>
        </row>
        <row r="21802">
          <cell r="D21802" t="str">
            <v xml:space="preserve"> </v>
          </cell>
          <cell r="E21802"/>
          <cell r="F21802"/>
        </row>
        <row r="21803">
          <cell r="D21803" t="str">
            <v xml:space="preserve"> </v>
          </cell>
          <cell r="E21803"/>
          <cell r="F21803"/>
        </row>
        <row r="21804">
          <cell r="D21804" t="str">
            <v xml:space="preserve"> </v>
          </cell>
          <cell r="E21804"/>
          <cell r="F21804"/>
        </row>
        <row r="21805">
          <cell r="D21805" t="str">
            <v xml:space="preserve"> </v>
          </cell>
          <cell r="E21805"/>
          <cell r="F21805"/>
        </row>
        <row r="21806">
          <cell r="D21806" t="str">
            <v xml:space="preserve"> </v>
          </cell>
          <cell r="E21806"/>
          <cell r="F21806"/>
        </row>
        <row r="21807">
          <cell r="D21807" t="str">
            <v xml:space="preserve"> </v>
          </cell>
          <cell r="E21807"/>
          <cell r="F21807"/>
        </row>
        <row r="21808">
          <cell r="D21808" t="str">
            <v xml:space="preserve"> </v>
          </cell>
          <cell r="E21808"/>
          <cell r="F21808"/>
        </row>
        <row r="21809">
          <cell r="D21809" t="str">
            <v xml:space="preserve"> </v>
          </cell>
          <cell r="E21809"/>
          <cell r="F21809"/>
        </row>
        <row r="21810">
          <cell r="D21810" t="str">
            <v xml:space="preserve"> </v>
          </cell>
          <cell r="E21810"/>
          <cell r="F21810"/>
        </row>
        <row r="21811">
          <cell r="D21811" t="str">
            <v xml:space="preserve"> </v>
          </cell>
          <cell r="E21811"/>
          <cell r="F21811"/>
        </row>
        <row r="21812">
          <cell r="D21812" t="str">
            <v xml:space="preserve"> </v>
          </cell>
          <cell r="E21812"/>
          <cell r="F21812"/>
        </row>
        <row r="21813">
          <cell r="D21813" t="str">
            <v xml:space="preserve"> </v>
          </cell>
          <cell r="E21813"/>
          <cell r="F21813"/>
        </row>
        <row r="21814">
          <cell r="D21814" t="str">
            <v xml:space="preserve"> </v>
          </cell>
          <cell r="E21814"/>
          <cell r="F21814"/>
        </row>
        <row r="21815">
          <cell r="D21815" t="str">
            <v xml:space="preserve"> </v>
          </cell>
          <cell r="E21815"/>
          <cell r="F21815"/>
        </row>
        <row r="21816">
          <cell r="D21816" t="str">
            <v xml:space="preserve"> </v>
          </cell>
          <cell r="E21816"/>
          <cell r="F21816"/>
        </row>
        <row r="21817">
          <cell r="D21817" t="str">
            <v xml:space="preserve"> </v>
          </cell>
          <cell r="E21817"/>
          <cell r="F21817"/>
        </row>
        <row r="21818">
          <cell r="D21818" t="str">
            <v xml:space="preserve"> </v>
          </cell>
          <cell r="E21818"/>
          <cell r="F21818"/>
        </row>
        <row r="21819">
          <cell r="D21819" t="str">
            <v xml:space="preserve"> </v>
          </cell>
          <cell r="E21819"/>
          <cell r="F21819"/>
        </row>
        <row r="21820">
          <cell r="D21820" t="str">
            <v xml:space="preserve"> </v>
          </cell>
          <cell r="E21820"/>
          <cell r="F21820"/>
        </row>
        <row r="21821">
          <cell r="D21821" t="str">
            <v xml:space="preserve"> </v>
          </cell>
          <cell r="E21821"/>
          <cell r="F21821"/>
        </row>
        <row r="21822">
          <cell r="D21822" t="str">
            <v xml:space="preserve"> </v>
          </cell>
          <cell r="E21822"/>
          <cell r="F21822"/>
        </row>
        <row r="21823">
          <cell r="D21823" t="str">
            <v xml:space="preserve"> </v>
          </cell>
          <cell r="E21823"/>
          <cell r="F21823"/>
        </row>
        <row r="21824">
          <cell r="D21824" t="str">
            <v xml:space="preserve"> </v>
          </cell>
          <cell r="E21824"/>
          <cell r="F21824"/>
        </row>
        <row r="21825">
          <cell r="D21825" t="str">
            <v xml:space="preserve"> </v>
          </cell>
          <cell r="E21825"/>
          <cell r="F21825"/>
        </row>
        <row r="21826">
          <cell r="D21826" t="str">
            <v xml:space="preserve"> </v>
          </cell>
          <cell r="E21826"/>
          <cell r="F21826"/>
        </row>
        <row r="21827">
          <cell r="D21827" t="str">
            <v xml:space="preserve"> </v>
          </cell>
          <cell r="E21827"/>
          <cell r="F21827"/>
        </row>
        <row r="21828">
          <cell r="D21828" t="str">
            <v xml:space="preserve"> </v>
          </cell>
          <cell r="E21828"/>
          <cell r="F21828"/>
        </row>
        <row r="21829">
          <cell r="D21829" t="str">
            <v xml:space="preserve"> </v>
          </cell>
          <cell r="E21829"/>
          <cell r="F21829"/>
        </row>
        <row r="21830">
          <cell r="D21830" t="str">
            <v xml:space="preserve"> </v>
          </cell>
          <cell r="E21830"/>
          <cell r="F21830"/>
        </row>
        <row r="21831">
          <cell r="D21831" t="str">
            <v xml:space="preserve"> </v>
          </cell>
          <cell r="E21831"/>
          <cell r="F21831"/>
        </row>
        <row r="21832">
          <cell r="D21832" t="str">
            <v xml:space="preserve"> </v>
          </cell>
          <cell r="E21832"/>
          <cell r="F21832"/>
        </row>
        <row r="21833">
          <cell r="D21833" t="str">
            <v xml:space="preserve"> </v>
          </cell>
          <cell r="E21833"/>
          <cell r="F21833"/>
        </row>
        <row r="21834">
          <cell r="D21834" t="str">
            <v xml:space="preserve"> </v>
          </cell>
          <cell r="E21834"/>
          <cell r="F21834"/>
        </row>
        <row r="21835">
          <cell r="D21835" t="str">
            <v xml:space="preserve"> </v>
          </cell>
          <cell r="E21835"/>
          <cell r="F21835"/>
        </row>
        <row r="21836">
          <cell r="D21836" t="str">
            <v xml:space="preserve"> </v>
          </cell>
          <cell r="E21836"/>
          <cell r="F21836"/>
        </row>
        <row r="21837">
          <cell r="D21837" t="str">
            <v xml:space="preserve"> </v>
          </cell>
          <cell r="E21837"/>
          <cell r="F21837"/>
        </row>
        <row r="21838">
          <cell r="D21838" t="str">
            <v xml:space="preserve"> </v>
          </cell>
          <cell r="E21838"/>
          <cell r="F21838"/>
        </row>
        <row r="21839">
          <cell r="D21839" t="str">
            <v xml:space="preserve"> </v>
          </cell>
          <cell r="E21839"/>
          <cell r="F21839"/>
        </row>
        <row r="21840">
          <cell r="D21840" t="str">
            <v xml:space="preserve"> </v>
          </cell>
          <cell r="E21840"/>
          <cell r="F21840"/>
        </row>
        <row r="21841">
          <cell r="D21841" t="str">
            <v xml:space="preserve"> </v>
          </cell>
          <cell r="E21841"/>
          <cell r="F21841"/>
        </row>
        <row r="21842">
          <cell r="D21842" t="str">
            <v xml:space="preserve"> </v>
          </cell>
          <cell r="E21842"/>
          <cell r="F21842"/>
        </row>
        <row r="21843">
          <cell r="D21843" t="str">
            <v xml:space="preserve"> </v>
          </cell>
          <cell r="E21843"/>
          <cell r="F21843"/>
        </row>
        <row r="21844">
          <cell r="D21844" t="str">
            <v xml:space="preserve"> </v>
          </cell>
          <cell r="E21844"/>
          <cell r="F21844"/>
        </row>
        <row r="21845">
          <cell r="D21845" t="str">
            <v xml:space="preserve"> </v>
          </cell>
          <cell r="E21845"/>
          <cell r="F21845"/>
        </row>
        <row r="21846">
          <cell r="D21846" t="str">
            <v xml:space="preserve"> </v>
          </cell>
          <cell r="E21846"/>
          <cell r="F21846"/>
        </row>
        <row r="21847">
          <cell r="D21847" t="str">
            <v xml:space="preserve"> </v>
          </cell>
          <cell r="E21847"/>
          <cell r="F21847"/>
        </row>
        <row r="21848">
          <cell r="D21848" t="str">
            <v xml:space="preserve"> </v>
          </cell>
          <cell r="E21848"/>
          <cell r="F21848"/>
        </row>
        <row r="21849">
          <cell r="D21849" t="str">
            <v xml:space="preserve"> </v>
          </cell>
          <cell r="E21849"/>
          <cell r="F21849"/>
        </row>
        <row r="21850">
          <cell r="D21850" t="str">
            <v xml:space="preserve"> </v>
          </cell>
          <cell r="E21850"/>
          <cell r="F21850"/>
        </row>
        <row r="21851">
          <cell r="D21851" t="str">
            <v xml:space="preserve"> </v>
          </cell>
          <cell r="E21851"/>
          <cell r="F21851"/>
        </row>
        <row r="21852">
          <cell r="D21852" t="str">
            <v xml:space="preserve"> </v>
          </cell>
          <cell r="E21852"/>
          <cell r="F21852"/>
        </row>
        <row r="21853">
          <cell r="D21853" t="str">
            <v xml:space="preserve"> </v>
          </cell>
          <cell r="E21853"/>
          <cell r="F21853"/>
        </row>
        <row r="21854">
          <cell r="D21854" t="str">
            <v xml:space="preserve"> </v>
          </cell>
          <cell r="E21854"/>
          <cell r="F21854"/>
        </row>
        <row r="21855">
          <cell r="D21855" t="str">
            <v xml:space="preserve"> </v>
          </cell>
          <cell r="E21855"/>
          <cell r="F21855"/>
        </row>
        <row r="21856">
          <cell r="D21856" t="str">
            <v xml:space="preserve"> </v>
          </cell>
          <cell r="E21856"/>
          <cell r="F21856"/>
        </row>
        <row r="21857">
          <cell r="D21857" t="str">
            <v xml:space="preserve"> </v>
          </cell>
          <cell r="E21857"/>
          <cell r="F21857"/>
        </row>
        <row r="21858">
          <cell r="D21858" t="str">
            <v xml:space="preserve"> </v>
          </cell>
          <cell r="E21858"/>
          <cell r="F21858"/>
        </row>
        <row r="21859">
          <cell r="D21859" t="str">
            <v xml:space="preserve"> </v>
          </cell>
          <cell r="E21859"/>
          <cell r="F21859"/>
        </row>
        <row r="21860">
          <cell r="D21860" t="str">
            <v xml:space="preserve"> </v>
          </cell>
          <cell r="E21860"/>
          <cell r="F21860"/>
        </row>
        <row r="21861">
          <cell r="D21861" t="str">
            <v xml:space="preserve"> </v>
          </cell>
          <cell r="E21861"/>
          <cell r="F21861"/>
        </row>
        <row r="21862">
          <cell r="D21862" t="str">
            <v xml:space="preserve"> </v>
          </cell>
          <cell r="E21862"/>
          <cell r="F21862"/>
        </row>
        <row r="21863">
          <cell r="D21863" t="str">
            <v xml:space="preserve"> </v>
          </cell>
          <cell r="E21863"/>
          <cell r="F21863"/>
        </row>
        <row r="21864">
          <cell r="D21864" t="str">
            <v xml:space="preserve"> </v>
          </cell>
          <cell r="E21864"/>
          <cell r="F21864"/>
        </row>
        <row r="21865">
          <cell r="D21865" t="str">
            <v xml:space="preserve"> </v>
          </cell>
          <cell r="E21865"/>
          <cell r="F21865"/>
        </row>
        <row r="21866">
          <cell r="D21866" t="str">
            <v xml:space="preserve"> </v>
          </cell>
          <cell r="E21866"/>
          <cell r="F21866"/>
        </row>
        <row r="21867">
          <cell r="D21867" t="str">
            <v xml:space="preserve"> </v>
          </cell>
          <cell r="E21867"/>
          <cell r="F21867"/>
        </row>
        <row r="21868">
          <cell r="D21868" t="str">
            <v xml:space="preserve"> </v>
          </cell>
          <cell r="E21868"/>
          <cell r="F21868"/>
        </row>
        <row r="21869">
          <cell r="D21869" t="str">
            <v xml:space="preserve"> </v>
          </cell>
          <cell r="E21869"/>
          <cell r="F21869"/>
        </row>
        <row r="21870">
          <cell r="D21870" t="str">
            <v xml:space="preserve"> </v>
          </cell>
          <cell r="E21870"/>
          <cell r="F21870"/>
        </row>
        <row r="21871">
          <cell r="D21871" t="str">
            <v xml:space="preserve"> </v>
          </cell>
          <cell r="E21871"/>
          <cell r="F21871"/>
        </row>
        <row r="21872">
          <cell r="D21872" t="str">
            <v xml:space="preserve"> </v>
          </cell>
          <cell r="E21872"/>
          <cell r="F21872"/>
        </row>
        <row r="21873">
          <cell r="D21873" t="str">
            <v xml:space="preserve"> </v>
          </cell>
          <cell r="E21873"/>
          <cell r="F21873"/>
        </row>
        <row r="21874">
          <cell r="D21874" t="str">
            <v xml:space="preserve"> </v>
          </cell>
          <cell r="E21874"/>
          <cell r="F21874"/>
        </row>
        <row r="21875">
          <cell r="D21875" t="str">
            <v xml:space="preserve"> </v>
          </cell>
          <cell r="E21875"/>
          <cell r="F21875"/>
        </row>
        <row r="21876">
          <cell r="D21876" t="str">
            <v xml:space="preserve"> </v>
          </cell>
          <cell r="E21876"/>
          <cell r="F21876"/>
        </row>
        <row r="21877">
          <cell r="D21877" t="str">
            <v xml:space="preserve"> </v>
          </cell>
          <cell r="E21877"/>
          <cell r="F21877"/>
        </row>
        <row r="21878">
          <cell r="D21878" t="str">
            <v xml:space="preserve"> </v>
          </cell>
          <cell r="E21878"/>
          <cell r="F21878"/>
        </row>
        <row r="21879">
          <cell r="D21879" t="str">
            <v xml:space="preserve"> </v>
          </cell>
          <cell r="E21879"/>
          <cell r="F21879"/>
        </row>
        <row r="21880">
          <cell r="D21880" t="str">
            <v xml:space="preserve"> </v>
          </cell>
          <cell r="E21880"/>
          <cell r="F21880"/>
        </row>
        <row r="21881">
          <cell r="D21881" t="str">
            <v xml:space="preserve"> </v>
          </cell>
          <cell r="E21881"/>
          <cell r="F21881"/>
        </row>
        <row r="21882">
          <cell r="D21882" t="str">
            <v xml:space="preserve"> </v>
          </cell>
          <cell r="E21882"/>
          <cell r="F21882"/>
        </row>
        <row r="21883">
          <cell r="D21883" t="str">
            <v xml:space="preserve"> </v>
          </cell>
          <cell r="E21883"/>
          <cell r="F21883"/>
        </row>
        <row r="21884">
          <cell r="D21884" t="str">
            <v xml:space="preserve"> </v>
          </cell>
          <cell r="E21884"/>
          <cell r="F21884"/>
        </row>
        <row r="21885">
          <cell r="D21885" t="str">
            <v xml:space="preserve"> </v>
          </cell>
          <cell r="E21885"/>
          <cell r="F21885"/>
        </row>
        <row r="21886">
          <cell r="D21886" t="str">
            <v xml:space="preserve"> </v>
          </cell>
          <cell r="E21886"/>
          <cell r="F21886"/>
        </row>
        <row r="21887">
          <cell r="D21887" t="str">
            <v xml:space="preserve"> </v>
          </cell>
          <cell r="E21887"/>
          <cell r="F21887"/>
        </row>
        <row r="21888">
          <cell r="D21888" t="str">
            <v xml:space="preserve"> </v>
          </cell>
          <cell r="E21888"/>
          <cell r="F21888"/>
        </row>
        <row r="21889">
          <cell r="D21889" t="str">
            <v xml:space="preserve"> </v>
          </cell>
          <cell r="E21889"/>
          <cell r="F21889"/>
        </row>
        <row r="21890">
          <cell r="D21890" t="str">
            <v xml:space="preserve"> </v>
          </cell>
          <cell r="E21890"/>
          <cell r="F21890"/>
        </row>
        <row r="21891">
          <cell r="D21891" t="str">
            <v xml:space="preserve"> </v>
          </cell>
          <cell r="E21891"/>
          <cell r="F21891"/>
        </row>
        <row r="21892">
          <cell r="D21892" t="str">
            <v xml:space="preserve"> </v>
          </cell>
          <cell r="E21892"/>
          <cell r="F21892"/>
        </row>
        <row r="21893">
          <cell r="D21893" t="str">
            <v xml:space="preserve"> </v>
          </cell>
          <cell r="E21893"/>
          <cell r="F21893"/>
        </row>
        <row r="21894">
          <cell r="D21894" t="str">
            <v xml:space="preserve"> </v>
          </cell>
          <cell r="E21894"/>
          <cell r="F21894"/>
        </row>
        <row r="21895">
          <cell r="D21895" t="str">
            <v xml:space="preserve"> </v>
          </cell>
          <cell r="E21895"/>
          <cell r="F21895"/>
        </row>
        <row r="21896">
          <cell r="D21896" t="str">
            <v xml:space="preserve"> </v>
          </cell>
          <cell r="E21896"/>
          <cell r="F21896"/>
        </row>
        <row r="21897">
          <cell r="D21897" t="str">
            <v xml:space="preserve"> </v>
          </cell>
          <cell r="E21897"/>
          <cell r="F21897"/>
        </row>
        <row r="21898">
          <cell r="D21898" t="str">
            <v xml:space="preserve"> </v>
          </cell>
          <cell r="E21898"/>
          <cell r="F21898"/>
        </row>
        <row r="21899">
          <cell r="D21899" t="str">
            <v xml:space="preserve"> </v>
          </cell>
          <cell r="E21899"/>
          <cell r="F21899"/>
        </row>
        <row r="21900">
          <cell r="D21900" t="str">
            <v xml:space="preserve"> </v>
          </cell>
          <cell r="E21900"/>
          <cell r="F21900"/>
        </row>
        <row r="21901">
          <cell r="D21901" t="str">
            <v xml:space="preserve"> </v>
          </cell>
          <cell r="E21901"/>
          <cell r="F21901"/>
        </row>
        <row r="21902">
          <cell r="D21902" t="str">
            <v xml:space="preserve"> </v>
          </cell>
          <cell r="E21902"/>
          <cell r="F21902"/>
        </row>
        <row r="21903">
          <cell r="D21903" t="str">
            <v xml:space="preserve"> </v>
          </cell>
          <cell r="E21903"/>
          <cell r="F21903"/>
        </row>
        <row r="21904">
          <cell r="D21904" t="str">
            <v xml:space="preserve"> </v>
          </cell>
          <cell r="E21904"/>
          <cell r="F21904"/>
        </row>
        <row r="21905">
          <cell r="D21905" t="str">
            <v xml:space="preserve"> </v>
          </cell>
          <cell r="E21905"/>
          <cell r="F21905"/>
        </row>
        <row r="21906">
          <cell r="D21906" t="str">
            <v xml:space="preserve"> </v>
          </cell>
          <cell r="E21906"/>
          <cell r="F21906"/>
        </row>
        <row r="21907">
          <cell r="D21907" t="str">
            <v xml:space="preserve"> </v>
          </cell>
          <cell r="E21907"/>
          <cell r="F21907"/>
        </row>
        <row r="21908">
          <cell r="D21908" t="str">
            <v xml:space="preserve"> </v>
          </cell>
          <cell r="E21908"/>
          <cell r="F21908"/>
        </row>
        <row r="21909">
          <cell r="D21909" t="str">
            <v xml:space="preserve"> </v>
          </cell>
          <cell r="E21909"/>
          <cell r="F21909"/>
        </row>
        <row r="21910">
          <cell r="D21910" t="str">
            <v xml:space="preserve"> </v>
          </cell>
          <cell r="E21910"/>
          <cell r="F21910"/>
        </row>
        <row r="21911">
          <cell r="D21911" t="str">
            <v xml:space="preserve"> </v>
          </cell>
          <cell r="E21911"/>
          <cell r="F21911"/>
        </row>
        <row r="21912">
          <cell r="D21912" t="str">
            <v xml:space="preserve"> </v>
          </cell>
          <cell r="E21912"/>
          <cell r="F21912"/>
        </row>
        <row r="21913">
          <cell r="D21913" t="str">
            <v xml:space="preserve"> </v>
          </cell>
          <cell r="E21913"/>
          <cell r="F21913"/>
        </row>
        <row r="21914">
          <cell r="D21914" t="str">
            <v xml:space="preserve"> </v>
          </cell>
          <cell r="E21914"/>
          <cell r="F21914"/>
        </row>
        <row r="21915">
          <cell r="D21915" t="str">
            <v xml:space="preserve"> </v>
          </cell>
          <cell r="E21915"/>
          <cell r="F21915"/>
        </row>
        <row r="21916">
          <cell r="D21916" t="str">
            <v xml:space="preserve"> </v>
          </cell>
          <cell r="E21916"/>
          <cell r="F21916"/>
        </row>
        <row r="21917">
          <cell r="D21917" t="str">
            <v xml:space="preserve"> </v>
          </cell>
          <cell r="E21917"/>
          <cell r="F21917"/>
        </row>
        <row r="21918">
          <cell r="D21918" t="str">
            <v xml:space="preserve"> </v>
          </cell>
          <cell r="E21918"/>
          <cell r="F21918"/>
        </row>
        <row r="21919">
          <cell r="D21919" t="str">
            <v xml:space="preserve"> </v>
          </cell>
          <cell r="E21919"/>
          <cell r="F21919"/>
        </row>
        <row r="21920">
          <cell r="D21920" t="str">
            <v xml:space="preserve"> </v>
          </cell>
          <cell r="E21920"/>
          <cell r="F21920"/>
        </row>
        <row r="21921">
          <cell r="D21921" t="str">
            <v xml:space="preserve"> </v>
          </cell>
          <cell r="E21921"/>
          <cell r="F21921"/>
        </row>
        <row r="21922">
          <cell r="D21922" t="str">
            <v xml:space="preserve"> </v>
          </cell>
          <cell r="E21922"/>
          <cell r="F21922"/>
        </row>
        <row r="21923">
          <cell r="D21923" t="str">
            <v xml:space="preserve"> </v>
          </cell>
          <cell r="E21923"/>
          <cell r="F21923"/>
        </row>
        <row r="21924">
          <cell r="D21924" t="str">
            <v xml:space="preserve"> </v>
          </cell>
          <cell r="E21924"/>
          <cell r="F21924"/>
        </row>
        <row r="21925">
          <cell r="D21925" t="str">
            <v xml:space="preserve"> </v>
          </cell>
          <cell r="E21925"/>
          <cell r="F21925"/>
        </row>
        <row r="21926">
          <cell r="D21926" t="str">
            <v xml:space="preserve"> </v>
          </cell>
          <cell r="E21926"/>
          <cell r="F21926"/>
        </row>
        <row r="21927">
          <cell r="D21927" t="str">
            <v xml:space="preserve"> </v>
          </cell>
          <cell r="E21927"/>
          <cell r="F21927"/>
        </row>
        <row r="21928">
          <cell r="D21928" t="str">
            <v xml:space="preserve"> </v>
          </cell>
          <cell r="E21928"/>
          <cell r="F21928"/>
        </row>
        <row r="21929">
          <cell r="D21929" t="str">
            <v xml:space="preserve"> </v>
          </cell>
          <cell r="E21929"/>
          <cell r="F21929"/>
        </row>
        <row r="21930">
          <cell r="D21930" t="str">
            <v xml:space="preserve"> </v>
          </cell>
          <cell r="E21930"/>
          <cell r="F21930"/>
        </row>
        <row r="21931">
          <cell r="D21931" t="str">
            <v xml:space="preserve"> </v>
          </cell>
          <cell r="E21931"/>
          <cell r="F21931"/>
        </row>
        <row r="21932">
          <cell r="D21932" t="str">
            <v xml:space="preserve"> </v>
          </cell>
          <cell r="E21932"/>
          <cell r="F21932"/>
        </row>
        <row r="21933">
          <cell r="D21933" t="str">
            <v xml:space="preserve"> </v>
          </cell>
          <cell r="E21933"/>
          <cell r="F21933"/>
        </row>
        <row r="21934">
          <cell r="D21934" t="str">
            <v xml:space="preserve"> </v>
          </cell>
          <cell r="E21934"/>
          <cell r="F21934"/>
        </row>
        <row r="21935">
          <cell r="D21935" t="str">
            <v xml:space="preserve"> </v>
          </cell>
          <cell r="E21935"/>
          <cell r="F21935"/>
        </row>
        <row r="21936">
          <cell r="D21936" t="str">
            <v xml:space="preserve"> </v>
          </cell>
          <cell r="E21936"/>
          <cell r="F21936"/>
        </row>
        <row r="21937">
          <cell r="D21937" t="str">
            <v xml:space="preserve"> </v>
          </cell>
          <cell r="E21937"/>
          <cell r="F21937"/>
        </row>
        <row r="21938">
          <cell r="D21938" t="str">
            <v xml:space="preserve"> </v>
          </cell>
          <cell r="E21938"/>
          <cell r="F21938"/>
        </row>
        <row r="21939">
          <cell r="D21939" t="str">
            <v xml:space="preserve"> </v>
          </cell>
          <cell r="E21939"/>
          <cell r="F21939"/>
        </row>
        <row r="21940">
          <cell r="D21940" t="str">
            <v xml:space="preserve"> </v>
          </cell>
          <cell r="E21940"/>
          <cell r="F21940"/>
        </row>
        <row r="21941">
          <cell r="D21941" t="str">
            <v xml:space="preserve"> </v>
          </cell>
          <cell r="E21941"/>
          <cell r="F21941"/>
        </row>
        <row r="21942">
          <cell r="D21942" t="str">
            <v xml:space="preserve"> </v>
          </cell>
          <cell r="E21942"/>
          <cell r="F21942"/>
        </row>
        <row r="21943">
          <cell r="D21943" t="str">
            <v xml:space="preserve"> </v>
          </cell>
          <cell r="E21943"/>
          <cell r="F21943"/>
        </row>
        <row r="21944">
          <cell r="D21944" t="str">
            <v xml:space="preserve"> </v>
          </cell>
          <cell r="E21944"/>
          <cell r="F21944"/>
        </row>
        <row r="21945">
          <cell r="D21945" t="str">
            <v xml:space="preserve"> </v>
          </cell>
          <cell r="E21945"/>
          <cell r="F21945"/>
        </row>
        <row r="21946">
          <cell r="D21946" t="str">
            <v xml:space="preserve"> </v>
          </cell>
          <cell r="E21946"/>
          <cell r="F21946"/>
        </row>
        <row r="21947">
          <cell r="D21947" t="str">
            <v xml:space="preserve"> </v>
          </cell>
          <cell r="E21947"/>
          <cell r="F21947"/>
        </row>
        <row r="21948">
          <cell r="D21948" t="str">
            <v xml:space="preserve"> </v>
          </cell>
          <cell r="E21948"/>
          <cell r="F21948"/>
        </row>
        <row r="21949">
          <cell r="D21949" t="str">
            <v xml:space="preserve"> </v>
          </cell>
          <cell r="E21949"/>
          <cell r="F21949"/>
        </row>
        <row r="21950">
          <cell r="D21950" t="str">
            <v xml:space="preserve"> </v>
          </cell>
          <cell r="E21950"/>
          <cell r="F21950"/>
        </row>
        <row r="21951">
          <cell r="D21951" t="str">
            <v xml:space="preserve"> </v>
          </cell>
          <cell r="E21951"/>
          <cell r="F21951"/>
        </row>
        <row r="21952">
          <cell r="D21952" t="str">
            <v xml:space="preserve"> </v>
          </cell>
          <cell r="E21952"/>
          <cell r="F21952"/>
        </row>
        <row r="21953">
          <cell r="D21953" t="str">
            <v xml:space="preserve"> </v>
          </cell>
          <cell r="E21953"/>
          <cell r="F21953"/>
        </row>
        <row r="21954">
          <cell r="D21954" t="str">
            <v xml:space="preserve"> </v>
          </cell>
          <cell r="E21954"/>
          <cell r="F21954"/>
        </row>
        <row r="21955">
          <cell r="D21955" t="str">
            <v xml:space="preserve"> </v>
          </cell>
          <cell r="E21955"/>
          <cell r="F21955"/>
        </row>
        <row r="21956">
          <cell r="D21956" t="str">
            <v xml:space="preserve"> </v>
          </cell>
          <cell r="E21956"/>
          <cell r="F21956"/>
        </row>
        <row r="21957">
          <cell r="D21957" t="str">
            <v xml:space="preserve"> </v>
          </cell>
          <cell r="E21957"/>
          <cell r="F21957"/>
        </row>
        <row r="21958">
          <cell r="D21958" t="str">
            <v xml:space="preserve"> </v>
          </cell>
          <cell r="E21958"/>
          <cell r="F21958"/>
        </row>
        <row r="21959">
          <cell r="D21959" t="str">
            <v xml:space="preserve"> </v>
          </cell>
          <cell r="E21959"/>
          <cell r="F21959"/>
        </row>
        <row r="21960">
          <cell r="D21960" t="str">
            <v xml:space="preserve"> </v>
          </cell>
          <cell r="E21960"/>
          <cell r="F21960"/>
        </row>
        <row r="21961">
          <cell r="D21961" t="str">
            <v xml:space="preserve"> </v>
          </cell>
          <cell r="E21961"/>
          <cell r="F21961"/>
        </row>
        <row r="21962">
          <cell r="D21962" t="str">
            <v xml:space="preserve"> </v>
          </cell>
          <cell r="E21962"/>
          <cell r="F21962"/>
        </row>
        <row r="21963">
          <cell r="D21963" t="str">
            <v xml:space="preserve"> </v>
          </cell>
          <cell r="E21963"/>
          <cell r="F21963"/>
        </row>
        <row r="21964">
          <cell r="D21964" t="str">
            <v xml:space="preserve"> </v>
          </cell>
          <cell r="E21964"/>
          <cell r="F21964"/>
        </row>
        <row r="21965">
          <cell r="D21965" t="str">
            <v xml:space="preserve"> </v>
          </cell>
          <cell r="E21965"/>
          <cell r="F21965"/>
        </row>
        <row r="21966">
          <cell r="D21966" t="str">
            <v xml:space="preserve"> </v>
          </cell>
          <cell r="E21966"/>
          <cell r="F21966"/>
        </row>
        <row r="21967">
          <cell r="D21967" t="str">
            <v xml:space="preserve"> </v>
          </cell>
          <cell r="E21967"/>
          <cell r="F21967"/>
        </row>
        <row r="21968">
          <cell r="D21968" t="str">
            <v xml:space="preserve"> </v>
          </cell>
          <cell r="E21968"/>
          <cell r="F21968"/>
        </row>
        <row r="21969">
          <cell r="D21969" t="str">
            <v xml:space="preserve"> </v>
          </cell>
          <cell r="E21969"/>
          <cell r="F21969"/>
        </row>
        <row r="21970">
          <cell r="D21970" t="str">
            <v xml:space="preserve"> </v>
          </cell>
          <cell r="E21970"/>
          <cell r="F21970"/>
        </row>
        <row r="21971">
          <cell r="D21971" t="str">
            <v xml:space="preserve"> </v>
          </cell>
          <cell r="E21971"/>
          <cell r="F21971"/>
        </row>
        <row r="21972">
          <cell r="D21972" t="str">
            <v xml:space="preserve"> </v>
          </cell>
          <cell r="E21972"/>
          <cell r="F21972"/>
        </row>
        <row r="21973">
          <cell r="D21973" t="str">
            <v xml:space="preserve"> </v>
          </cell>
          <cell r="E21973"/>
          <cell r="F21973"/>
        </row>
        <row r="21974">
          <cell r="D21974" t="str">
            <v xml:space="preserve"> </v>
          </cell>
          <cell r="E21974"/>
          <cell r="F21974"/>
        </row>
        <row r="21975">
          <cell r="D21975" t="str">
            <v xml:space="preserve"> </v>
          </cell>
          <cell r="E21975"/>
          <cell r="F21975"/>
        </row>
        <row r="21976">
          <cell r="D21976" t="str">
            <v xml:space="preserve"> </v>
          </cell>
          <cell r="E21976"/>
          <cell r="F21976"/>
        </row>
        <row r="21977">
          <cell r="D21977" t="str">
            <v xml:space="preserve"> </v>
          </cell>
          <cell r="E21977"/>
          <cell r="F21977"/>
        </row>
        <row r="21978">
          <cell r="D21978" t="str">
            <v xml:space="preserve"> </v>
          </cell>
          <cell r="E21978"/>
          <cell r="F21978"/>
        </row>
        <row r="21979">
          <cell r="D21979" t="str">
            <v xml:space="preserve"> </v>
          </cell>
          <cell r="E21979"/>
          <cell r="F21979"/>
        </row>
        <row r="21980">
          <cell r="D21980" t="str">
            <v xml:space="preserve"> </v>
          </cell>
          <cell r="E21980"/>
          <cell r="F21980"/>
        </row>
        <row r="21981">
          <cell r="D21981" t="str">
            <v xml:space="preserve"> </v>
          </cell>
          <cell r="E21981"/>
          <cell r="F21981"/>
        </row>
        <row r="21982">
          <cell r="D21982" t="str">
            <v xml:space="preserve"> </v>
          </cell>
          <cell r="E21982"/>
          <cell r="F21982"/>
        </row>
        <row r="21983">
          <cell r="D21983" t="str">
            <v xml:space="preserve"> </v>
          </cell>
          <cell r="E21983"/>
          <cell r="F21983"/>
        </row>
        <row r="21984">
          <cell r="D21984" t="str">
            <v xml:space="preserve"> </v>
          </cell>
          <cell r="E21984"/>
          <cell r="F21984"/>
        </row>
        <row r="21985">
          <cell r="D21985" t="str">
            <v xml:space="preserve"> </v>
          </cell>
          <cell r="E21985"/>
          <cell r="F21985"/>
        </row>
        <row r="21986">
          <cell r="D21986" t="str">
            <v xml:space="preserve"> </v>
          </cell>
          <cell r="E21986"/>
          <cell r="F21986"/>
        </row>
        <row r="21987">
          <cell r="D21987" t="str">
            <v xml:space="preserve"> </v>
          </cell>
          <cell r="E21987"/>
          <cell r="F21987"/>
        </row>
        <row r="21988">
          <cell r="D21988" t="str">
            <v xml:space="preserve"> </v>
          </cell>
          <cell r="E21988"/>
          <cell r="F21988"/>
        </row>
        <row r="21989">
          <cell r="D21989" t="str">
            <v xml:space="preserve"> </v>
          </cell>
          <cell r="E21989"/>
          <cell r="F21989"/>
        </row>
        <row r="21990">
          <cell r="D21990" t="str">
            <v xml:space="preserve"> </v>
          </cell>
          <cell r="E21990"/>
          <cell r="F21990"/>
        </row>
        <row r="21991">
          <cell r="D21991" t="str">
            <v xml:space="preserve"> </v>
          </cell>
          <cell r="E21991"/>
          <cell r="F21991"/>
        </row>
        <row r="21992">
          <cell r="D21992" t="str">
            <v xml:space="preserve"> </v>
          </cell>
          <cell r="E21992"/>
          <cell r="F21992"/>
        </row>
        <row r="21993">
          <cell r="D21993" t="str">
            <v xml:space="preserve"> </v>
          </cell>
          <cell r="E21993"/>
          <cell r="F21993"/>
        </row>
        <row r="21994">
          <cell r="D21994" t="str">
            <v xml:space="preserve"> </v>
          </cell>
          <cell r="E21994"/>
          <cell r="F21994"/>
        </row>
        <row r="21995">
          <cell r="D21995" t="str">
            <v xml:space="preserve"> </v>
          </cell>
          <cell r="E21995"/>
          <cell r="F21995"/>
        </row>
        <row r="21996">
          <cell r="D21996" t="str">
            <v xml:space="preserve"> </v>
          </cell>
          <cell r="E21996"/>
          <cell r="F21996"/>
        </row>
        <row r="21997">
          <cell r="D21997" t="str">
            <v xml:space="preserve"> </v>
          </cell>
          <cell r="E21997"/>
          <cell r="F21997"/>
        </row>
        <row r="21998">
          <cell r="D21998" t="str">
            <v xml:space="preserve"> </v>
          </cell>
          <cell r="E21998"/>
          <cell r="F21998"/>
        </row>
        <row r="21999">
          <cell r="D21999" t="str">
            <v xml:space="preserve"> </v>
          </cell>
          <cell r="E21999"/>
          <cell r="F21999"/>
        </row>
        <row r="22000">
          <cell r="D22000" t="str">
            <v xml:space="preserve"> </v>
          </cell>
          <cell r="E22000"/>
          <cell r="F22000"/>
        </row>
        <row r="22001">
          <cell r="D22001" t="str">
            <v xml:space="preserve"> </v>
          </cell>
          <cell r="E22001"/>
          <cell r="F22001"/>
        </row>
        <row r="22002">
          <cell r="D22002" t="str">
            <v xml:space="preserve"> </v>
          </cell>
          <cell r="E22002"/>
          <cell r="F22002"/>
        </row>
        <row r="22003">
          <cell r="D22003" t="str">
            <v xml:space="preserve"> </v>
          </cell>
          <cell r="E22003"/>
          <cell r="F22003"/>
        </row>
        <row r="22004">
          <cell r="D22004" t="str">
            <v xml:space="preserve"> </v>
          </cell>
          <cell r="E22004"/>
          <cell r="F22004"/>
        </row>
        <row r="22005">
          <cell r="D22005" t="str">
            <v xml:space="preserve"> </v>
          </cell>
          <cell r="E22005"/>
          <cell r="F22005"/>
        </row>
        <row r="22006">
          <cell r="D22006" t="str">
            <v xml:space="preserve"> </v>
          </cell>
          <cell r="E22006"/>
          <cell r="F22006"/>
        </row>
        <row r="22007">
          <cell r="D22007" t="str">
            <v xml:space="preserve"> </v>
          </cell>
          <cell r="E22007"/>
          <cell r="F22007"/>
        </row>
        <row r="22008">
          <cell r="D22008" t="str">
            <v xml:space="preserve"> </v>
          </cell>
          <cell r="E22008"/>
          <cell r="F22008"/>
        </row>
        <row r="22009">
          <cell r="D22009" t="str">
            <v xml:space="preserve"> </v>
          </cell>
          <cell r="E22009"/>
          <cell r="F22009"/>
        </row>
        <row r="22010">
          <cell r="D22010" t="str">
            <v xml:space="preserve"> </v>
          </cell>
          <cell r="E22010"/>
          <cell r="F22010"/>
        </row>
        <row r="22011">
          <cell r="D22011" t="str">
            <v xml:space="preserve"> </v>
          </cell>
          <cell r="E22011"/>
          <cell r="F22011"/>
        </row>
        <row r="22012">
          <cell r="D22012" t="str">
            <v xml:space="preserve"> </v>
          </cell>
          <cell r="E22012"/>
          <cell r="F22012"/>
        </row>
        <row r="22013">
          <cell r="D22013" t="str">
            <v xml:space="preserve"> </v>
          </cell>
          <cell r="E22013"/>
          <cell r="F22013"/>
        </row>
        <row r="22014">
          <cell r="D22014" t="str">
            <v xml:space="preserve"> </v>
          </cell>
          <cell r="E22014"/>
          <cell r="F22014"/>
        </row>
        <row r="22015">
          <cell r="D22015" t="str">
            <v xml:space="preserve"> </v>
          </cell>
          <cell r="E22015"/>
          <cell r="F22015"/>
        </row>
        <row r="22016">
          <cell r="D22016" t="str">
            <v xml:space="preserve"> </v>
          </cell>
          <cell r="E22016"/>
          <cell r="F22016"/>
        </row>
        <row r="22017">
          <cell r="D22017" t="str">
            <v xml:space="preserve"> </v>
          </cell>
          <cell r="E22017"/>
          <cell r="F22017"/>
        </row>
        <row r="22018">
          <cell r="D22018" t="str">
            <v xml:space="preserve"> </v>
          </cell>
          <cell r="E22018"/>
          <cell r="F22018"/>
        </row>
        <row r="22019">
          <cell r="D22019" t="str">
            <v xml:space="preserve"> </v>
          </cell>
          <cell r="E22019"/>
          <cell r="F22019"/>
        </row>
        <row r="22020">
          <cell r="D22020" t="str">
            <v xml:space="preserve"> </v>
          </cell>
          <cell r="E22020"/>
          <cell r="F22020"/>
        </row>
        <row r="22021">
          <cell r="D22021" t="str">
            <v xml:space="preserve"> </v>
          </cell>
          <cell r="E22021"/>
          <cell r="F22021"/>
        </row>
        <row r="22022">
          <cell r="D22022" t="str">
            <v xml:space="preserve"> </v>
          </cell>
          <cell r="E22022"/>
          <cell r="F22022"/>
        </row>
        <row r="22023">
          <cell r="D22023" t="str">
            <v xml:space="preserve"> </v>
          </cell>
          <cell r="E22023"/>
          <cell r="F22023"/>
        </row>
        <row r="22024">
          <cell r="D22024" t="str">
            <v xml:space="preserve"> </v>
          </cell>
          <cell r="E22024"/>
          <cell r="F22024"/>
        </row>
        <row r="22025">
          <cell r="D22025" t="str">
            <v xml:space="preserve"> </v>
          </cell>
          <cell r="E22025"/>
          <cell r="F22025"/>
        </row>
        <row r="22026">
          <cell r="D22026" t="str">
            <v xml:space="preserve"> </v>
          </cell>
          <cell r="E22026"/>
          <cell r="F22026"/>
        </row>
        <row r="22027">
          <cell r="D22027" t="str">
            <v xml:space="preserve"> </v>
          </cell>
          <cell r="E22027"/>
          <cell r="F22027"/>
        </row>
        <row r="22028">
          <cell r="D22028" t="str">
            <v xml:space="preserve"> </v>
          </cell>
          <cell r="E22028"/>
          <cell r="F22028"/>
        </row>
        <row r="22029">
          <cell r="D22029" t="str">
            <v xml:space="preserve"> </v>
          </cell>
          <cell r="E22029"/>
          <cell r="F22029"/>
        </row>
        <row r="22030">
          <cell r="D22030" t="str">
            <v xml:space="preserve"> </v>
          </cell>
          <cell r="E22030"/>
          <cell r="F22030"/>
        </row>
        <row r="22031">
          <cell r="D22031" t="str">
            <v xml:space="preserve"> </v>
          </cell>
          <cell r="E22031"/>
          <cell r="F22031"/>
        </row>
        <row r="22032">
          <cell r="D22032" t="str">
            <v xml:space="preserve"> </v>
          </cell>
          <cell r="E22032"/>
          <cell r="F22032"/>
        </row>
        <row r="22033">
          <cell r="D22033" t="str">
            <v xml:space="preserve"> </v>
          </cell>
          <cell r="E22033"/>
          <cell r="F22033"/>
        </row>
        <row r="22034">
          <cell r="D22034" t="str">
            <v xml:space="preserve"> </v>
          </cell>
          <cell r="E22034"/>
          <cell r="F22034"/>
        </row>
        <row r="22035">
          <cell r="D22035" t="str">
            <v xml:space="preserve"> </v>
          </cell>
          <cell r="E22035"/>
          <cell r="F22035"/>
        </row>
        <row r="22036">
          <cell r="D22036" t="str">
            <v xml:space="preserve"> </v>
          </cell>
          <cell r="E22036"/>
          <cell r="F22036"/>
        </row>
        <row r="22037">
          <cell r="D22037" t="str">
            <v xml:space="preserve"> </v>
          </cell>
          <cell r="E22037"/>
          <cell r="F22037"/>
        </row>
        <row r="22038">
          <cell r="D22038" t="str">
            <v xml:space="preserve"> </v>
          </cell>
          <cell r="E22038"/>
          <cell r="F22038"/>
        </row>
        <row r="22039">
          <cell r="D22039" t="str">
            <v xml:space="preserve"> </v>
          </cell>
          <cell r="E22039"/>
          <cell r="F22039"/>
        </row>
        <row r="22040">
          <cell r="D22040" t="str">
            <v xml:space="preserve"> </v>
          </cell>
          <cell r="E22040"/>
          <cell r="F22040"/>
        </row>
        <row r="22041">
          <cell r="D22041" t="str">
            <v xml:space="preserve"> </v>
          </cell>
          <cell r="E22041"/>
          <cell r="F22041"/>
        </row>
        <row r="22042">
          <cell r="D22042" t="str">
            <v xml:space="preserve"> </v>
          </cell>
          <cell r="E22042"/>
          <cell r="F22042"/>
        </row>
        <row r="22043">
          <cell r="D22043" t="str">
            <v xml:space="preserve"> </v>
          </cell>
          <cell r="E22043"/>
          <cell r="F22043"/>
        </row>
        <row r="22044">
          <cell r="D22044" t="str">
            <v xml:space="preserve"> </v>
          </cell>
          <cell r="E22044"/>
          <cell r="F22044"/>
        </row>
        <row r="22045">
          <cell r="D22045" t="str">
            <v xml:space="preserve"> </v>
          </cell>
          <cell r="E22045"/>
          <cell r="F22045"/>
        </row>
        <row r="22046">
          <cell r="D22046" t="str">
            <v xml:space="preserve"> </v>
          </cell>
          <cell r="E22046"/>
          <cell r="F22046"/>
        </row>
        <row r="22047">
          <cell r="D22047" t="str">
            <v xml:space="preserve"> </v>
          </cell>
          <cell r="E22047"/>
          <cell r="F22047"/>
        </row>
        <row r="22048">
          <cell r="D22048" t="str">
            <v xml:space="preserve"> </v>
          </cell>
          <cell r="E22048"/>
          <cell r="F22048"/>
        </row>
        <row r="22049">
          <cell r="D22049" t="str">
            <v xml:space="preserve"> </v>
          </cell>
          <cell r="E22049"/>
          <cell r="F22049"/>
        </row>
        <row r="22050">
          <cell r="D22050" t="str">
            <v xml:space="preserve"> </v>
          </cell>
          <cell r="E22050"/>
          <cell r="F22050"/>
        </row>
        <row r="22051">
          <cell r="D22051" t="str">
            <v xml:space="preserve"> </v>
          </cell>
          <cell r="E22051"/>
          <cell r="F22051"/>
        </row>
        <row r="22052">
          <cell r="D22052" t="str">
            <v xml:space="preserve"> </v>
          </cell>
          <cell r="E22052"/>
          <cell r="F22052"/>
        </row>
        <row r="22053">
          <cell r="D22053" t="str">
            <v xml:space="preserve"> </v>
          </cell>
          <cell r="E22053"/>
          <cell r="F22053"/>
        </row>
        <row r="22054">
          <cell r="D22054" t="str">
            <v xml:space="preserve"> </v>
          </cell>
          <cell r="E22054"/>
          <cell r="F22054"/>
        </row>
        <row r="22055">
          <cell r="D22055" t="str">
            <v xml:space="preserve"> </v>
          </cell>
          <cell r="E22055"/>
          <cell r="F22055"/>
        </row>
        <row r="22056">
          <cell r="D22056" t="str">
            <v xml:space="preserve"> </v>
          </cell>
          <cell r="E22056"/>
          <cell r="F22056"/>
        </row>
        <row r="22057">
          <cell r="D22057" t="str">
            <v xml:space="preserve"> </v>
          </cell>
          <cell r="E22057"/>
          <cell r="F22057"/>
        </row>
        <row r="22058">
          <cell r="D22058" t="str">
            <v xml:space="preserve"> </v>
          </cell>
          <cell r="E22058"/>
          <cell r="F22058"/>
        </row>
        <row r="22059">
          <cell r="D22059" t="str">
            <v xml:space="preserve"> </v>
          </cell>
          <cell r="E22059"/>
          <cell r="F22059"/>
        </row>
        <row r="22060">
          <cell r="D22060" t="str">
            <v xml:space="preserve"> </v>
          </cell>
          <cell r="E22060"/>
          <cell r="F22060"/>
        </row>
        <row r="22061">
          <cell r="D22061" t="str">
            <v xml:space="preserve"> </v>
          </cell>
          <cell r="E22061"/>
          <cell r="F22061"/>
        </row>
        <row r="22062">
          <cell r="D22062" t="str">
            <v xml:space="preserve"> </v>
          </cell>
          <cell r="E22062"/>
          <cell r="F22062"/>
        </row>
        <row r="22063">
          <cell r="D22063" t="str">
            <v xml:space="preserve"> </v>
          </cell>
          <cell r="E22063"/>
          <cell r="F22063"/>
        </row>
        <row r="22064">
          <cell r="D22064" t="str">
            <v xml:space="preserve"> </v>
          </cell>
          <cell r="E22064"/>
          <cell r="F22064"/>
        </row>
        <row r="22065">
          <cell r="D22065" t="str">
            <v xml:space="preserve"> </v>
          </cell>
          <cell r="E22065"/>
          <cell r="F22065"/>
        </row>
        <row r="22066">
          <cell r="D22066" t="str">
            <v xml:space="preserve"> </v>
          </cell>
          <cell r="E22066"/>
          <cell r="F22066"/>
        </row>
        <row r="22067">
          <cell r="D22067" t="str">
            <v xml:space="preserve"> </v>
          </cell>
          <cell r="E22067"/>
          <cell r="F22067"/>
        </row>
        <row r="22068">
          <cell r="D22068" t="str">
            <v xml:space="preserve"> </v>
          </cell>
          <cell r="E22068"/>
          <cell r="F22068"/>
        </row>
        <row r="22069">
          <cell r="D22069" t="str">
            <v xml:space="preserve"> </v>
          </cell>
          <cell r="E22069"/>
          <cell r="F22069"/>
        </row>
        <row r="22070">
          <cell r="D22070" t="str">
            <v xml:space="preserve"> </v>
          </cell>
          <cell r="E22070"/>
          <cell r="F22070"/>
        </row>
        <row r="22071">
          <cell r="D22071" t="str">
            <v xml:space="preserve"> </v>
          </cell>
          <cell r="E22071"/>
          <cell r="F22071"/>
        </row>
        <row r="22072">
          <cell r="D22072" t="str">
            <v xml:space="preserve"> </v>
          </cell>
          <cell r="E22072"/>
          <cell r="F22072"/>
        </row>
        <row r="22073">
          <cell r="D22073" t="str">
            <v xml:space="preserve"> </v>
          </cell>
          <cell r="E22073"/>
          <cell r="F22073"/>
        </row>
        <row r="22074">
          <cell r="D22074" t="str">
            <v xml:space="preserve"> </v>
          </cell>
          <cell r="E22074"/>
          <cell r="F22074"/>
        </row>
        <row r="22075">
          <cell r="D22075" t="str">
            <v xml:space="preserve"> </v>
          </cell>
          <cell r="E22075"/>
          <cell r="F22075"/>
        </row>
        <row r="22076">
          <cell r="D22076" t="str">
            <v xml:space="preserve"> </v>
          </cell>
          <cell r="E22076"/>
          <cell r="F22076"/>
        </row>
        <row r="22077">
          <cell r="D22077" t="str">
            <v xml:space="preserve"> </v>
          </cell>
          <cell r="E22077"/>
          <cell r="F22077"/>
        </row>
        <row r="22078">
          <cell r="D22078" t="str">
            <v xml:space="preserve"> </v>
          </cell>
          <cell r="E22078"/>
          <cell r="F22078"/>
        </row>
        <row r="22079">
          <cell r="D22079" t="str">
            <v xml:space="preserve"> </v>
          </cell>
          <cell r="E22079"/>
          <cell r="F22079"/>
        </row>
        <row r="22080">
          <cell r="D22080" t="str">
            <v xml:space="preserve"> </v>
          </cell>
          <cell r="E22080"/>
          <cell r="F22080"/>
        </row>
        <row r="22081">
          <cell r="D22081" t="str">
            <v xml:space="preserve"> </v>
          </cell>
          <cell r="E22081"/>
          <cell r="F22081"/>
        </row>
        <row r="22082">
          <cell r="D22082" t="str">
            <v xml:space="preserve"> </v>
          </cell>
          <cell r="E22082"/>
          <cell r="F22082"/>
        </row>
        <row r="22083">
          <cell r="D22083" t="str">
            <v xml:space="preserve"> </v>
          </cell>
          <cell r="E22083"/>
          <cell r="F22083"/>
        </row>
        <row r="22084">
          <cell r="D22084" t="str">
            <v xml:space="preserve"> </v>
          </cell>
          <cell r="E22084"/>
          <cell r="F22084"/>
        </row>
        <row r="22085">
          <cell r="D22085" t="str">
            <v xml:space="preserve"> </v>
          </cell>
          <cell r="E22085"/>
          <cell r="F22085"/>
        </row>
        <row r="22086">
          <cell r="D22086" t="str">
            <v xml:space="preserve"> </v>
          </cell>
          <cell r="E22086"/>
          <cell r="F22086"/>
        </row>
        <row r="22087">
          <cell r="D22087" t="str">
            <v xml:space="preserve"> </v>
          </cell>
          <cell r="E22087"/>
          <cell r="F22087"/>
        </row>
        <row r="22088">
          <cell r="D22088" t="str">
            <v xml:space="preserve"> </v>
          </cell>
          <cell r="E22088"/>
          <cell r="F22088"/>
        </row>
        <row r="22089">
          <cell r="D22089" t="str">
            <v xml:space="preserve"> </v>
          </cell>
          <cell r="E22089"/>
          <cell r="F22089"/>
        </row>
        <row r="22090">
          <cell r="D22090" t="str">
            <v xml:space="preserve"> </v>
          </cell>
          <cell r="E22090"/>
          <cell r="F22090"/>
        </row>
        <row r="22091">
          <cell r="D22091" t="str">
            <v xml:space="preserve"> </v>
          </cell>
          <cell r="E22091"/>
          <cell r="F22091"/>
        </row>
        <row r="22092">
          <cell r="D22092" t="str">
            <v xml:space="preserve"> </v>
          </cell>
          <cell r="E22092"/>
          <cell r="F22092"/>
        </row>
        <row r="22093">
          <cell r="D22093" t="str">
            <v xml:space="preserve"> </v>
          </cell>
          <cell r="E22093"/>
          <cell r="F22093"/>
        </row>
        <row r="22094">
          <cell r="D22094" t="str">
            <v xml:space="preserve"> </v>
          </cell>
          <cell r="E22094"/>
          <cell r="F22094"/>
        </row>
        <row r="22095">
          <cell r="D22095" t="str">
            <v xml:space="preserve"> </v>
          </cell>
          <cell r="E22095"/>
          <cell r="F22095"/>
        </row>
        <row r="22096">
          <cell r="D22096" t="str">
            <v xml:space="preserve"> </v>
          </cell>
          <cell r="E22096"/>
          <cell r="F22096"/>
        </row>
        <row r="22097">
          <cell r="D22097" t="str">
            <v xml:space="preserve"> </v>
          </cell>
          <cell r="E22097"/>
          <cell r="F22097"/>
        </row>
        <row r="22098">
          <cell r="D22098" t="str">
            <v xml:space="preserve"> </v>
          </cell>
          <cell r="E22098"/>
          <cell r="F22098"/>
        </row>
        <row r="22099">
          <cell r="D22099" t="str">
            <v xml:space="preserve"> </v>
          </cell>
          <cell r="E22099"/>
          <cell r="F22099"/>
        </row>
        <row r="22100">
          <cell r="D22100" t="str">
            <v xml:space="preserve"> </v>
          </cell>
          <cell r="E22100"/>
          <cell r="F22100"/>
        </row>
        <row r="22101">
          <cell r="D22101" t="str">
            <v xml:space="preserve"> </v>
          </cell>
          <cell r="E22101"/>
          <cell r="F22101"/>
        </row>
        <row r="22102">
          <cell r="D22102" t="str">
            <v xml:space="preserve"> </v>
          </cell>
          <cell r="E22102"/>
          <cell r="F22102"/>
        </row>
        <row r="22103">
          <cell r="D22103" t="str">
            <v xml:space="preserve"> </v>
          </cell>
          <cell r="E22103"/>
          <cell r="F22103"/>
        </row>
        <row r="22104">
          <cell r="D22104" t="str">
            <v xml:space="preserve"> </v>
          </cell>
          <cell r="E22104"/>
          <cell r="F22104"/>
        </row>
        <row r="22105">
          <cell r="D22105" t="str">
            <v xml:space="preserve"> </v>
          </cell>
          <cell r="E22105"/>
          <cell r="F22105"/>
        </row>
        <row r="22106">
          <cell r="D22106" t="str">
            <v xml:space="preserve"> </v>
          </cell>
          <cell r="E22106"/>
          <cell r="F22106"/>
        </row>
        <row r="22107">
          <cell r="D22107" t="str">
            <v xml:space="preserve"> </v>
          </cell>
          <cell r="E22107"/>
          <cell r="F22107"/>
        </row>
        <row r="22108">
          <cell r="D22108" t="str">
            <v xml:space="preserve"> </v>
          </cell>
          <cell r="E22108"/>
          <cell r="F22108"/>
        </row>
        <row r="22109">
          <cell r="D22109" t="str">
            <v xml:space="preserve"> </v>
          </cell>
          <cell r="E22109"/>
          <cell r="F22109"/>
        </row>
        <row r="22110">
          <cell r="D22110" t="str">
            <v xml:space="preserve"> </v>
          </cell>
          <cell r="E22110"/>
          <cell r="F22110"/>
        </row>
        <row r="22111">
          <cell r="D22111" t="str">
            <v xml:space="preserve"> </v>
          </cell>
          <cell r="E22111"/>
          <cell r="F22111"/>
        </row>
        <row r="22112">
          <cell r="D22112" t="str">
            <v xml:space="preserve"> </v>
          </cell>
          <cell r="E22112"/>
          <cell r="F22112"/>
        </row>
        <row r="22113">
          <cell r="D22113" t="str">
            <v xml:space="preserve"> </v>
          </cell>
          <cell r="E22113"/>
          <cell r="F22113"/>
        </row>
        <row r="22114">
          <cell r="D22114" t="str">
            <v xml:space="preserve"> </v>
          </cell>
          <cell r="E22114"/>
          <cell r="F22114"/>
        </row>
        <row r="22115">
          <cell r="D22115" t="str">
            <v xml:space="preserve"> </v>
          </cell>
          <cell r="E22115"/>
          <cell r="F22115"/>
        </row>
        <row r="22116">
          <cell r="D22116" t="str">
            <v xml:space="preserve"> </v>
          </cell>
          <cell r="E22116"/>
          <cell r="F22116"/>
        </row>
        <row r="22117">
          <cell r="D22117" t="str">
            <v xml:space="preserve"> </v>
          </cell>
          <cell r="E22117"/>
          <cell r="F22117"/>
        </row>
        <row r="22118">
          <cell r="D22118" t="str">
            <v xml:space="preserve"> </v>
          </cell>
          <cell r="E22118"/>
          <cell r="F22118"/>
        </row>
        <row r="22119">
          <cell r="D22119" t="str">
            <v xml:space="preserve"> </v>
          </cell>
          <cell r="E22119"/>
          <cell r="F22119"/>
        </row>
        <row r="22120">
          <cell r="D22120" t="str">
            <v xml:space="preserve"> </v>
          </cell>
          <cell r="E22120"/>
          <cell r="F22120"/>
        </row>
        <row r="22121">
          <cell r="D22121" t="str">
            <v xml:space="preserve"> </v>
          </cell>
          <cell r="E22121"/>
          <cell r="F22121"/>
        </row>
        <row r="22122">
          <cell r="D22122" t="str">
            <v xml:space="preserve"> </v>
          </cell>
          <cell r="E22122"/>
          <cell r="F22122"/>
        </row>
        <row r="22123">
          <cell r="D22123" t="str">
            <v xml:space="preserve"> </v>
          </cell>
          <cell r="E22123"/>
          <cell r="F22123"/>
        </row>
        <row r="22124">
          <cell r="D22124" t="str">
            <v xml:space="preserve"> </v>
          </cell>
          <cell r="E22124"/>
          <cell r="F22124"/>
        </row>
        <row r="22125">
          <cell r="D22125" t="str">
            <v xml:space="preserve"> </v>
          </cell>
          <cell r="E22125"/>
          <cell r="F22125"/>
        </row>
        <row r="22126">
          <cell r="D22126" t="str">
            <v xml:space="preserve"> </v>
          </cell>
          <cell r="E22126"/>
          <cell r="F22126"/>
        </row>
        <row r="22127">
          <cell r="D22127" t="str">
            <v xml:space="preserve"> </v>
          </cell>
          <cell r="E22127"/>
          <cell r="F22127"/>
        </row>
        <row r="22128">
          <cell r="D22128" t="str">
            <v xml:space="preserve"> </v>
          </cell>
          <cell r="E22128"/>
          <cell r="F22128"/>
        </row>
        <row r="22129">
          <cell r="D22129" t="str">
            <v xml:space="preserve"> </v>
          </cell>
          <cell r="E22129"/>
          <cell r="F22129"/>
        </row>
        <row r="22130">
          <cell r="D22130" t="str">
            <v xml:space="preserve"> </v>
          </cell>
          <cell r="E22130"/>
          <cell r="F22130"/>
        </row>
        <row r="22131">
          <cell r="D22131" t="str">
            <v xml:space="preserve"> </v>
          </cell>
          <cell r="E22131"/>
          <cell r="F22131"/>
        </row>
        <row r="22132">
          <cell r="D22132" t="str">
            <v xml:space="preserve"> </v>
          </cell>
          <cell r="E22132"/>
          <cell r="F22132"/>
        </row>
        <row r="22133">
          <cell r="D22133" t="str">
            <v xml:space="preserve"> </v>
          </cell>
          <cell r="E22133"/>
          <cell r="F22133"/>
        </row>
        <row r="22134">
          <cell r="D22134" t="str">
            <v xml:space="preserve"> </v>
          </cell>
          <cell r="E22134"/>
          <cell r="F22134"/>
        </row>
        <row r="22135">
          <cell r="D22135" t="str">
            <v xml:space="preserve"> </v>
          </cell>
          <cell r="E22135"/>
          <cell r="F22135"/>
        </row>
        <row r="22136">
          <cell r="D22136" t="str">
            <v xml:space="preserve"> </v>
          </cell>
          <cell r="E22136"/>
          <cell r="F22136"/>
        </row>
        <row r="22137">
          <cell r="D22137" t="str">
            <v xml:space="preserve"> </v>
          </cell>
          <cell r="E22137"/>
          <cell r="F22137"/>
        </row>
        <row r="22138">
          <cell r="D22138" t="str">
            <v xml:space="preserve"> </v>
          </cell>
          <cell r="E22138"/>
          <cell r="F22138"/>
        </row>
        <row r="22139">
          <cell r="D22139" t="str">
            <v xml:space="preserve"> </v>
          </cell>
          <cell r="E22139"/>
          <cell r="F22139"/>
        </row>
        <row r="22140">
          <cell r="D22140" t="str">
            <v xml:space="preserve"> </v>
          </cell>
          <cell r="E22140"/>
          <cell r="F22140"/>
        </row>
        <row r="22141">
          <cell r="D22141" t="str">
            <v xml:space="preserve"> </v>
          </cell>
          <cell r="E22141"/>
          <cell r="F22141"/>
        </row>
        <row r="22142">
          <cell r="D22142" t="str">
            <v xml:space="preserve"> </v>
          </cell>
          <cell r="E22142"/>
          <cell r="F22142"/>
        </row>
        <row r="22143">
          <cell r="D22143" t="str">
            <v xml:space="preserve"> </v>
          </cell>
          <cell r="E22143"/>
          <cell r="F22143"/>
        </row>
        <row r="22144">
          <cell r="D22144" t="str">
            <v xml:space="preserve"> </v>
          </cell>
          <cell r="E22144"/>
          <cell r="F22144"/>
        </row>
        <row r="22145">
          <cell r="D22145" t="str">
            <v xml:space="preserve"> </v>
          </cell>
          <cell r="E22145"/>
          <cell r="F22145"/>
        </row>
        <row r="22146">
          <cell r="D22146" t="str">
            <v xml:space="preserve"> </v>
          </cell>
          <cell r="E22146"/>
          <cell r="F22146"/>
        </row>
        <row r="22147">
          <cell r="D22147" t="str">
            <v xml:space="preserve"> </v>
          </cell>
          <cell r="E22147"/>
          <cell r="F22147"/>
        </row>
        <row r="22148">
          <cell r="D22148" t="str">
            <v xml:space="preserve"> </v>
          </cell>
          <cell r="E22148"/>
          <cell r="F22148"/>
        </row>
        <row r="22149">
          <cell r="D22149" t="str">
            <v xml:space="preserve"> </v>
          </cell>
          <cell r="E22149"/>
          <cell r="F22149"/>
        </row>
        <row r="22150">
          <cell r="D22150" t="str">
            <v xml:space="preserve"> </v>
          </cell>
          <cell r="E22150"/>
          <cell r="F22150"/>
        </row>
        <row r="22151">
          <cell r="D22151" t="str">
            <v xml:space="preserve"> </v>
          </cell>
          <cell r="E22151"/>
          <cell r="F22151"/>
        </row>
        <row r="22152">
          <cell r="D22152" t="str">
            <v xml:space="preserve"> </v>
          </cell>
          <cell r="E22152"/>
          <cell r="F22152"/>
        </row>
        <row r="22153">
          <cell r="D22153" t="str">
            <v xml:space="preserve"> </v>
          </cell>
          <cell r="E22153"/>
          <cell r="F22153"/>
        </row>
        <row r="22154">
          <cell r="D22154" t="str">
            <v xml:space="preserve"> </v>
          </cell>
          <cell r="E22154"/>
          <cell r="F22154"/>
        </row>
        <row r="22155">
          <cell r="D22155" t="str">
            <v xml:space="preserve"> </v>
          </cell>
          <cell r="E22155"/>
          <cell r="F22155"/>
        </row>
        <row r="22156">
          <cell r="D22156" t="str">
            <v xml:space="preserve"> </v>
          </cell>
          <cell r="E22156"/>
          <cell r="F22156"/>
        </row>
        <row r="22157">
          <cell r="D22157" t="str">
            <v xml:space="preserve"> </v>
          </cell>
          <cell r="E22157"/>
          <cell r="F22157"/>
        </row>
        <row r="22158">
          <cell r="D22158" t="str">
            <v xml:space="preserve"> </v>
          </cell>
          <cell r="E22158"/>
          <cell r="F22158"/>
        </row>
        <row r="22159">
          <cell r="D22159" t="str">
            <v xml:space="preserve"> </v>
          </cell>
          <cell r="E22159"/>
          <cell r="F22159"/>
        </row>
        <row r="22160">
          <cell r="D22160" t="str">
            <v xml:space="preserve"> </v>
          </cell>
          <cell r="E22160"/>
          <cell r="F22160"/>
        </row>
        <row r="22161">
          <cell r="D22161" t="str">
            <v xml:space="preserve"> </v>
          </cell>
          <cell r="E22161"/>
          <cell r="F22161"/>
        </row>
        <row r="22162">
          <cell r="D22162" t="str">
            <v xml:space="preserve"> </v>
          </cell>
          <cell r="E22162"/>
          <cell r="F22162"/>
        </row>
        <row r="22163">
          <cell r="D22163" t="str">
            <v xml:space="preserve"> </v>
          </cell>
          <cell r="E22163"/>
          <cell r="F22163"/>
        </row>
        <row r="22164">
          <cell r="D22164" t="str">
            <v xml:space="preserve"> </v>
          </cell>
          <cell r="E22164"/>
          <cell r="F22164"/>
        </row>
        <row r="22165">
          <cell r="D22165" t="str">
            <v xml:space="preserve"> </v>
          </cell>
          <cell r="E22165"/>
          <cell r="F22165"/>
        </row>
        <row r="22166">
          <cell r="D22166" t="str">
            <v xml:space="preserve"> </v>
          </cell>
          <cell r="E22166"/>
          <cell r="F22166"/>
        </row>
        <row r="22167">
          <cell r="D22167" t="str">
            <v xml:space="preserve"> </v>
          </cell>
          <cell r="E22167"/>
          <cell r="F22167"/>
        </row>
        <row r="22168">
          <cell r="D22168" t="str">
            <v xml:space="preserve"> </v>
          </cell>
          <cell r="E22168"/>
          <cell r="F22168"/>
        </row>
        <row r="22169">
          <cell r="D22169" t="str">
            <v xml:space="preserve"> </v>
          </cell>
          <cell r="E22169"/>
          <cell r="F22169"/>
        </row>
        <row r="22170">
          <cell r="D22170" t="str">
            <v xml:space="preserve"> </v>
          </cell>
          <cell r="E22170"/>
          <cell r="F22170"/>
        </row>
        <row r="22171">
          <cell r="D22171" t="str">
            <v xml:space="preserve"> </v>
          </cell>
          <cell r="E22171"/>
          <cell r="F22171"/>
        </row>
        <row r="22172">
          <cell r="D22172" t="str">
            <v xml:space="preserve"> </v>
          </cell>
          <cell r="E22172"/>
          <cell r="F22172"/>
        </row>
        <row r="22173">
          <cell r="D22173" t="str">
            <v xml:space="preserve"> </v>
          </cell>
          <cell r="E22173"/>
          <cell r="F22173"/>
        </row>
        <row r="22174">
          <cell r="D22174" t="str">
            <v xml:space="preserve"> </v>
          </cell>
          <cell r="E22174"/>
          <cell r="F22174"/>
        </row>
        <row r="22175">
          <cell r="D22175" t="str">
            <v xml:space="preserve"> </v>
          </cell>
          <cell r="E22175"/>
          <cell r="F22175"/>
        </row>
        <row r="22176">
          <cell r="D22176" t="str">
            <v xml:space="preserve"> </v>
          </cell>
          <cell r="E22176"/>
          <cell r="F22176"/>
        </row>
        <row r="22177">
          <cell r="D22177" t="str">
            <v xml:space="preserve"> </v>
          </cell>
          <cell r="E22177"/>
          <cell r="F22177"/>
        </row>
        <row r="22178">
          <cell r="D22178" t="str">
            <v xml:space="preserve"> </v>
          </cell>
          <cell r="E22178"/>
          <cell r="F22178"/>
        </row>
        <row r="22179">
          <cell r="D22179" t="str">
            <v xml:space="preserve"> </v>
          </cell>
          <cell r="E22179"/>
          <cell r="F22179"/>
        </row>
        <row r="22180">
          <cell r="D22180" t="str">
            <v xml:space="preserve"> </v>
          </cell>
          <cell r="E22180"/>
          <cell r="F22180"/>
        </row>
        <row r="22181">
          <cell r="D22181" t="str">
            <v xml:space="preserve"> </v>
          </cell>
          <cell r="E22181"/>
          <cell r="F22181"/>
        </row>
        <row r="22182">
          <cell r="D22182" t="str">
            <v xml:space="preserve"> </v>
          </cell>
          <cell r="E22182"/>
          <cell r="F22182"/>
        </row>
        <row r="22183">
          <cell r="D22183" t="str">
            <v xml:space="preserve"> </v>
          </cell>
          <cell r="E22183"/>
          <cell r="F22183"/>
        </row>
        <row r="22184">
          <cell r="D22184" t="str">
            <v xml:space="preserve"> </v>
          </cell>
          <cell r="E22184"/>
          <cell r="F22184"/>
        </row>
        <row r="22185">
          <cell r="D22185" t="str">
            <v xml:space="preserve"> </v>
          </cell>
          <cell r="E22185"/>
          <cell r="F22185"/>
        </row>
        <row r="22186">
          <cell r="D22186" t="str">
            <v xml:space="preserve"> </v>
          </cell>
          <cell r="E22186"/>
          <cell r="F22186"/>
        </row>
        <row r="22187">
          <cell r="D22187" t="str">
            <v xml:space="preserve"> </v>
          </cell>
          <cell r="E22187"/>
          <cell r="F22187"/>
        </row>
        <row r="22188">
          <cell r="D22188" t="str">
            <v xml:space="preserve"> </v>
          </cell>
          <cell r="E22188"/>
          <cell r="F22188"/>
        </row>
        <row r="22189">
          <cell r="D22189" t="str">
            <v xml:space="preserve"> </v>
          </cell>
          <cell r="E22189"/>
          <cell r="F22189"/>
        </row>
        <row r="22190">
          <cell r="D22190" t="str">
            <v xml:space="preserve"> </v>
          </cell>
          <cell r="E22190"/>
          <cell r="F22190"/>
        </row>
        <row r="22191">
          <cell r="D22191" t="str">
            <v xml:space="preserve"> </v>
          </cell>
          <cell r="E22191"/>
          <cell r="F22191"/>
        </row>
        <row r="22192">
          <cell r="D22192" t="str">
            <v xml:space="preserve"> </v>
          </cell>
          <cell r="E22192"/>
          <cell r="F22192"/>
        </row>
        <row r="22193">
          <cell r="D22193" t="str">
            <v xml:space="preserve"> </v>
          </cell>
          <cell r="E22193"/>
          <cell r="F22193"/>
        </row>
        <row r="22194">
          <cell r="D22194" t="str">
            <v xml:space="preserve"> </v>
          </cell>
          <cell r="E22194"/>
          <cell r="F22194"/>
        </row>
        <row r="22195">
          <cell r="D22195" t="str">
            <v xml:space="preserve"> </v>
          </cell>
          <cell r="E22195"/>
          <cell r="F22195"/>
        </row>
        <row r="22196">
          <cell r="D22196" t="str">
            <v xml:space="preserve"> </v>
          </cell>
          <cell r="E22196"/>
          <cell r="F22196"/>
        </row>
        <row r="22197">
          <cell r="D22197" t="str">
            <v xml:space="preserve"> </v>
          </cell>
          <cell r="E22197"/>
          <cell r="F22197"/>
        </row>
        <row r="22198">
          <cell r="D22198" t="str">
            <v xml:space="preserve"> </v>
          </cell>
          <cell r="E22198"/>
          <cell r="F22198"/>
        </row>
        <row r="22199">
          <cell r="D22199" t="str">
            <v xml:space="preserve"> </v>
          </cell>
          <cell r="E22199"/>
          <cell r="F22199"/>
        </row>
        <row r="22200">
          <cell r="D22200" t="str">
            <v xml:space="preserve"> </v>
          </cell>
          <cell r="E22200"/>
          <cell r="F22200"/>
        </row>
        <row r="22201">
          <cell r="D22201" t="str">
            <v xml:space="preserve"> </v>
          </cell>
          <cell r="E22201"/>
          <cell r="F22201"/>
        </row>
        <row r="22202">
          <cell r="D22202" t="str">
            <v xml:space="preserve"> </v>
          </cell>
          <cell r="E22202"/>
          <cell r="F22202"/>
        </row>
        <row r="22203">
          <cell r="D22203" t="str">
            <v xml:space="preserve"> </v>
          </cell>
          <cell r="E22203"/>
          <cell r="F22203"/>
        </row>
        <row r="22204">
          <cell r="D22204" t="str">
            <v xml:space="preserve"> </v>
          </cell>
          <cell r="E22204"/>
          <cell r="F22204"/>
        </row>
        <row r="22205">
          <cell r="D22205" t="str">
            <v xml:space="preserve"> </v>
          </cell>
          <cell r="E22205"/>
          <cell r="F22205"/>
        </row>
        <row r="22206">
          <cell r="D22206" t="str">
            <v xml:space="preserve"> </v>
          </cell>
          <cell r="E22206"/>
          <cell r="F22206"/>
        </row>
        <row r="22207">
          <cell r="D22207" t="str">
            <v xml:space="preserve"> </v>
          </cell>
          <cell r="E22207"/>
          <cell r="F22207"/>
        </row>
        <row r="22208">
          <cell r="D22208" t="str">
            <v xml:space="preserve"> </v>
          </cell>
          <cell r="E22208"/>
          <cell r="F22208"/>
        </row>
        <row r="22209">
          <cell r="D22209" t="str">
            <v xml:space="preserve"> </v>
          </cell>
          <cell r="E22209"/>
          <cell r="F22209"/>
        </row>
        <row r="22210">
          <cell r="D22210" t="str">
            <v xml:space="preserve"> </v>
          </cell>
          <cell r="E22210"/>
          <cell r="F22210"/>
        </row>
        <row r="22211">
          <cell r="D22211" t="str">
            <v xml:space="preserve"> </v>
          </cell>
          <cell r="E22211"/>
          <cell r="F22211"/>
        </row>
        <row r="22212">
          <cell r="D22212" t="str">
            <v xml:space="preserve"> </v>
          </cell>
          <cell r="E22212"/>
          <cell r="F22212"/>
        </row>
        <row r="22213">
          <cell r="D22213" t="str">
            <v xml:space="preserve"> </v>
          </cell>
          <cell r="E22213"/>
          <cell r="F22213"/>
        </row>
        <row r="22214">
          <cell r="D22214" t="str">
            <v xml:space="preserve"> </v>
          </cell>
          <cell r="E22214"/>
          <cell r="F22214"/>
        </row>
        <row r="22215">
          <cell r="D22215" t="str">
            <v xml:space="preserve"> </v>
          </cell>
          <cell r="E22215"/>
          <cell r="F22215"/>
        </row>
        <row r="22216">
          <cell r="D22216" t="str">
            <v xml:space="preserve"> </v>
          </cell>
          <cell r="E22216"/>
          <cell r="F22216"/>
        </row>
        <row r="22217">
          <cell r="D22217" t="str">
            <v xml:space="preserve"> </v>
          </cell>
          <cell r="E22217"/>
          <cell r="F22217"/>
        </row>
        <row r="22218">
          <cell r="D22218" t="str">
            <v xml:space="preserve"> </v>
          </cell>
          <cell r="E22218"/>
          <cell r="F22218"/>
        </row>
        <row r="22219">
          <cell r="D22219" t="str">
            <v xml:space="preserve"> </v>
          </cell>
          <cell r="E22219"/>
          <cell r="F22219"/>
        </row>
        <row r="22220">
          <cell r="D22220" t="str">
            <v xml:space="preserve"> </v>
          </cell>
          <cell r="E22220"/>
          <cell r="F22220"/>
        </row>
        <row r="22221">
          <cell r="D22221" t="str">
            <v xml:space="preserve"> </v>
          </cell>
          <cell r="E22221"/>
          <cell r="F22221"/>
        </row>
        <row r="22222">
          <cell r="D22222" t="str">
            <v xml:space="preserve"> </v>
          </cell>
          <cell r="E22222"/>
          <cell r="F22222"/>
        </row>
        <row r="22223">
          <cell r="D22223" t="str">
            <v xml:space="preserve"> </v>
          </cell>
          <cell r="E22223"/>
          <cell r="F22223"/>
        </row>
        <row r="22224">
          <cell r="D22224" t="str">
            <v xml:space="preserve"> </v>
          </cell>
          <cell r="E22224"/>
          <cell r="F22224"/>
        </row>
        <row r="22225">
          <cell r="D22225" t="str">
            <v xml:space="preserve"> </v>
          </cell>
          <cell r="E22225"/>
          <cell r="F22225"/>
        </row>
        <row r="22226">
          <cell r="D22226" t="str">
            <v xml:space="preserve"> </v>
          </cell>
          <cell r="E22226"/>
          <cell r="F22226"/>
        </row>
        <row r="22227">
          <cell r="D22227" t="str">
            <v xml:space="preserve"> </v>
          </cell>
          <cell r="E22227"/>
          <cell r="F22227"/>
        </row>
        <row r="22228">
          <cell r="D22228" t="str">
            <v xml:space="preserve"> </v>
          </cell>
          <cell r="E22228"/>
          <cell r="F22228"/>
        </row>
        <row r="22229">
          <cell r="D22229" t="str">
            <v xml:space="preserve"> </v>
          </cell>
          <cell r="E22229"/>
          <cell r="F22229"/>
        </row>
        <row r="22230">
          <cell r="D22230" t="str">
            <v xml:space="preserve"> </v>
          </cell>
          <cell r="E22230"/>
          <cell r="F22230"/>
        </row>
        <row r="22231">
          <cell r="D22231" t="str">
            <v xml:space="preserve"> </v>
          </cell>
          <cell r="E22231"/>
          <cell r="F22231"/>
        </row>
        <row r="22232">
          <cell r="D22232" t="str">
            <v xml:space="preserve"> </v>
          </cell>
          <cell r="E22232"/>
          <cell r="F22232"/>
        </row>
        <row r="22233">
          <cell r="D22233" t="str">
            <v xml:space="preserve"> </v>
          </cell>
          <cell r="E22233"/>
          <cell r="F22233"/>
        </row>
        <row r="22234">
          <cell r="D22234" t="str">
            <v xml:space="preserve"> </v>
          </cell>
          <cell r="E22234"/>
          <cell r="F22234"/>
        </row>
        <row r="22235">
          <cell r="D22235" t="str">
            <v xml:space="preserve"> </v>
          </cell>
          <cell r="E22235"/>
          <cell r="F22235"/>
        </row>
        <row r="22236">
          <cell r="D22236" t="str">
            <v xml:space="preserve"> </v>
          </cell>
          <cell r="E22236"/>
          <cell r="F22236"/>
        </row>
        <row r="22237">
          <cell r="D22237" t="str">
            <v xml:space="preserve"> </v>
          </cell>
          <cell r="E22237"/>
          <cell r="F22237"/>
        </row>
        <row r="22238">
          <cell r="D22238" t="str">
            <v xml:space="preserve"> </v>
          </cell>
          <cell r="E22238"/>
          <cell r="F22238"/>
        </row>
        <row r="22239">
          <cell r="D22239" t="str">
            <v xml:space="preserve"> </v>
          </cell>
          <cell r="E22239"/>
          <cell r="F22239"/>
        </row>
        <row r="22240">
          <cell r="D22240" t="str">
            <v xml:space="preserve"> </v>
          </cell>
          <cell r="E22240"/>
          <cell r="F22240"/>
        </row>
        <row r="22241">
          <cell r="D22241" t="str">
            <v xml:space="preserve"> </v>
          </cell>
          <cell r="E22241"/>
          <cell r="F22241"/>
        </row>
        <row r="22242">
          <cell r="D22242" t="str">
            <v xml:space="preserve"> </v>
          </cell>
          <cell r="E22242"/>
          <cell r="F22242"/>
        </row>
        <row r="22243">
          <cell r="D22243" t="str">
            <v xml:space="preserve"> </v>
          </cell>
          <cell r="E22243"/>
          <cell r="F22243"/>
        </row>
        <row r="22244">
          <cell r="D22244" t="str">
            <v xml:space="preserve"> </v>
          </cell>
          <cell r="E22244"/>
          <cell r="F22244"/>
        </row>
        <row r="22245">
          <cell r="D22245" t="str">
            <v xml:space="preserve"> </v>
          </cell>
          <cell r="E22245"/>
          <cell r="F22245"/>
        </row>
        <row r="22246">
          <cell r="D22246" t="str">
            <v xml:space="preserve"> </v>
          </cell>
          <cell r="E22246"/>
          <cell r="F22246"/>
        </row>
        <row r="22247">
          <cell r="D22247" t="str">
            <v xml:space="preserve"> </v>
          </cell>
          <cell r="E22247"/>
          <cell r="F22247"/>
        </row>
        <row r="22248">
          <cell r="D22248" t="str">
            <v xml:space="preserve"> </v>
          </cell>
          <cell r="E22248"/>
          <cell r="F22248"/>
        </row>
        <row r="22249">
          <cell r="D22249" t="str">
            <v xml:space="preserve"> </v>
          </cell>
          <cell r="E22249"/>
          <cell r="F22249"/>
        </row>
        <row r="22250">
          <cell r="D22250" t="str">
            <v xml:space="preserve"> </v>
          </cell>
          <cell r="E22250"/>
          <cell r="F22250"/>
        </row>
        <row r="22251">
          <cell r="D22251" t="str">
            <v xml:space="preserve"> </v>
          </cell>
          <cell r="E22251"/>
          <cell r="F22251"/>
        </row>
        <row r="22252">
          <cell r="D22252" t="str">
            <v xml:space="preserve"> </v>
          </cell>
          <cell r="E22252"/>
          <cell r="F22252"/>
        </row>
        <row r="22253">
          <cell r="D22253" t="str">
            <v xml:space="preserve"> </v>
          </cell>
          <cell r="E22253"/>
          <cell r="F22253"/>
        </row>
        <row r="22254">
          <cell r="D22254" t="str">
            <v xml:space="preserve"> </v>
          </cell>
          <cell r="E22254"/>
          <cell r="F22254"/>
        </row>
        <row r="22255">
          <cell r="D22255" t="str">
            <v xml:space="preserve"> </v>
          </cell>
          <cell r="E22255"/>
          <cell r="F22255"/>
        </row>
        <row r="22256">
          <cell r="D22256" t="str">
            <v xml:space="preserve"> </v>
          </cell>
          <cell r="E22256"/>
          <cell r="F22256"/>
        </row>
        <row r="22257">
          <cell r="D22257" t="str">
            <v xml:space="preserve"> </v>
          </cell>
          <cell r="E22257"/>
          <cell r="F22257"/>
        </row>
        <row r="22258">
          <cell r="D22258" t="str">
            <v xml:space="preserve"> </v>
          </cell>
          <cell r="E22258"/>
          <cell r="F22258"/>
        </row>
        <row r="22259">
          <cell r="D22259" t="str">
            <v xml:space="preserve"> </v>
          </cell>
          <cell r="E22259"/>
          <cell r="F22259"/>
        </row>
        <row r="22260">
          <cell r="D22260" t="str">
            <v xml:space="preserve"> </v>
          </cell>
          <cell r="E22260"/>
          <cell r="F22260"/>
        </row>
        <row r="22261">
          <cell r="D22261" t="str">
            <v xml:space="preserve"> </v>
          </cell>
          <cell r="E22261"/>
          <cell r="F22261"/>
        </row>
        <row r="22262">
          <cell r="D22262" t="str">
            <v xml:space="preserve"> </v>
          </cell>
          <cell r="E22262"/>
          <cell r="F22262"/>
        </row>
        <row r="22263">
          <cell r="D22263" t="str">
            <v xml:space="preserve"> </v>
          </cell>
          <cell r="E22263"/>
          <cell r="F22263"/>
        </row>
        <row r="22264">
          <cell r="D22264" t="str">
            <v xml:space="preserve"> </v>
          </cell>
          <cell r="E22264"/>
          <cell r="F22264"/>
        </row>
        <row r="22265">
          <cell r="D22265" t="str">
            <v xml:space="preserve"> </v>
          </cell>
          <cell r="E22265"/>
          <cell r="F22265"/>
        </row>
        <row r="22266">
          <cell r="D22266" t="str">
            <v xml:space="preserve"> </v>
          </cell>
          <cell r="E22266"/>
          <cell r="F22266"/>
        </row>
        <row r="22267">
          <cell r="D22267" t="str">
            <v xml:space="preserve"> </v>
          </cell>
          <cell r="E22267"/>
          <cell r="F22267"/>
        </row>
        <row r="22268">
          <cell r="D22268" t="str">
            <v xml:space="preserve"> </v>
          </cell>
          <cell r="E22268"/>
          <cell r="F22268"/>
        </row>
        <row r="22269">
          <cell r="D22269" t="str">
            <v xml:space="preserve"> </v>
          </cell>
          <cell r="E22269"/>
          <cell r="F22269"/>
        </row>
        <row r="22270">
          <cell r="D22270" t="str">
            <v xml:space="preserve"> </v>
          </cell>
          <cell r="E22270"/>
          <cell r="F22270"/>
        </row>
        <row r="22271">
          <cell r="D22271" t="str">
            <v xml:space="preserve"> </v>
          </cell>
          <cell r="E22271"/>
          <cell r="F22271"/>
        </row>
        <row r="22272">
          <cell r="D22272" t="str">
            <v xml:space="preserve"> </v>
          </cell>
          <cell r="E22272"/>
          <cell r="F22272"/>
        </row>
        <row r="22273">
          <cell r="D22273" t="str">
            <v xml:space="preserve"> </v>
          </cell>
          <cell r="E22273"/>
          <cell r="F22273"/>
        </row>
        <row r="22274">
          <cell r="D22274" t="str">
            <v xml:space="preserve"> </v>
          </cell>
          <cell r="E22274"/>
          <cell r="F22274"/>
        </row>
        <row r="22275">
          <cell r="D22275" t="str">
            <v xml:space="preserve"> </v>
          </cell>
          <cell r="E22275"/>
          <cell r="F22275"/>
        </row>
        <row r="22276">
          <cell r="D22276" t="str">
            <v xml:space="preserve"> </v>
          </cell>
          <cell r="E22276"/>
          <cell r="F22276"/>
        </row>
        <row r="22277">
          <cell r="D22277" t="str">
            <v xml:space="preserve"> </v>
          </cell>
          <cell r="E22277"/>
          <cell r="F22277"/>
        </row>
        <row r="22278">
          <cell r="D22278" t="str">
            <v xml:space="preserve"> </v>
          </cell>
          <cell r="E22278"/>
          <cell r="F22278"/>
        </row>
        <row r="22279">
          <cell r="D22279" t="str">
            <v xml:space="preserve"> </v>
          </cell>
          <cell r="E22279"/>
          <cell r="F22279"/>
        </row>
        <row r="22280">
          <cell r="D22280" t="str">
            <v xml:space="preserve"> </v>
          </cell>
          <cell r="E22280"/>
          <cell r="F22280"/>
        </row>
        <row r="22281">
          <cell r="D22281" t="str">
            <v xml:space="preserve"> </v>
          </cell>
          <cell r="E22281"/>
          <cell r="F22281"/>
        </row>
        <row r="22282">
          <cell r="D22282" t="str">
            <v xml:space="preserve"> </v>
          </cell>
          <cell r="E22282"/>
          <cell r="F22282"/>
        </row>
        <row r="22283">
          <cell r="D22283" t="str">
            <v xml:space="preserve"> </v>
          </cell>
          <cell r="E22283"/>
          <cell r="F22283"/>
        </row>
        <row r="22284">
          <cell r="D22284" t="str">
            <v xml:space="preserve"> </v>
          </cell>
          <cell r="E22284"/>
          <cell r="F22284"/>
        </row>
        <row r="22285">
          <cell r="D22285" t="str">
            <v xml:space="preserve"> </v>
          </cell>
          <cell r="E22285"/>
          <cell r="F22285"/>
        </row>
        <row r="22286">
          <cell r="D22286" t="str">
            <v xml:space="preserve"> </v>
          </cell>
          <cell r="E22286"/>
          <cell r="F22286"/>
        </row>
        <row r="22287">
          <cell r="D22287" t="str">
            <v xml:space="preserve"> </v>
          </cell>
          <cell r="E22287"/>
          <cell r="F22287"/>
        </row>
        <row r="22288">
          <cell r="D22288" t="str">
            <v xml:space="preserve"> </v>
          </cell>
          <cell r="E22288"/>
          <cell r="F22288"/>
        </row>
        <row r="22289">
          <cell r="D22289" t="str">
            <v xml:space="preserve"> </v>
          </cell>
          <cell r="E22289"/>
          <cell r="F22289"/>
        </row>
        <row r="22290">
          <cell r="D22290" t="str">
            <v xml:space="preserve"> </v>
          </cell>
          <cell r="E22290"/>
          <cell r="F22290"/>
        </row>
        <row r="22291">
          <cell r="D22291" t="str">
            <v xml:space="preserve"> </v>
          </cell>
          <cell r="E22291"/>
          <cell r="F22291"/>
        </row>
        <row r="22292">
          <cell r="D22292" t="str">
            <v xml:space="preserve"> </v>
          </cell>
          <cell r="E22292"/>
          <cell r="F22292"/>
        </row>
        <row r="22293">
          <cell r="D22293" t="str">
            <v xml:space="preserve"> </v>
          </cell>
          <cell r="E22293"/>
          <cell r="F22293"/>
        </row>
        <row r="22294">
          <cell r="D22294" t="str">
            <v xml:space="preserve"> </v>
          </cell>
          <cell r="E22294"/>
          <cell r="F22294"/>
        </row>
        <row r="22295">
          <cell r="D22295" t="str">
            <v xml:space="preserve"> </v>
          </cell>
          <cell r="E22295"/>
          <cell r="F22295"/>
        </row>
        <row r="22296">
          <cell r="D22296" t="str">
            <v xml:space="preserve"> </v>
          </cell>
          <cell r="E22296"/>
          <cell r="F22296"/>
        </row>
        <row r="22297">
          <cell r="D22297" t="str">
            <v xml:space="preserve"> </v>
          </cell>
          <cell r="E22297"/>
          <cell r="F22297"/>
        </row>
        <row r="22298">
          <cell r="D22298" t="str">
            <v xml:space="preserve"> </v>
          </cell>
          <cell r="E22298"/>
          <cell r="F22298"/>
        </row>
        <row r="22299">
          <cell r="D22299" t="str">
            <v xml:space="preserve"> </v>
          </cell>
          <cell r="E22299"/>
          <cell r="F22299"/>
        </row>
        <row r="22300">
          <cell r="D22300" t="str">
            <v xml:space="preserve"> </v>
          </cell>
          <cell r="E22300"/>
          <cell r="F22300"/>
        </row>
        <row r="22301">
          <cell r="D22301" t="str">
            <v xml:space="preserve"> </v>
          </cell>
          <cell r="E22301"/>
          <cell r="F22301"/>
        </row>
        <row r="22302">
          <cell r="D22302" t="str">
            <v xml:space="preserve"> </v>
          </cell>
          <cell r="E22302"/>
          <cell r="F22302"/>
        </row>
        <row r="22303">
          <cell r="D22303" t="str">
            <v xml:space="preserve"> </v>
          </cell>
          <cell r="E22303"/>
          <cell r="F22303"/>
        </row>
        <row r="22304">
          <cell r="D22304" t="str">
            <v xml:space="preserve"> </v>
          </cell>
          <cell r="E22304"/>
          <cell r="F22304"/>
        </row>
        <row r="22305">
          <cell r="D22305" t="str">
            <v xml:space="preserve"> </v>
          </cell>
          <cell r="E22305"/>
          <cell r="F22305"/>
        </row>
        <row r="22306">
          <cell r="D22306" t="str">
            <v xml:space="preserve"> </v>
          </cell>
          <cell r="E22306"/>
          <cell r="F22306"/>
        </row>
        <row r="22307">
          <cell r="D22307" t="str">
            <v xml:space="preserve"> </v>
          </cell>
          <cell r="E22307"/>
          <cell r="F22307"/>
        </row>
        <row r="22308">
          <cell r="D22308" t="str">
            <v xml:space="preserve"> </v>
          </cell>
          <cell r="E22308"/>
          <cell r="F22308"/>
        </row>
        <row r="22309">
          <cell r="D22309" t="str">
            <v xml:space="preserve"> </v>
          </cell>
          <cell r="E22309"/>
          <cell r="F22309"/>
        </row>
        <row r="22310">
          <cell r="D22310" t="str">
            <v xml:space="preserve"> </v>
          </cell>
          <cell r="E22310"/>
          <cell r="F22310"/>
        </row>
        <row r="22311">
          <cell r="D22311" t="str">
            <v xml:space="preserve"> </v>
          </cell>
          <cell r="E22311"/>
          <cell r="F22311"/>
        </row>
        <row r="22312">
          <cell r="D22312" t="str">
            <v xml:space="preserve"> </v>
          </cell>
          <cell r="E22312"/>
          <cell r="F22312"/>
        </row>
        <row r="22313">
          <cell r="D22313" t="str">
            <v xml:space="preserve"> </v>
          </cell>
          <cell r="E22313"/>
          <cell r="F22313"/>
        </row>
        <row r="22314">
          <cell r="D22314" t="str">
            <v xml:space="preserve"> </v>
          </cell>
          <cell r="E22314"/>
          <cell r="F22314"/>
        </row>
        <row r="22315">
          <cell r="D22315" t="str">
            <v xml:space="preserve"> </v>
          </cell>
          <cell r="E22315"/>
          <cell r="F22315"/>
        </row>
        <row r="22316">
          <cell r="D22316" t="str">
            <v xml:space="preserve"> </v>
          </cell>
          <cell r="E22316"/>
          <cell r="F22316"/>
        </row>
        <row r="22317">
          <cell r="D22317" t="str">
            <v xml:space="preserve"> </v>
          </cell>
          <cell r="E22317"/>
          <cell r="F22317"/>
        </row>
        <row r="22318">
          <cell r="D22318" t="str">
            <v xml:space="preserve"> </v>
          </cell>
          <cell r="E22318"/>
          <cell r="F22318"/>
        </row>
        <row r="22319">
          <cell r="D22319" t="str">
            <v xml:space="preserve"> </v>
          </cell>
          <cell r="E22319"/>
          <cell r="F22319"/>
        </row>
        <row r="22320">
          <cell r="D22320" t="str">
            <v xml:space="preserve"> </v>
          </cell>
          <cell r="E22320"/>
          <cell r="F22320"/>
        </row>
        <row r="22321">
          <cell r="D22321" t="str">
            <v xml:space="preserve"> </v>
          </cell>
          <cell r="E22321"/>
          <cell r="F22321"/>
        </row>
        <row r="22322">
          <cell r="D22322" t="str">
            <v xml:space="preserve"> </v>
          </cell>
          <cell r="E22322"/>
          <cell r="F22322"/>
        </row>
        <row r="22323">
          <cell r="D22323" t="str">
            <v xml:space="preserve"> </v>
          </cell>
          <cell r="E22323"/>
          <cell r="F22323"/>
        </row>
        <row r="22324">
          <cell r="D22324" t="str">
            <v xml:space="preserve"> </v>
          </cell>
          <cell r="E22324"/>
          <cell r="F22324"/>
        </row>
        <row r="22325">
          <cell r="D22325" t="str">
            <v xml:space="preserve"> </v>
          </cell>
          <cell r="E22325"/>
          <cell r="F22325"/>
        </row>
        <row r="22326">
          <cell r="D22326" t="str">
            <v xml:space="preserve"> </v>
          </cell>
          <cell r="E22326"/>
          <cell r="F22326"/>
        </row>
        <row r="22327">
          <cell r="D22327" t="str">
            <v xml:space="preserve"> </v>
          </cell>
          <cell r="E22327"/>
          <cell r="F22327"/>
        </row>
        <row r="22328">
          <cell r="D22328" t="str">
            <v xml:space="preserve"> </v>
          </cell>
          <cell r="E22328"/>
          <cell r="F22328"/>
        </row>
        <row r="22329">
          <cell r="D22329" t="str">
            <v xml:space="preserve"> </v>
          </cell>
          <cell r="E22329"/>
          <cell r="F22329"/>
        </row>
        <row r="22330">
          <cell r="D22330" t="str">
            <v xml:space="preserve"> </v>
          </cell>
          <cell r="E22330"/>
          <cell r="F22330"/>
        </row>
        <row r="22331">
          <cell r="D22331" t="str">
            <v xml:space="preserve"> </v>
          </cell>
          <cell r="E22331"/>
          <cell r="F22331"/>
        </row>
        <row r="22332">
          <cell r="D22332" t="str">
            <v xml:space="preserve"> </v>
          </cell>
          <cell r="E22332"/>
          <cell r="F22332"/>
        </row>
        <row r="22333">
          <cell r="D22333" t="str">
            <v xml:space="preserve"> </v>
          </cell>
          <cell r="E22333"/>
          <cell r="F22333"/>
        </row>
        <row r="22334">
          <cell r="D22334" t="str">
            <v xml:space="preserve"> </v>
          </cell>
          <cell r="E22334"/>
          <cell r="F22334"/>
        </row>
        <row r="22335">
          <cell r="D22335" t="str">
            <v xml:space="preserve"> </v>
          </cell>
          <cell r="E22335"/>
          <cell r="F22335"/>
        </row>
        <row r="22336">
          <cell r="D22336" t="str">
            <v xml:space="preserve"> </v>
          </cell>
          <cell r="E22336"/>
          <cell r="F22336"/>
        </row>
        <row r="22337">
          <cell r="D22337" t="str">
            <v xml:space="preserve"> </v>
          </cell>
          <cell r="E22337"/>
          <cell r="F22337"/>
        </row>
        <row r="22338">
          <cell r="D22338" t="str">
            <v xml:space="preserve"> </v>
          </cell>
          <cell r="E22338"/>
          <cell r="F22338"/>
        </row>
        <row r="22339">
          <cell r="D22339" t="str">
            <v xml:space="preserve"> </v>
          </cell>
          <cell r="E22339"/>
          <cell r="F22339"/>
        </row>
        <row r="22340">
          <cell r="D22340" t="str">
            <v xml:space="preserve"> </v>
          </cell>
          <cell r="E22340"/>
          <cell r="F22340"/>
        </row>
        <row r="22341">
          <cell r="D22341" t="str">
            <v xml:space="preserve"> </v>
          </cell>
          <cell r="E22341"/>
          <cell r="F22341"/>
        </row>
        <row r="22342">
          <cell r="D22342" t="str">
            <v xml:space="preserve"> </v>
          </cell>
          <cell r="E22342"/>
          <cell r="F22342"/>
        </row>
        <row r="22343">
          <cell r="D22343" t="str">
            <v xml:space="preserve"> </v>
          </cell>
          <cell r="E22343"/>
          <cell r="F22343"/>
        </row>
        <row r="22344">
          <cell r="D22344" t="str">
            <v xml:space="preserve"> </v>
          </cell>
          <cell r="E22344"/>
          <cell r="F22344"/>
        </row>
        <row r="22345">
          <cell r="D22345" t="str">
            <v xml:space="preserve"> </v>
          </cell>
          <cell r="E22345"/>
          <cell r="F22345"/>
        </row>
        <row r="22346">
          <cell r="D22346" t="str">
            <v xml:space="preserve"> </v>
          </cell>
          <cell r="E22346"/>
          <cell r="F22346"/>
        </row>
        <row r="22347">
          <cell r="D22347" t="str">
            <v xml:space="preserve"> </v>
          </cell>
          <cell r="E22347"/>
          <cell r="F22347"/>
        </row>
        <row r="22348">
          <cell r="D22348" t="str">
            <v xml:space="preserve"> </v>
          </cell>
          <cell r="E22348"/>
          <cell r="F22348"/>
        </row>
        <row r="22349">
          <cell r="D22349" t="str">
            <v xml:space="preserve"> </v>
          </cell>
          <cell r="E22349"/>
          <cell r="F22349"/>
        </row>
        <row r="22350">
          <cell r="D22350" t="str">
            <v xml:space="preserve"> </v>
          </cell>
          <cell r="E22350"/>
          <cell r="F22350"/>
        </row>
        <row r="22351">
          <cell r="D22351" t="str">
            <v xml:space="preserve"> </v>
          </cell>
          <cell r="E22351"/>
          <cell r="F22351"/>
        </row>
        <row r="22352">
          <cell r="D22352" t="str">
            <v xml:space="preserve"> </v>
          </cell>
          <cell r="E22352"/>
          <cell r="F22352"/>
        </row>
        <row r="22353">
          <cell r="D22353" t="str">
            <v xml:space="preserve"> </v>
          </cell>
          <cell r="E22353"/>
          <cell r="F22353"/>
        </row>
        <row r="22354">
          <cell r="D22354" t="str">
            <v xml:space="preserve"> </v>
          </cell>
          <cell r="E22354"/>
          <cell r="F22354"/>
        </row>
        <row r="22355">
          <cell r="D22355" t="str">
            <v xml:space="preserve"> </v>
          </cell>
          <cell r="E22355"/>
          <cell r="F22355"/>
        </row>
        <row r="22356">
          <cell r="D22356" t="str">
            <v xml:space="preserve"> </v>
          </cell>
          <cell r="E22356"/>
          <cell r="F22356"/>
        </row>
        <row r="22357">
          <cell r="D22357" t="str">
            <v xml:space="preserve"> </v>
          </cell>
          <cell r="E22357"/>
          <cell r="F22357"/>
        </row>
        <row r="22358">
          <cell r="D22358" t="str">
            <v xml:space="preserve"> </v>
          </cell>
          <cell r="E22358"/>
          <cell r="F22358"/>
        </row>
        <row r="22359">
          <cell r="D22359" t="str">
            <v xml:space="preserve"> </v>
          </cell>
          <cell r="E22359"/>
          <cell r="F22359"/>
        </row>
        <row r="22360">
          <cell r="D22360" t="str">
            <v xml:space="preserve"> </v>
          </cell>
          <cell r="E22360"/>
          <cell r="F22360"/>
        </row>
        <row r="22361">
          <cell r="D22361" t="str">
            <v xml:space="preserve"> </v>
          </cell>
          <cell r="E22361"/>
          <cell r="F22361"/>
        </row>
        <row r="22362">
          <cell r="D22362" t="str">
            <v xml:space="preserve"> </v>
          </cell>
          <cell r="E22362"/>
          <cell r="F22362"/>
        </row>
        <row r="22363">
          <cell r="D22363" t="str">
            <v xml:space="preserve"> </v>
          </cell>
          <cell r="E22363"/>
          <cell r="F22363"/>
        </row>
        <row r="22364">
          <cell r="D22364" t="str">
            <v xml:space="preserve"> </v>
          </cell>
          <cell r="E22364"/>
          <cell r="F22364"/>
        </row>
        <row r="22365">
          <cell r="D22365" t="str">
            <v xml:space="preserve"> </v>
          </cell>
          <cell r="E22365"/>
          <cell r="F22365"/>
        </row>
        <row r="22366">
          <cell r="D22366" t="str">
            <v xml:space="preserve"> </v>
          </cell>
          <cell r="E22366"/>
          <cell r="F22366"/>
        </row>
        <row r="22367">
          <cell r="D22367" t="str">
            <v xml:space="preserve"> </v>
          </cell>
          <cell r="E22367"/>
          <cell r="F22367"/>
        </row>
        <row r="22368">
          <cell r="D22368" t="str">
            <v xml:space="preserve"> </v>
          </cell>
          <cell r="E22368"/>
          <cell r="F22368"/>
        </row>
        <row r="22369">
          <cell r="D22369" t="str">
            <v xml:space="preserve"> </v>
          </cell>
          <cell r="E22369"/>
          <cell r="F22369"/>
        </row>
        <row r="22370">
          <cell r="D22370" t="str">
            <v xml:space="preserve"> </v>
          </cell>
          <cell r="E22370"/>
          <cell r="F22370"/>
        </row>
        <row r="22371">
          <cell r="D22371" t="str">
            <v xml:space="preserve"> </v>
          </cell>
          <cell r="E22371"/>
          <cell r="F22371"/>
        </row>
        <row r="22372">
          <cell r="D22372" t="str">
            <v xml:space="preserve"> </v>
          </cell>
          <cell r="E22372"/>
          <cell r="F22372"/>
        </row>
        <row r="22373">
          <cell r="D22373" t="str">
            <v xml:space="preserve"> </v>
          </cell>
          <cell r="E22373"/>
          <cell r="F22373"/>
        </row>
        <row r="22374">
          <cell r="D22374" t="str">
            <v xml:space="preserve"> </v>
          </cell>
          <cell r="E22374"/>
          <cell r="F22374"/>
        </row>
        <row r="22375">
          <cell r="D22375" t="str">
            <v xml:space="preserve"> </v>
          </cell>
          <cell r="E22375"/>
          <cell r="F22375"/>
        </row>
        <row r="22376">
          <cell r="D22376" t="str">
            <v xml:space="preserve"> </v>
          </cell>
          <cell r="E22376"/>
          <cell r="F22376"/>
        </row>
        <row r="22377">
          <cell r="D22377" t="str">
            <v xml:space="preserve"> </v>
          </cell>
          <cell r="E22377"/>
          <cell r="F22377"/>
        </row>
        <row r="22378">
          <cell r="D22378" t="str">
            <v xml:space="preserve"> </v>
          </cell>
          <cell r="E22378"/>
          <cell r="F22378"/>
        </row>
        <row r="22379">
          <cell r="D22379" t="str">
            <v xml:space="preserve"> </v>
          </cell>
          <cell r="E22379"/>
          <cell r="F22379"/>
        </row>
        <row r="22380">
          <cell r="D22380" t="str">
            <v xml:space="preserve"> </v>
          </cell>
          <cell r="E22380"/>
          <cell r="F22380"/>
        </row>
        <row r="22381">
          <cell r="D22381" t="str">
            <v xml:space="preserve"> </v>
          </cell>
          <cell r="E22381"/>
          <cell r="F22381"/>
        </row>
        <row r="22382">
          <cell r="D22382" t="str">
            <v xml:space="preserve"> </v>
          </cell>
          <cell r="E22382"/>
          <cell r="F22382"/>
        </row>
        <row r="22383">
          <cell r="D22383" t="str">
            <v xml:space="preserve"> </v>
          </cell>
          <cell r="E22383"/>
          <cell r="F22383"/>
        </row>
        <row r="22384">
          <cell r="D22384" t="str">
            <v xml:space="preserve"> </v>
          </cell>
          <cell r="E22384"/>
          <cell r="F22384"/>
        </row>
        <row r="22385">
          <cell r="D22385" t="str">
            <v xml:space="preserve"> </v>
          </cell>
          <cell r="E22385"/>
          <cell r="F22385"/>
        </row>
        <row r="22386">
          <cell r="D22386" t="str">
            <v xml:space="preserve"> </v>
          </cell>
          <cell r="E22386"/>
          <cell r="F22386"/>
        </row>
        <row r="22387">
          <cell r="D22387" t="str">
            <v xml:space="preserve"> </v>
          </cell>
          <cell r="E22387"/>
          <cell r="F22387"/>
        </row>
        <row r="22388">
          <cell r="D22388" t="str">
            <v xml:space="preserve"> </v>
          </cell>
          <cell r="E22388"/>
          <cell r="F22388"/>
        </row>
        <row r="22389">
          <cell r="D22389" t="str">
            <v xml:space="preserve"> </v>
          </cell>
          <cell r="E22389"/>
          <cell r="F22389"/>
        </row>
        <row r="22390">
          <cell r="D22390" t="str">
            <v xml:space="preserve"> </v>
          </cell>
          <cell r="E22390"/>
          <cell r="F22390"/>
        </row>
        <row r="22391">
          <cell r="D22391" t="str">
            <v xml:space="preserve"> </v>
          </cell>
          <cell r="E22391"/>
          <cell r="F22391"/>
        </row>
        <row r="22392">
          <cell r="D22392" t="str">
            <v xml:space="preserve"> </v>
          </cell>
          <cell r="E22392"/>
          <cell r="F22392"/>
        </row>
        <row r="22393">
          <cell r="D22393" t="str">
            <v xml:space="preserve"> </v>
          </cell>
          <cell r="E22393"/>
          <cell r="F22393"/>
        </row>
        <row r="22394">
          <cell r="D22394" t="str">
            <v xml:space="preserve"> </v>
          </cell>
          <cell r="E22394"/>
          <cell r="F22394"/>
        </row>
        <row r="22395">
          <cell r="D22395" t="str">
            <v xml:space="preserve"> </v>
          </cell>
          <cell r="E22395"/>
          <cell r="F22395"/>
        </row>
        <row r="22396">
          <cell r="D22396" t="str">
            <v xml:space="preserve"> </v>
          </cell>
          <cell r="E22396"/>
          <cell r="F22396"/>
        </row>
        <row r="22397">
          <cell r="D22397" t="str">
            <v xml:space="preserve"> </v>
          </cell>
          <cell r="E22397"/>
          <cell r="F22397"/>
        </row>
        <row r="22398">
          <cell r="D22398" t="str">
            <v xml:space="preserve"> </v>
          </cell>
          <cell r="E22398"/>
          <cell r="F22398"/>
        </row>
        <row r="22399">
          <cell r="D22399" t="str">
            <v xml:space="preserve"> </v>
          </cell>
          <cell r="E22399"/>
          <cell r="F22399"/>
        </row>
        <row r="22400">
          <cell r="D22400" t="str">
            <v xml:space="preserve"> </v>
          </cell>
          <cell r="E22400"/>
          <cell r="F22400"/>
        </row>
        <row r="22401">
          <cell r="D22401" t="str">
            <v xml:space="preserve"> </v>
          </cell>
          <cell r="E22401"/>
          <cell r="F22401"/>
        </row>
        <row r="22402">
          <cell r="D22402" t="str">
            <v xml:space="preserve"> </v>
          </cell>
          <cell r="E22402"/>
          <cell r="F22402"/>
        </row>
        <row r="22403">
          <cell r="D22403" t="str">
            <v xml:space="preserve"> </v>
          </cell>
          <cell r="E22403"/>
          <cell r="F22403"/>
        </row>
        <row r="22404">
          <cell r="D22404" t="str">
            <v xml:space="preserve"> </v>
          </cell>
          <cell r="E22404"/>
          <cell r="F22404"/>
        </row>
        <row r="22405">
          <cell r="D22405" t="str">
            <v xml:space="preserve"> </v>
          </cell>
          <cell r="E22405"/>
          <cell r="F22405"/>
        </row>
        <row r="22406">
          <cell r="D22406" t="str">
            <v xml:space="preserve"> </v>
          </cell>
          <cell r="E22406"/>
          <cell r="F22406"/>
        </row>
        <row r="22407">
          <cell r="D22407" t="str">
            <v xml:space="preserve"> </v>
          </cell>
          <cell r="E22407"/>
          <cell r="F22407"/>
        </row>
        <row r="22408">
          <cell r="D22408" t="str">
            <v xml:space="preserve"> </v>
          </cell>
          <cell r="E22408"/>
          <cell r="F22408"/>
        </row>
        <row r="22409">
          <cell r="D22409" t="str">
            <v xml:space="preserve"> </v>
          </cell>
          <cell r="E22409"/>
          <cell r="F22409"/>
        </row>
        <row r="22410">
          <cell r="D22410" t="str">
            <v xml:space="preserve"> </v>
          </cell>
          <cell r="E22410"/>
          <cell r="F22410"/>
        </row>
        <row r="22411">
          <cell r="D22411" t="str">
            <v xml:space="preserve"> </v>
          </cell>
          <cell r="E22411"/>
          <cell r="F22411"/>
        </row>
        <row r="22412">
          <cell r="D22412" t="str">
            <v xml:space="preserve"> </v>
          </cell>
          <cell r="E22412"/>
          <cell r="F22412"/>
        </row>
        <row r="22413">
          <cell r="D22413" t="str">
            <v xml:space="preserve"> </v>
          </cell>
          <cell r="E22413"/>
          <cell r="F22413"/>
        </row>
        <row r="22414">
          <cell r="D22414" t="str">
            <v xml:space="preserve"> </v>
          </cell>
          <cell r="E22414"/>
          <cell r="F22414"/>
        </row>
        <row r="22415">
          <cell r="D22415" t="str">
            <v xml:space="preserve"> </v>
          </cell>
          <cell r="E22415"/>
          <cell r="F22415"/>
        </row>
        <row r="22416">
          <cell r="D22416" t="str">
            <v xml:space="preserve"> </v>
          </cell>
          <cell r="E22416"/>
          <cell r="F22416"/>
        </row>
        <row r="22417">
          <cell r="D22417" t="str">
            <v xml:space="preserve"> </v>
          </cell>
          <cell r="E22417"/>
          <cell r="F22417"/>
        </row>
        <row r="22418">
          <cell r="D22418" t="str">
            <v xml:space="preserve"> </v>
          </cell>
          <cell r="E22418"/>
          <cell r="F22418"/>
        </row>
        <row r="22419">
          <cell r="D22419" t="str">
            <v xml:space="preserve"> </v>
          </cell>
          <cell r="E22419"/>
          <cell r="F22419"/>
        </row>
        <row r="22420">
          <cell r="D22420" t="str">
            <v xml:space="preserve"> </v>
          </cell>
          <cell r="E22420"/>
          <cell r="F22420"/>
        </row>
        <row r="22421">
          <cell r="D22421" t="str">
            <v xml:space="preserve"> </v>
          </cell>
          <cell r="E22421"/>
          <cell r="F22421"/>
        </row>
        <row r="22422">
          <cell r="D22422" t="str">
            <v xml:space="preserve"> </v>
          </cell>
          <cell r="E22422"/>
          <cell r="F22422"/>
        </row>
        <row r="22423">
          <cell r="D22423" t="str">
            <v xml:space="preserve"> </v>
          </cell>
          <cell r="E22423"/>
          <cell r="F22423"/>
        </row>
        <row r="22424">
          <cell r="D22424" t="str">
            <v xml:space="preserve"> </v>
          </cell>
          <cell r="E22424"/>
          <cell r="F22424"/>
        </row>
        <row r="22425">
          <cell r="D22425" t="str">
            <v xml:space="preserve"> </v>
          </cell>
          <cell r="E22425"/>
          <cell r="F22425"/>
        </row>
        <row r="22426">
          <cell r="D22426" t="str">
            <v xml:space="preserve"> </v>
          </cell>
          <cell r="E22426"/>
          <cell r="F22426"/>
        </row>
        <row r="22427">
          <cell r="D22427" t="str">
            <v xml:space="preserve"> </v>
          </cell>
          <cell r="E22427"/>
          <cell r="F22427"/>
        </row>
        <row r="22428">
          <cell r="D22428" t="str">
            <v xml:space="preserve"> </v>
          </cell>
          <cell r="E22428"/>
          <cell r="F22428"/>
        </row>
        <row r="22429">
          <cell r="D22429" t="str">
            <v xml:space="preserve"> </v>
          </cell>
          <cell r="E22429"/>
          <cell r="F22429"/>
        </row>
        <row r="22430">
          <cell r="D22430" t="str">
            <v xml:space="preserve"> </v>
          </cell>
          <cell r="E22430"/>
          <cell r="F22430"/>
        </row>
        <row r="22431">
          <cell r="D22431" t="str">
            <v xml:space="preserve"> </v>
          </cell>
          <cell r="E22431"/>
          <cell r="F22431"/>
        </row>
        <row r="22432">
          <cell r="D22432" t="str">
            <v xml:space="preserve"> </v>
          </cell>
          <cell r="E22432"/>
          <cell r="F22432"/>
        </row>
        <row r="22433">
          <cell r="D22433" t="str">
            <v xml:space="preserve"> </v>
          </cell>
          <cell r="E22433"/>
          <cell r="F22433"/>
        </row>
        <row r="22434">
          <cell r="D22434" t="str">
            <v xml:space="preserve"> </v>
          </cell>
          <cell r="E22434"/>
          <cell r="F22434"/>
        </row>
        <row r="22435">
          <cell r="D22435" t="str">
            <v xml:space="preserve"> </v>
          </cell>
          <cell r="E22435"/>
          <cell r="F22435"/>
        </row>
        <row r="22436">
          <cell r="D22436" t="str">
            <v xml:space="preserve"> </v>
          </cell>
          <cell r="E22436"/>
          <cell r="F22436"/>
        </row>
        <row r="22437">
          <cell r="D22437" t="str">
            <v xml:space="preserve"> </v>
          </cell>
          <cell r="E22437"/>
          <cell r="F22437"/>
        </row>
        <row r="22438">
          <cell r="D22438" t="str">
            <v xml:space="preserve"> </v>
          </cell>
          <cell r="E22438"/>
          <cell r="F22438"/>
        </row>
        <row r="22439">
          <cell r="D22439" t="str">
            <v xml:space="preserve"> </v>
          </cell>
          <cell r="E22439"/>
          <cell r="F22439"/>
        </row>
        <row r="22440">
          <cell r="D22440" t="str">
            <v xml:space="preserve"> </v>
          </cell>
          <cell r="E22440"/>
          <cell r="F22440"/>
        </row>
        <row r="22441">
          <cell r="D22441" t="str">
            <v xml:space="preserve"> </v>
          </cell>
          <cell r="E22441"/>
          <cell r="F22441"/>
        </row>
        <row r="22442">
          <cell r="D22442" t="str">
            <v xml:space="preserve"> </v>
          </cell>
          <cell r="E22442"/>
          <cell r="F22442"/>
        </row>
        <row r="22443">
          <cell r="D22443" t="str">
            <v xml:space="preserve"> </v>
          </cell>
          <cell r="E22443"/>
          <cell r="F22443"/>
        </row>
        <row r="22444">
          <cell r="D22444" t="str">
            <v xml:space="preserve"> </v>
          </cell>
          <cell r="E22444"/>
          <cell r="F22444"/>
        </row>
        <row r="22445">
          <cell r="D22445" t="str">
            <v xml:space="preserve"> </v>
          </cell>
          <cell r="E22445"/>
          <cell r="F22445"/>
        </row>
        <row r="22446">
          <cell r="D22446" t="str">
            <v xml:space="preserve"> </v>
          </cell>
          <cell r="E22446"/>
          <cell r="F22446"/>
        </row>
        <row r="22447">
          <cell r="D22447" t="str">
            <v xml:space="preserve"> </v>
          </cell>
          <cell r="E22447"/>
          <cell r="F22447"/>
        </row>
        <row r="22448">
          <cell r="D22448" t="str">
            <v xml:space="preserve"> </v>
          </cell>
          <cell r="E22448"/>
          <cell r="F22448"/>
        </row>
        <row r="22449">
          <cell r="D22449" t="str">
            <v xml:space="preserve"> </v>
          </cell>
          <cell r="E22449"/>
          <cell r="F22449"/>
        </row>
        <row r="22450">
          <cell r="D22450" t="str">
            <v xml:space="preserve"> </v>
          </cell>
          <cell r="E22450"/>
          <cell r="F22450"/>
        </row>
        <row r="22451">
          <cell r="D22451" t="str">
            <v xml:space="preserve"> </v>
          </cell>
          <cell r="E22451"/>
          <cell r="F22451"/>
        </row>
        <row r="22452">
          <cell r="D22452" t="str">
            <v xml:space="preserve"> </v>
          </cell>
          <cell r="E22452"/>
          <cell r="F22452"/>
        </row>
        <row r="22453">
          <cell r="D22453" t="str">
            <v xml:space="preserve"> </v>
          </cell>
          <cell r="E22453"/>
          <cell r="F22453"/>
        </row>
        <row r="22454">
          <cell r="D22454" t="str">
            <v xml:space="preserve"> </v>
          </cell>
          <cell r="E22454"/>
          <cell r="F22454"/>
        </row>
        <row r="22455">
          <cell r="D22455" t="str">
            <v xml:space="preserve"> </v>
          </cell>
          <cell r="E22455"/>
          <cell r="F22455"/>
        </row>
        <row r="22456">
          <cell r="D22456" t="str">
            <v xml:space="preserve"> </v>
          </cell>
          <cell r="E22456"/>
          <cell r="F22456"/>
        </row>
        <row r="22457">
          <cell r="D22457" t="str">
            <v xml:space="preserve"> </v>
          </cell>
          <cell r="E22457"/>
          <cell r="F22457"/>
        </row>
        <row r="22458">
          <cell r="D22458" t="str">
            <v xml:space="preserve"> </v>
          </cell>
          <cell r="E22458"/>
          <cell r="F22458"/>
        </row>
        <row r="22459">
          <cell r="D22459" t="str">
            <v xml:space="preserve"> </v>
          </cell>
          <cell r="E22459"/>
          <cell r="F22459"/>
        </row>
        <row r="22460">
          <cell r="D22460" t="str">
            <v xml:space="preserve"> </v>
          </cell>
          <cell r="E22460"/>
          <cell r="F22460"/>
        </row>
        <row r="22461">
          <cell r="D22461" t="str">
            <v xml:space="preserve"> </v>
          </cell>
          <cell r="E22461"/>
          <cell r="F22461"/>
        </row>
        <row r="22462">
          <cell r="D22462" t="str">
            <v xml:space="preserve"> </v>
          </cell>
          <cell r="E22462"/>
          <cell r="F22462"/>
        </row>
        <row r="22463">
          <cell r="D22463" t="str">
            <v xml:space="preserve"> </v>
          </cell>
          <cell r="E22463"/>
          <cell r="F22463"/>
        </row>
        <row r="22464">
          <cell r="D22464" t="str">
            <v xml:space="preserve"> </v>
          </cell>
          <cell r="E22464"/>
          <cell r="F22464"/>
        </row>
        <row r="22465">
          <cell r="D22465" t="str">
            <v xml:space="preserve"> </v>
          </cell>
          <cell r="E22465"/>
          <cell r="F22465"/>
        </row>
        <row r="22466">
          <cell r="D22466" t="str">
            <v xml:space="preserve"> </v>
          </cell>
          <cell r="E22466"/>
          <cell r="F22466"/>
        </row>
        <row r="22467">
          <cell r="D22467" t="str">
            <v xml:space="preserve"> </v>
          </cell>
          <cell r="E22467"/>
          <cell r="F22467"/>
        </row>
        <row r="22468">
          <cell r="D22468" t="str">
            <v xml:space="preserve"> </v>
          </cell>
          <cell r="E22468"/>
          <cell r="F22468"/>
        </row>
        <row r="22469">
          <cell r="D22469" t="str">
            <v xml:space="preserve"> </v>
          </cell>
          <cell r="E22469"/>
          <cell r="F22469"/>
        </row>
        <row r="22470">
          <cell r="D22470" t="str">
            <v xml:space="preserve"> </v>
          </cell>
          <cell r="E22470"/>
          <cell r="F22470"/>
        </row>
        <row r="22471">
          <cell r="D22471" t="str">
            <v xml:space="preserve"> </v>
          </cell>
          <cell r="E22471"/>
          <cell r="F22471"/>
        </row>
        <row r="22472">
          <cell r="D22472" t="str">
            <v xml:space="preserve"> </v>
          </cell>
          <cell r="E22472"/>
          <cell r="F22472"/>
        </row>
        <row r="22473">
          <cell r="D22473" t="str">
            <v xml:space="preserve"> </v>
          </cell>
          <cell r="E22473"/>
          <cell r="F22473"/>
        </row>
        <row r="22474">
          <cell r="D22474" t="str">
            <v xml:space="preserve"> </v>
          </cell>
          <cell r="E22474"/>
          <cell r="F22474"/>
        </row>
        <row r="22475">
          <cell r="D22475" t="str">
            <v xml:space="preserve"> </v>
          </cell>
          <cell r="E22475"/>
          <cell r="F22475"/>
        </row>
        <row r="22476">
          <cell r="D22476" t="str">
            <v xml:space="preserve"> </v>
          </cell>
          <cell r="E22476"/>
          <cell r="F22476"/>
        </row>
        <row r="22477">
          <cell r="D22477" t="str">
            <v xml:space="preserve"> </v>
          </cell>
          <cell r="E22477"/>
          <cell r="F22477"/>
        </row>
        <row r="22478">
          <cell r="D22478" t="str">
            <v xml:space="preserve"> </v>
          </cell>
          <cell r="E22478"/>
          <cell r="F22478"/>
        </row>
        <row r="22479">
          <cell r="D22479" t="str">
            <v xml:space="preserve"> </v>
          </cell>
          <cell r="E22479"/>
          <cell r="F22479"/>
        </row>
        <row r="22480">
          <cell r="D22480" t="str">
            <v xml:space="preserve"> </v>
          </cell>
          <cell r="E22480"/>
          <cell r="F22480"/>
        </row>
        <row r="22481">
          <cell r="D22481" t="str">
            <v xml:space="preserve"> </v>
          </cell>
          <cell r="E22481"/>
          <cell r="F22481"/>
        </row>
        <row r="22482">
          <cell r="D22482" t="str">
            <v xml:space="preserve"> </v>
          </cell>
          <cell r="E22482"/>
          <cell r="F22482"/>
        </row>
        <row r="22483">
          <cell r="D22483" t="str">
            <v xml:space="preserve"> </v>
          </cell>
          <cell r="E22483"/>
          <cell r="F22483"/>
        </row>
        <row r="22484">
          <cell r="D22484" t="str">
            <v xml:space="preserve"> </v>
          </cell>
          <cell r="E22484"/>
          <cell r="F22484"/>
        </row>
        <row r="22485">
          <cell r="D22485" t="str">
            <v xml:space="preserve"> </v>
          </cell>
          <cell r="E22485"/>
          <cell r="F22485"/>
        </row>
        <row r="22486">
          <cell r="D22486" t="str">
            <v xml:space="preserve"> </v>
          </cell>
          <cell r="E22486"/>
          <cell r="F22486"/>
        </row>
        <row r="22487">
          <cell r="D22487" t="str">
            <v xml:space="preserve"> </v>
          </cell>
          <cell r="E22487"/>
          <cell r="F22487"/>
        </row>
        <row r="22488">
          <cell r="D22488" t="str">
            <v xml:space="preserve"> </v>
          </cell>
          <cell r="E22488"/>
          <cell r="F22488"/>
        </row>
        <row r="22489">
          <cell r="D22489" t="str">
            <v xml:space="preserve"> </v>
          </cell>
          <cell r="E22489"/>
          <cell r="F22489"/>
        </row>
        <row r="22490">
          <cell r="D22490" t="str">
            <v xml:space="preserve"> </v>
          </cell>
          <cell r="E22490"/>
          <cell r="F22490"/>
        </row>
        <row r="22491">
          <cell r="D22491" t="str">
            <v xml:space="preserve"> </v>
          </cell>
          <cell r="E22491"/>
          <cell r="F22491"/>
        </row>
        <row r="22492">
          <cell r="D22492" t="str">
            <v xml:space="preserve"> </v>
          </cell>
          <cell r="E22492"/>
          <cell r="F22492"/>
        </row>
        <row r="22493">
          <cell r="D22493" t="str">
            <v xml:space="preserve"> </v>
          </cell>
          <cell r="E22493"/>
          <cell r="F22493"/>
        </row>
        <row r="22494">
          <cell r="D22494" t="str">
            <v xml:space="preserve"> </v>
          </cell>
          <cell r="E22494"/>
          <cell r="F22494"/>
        </row>
        <row r="22495">
          <cell r="D22495" t="str">
            <v xml:space="preserve"> </v>
          </cell>
          <cell r="E22495"/>
          <cell r="F22495"/>
        </row>
        <row r="22496">
          <cell r="D22496" t="str">
            <v xml:space="preserve"> </v>
          </cell>
          <cell r="E22496"/>
          <cell r="F22496"/>
        </row>
        <row r="22497">
          <cell r="D22497" t="str">
            <v xml:space="preserve"> </v>
          </cell>
          <cell r="E22497"/>
          <cell r="F22497"/>
        </row>
        <row r="22498">
          <cell r="D22498" t="str">
            <v xml:space="preserve"> </v>
          </cell>
          <cell r="E22498"/>
          <cell r="F22498"/>
        </row>
        <row r="22499">
          <cell r="D22499" t="str">
            <v xml:space="preserve"> </v>
          </cell>
          <cell r="E22499"/>
          <cell r="F22499"/>
        </row>
        <row r="22500">
          <cell r="D22500" t="str">
            <v xml:space="preserve"> </v>
          </cell>
          <cell r="E22500"/>
          <cell r="F22500"/>
        </row>
        <row r="22501">
          <cell r="D22501" t="str">
            <v xml:space="preserve"> </v>
          </cell>
          <cell r="E22501"/>
          <cell r="F22501"/>
        </row>
        <row r="22502">
          <cell r="D22502" t="str">
            <v xml:space="preserve"> </v>
          </cell>
          <cell r="E22502"/>
          <cell r="F22502"/>
        </row>
        <row r="22503">
          <cell r="D22503" t="str">
            <v xml:space="preserve"> </v>
          </cell>
          <cell r="E22503"/>
          <cell r="F22503"/>
        </row>
        <row r="22504">
          <cell r="D22504" t="str">
            <v xml:space="preserve"> </v>
          </cell>
          <cell r="E22504"/>
          <cell r="F22504"/>
        </row>
        <row r="22505">
          <cell r="D22505" t="str">
            <v xml:space="preserve"> </v>
          </cell>
          <cell r="E22505"/>
          <cell r="F22505"/>
        </row>
        <row r="22506">
          <cell r="D22506" t="str">
            <v xml:space="preserve"> </v>
          </cell>
          <cell r="E22506"/>
          <cell r="F22506"/>
        </row>
        <row r="22507">
          <cell r="D22507" t="str">
            <v xml:space="preserve"> </v>
          </cell>
          <cell r="E22507"/>
          <cell r="F22507"/>
        </row>
        <row r="22508">
          <cell r="D22508" t="str">
            <v xml:space="preserve"> </v>
          </cell>
          <cell r="E22508"/>
          <cell r="F22508"/>
        </row>
        <row r="22509">
          <cell r="D22509" t="str">
            <v xml:space="preserve"> </v>
          </cell>
          <cell r="E22509"/>
          <cell r="F22509"/>
        </row>
        <row r="22510">
          <cell r="D22510" t="str">
            <v xml:space="preserve"> </v>
          </cell>
          <cell r="E22510"/>
          <cell r="F22510"/>
        </row>
        <row r="22511">
          <cell r="D22511" t="str">
            <v xml:space="preserve"> </v>
          </cell>
          <cell r="E22511"/>
          <cell r="F22511"/>
        </row>
        <row r="22512">
          <cell r="D22512" t="str">
            <v xml:space="preserve"> </v>
          </cell>
          <cell r="E22512"/>
          <cell r="F22512"/>
        </row>
        <row r="22513">
          <cell r="D22513" t="str">
            <v xml:space="preserve"> </v>
          </cell>
          <cell r="E22513"/>
          <cell r="F22513"/>
        </row>
        <row r="22514">
          <cell r="D22514" t="str">
            <v xml:space="preserve"> </v>
          </cell>
          <cell r="E22514"/>
          <cell r="F22514"/>
        </row>
        <row r="22515">
          <cell r="D22515" t="str">
            <v xml:space="preserve"> </v>
          </cell>
          <cell r="E22515"/>
          <cell r="F22515"/>
        </row>
        <row r="22516">
          <cell r="D22516" t="str">
            <v xml:space="preserve"> </v>
          </cell>
          <cell r="E22516"/>
          <cell r="F22516"/>
        </row>
        <row r="22517">
          <cell r="D22517" t="str">
            <v xml:space="preserve"> </v>
          </cell>
          <cell r="E22517"/>
          <cell r="F22517"/>
        </row>
        <row r="22518">
          <cell r="D22518" t="str">
            <v xml:space="preserve"> </v>
          </cell>
          <cell r="E22518"/>
          <cell r="F22518"/>
        </row>
        <row r="22519">
          <cell r="D22519" t="str">
            <v xml:space="preserve"> </v>
          </cell>
          <cell r="E22519"/>
          <cell r="F22519"/>
        </row>
        <row r="22520">
          <cell r="D22520" t="str">
            <v xml:space="preserve"> </v>
          </cell>
          <cell r="E22520"/>
          <cell r="F22520"/>
        </row>
        <row r="22521">
          <cell r="D22521" t="str">
            <v xml:space="preserve"> </v>
          </cell>
          <cell r="E22521"/>
          <cell r="F22521"/>
        </row>
        <row r="22522">
          <cell r="D22522" t="str">
            <v xml:space="preserve"> </v>
          </cell>
          <cell r="E22522"/>
          <cell r="F22522"/>
        </row>
        <row r="22523">
          <cell r="D22523" t="str">
            <v xml:space="preserve"> </v>
          </cell>
          <cell r="E22523"/>
          <cell r="F22523"/>
        </row>
        <row r="22524">
          <cell r="D22524" t="str">
            <v xml:space="preserve"> </v>
          </cell>
          <cell r="E22524"/>
          <cell r="F22524"/>
        </row>
        <row r="22525">
          <cell r="D22525" t="str">
            <v xml:space="preserve"> </v>
          </cell>
          <cell r="E22525"/>
          <cell r="F22525"/>
        </row>
        <row r="22526">
          <cell r="D22526" t="str">
            <v xml:space="preserve"> </v>
          </cell>
          <cell r="E22526"/>
          <cell r="F22526"/>
        </row>
        <row r="22527">
          <cell r="D22527" t="str">
            <v xml:space="preserve"> </v>
          </cell>
          <cell r="E22527"/>
          <cell r="F22527"/>
        </row>
        <row r="22528">
          <cell r="D22528" t="str">
            <v xml:space="preserve"> </v>
          </cell>
          <cell r="E22528"/>
          <cell r="F22528"/>
        </row>
        <row r="22529">
          <cell r="D22529" t="str">
            <v xml:space="preserve"> </v>
          </cell>
          <cell r="E22529"/>
          <cell r="F22529"/>
        </row>
        <row r="22530">
          <cell r="D22530" t="str">
            <v xml:space="preserve"> </v>
          </cell>
          <cell r="E22530"/>
          <cell r="F22530"/>
        </row>
        <row r="22531">
          <cell r="D22531" t="str">
            <v xml:space="preserve"> </v>
          </cell>
          <cell r="E22531"/>
          <cell r="F22531"/>
        </row>
        <row r="22532">
          <cell r="D22532" t="str">
            <v xml:space="preserve"> </v>
          </cell>
          <cell r="E22532"/>
          <cell r="F22532"/>
        </row>
        <row r="22533">
          <cell r="D22533" t="str">
            <v xml:space="preserve"> </v>
          </cell>
          <cell r="E22533"/>
          <cell r="F22533"/>
        </row>
        <row r="22534">
          <cell r="D22534" t="str">
            <v xml:space="preserve"> </v>
          </cell>
          <cell r="E22534"/>
          <cell r="F22534"/>
        </row>
        <row r="22535">
          <cell r="D22535" t="str">
            <v xml:space="preserve"> </v>
          </cell>
          <cell r="E22535"/>
          <cell r="F22535"/>
        </row>
        <row r="22536">
          <cell r="D22536" t="str">
            <v xml:space="preserve"> </v>
          </cell>
          <cell r="E22536"/>
          <cell r="F22536"/>
        </row>
        <row r="22537">
          <cell r="D22537" t="str">
            <v xml:space="preserve"> </v>
          </cell>
          <cell r="E22537"/>
          <cell r="F22537"/>
        </row>
        <row r="22538">
          <cell r="D22538" t="str">
            <v xml:space="preserve"> </v>
          </cell>
          <cell r="E22538"/>
          <cell r="F22538"/>
        </row>
        <row r="22539">
          <cell r="D22539" t="str">
            <v xml:space="preserve"> </v>
          </cell>
          <cell r="E22539"/>
          <cell r="F22539"/>
        </row>
        <row r="22540">
          <cell r="D22540" t="str">
            <v xml:space="preserve"> </v>
          </cell>
          <cell r="E22540"/>
          <cell r="F22540"/>
        </row>
        <row r="22541">
          <cell r="D22541" t="str">
            <v xml:space="preserve"> </v>
          </cell>
          <cell r="E22541"/>
          <cell r="F22541"/>
        </row>
        <row r="22542">
          <cell r="D22542" t="str">
            <v xml:space="preserve"> </v>
          </cell>
          <cell r="E22542"/>
          <cell r="F22542"/>
        </row>
        <row r="22543">
          <cell r="D22543" t="str">
            <v xml:space="preserve"> </v>
          </cell>
          <cell r="E22543"/>
          <cell r="F22543"/>
        </row>
        <row r="22544">
          <cell r="D22544" t="str">
            <v xml:space="preserve"> </v>
          </cell>
          <cell r="E22544"/>
          <cell r="F22544"/>
        </row>
        <row r="22545">
          <cell r="D22545" t="str">
            <v xml:space="preserve"> </v>
          </cell>
          <cell r="E22545"/>
          <cell r="F22545"/>
        </row>
        <row r="22546">
          <cell r="D22546" t="str">
            <v xml:space="preserve"> </v>
          </cell>
          <cell r="E22546"/>
          <cell r="F22546"/>
        </row>
        <row r="22547">
          <cell r="D22547" t="str">
            <v xml:space="preserve"> </v>
          </cell>
          <cell r="E22547"/>
          <cell r="F22547"/>
        </row>
        <row r="22548">
          <cell r="D22548" t="str">
            <v xml:space="preserve"> </v>
          </cell>
          <cell r="E22548"/>
          <cell r="F22548"/>
        </row>
        <row r="22549">
          <cell r="D22549" t="str">
            <v xml:space="preserve"> </v>
          </cell>
          <cell r="E22549"/>
          <cell r="F22549"/>
        </row>
        <row r="22550">
          <cell r="D22550" t="str">
            <v xml:space="preserve"> </v>
          </cell>
          <cell r="E22550"/>
          <cell r="F22550"/>
        </row>
        <row r="22551">
          <cell r="D22551" t="str">
            <v xml:space="preserve"> </v>
          </cell>
          <cell r="E22551"/>
          <cell r="F22551"/>
        </row>
        <row r="22552">
          <cell r="D22552" t="str">
            <v xml:space="preserve"> </v>
          </cell>
          <cell r="E22552"/>
          <cell r="F22552"/>
        </row>
        <row r="22553">
          <cell r="D22553" t="str">
            <v xml:space="preserve"> </v>
          </cell>
          <cell r="E22553"/>
          <cell r="F22553"/>
        </row>
        <row r="22554">
          <cell r="D22554" t="str">
            <v xml:space="preserve"> </v>
          </cell>
          <cell r="E22554"/>
          <cell r="F22554"/>
        </row>
        <row r="22555">
          <cell r="D22555" t="str">
            <v xml:space="preserve"> </v>
          </cell>
          <cell r="E22555"/>
          <cell r="F22555"/>
        </row>
        <row r="22556">
          <cell r="D22556" t="str">
            <v xml:space="preserve"> </v>
          </cell>
          <cell r="E22556"/>
          <cell r="F22556"/>
        </row>
        <row r="22557">
          <cell r="D22557" t="str">
            <v xml:space="preserve"> </v>
          </cell>
          <cell r="E22557"/>
          <cell r="F22557"/>
        </row>
        <row r="22558">
          <cell r="D22558" t="str">
            <v xml:space="preserve"> </v>
          </cell>
          <cell r="E22558"/>
          <cell r="F22558"/>
        </row>
        <row r="22559">
          <cell r="D22559" t="str">
            <v xml:space="preserve"> </v>
          </cell>
          <cell r="E22559"/>
          <cell r="F22559"/>
        </row>
        <row r="22560">
          <cell r="D22560" t="str">
            <v xml:space="preserve"> </v>
          </cell>
          <cell r="E22560"/>
          <cell r="F22560"/>
        </row>
        <row r="22561">
          <cell r="D22561" t="str">
            <v xml:space="preserve"> </v>
          </cell>
          <cell r="E22561"/>
          <cell r="F22561"/>
        </row>
        <row r="22562">
          <cell r="D22562" t="str">
            <v xml:space="preserve"> </v>
          </cell>
          <cell r="E22562"/>
          <cell r="F22562"/>
        </row>
        <row r="22563">
          <cell r="D22563" t="str">
            <v xml:space="preserve"> </v>
          </cell>
          <cell r="E22563"/>
          <cell r="F22563"/>
        </row>
        <row r="22564">
          <cell r="D22564" t="str">
            <v xml:space="preserve"> </v>
          </cell>
          <cell r="E22564"/>
          <cell r="F22564"/>
        </row>
        <row r="22565">
          <cell r="D22565" t="str">
            <v xml:space="preserve"> </v>
          </cell>
          <cell r="E22565"/>
          <cell r="F22565"/>
        </row>
        <row r="22566">
          <cell r="D22566" t="str">
            <v xml:space="preserve"> </v>
          </cell>
          <cell r="E22566"/>
          <cell r="F22566"/>
        </row>
        <row r="22567">
          <cell r="D22567" t="str">
            <v xml:space="preserve"> </v>
          </cell>
          <cell r="E22567"/>
          <cell r="F22567"/>
        </row>
        <row r="22568">
          <cell r="D22568" t="str">
            <v xml:space="preserve"> </v>
          </cell>
          <cell r="E22568"/>
          <cell r="F22568"/>
        </row>
        <row r="22569">
          <cell r="D22569" t="str">
            <v xml:space="preserve"> </v>
          </cell>
          <cell r="E22569"/>
          <cell r="F22569"/>
        </row>
        <row r="22570">
          <cell r="D22570" t="str">
            <v xml:space="preserve"> </v>
          </cell>
          <cell r="E22570"/>
          <cell r="F22570"/>
        </row>
        <row r="22571">
          <cell r="D22571" t="str">
            <v xml:space="preserve"> </v>
          </cell>
          <cell r="E22571"/>
          <cell r="F22571"/>
        </row>
        <row r="22572">
          <cell r="D22572" t="str">
            <v xml:space="preserve"> </v>
          </cell>
          <cell r="E22572"/>
          <cell r="F22572"/>
        </row>
        <row r="22573">
          <cell r="D22573" t="str">
            <v xml:space="preserve"> </v>
          </cell>
          <cell r="E22573"/>
          <cell r="F22573"/>
        </row>
        <row r="22574">
          <cell r="D22574" t="str">
            <v xml:space="preserve"> </v>
          </cell>
          <cell r="E22574"/>
          <cell r="F22574"/>
        </row>
        <row r="22575">
          <cell r="D22575" t="str">
            <v xml:space="preserve"> </v>
          </cell>
          <cell r="E22575"/>
          <cell r="F22575"/>
        </row>
        <row r="22576">
          <cell r="D22576" t="str">
            <v xml:space="preserve"> </v>
          </cell>
          <cell r="E22576"/>
          <cell r="F22576"/>
        </row>
        <row r="22577">
          <cell r="D22577" t="str">
            <v xml:space="preserve"> </v>
          </cell>
          <cell r="E22577"/>
          <cell r="F22577"/>
        </row>
        <row r="22578">
          <cell r="D22578" t="str">
            <v xml:space="preserve"> </v>
          </cell>
          <cell r="E22578"/>
          <cell r="F22578"/>
        </row>
        <row r="22579">
          <cell r="D22579" t="str">
            <v xml:space="preserve"> </v>
          </cell>
          <cell r="E22579"/>
          <cell r="F22579"/>
        </row>
        <row r="22580">
          <cell r="D22580" t="str">
            <v xml:space="preserve"> </v>
          </cell>
          <cell r="E22580"/>
          <cell r="F22580"/>
        </row>
        <row r="22581">
          <cell r="D22581" t="str">
            <v xml:space="preserve"> </v>
          </cell>
          <cell r="E22581"/>
          <cell r="F22581"/>
        </row>
        <row r="22582">
          <cell r="D22582" t="str">
            <v xml:space="preserve"> </v>
          </cell>
          <cell r="E22582"/>
          <cell r="F22582"/>
        </row>
        <row r="22583">
          <cell r="D22583" t="str">
            <v xml:space="preserve"> </v>
          </cell>
          <cell r="E22583"/>
          <cell r="F22583"/>
        </row>
        <row r="22584">
          <cell r="D22584" t="str">
            <v xml:space="preserve"> </v>
          </cell>
          <cell r="E22584"/>
          <cell r="F22584"/>
        </row>
        <row r="22585">
          <cell r="D22585" t="str">
            <v xml:space="preserve"> </v>
          </cell>
          <cell r="E22585"/>
          <cell r="F22585"/>
        </row>
        <row r="22586">
          <cell r="D22586" t="str">
            <v xml:space="preserve"> </v>
          </cell>
          <cell r="E22586"/>
          <cell r="F22586"/>
        </row>
        <row r="22587">
          <cell r="D22587" t="str">
            <v xml:space="preserve"> </v>
          </cell>
          <cell r="E22587"/>
          <cell r="F22587"/>
        </row>
        <row r="22588">
          <cell r="D22588" t="str">
            <v xml:space="preserve"> </v>
          </cell>
          <cell r="E22588"/>
          <cell r="F22588"/>
        </row>
        <row r="22589">
          <cell r="D22589" t="str">
            <v xml:space="preserve"> </v>
          </cell>
          <cell r="E22589"/>
          <cell r="F22589"/>
        </row>
        <row r="22590">
          <cell r="D22590" t="str">
            <v xml:space="preserve"> </v>
          </cell>
          <cell r="E22590"/>
          <cell r="F22590"/>
        </row>
        <row r="22591">
          <cell r="D22591" t="str">
            <v xml:space="preserve"> </v>
          </cell>
          <cell r="E22591"/>
          <cell r="F22591"/>
        </row>
        <row r="22592">
          <cell r="D22592" t="str">
            <v xml:space="preserve"> </v>
          </cell>
          <cell r="E22592"/>
          <cell r="F22592"/>
        </row>
        <row r="22593">
          <cell r="D22593" t="str">
            <v xml:space="preserve"> </v>
          </cell>
          <cell r="E22593"/>
          <cell r="F22593"/>
        </row>
        <row r="22594">
          <cell r="D22594" t="str">
            <v xml:space="preserve"> </v>
          </cell>
          <cell r="E22594"/>
          <cell r="F22594"/>
        </row>
        <row r="22595">
          <cell r="D22595" t="str">
            <v xml:space="preserve"> </v>
          </cell>
          <cell r="E22595"/>
          <cell r="F22595"/>
        </row>
        <row r="22596">
          <cell r="D22596" t="str">
            <v xml:space="preserve"> </v>
          </cell>
          <cell r="E22596"/>
          <cell r="F22596"/>
        </row>
        <row r="22597">
          <cell r="D22597" t="str">
            <v xml:space="preserve"> </v>
          </cell>
          <cell r="E22597"/>
          <cell r="F22597"/>
        </row>
        <row r="22598">
          <cell r="D22598" t="str">
            <v xml:space="preserve"> </v>
          </cell>
          <cell r="E22598"/>
          <cell r="F22598"/>
        </row>
        <row r="22599">
          <cell r="D22599" t="str">
            <v xml:space="preserve"> </v>
          </cell>
          <cell r="E22599"/>
          <cell r="F22599"/>
        </row>
        <row r="22600">
          <cell r="D22600" t="str">
            <v xml:space="preserve"> </v>
          </cell>
          <cell r="E22600"/>
          <cell r="F22600"/>
        </row>
        <row r="22601">
          <cell r="D22601" t="str">
            <v xml:space="preserve"> </v>
          </cell>
          <cell r="E22601"/>
          <cell r="F22601"/>
        </row>
        <row r="22602">
          <cell r="D22602" t="str">
            <v xml:space="preserve"> </v>
          </cell>
          <cell r="E22602"/>
          <cell r="F22602"/>
        </row>
        <row r="22603">
          <cell r="D22603" t="str">
            <v xml:space="preserve"> </v>
          </cell>
          <cell r="E22603"/>
          <cell r="F22603"/>
        </row>
        <row r="22604">
          <cell r="D22604" t="str">
            <v xml:space="preserve"> </v>
          </cell>
          <cell r="E22604"/>
          <cell r="F22604"/>
        </row>
        <row r="22605">
          <cell r="D22605" t="str">
            <v xml:space="preserve"> </v>
          </cell>
          <cell r="E22605"/>
          <cell r="F22605"/>
        </row>
        <row r="22606">
          <cell r="D22606" t="str">
            <v xml:space="preserve"> </v>
          </cell>
          <cell r="E22606"/>
          <cell r="F22606"/>
        </row>
        <row r="22607">
          <cell r="D22607" t="str">
            <v xml:space="preserve"> </v>
          </cell>
          <cell r="E22607"/>
          <cell r="F22607"/>
        </row>
        <row r="22608">
          <cell r="D22608" t="str">
            <v xml:space="preserve"> </v>
          </cell>
          <cell r="E22608"/>
          <cell r="F22608"/>
        </row>
        <row r="22609">
          <cell r="D22609" t="str">
            <v xml:space="preserve"> </v>
          </cell>
          <cell r="E22609"/>
          <cell r="F22609"/>
        </row>
        <row r="22610">
          <cell r="D22610" t="str">
            <v xml:space="preserve"> </v>
          </cell>
          <cell r="E22610"/>
          <cell r="F22610"/>
        </row>
        <row r="22611">
          <cell r="D22611" t="str">
            <v xml:space="preserve"> </v>
          </cell>
          <cell r="E22611"/>
          <cell r="F22611"/>
        </row>
        <row r="22612">
          <cell r="D22612" t="str">
            <v xml:space="preserve"> </v>
          </cell>
          <cell r="E22612"/>
          <cell r="F22612"/>
        </row>
        <row r="22613">
          <cell r="D22613" t="str">
            <v xml:space="preserve"> </v>
          </cell>
          <cell r="E22613"/>
          <cell r="F22613"/>
        </row>
        <row r="22614">
          <cell r="D22614" t="str">
            <v xml:space="preserve"> </v>
          </cell>
          <cell r="E22614"/>
          <cell r="F22614"/>
        </row>
        <row r="22615">
          <cell r="D22615" t="str">
            <v xml:space="preserve"> </v>
          </cell>
          <cell r="E22615"/>
          <cell r="F22615"/>
        </row>
        <row r="22616">
          <cell r="D22616" t="str">
            <v xml:space="preserve"> </v>
          </cell>
          <cell r="E22616"/>
          <cell r="F22616"/>
        </row>
        <row r="22617">
          <cell r="D22617" t="str">
            <v xml:space="preserve"> </v>
          </cell>
          <cell r="E22617"/>
          <cell r="F22617"/>
        </row>
        <row r="22618">
          <cell r="D22618" t="str">
            <v xml:space="preserve"> </v>
          </cell>
          <cell r="E22618"/>
          <cell r="F22618"/>
        </row>
        <row r="22619">
          <cell r="D22619" t="str">
            <v xml:space="preserve"> </v>
          </cell>
          <cell r="E22619"/>
          <cell r="F22619"/>
        </row>
        <row r="22620">
          <cell r="D22620" t="str">
            <v xml:space="preserve"> </v>
          </cell>
          <cell r="E22620"/>
          <cell r="F22620"/>
        </row>
        <row r="22621">
          <cell r="D22621" t="str">
            <v xml:space="preserve"> </v>
          </cell>
          <cell r="E22621"/>
          <cell r="F22621"/>
        </row>
        <row r="22622">
          <cell r="D22622" t="str">
            <v xml:space="preserve"> </v>
          </cell>
          <cell r="E22622"/>
          <cell r="F22622"/>
        </row>
        <row r="22623">
          <cell r="D22623" t="str">
            <v xml:space="preserve"> </v>
          </cell>
          <cell r="E22623"/>
          <cell r="F22623"/>
        </row>
        <row r="22624">
          <cell r="D22624" t="str">
            <v xml:space="preserve"> </v>
          </cell>
          <cell r="E22624"/>
          <cell r="F22624"/>
        </row>
        <row r="22625">
          <cell r="D22625" t="str">
            <v xml:space="preserve"> </v>
          </cell>
          <cell r="E22625"/>
          <cell r="F22625"/>
        </row>
        <row r="22626">
          <cell r="D22626" t="str">
            <v xml:space="preserve"> </v>
          </cell>
          <cell r="E22626"/>
          <cell r="F22626"/>
        </row>
        <row r="22627">
          <cell r="D22627" t="str">
            <v xml:space="preserve"> </v>
          </cell>
          <cell r="E22627"/>
          <cell r="F22627"/>
        </row>
        <row r="22628">
          <cell r="D22628" t="str">
            <v xml:space="preserve"> </v>
          </cell>
          <cell r="E22628"/>
          <cell r="F22628"/>
        </row>
        <row r="22629">
          <cell r="D22629" t="str">
            <v xml:space="preserve"> </v>
          </cell>
          <cell r="E22629"/>
          <cell r="F22629"/>
        </row>
        <row r="22630">
          <cell r="D22630" t="str">
            <v xml:space="preserve"> </v>
          </cell>
          <cell r="E22630"/>
          <cell r="F22630"/>
        </row>
        <row r="22631">
          <cell r="D22631" t="str">
            <v xml:space="preserve"> </v>
          </cell>
          <cell r="E22631"/>
          <cell r="F22631"/>
        </row>
        <row r="22632">
          <cell r="D22632" t="str">
            <v xml:space="preserve"> </v>
          </cell>
          <cell r="E22632"/>
          <cell r="F22632"/>
        </row>
        <row r="22633">
          <cell r="D22633" t="str">
            <v xml:space="preserve"> </v>
          </cell>
          <cell r="E22633"/>
          <cell r="F22633"/>
        </row>
        <row r="22634">
          <cell r="D22634" t="str">
            <v xml:space="preserve"> </v>
          </cell>
          <cell r="E22634"/>
          <cell r="F22634"/>
        </row>
        <row r="22635">
          <cell r="D22635" t="str">
            <v xml:space="preserve"> </v>
          </cell>
          <cell r="E22635"/>
          <cell r="F22635"/>
        </row>
        <row r="22636">
          <cell r="D22636" t="str">
            <v xml:space="preserve"> </v>
          </cell>
          <cell r="E22636"/>
          <cell r="F22636"/>
        </row>
        <row r="22637">
          <cell r="D22637" t="str">
            <v xml:space="preserve"> </v>
          </cell>
          <cell r="E22637"/>
          <cell r="F22637"/>
        </row>
        <row r="22638">
          <cell r="D22638" t="str">
            <v xml:space="preserve"> </v>
          </cell>
          <cell r="E22638"/>
          <cell r="F22638"/>
        </row>
        <row r="22639">
          <cell r="D22639" t="str">
            <v xml:space="preserve"> </v>
          </cell>
          <cell r="E22639"/>
          <cell r="F22639"/>
        </row>
        <row r="22640">
          <cell r="D22640" t="str">
            <v xml:space="preserve"> </v>
          </cell>
          <cell r="E22640"/>
          <cell r="F22640"/>
        </row>
        <row r="22641">
          <cell r="D22641" t="str">
            <v xml:space="preserve"> </v>
          </cell>
          <cell r="E22641"/>
          <cell r="F22641"/>
        </row>
        <row r="22642">
          <cell r="D22642" t="str">
            <v xml:space="preserve"> </v>
          </cell>
          <cell r="E22642"/>
          <cell r="F22642"/>
        </row>
        <row r="22643">
          <cell r="D22643" t="str">
            <v xml:space="preserve"> </v>
          </cell>
          <cell r="E22643"/>
          <cell r="F22643"/>
        </row>
        <row r="22644">
          <cell r="D22644" t="str">
            <v xml:space="preserve"> </v>
          </cell>
          <cell r="E22644"/>
          <cell r="F22644"/>
        </row>
        <row r="22645">
          <cell r="D22645" t="str">
            <v xml:space="preserve"> </v>
          </cell>
          <cell r="E22645"/>
          <cell r="F22645"/>
        </row>
        <row r="22646">
          <cell r="D22646" t="str">
            <v xml:space="preserve"> </v>
          </cell>
          <cell r="E22646"/>
          <cell r="F22646"/>
        </row>
        <row r="22647">
          <cell r="D22647" t="str">
            <v xml:space="preserve"> </v>
          </cell>
          <cell r="E22647"/>
          <cell r="F22647"/>
        </row>
        <row r="22648">
          <cell r="D22648" t="str">
            <v xml:space="preserve"> </v>
          </cell>
          <cell r="E22648"/>
          <cell r="F22648"/>
        </row>
        <row r="22649">
          <cell r="D22649" t="str">
            <v xml:space="preserve"> </v>
          </cell>
          <cell r="E22649"/>
          <cell r="F22649"/>
        </row>
        <row r="22650">
          <cell r="D22650" t="str">
            <v xml:space="preserve"> </v>
          </cell>
          <cell r="E22650"/>
          <cell r="F22650"/>
        </row>
        <row r="22651">
          <cell r="D22651" t="str">
            <v xml:space="preserve"> </v>
          </cell>
          <cell r="E22651"/>
          <cell r="F22651"/>
        </row>
        <row r="22652">
          <cell r="D22652" t="str">
            <v xml:space="preserve"> </v>
          </cell>
          <cell r="E22652"/>
          <cell r="F22652"/>
        </row>
        <row r="22653">
          <cell r="D22653" t="str">
            <v xml:space="preserve"> </v>
          </cell>
          <cell r="E22653"/>
          <cell r="F22653"/>
        </row>
        <row r="22654">
          <cell r="D22654" t="str">
            <v xml:space="preserve"> </v>
          </cell>
          <cell r="E22654"/>
          <cell r="F22654"/>
        </row>
        <row r="22655">
          <cell r="D22655" t="str">
            <v xml:space="preserve"> </v>
          </cell>
          <cell r="E22655"/>
          <cell r="F22655"/>
        </row>
        <row r="22656">
          <cell r="D22656" t="str">
            <v xml:space="preserve"> </v>
          </cell>
          <cell r="E22656"/>
          <cell r="F22656"/>
        </row>
        <row r="22657">
          <cell r="D22657" t="str">
            <v xml:space="preserve"> </v>
          </cell>
          <cell r="E22657"/>
          <cell r="F22657"/>
        </row>
        <row r="22658">
          <cell r="D22658" t="str">
            <v xml:space="preserve"> </v>
          </cell>
          <cell r="E22658"/>
          <cell r="F22658"/>
        </row>
        <row r="22659">
          <cell r="D22659" t="str">
            <v xml:space="preserve"> </v>
          </cell>
          <cell r="E22659"/>
          <cell r="F22659"/>
        </row>
        <row r="22660">
          <cell r="D22660" t="str">
            <v xml:space="preserve"> </v>
          </cell>
          <cell r="E22660"/>
          <cell r="F22660"/>
        </row>
        <row r="22661">
          <cell r="D22661" t="str">
            <v xml:space="preserve"> </v>
          </cell>
          <cell r="E22661"/>
          <cell r="F22661"/>
        </row>
        <row r="22662">
          <cell r="D22662" t="str">
            <v xml:space="preserve"> </v>
          </cell>
          <cell r="E22662"/>
          <cell r="F22662"/>
        </row>
        <row r="22663">
          <cell r="D22663" t="str">
            <v xml:space="preserve"> </v>
          </cell>
          <cell r="E22663"/>
          <cell r="F22663"/>
        </row>
        <row r="22664">
          <cell r="D22664" t="str">
            <v xml:space="preserve"> </v>
          </cell>
          <cell r="E22664"/>
          <cell r="F22664"/>
        </row>
        <row r="22665">
          <cell r="D22665" t="str">
            <v xml:space="preserve"> </v>
          </cell>
          <cell r="E22665"/>
          <cell r="F22665"/>
        </row>
        <row r="22666">
          <cell r="D22666" t="str">
            <v xml:space="preserve"> </v>
          </cell>
          <cell r="E22666"/>
          <cell r="F22666"/>
        </row>
        <row r="22667">
          <cell r="D22667" t="str">
            <v xml:space="preserve"> </v>
          </cell>
          <cell r="E22667"/>
          <cell r="F22667"/>
        </row>
        <row r="22668">
          <cell r="D22668" t="str">
            <v xml:space="preserve"> </v>
          </cell>
          <cell r="E22668"/>
          <cell r="F22668"/>
        </row>
        <row r="22669">
          <cell r="D22669" t="str">
            <v xml:space="preserve"> </v>
          </cell>
          <cell r="E22669"/>
          <cell r="F22669"/>
        </row>
        <row r="22670">
          <cell r="D22670" t="str">
            <v xml:space="preserve"> </v>
          </cell>
          <cell r="E22670"/>
          <cell r="F22670"/>
        </row>
        <row r="22671">
          <cell r="D22671" t="str">
            <v xml:space="preserve"> </v>
          </cell>
          <cell r="E22671"/>
          <cell r="F22671"/>
        </row>
        <row r="22672">
          <cell r="D22672" t="str">
            <v xml:space="preserve"> </v>
          </cell>
          <cell r="E22672"/>
          <cell r="F22672"/>
        </row>
        <row r="22673">
          <cell r="D22673" t="str">
            <v xml:space="preserve"> </v>
          </cell>
          <cell r="E22673"/>
          <cell r="F22673"/>
        </row>
        <row r="22674">
          <cell r="D22674" t="str">
            <v xml:space="preserve"> </v>
          </cell>
          <cell r="E22674"/>
          <cell r="F22674"/>
        </row>
        <row r="22675">
          <cell r="D22675" t="str">
            <v xml:space="preserve"> </v>
          </cell>
          <cell r="E22675"/>
          <cell r="F22675"/>
        </row>
        <row r="22676">
          <cell r="D22676" t="str">
            <v xml:space="preserve"> </v>
          </cell>
          <cell r="E22676"/>
          <cell r="F22676"/>
        </row>
        <row r="22677">
          <cell r="D22677" t="str">
            <v xml:space="preserve"> </v>
          </cell>
          <cell r="E22677"/>
          <cell r="F22677"/>
        </row>
        <row r="22678">
          <cell r="D22678" t="str">
            <v xml:space="preserve"> </v>
          </cell>
          <cell r="E22678"/>
          <cell r="F22678"/>
        </row>
        <row r="22679">
          <cell r="D22679" t="str">
            <v xml:space="preserve"> </v>
          </cell>
          <cell r="E22679"/>
          <cell r="F22679"/>
        </row>
        <row r="22680">
          <cell r="D22680" t="str">
            <v xml:space="preserve"> </v>
          </cell>
          <cell r="E22680"/>
          <cell r="F22680"/>
        </row>
        <row r="22681">
          <cell r="D22681" t="str">
            <v xml:space="preserve"> </v>
          </cell>
          <cell r="E22681"/>
          <cell r="F22681"/>
        </row>
        <row r="22682">
          <cell r="D22682" t="str">
            <v xml:space="preserve"> </v>
          </cell>
          <cell r="E22682"/>
          <cell r="F22682"/>
        </row>
        <row r="22683">
          <cell r="D22683" t="str">
            <v xml:space="preserve"> </v>
          </cell>
          <cell r="E22683"/>
          <cell r="F22683"/>
        </row>
        <row r="22684">
          <cell r="D22684" t="str">
            <v xml:space="preserve"> </v>
          </cell>
          <cell r="E22684"/>
          <cell r="F22684"/>
        </row>
        <row r="22685">
          <cell r="D22685" t="str">
            <v xml:space="preserve"> </v>
          </cell>
          <cell r="E22685"/>
          <cell r="F22685"/>
        </row>
        <row r="22686">
          <cell r="D22686" t="str">
            <v xml:space="preserve"> </v>
          </cell>
          <cell r="E22686"/>
          <cell r="F22686"/>
        </row>
        <row r="22687">
          <cell r="D22687" t="str">
            <v xml:space="preserve"> </v>
          </cell>
          <cell r="E22687"/>
          <cell r="F22687"/>
        </row>
        <row r="22688">
          <cell r="D22688" t="str">
            <v xml:space="preserve"> </v>
          </cell>
          <cell r="E22688"/>
          <cell r="F22688"/>
        </row>
        <row r="22689">
          <cell r="D22689" t="str">
            <v xml:space="preserve"> </v>
          </cell>
          <cell r="E22689"/>
          <cell r="F22689"/>
        </row>
        <row r="22690">
          <cell r="D22690" t="str">
            <v xml:space="preserve"> </v>
          </cell>
          <cell r="E22690"/>
          <cell r="F22690"/>
        </row>
        <row r="22691">
          <cell r="D22691" t="str">
            <v xml:space="preserve"> </v>
          </cell>
          <cell r="E22691"/>
          <cell r="F22691"/>
        </row>
        <row r="22692">
          <cell r="D22692" t="str">
            <v xml:space="preserve"> </v>
          </cell>
          <cell r="E22692"/>
          <cell r="F22692"/>
        </row>
        <row r="22693">
          <cell r="D22693" t="str">
            <v xml:space="preserve"> </v>
          </cell>
          <cell r="E22693"/>
          <cell r="F22693"/>
        </row>
        <row r="22694">
          <cell r="D22694" t="str">
            <v xml:space="preserve"> </v>
          </cell>
          <cell r="E22694"/>
          <cell r="F22694"/>
        </row>
        <row r="22695">
          <cell r="D22695" t="str">
            <v xml:space="preserve"> </v>
          </cell>
          <cell r="E22695"/>
          <cell r="F22695"/>
        </row>
        <row r="22696">
          <cell r="D22696" t="str">
            <v xml:space="preserve"> </v>
          </cell>
          <cell r="E22696"/>
          <cell r="F22696"/>
        </row>
        <row r="22697">
          <cell r="D22697" t="str">
            <v xml:space="preserve"> </v>
          </cell>
          <cell r="E22697"/>
          <cell r="F22697"/>
        </row>
        <row r="22698">
          <cell r="D22698" t="str">
            <v xml:space="preserve"> </v>
          </cell>
          <cell r="E22698"/>
          <cell r="F22698"/>
        </row>
        <row r="22699">
          <cell r="D22699" t="str">
            <v xml:space="preserve"> </v>
          </cell>
          <cell r="E22699"/>
          <cell r="F22699"/>
        </row>
        <row r="22700">
          <cell r="D22700" t="str">
            <v xml:space="preserve"> </v>
          </cell>
          <cell r="E22700"/>
          <cell r="F22700"/>
        </row>
        <row r="22701">
          <cell r="D22701" t="str">
            <v xml:space="preserve"> </v>
          </cell>
          <cell r="E22701"/>
          <cell r="F22701"/>
        </row>
        <row r="22702">
          <cell r="D22702" t="str">
            <v xml:space="preserve"> </v>
          </cell>
          <cell r="E22702"/>
          <cell r="F22702"/>
        </row>
        <row r="22703">
          <cell r="D22703" t="str">
            <v xml:space="preserve"> </v>
          </cell>
          <cell r="E22703"/>
          <cell r="F22703"/>
        </row>
        <row r="22704">
          <cell r="D22704" t="str">
            <v xml:space="preserve"> </v>
          </cell>
          <cell r="E22704"/>
          <cell r="F22704"/>
        </row>
        <row r="22705">
          <cell r="D22705" t="str">
            <v xml:space="preserve"> </v>
          </cell>
          <cell r="E22705"/>
          <cell r="F22705"/>
        </row>
        <row r="22706">
          <cell r="D22706" t="str">
            <v xml:space="preserve"> </v>
          </cell>
          <cell r="E22706"/>
          <cell r="F22706"/>
        </row>
        <row r="22707">
          <cell r="D22707" t="str">
            <v xml:space="preserve"> </v>
          </cell>
          <cell r="E22707"/>
          <cell r="F22707"/>
        </row>
        <row r="22708">
          <cell r="D22708" t="str">
            <v xml:space="preserve"> </v>
          </cell>
          <cell r="E22708"/>
          <cell r="F22708"/>
        </row>
        <row r="22709">
          <cell r="D22709" t="str">
            <v xml:space="preserve"> </v>
          </cell>
          <cell r="E22709"/>
          <cell r="F22709"/>
        </row>
        <row r="22710">
          <cell r="D22710" t="str">
            <v xml:space="preserve"> </v>
          </cell>
          <cell r="E22710"/>
          <cell r="F22710"/>
        </row>
        <row r="22711">
          <cell r="D22711" t="str">
            <v xml:space="preserve"> </v>
          </cell>
          <cell r="E22711"/>
          <cell r="F22711"/>
        </row>
        <row r="22712">
          <cell r="D22712" t="str">
            <v xml:space="preserve"> </v>
          </cell>
          <cell r="E22712"/>
          <cell r="F22712"/>
        </row>
        <row r="22713">
          <cell r="D22713" t="str">
            <v xml:space="preserve"> </v>
          </cell>
          <cell r="E22713"/>
          <cell r="F22713"/>
        </row>
        <row r="22714">
          <cell r="D22714" t="str">
            <v xml:space="preserve"> </v>
          </cell>
          <cell r="E22714"/>
          <cell r="F22714"/>
        </row>
        <row r="22715">
          <cell r="D22715" t="str">
            <v xml:space="preserve"> </v>
          </cell>
          <cell r="E22715"/>
          <cell r="F22715"/>
        </row>
        <row r="22716">
          <cell r="D22716" t="str">
            <v xml:space="preserve"> </v>
          </cell>
          <cell r="E22716"/>
          <cell r="F22716"/>
        </row>
        <row r="22717">
          <cell r="D22717" t="str">
            <v xml:space="preserve"> </v>
          </cell>
          <cell r="E22717"/>
          <cell r="F22717"/>
        </row>
        <row r="22718">
          <cell r="D22718" t="str">
            <v xml:space="preserve"> </v>
          </cell>
          <cell r="E22718"/>
          <cell r="F22718"/>
        </row>
        <row r="22719">
          <cell r="D22719" t="str">
            <v xml:space="preserve"> </v>
          </cell>
          <cell r="E22719"/>
          <cell r="F22719"/>
        </row>
        <row r="22720">
          <cell r="D22720" t="str">
            <v xml:space="preserve"> </v>
          </cell>
          <cell r="E22720"/>
          <cell r="F22720"/>
        </row>
        <row r="22721">
          <cell r="D22721" t="str">
            <v xml:space="preserve"> </v>
          </cell>
          <cell r="E22721"/>
          <cell r="F22721"/>
        </row>
        <row r="22722">
          <cell r="D22722" t="str">
            <v xml:space="preserve"> </v>
          </cell>
          <cell r="E22722"/>
          <cell r="F22722"/>
        </row>
        <row r="22723">
          <cell r="D22723" t="str">
            <v xml:space="preserve"> </v>
          </cell>
          <cell r="E22723"/>
          <cell r="F22723"/>
        </row>
        <row r="22724">
          <cell r="D22724" t="str">
            <v xml:space="preserve"> </v>
          </cell>
          <cell r="E22724"/>
          <cell r="F22724"/>
        </row>
        <row r="22725">
          <cell r="D22725" t="str">
            <v xml:space="preserve"> </v>
          </cell>
          <cell r="E22725"/>
          <cell r="F22725"/>
        </row>
        <row r="22726">
          <cell r="D22726" t="str">
            <v xml:space="preserve"> </v>
          </cell>
          <cell r="E22726"/>
          <cell r="F22726"/>
        </row>
        <row r="22727">
          <cell r="D22727" t="str">
            <v xml:space="preserve"> </v>
          </cell>
          <cell r="E22727"/>
          <cell r="F22727"/>
        </row>
        <row r="22728">
          <cell r="D22728" t="str">
            <v xml:space="preserve"> </v>
          </cell>
          <cell r="E22728"/>
          <cell r="F22728"/>
        </row>
        <row r="22729">
          <cell r="D22729" t="str">
            <v xml:space="preserve"> </v>
          </cell>
          <cell r="E22729"/>
          <cell r="F22729"/>
        </row>
        <row r="22730">
          <cell r="D22730" t="str">
            <v xml:space="preserve"> </v>
          </cell>
          <cell r="E22730"/>
          <cell r="F22730"/>
        </row>
        <row r="22731">
          <cell r="D22731" t="str">
            <v xml:space="preserve"> </v>
          </cell>
          <cell r="E22731"/>
          <cell r="F22731"/>
        </row>
        <row r="22732">
          <cell r="D22732" t="str">
            <v xml:space="preserve"> </v>
          </cell>
          <cell r="E22732"/>
          <cell r="F22732"/>
        </row>
        <row r="22733">
          <cell r="D22733" t="str">
            <v xml:space="preserve"> </v>
          </cell>
          <cell r="E22733"/>
          <cell r="F22733"/>
        </row>
        <row r="22734">
          <cell r="D22734" t="str">
            <v xml:space="preserve"> </v>
          </cell>
          <cell r="E22734"/>
          <cell r="F22734"/>
        </row>
        <row r="22735">
          <cell r="D22735" t="str">
            <v xml:space="preserve"> </v>
          </cell>
          <cell r="E22735"/>
          <cell r="F22735"/>
        </row>
        <row r="22736">
          <cell r="D22736" t="str">
            <v xml:space="preserve"> </v>
          </cell>
          <cell r="E22736"/>
          <cell r="F22736"/>
        </row>
        <row r="22737">
          <cell r="D22737" t="str">
            <v xml:space="preserve"> </v>
          </cell>
          <cell r="E22737"/>
          <cell r="F22737"/>
        </row>
        <row r="22738">
          <cell r="D22738" t="str">
            <v xml:space="preserve"> </v>
          </cell>
          <cell r="E22738"/>
          <cell r="F22738"/>
        </row>
        <row r="22739">
          <cell r="D22739" t="str">
            <v xml:space="preserve"> </v>
          </cell>
          <cell r="E22739"/>
          <cell r="F22739"/>
        </row>
        <row r="22740">
          <cell r="D22740" t="str">
            <v xml:space="preserve"> </v>
          </cell>
          <cell r="E22740"/>
          <cell r="F22740"/>
        </row>
        <row r="22741">
          <cell r="D22741" t="str">
            <v xml:space="preserve"> </v>
          </cell>
          <cell r="E22741"/>
          <cell r="F22741"/>
        </row>
        <row r="22742">
          <cell r="D22742" t="str">
            <v xml:space="preserve"> </v>
          </cell>
          <cell r="E22742"/>
          <cell r="F22742"/>
        </row>
        <row r="22743">
          <cell r="D22743" t="str">
            <v xml:space="preserve"> </v>
          </cell>
          <cell r="E22743"/>
          <cell r="F22743"/>
        </row>
        <row r="22744">
          <cell r="D22744" t="str">
            <v xml:space="preserve"> </v>
          </cell>
          <cell r="E22744"/>
          <cell r="F22744"/>
        </row>
        <row r="22745">
          <cell r="D22745" t="str">
            <v xml:space="preserve"> </v>
          </cell>
          <cell r="E22745"/>
          <cell r="F22745"/>
        </row>
        <row r="22746">
          <cell r="D22746" t="str">
            <v xml:space="preserve"> </v>
          </cell>
          <cell r="E22746"/>
          <cell r="F22746"/>
        </row>
        <row r="22747">
          <cell r="D22747" t="str">
            <v xml:space="preserve"> </v>
          </cell>
          <cell r="E22747"/>
          <cell r="F22747"/>
        </row>
        <row r="22748">
          <cell r="D22748" t="str">
            <v xml:space="preserve"> </v>
          </cell>
          <cell r="E22748"/>
          <cell r="F22748"/>
        </row>
        <row r="22749">
          <cell r="D22749" t="str">
            <v xml:space="preserve"> </v>
          </cell>
          <cell r="E22749"/>
          <cell r="F22749"/>
        </row>
        <row r="22750">
          <cell r="D22750" t="str">
            <v xml:space="preserve"> </v>
          </cell>
          <cell r="E22750"/>
          <cell r="F22750"/>
        </row>
        <row r="22751">
          <cell r="D22751" t="str">
            <v xml:space="preserve"> </v>
          </cell>
          <cell r="E22751"/>
          <cell r="F22751"/>
        </row>
        <row r="22752">
          <cell r="D22752" t="str">
            <v xml:space="preserve"> </v>
          </cell>
          <cell r="E22752"/>
          <cell r="F22752"/>
        </row>
        <row r="22753">
          <cell r="D22753" t="str">
            <v xml:space="preserve"> </v>
          </cell>
          <cell r="E22753"/>
          <cell r="F22753"/>
        </row>
        <row r="22754">
          <cell r="D22754" t="str">
            <v xml:space="preserve"> </v>
          </cell>
          <cell r="E22754"/>
          <cell r="F22754"/>
        </row>
        <row r="22755">
          <cell r="D22755" t="str">
            <v xml:space="preserve"> </v>
          </cell>
          <cell r="E22755"/>
          <cell r="F22755"/>
        </row>
        <row r="22756">
          <cell r="D22756" t="str">
            <v xml:space="preserve"> </v>
          </cell>
          <cell r="E22756"/>
          <cell r="F22756"/>
        </row>
        <row r="22757">
          <cell r="D22757" t="str">
            <v xml:space="preserve"> </v>
          </cell>
          <cell r="E22757"/>
          <cell r="F22757"/>
        </row>
        <row r="22758">
          <cell r="D22758" t="str">
            <v xml:space="preserve"> </v>
          </cell>
          <cell r="E22758"/>
          <cell r="F22758"/>
        </row>
        <row r="22759">
          <cell r="D22759" t="str">
            <v xml:space="preserve"> </v>
          </cell>
          <cell r="E22759"/>
          <cell r="F22759"/>
        </row>
        <row r="22760">
          <cell r="D22760" t="str">
            <v xml:space="preserve"> </v>
          </cell>
          <cell r="E22760"/>
          <cell r="F22760"/>
        </row>
        <row r="22761">
          <cell r="D22761" t="str">
            <v xml:space="preserve"> </v>
          </cell>
          <cell r="E22761"/>
          <cell r="F22761"/>
        </row>
        <row r="22762">
          <cell r="D22762" t="str">
            <v xml:space="preserve"> </v>
          </cell>
          <cell r="E22762"/>
          <cell r="F22762"/>
        </row>
        <row r="22763">
          <cell r="D22763" t="str">
            <v xml:space="preserve"> </v>
          </cell>
          <cell r="E22763"/>
          <cell r="F22763"/>
        </row>
        <row r="22764">
          <cell r="D22764" t="str">
            <v xml:space="preserve"> </v>
          </cell>
          <cell r="E22764"/>
          <cell r="F22764"/>
        </row>
        <row r="22765">
          <cell r="D22765" t="str">
            <v xml:space="preserve"> </v>
          </cell>
          <cell r="E22765"/>
          <cell r="F22765"/>
        </row>
        <row r="22766">
          <cell r="D22766" t="str">
            <v xml:space="preserve"> </v>
          </cell>
          <cell r="E22766"/>
          <cell r="F22766"/>
        </row>
        <row r="22767">
          <cell r="D22767" t="str">
            <v xml:space="preserve"> </v>
          </cell>
          <cell r="E22767"/>
          <cell r="F22767"/>
        </row>
        <row r="22768">
          <cell r="D22768" t="str">
            <v xml:space="preserve"> </v>
          </cell>
          <cell r="E22768"/>
          <cell r="F22768"/>
        </row>
        <row r="22769">
          <cell r="D22769" t="str">
            <v xml:space="preserve"> </v>
          </cell>
          <cell r="E22769"/>
          <cell r="F22769"/>
        </row>
        <row r="22770">
          <cell r="D22770" t="str">
            <v xml:space="preserve"> </v>
          </cell>
          <cell r="E22770"/>
          <cell r="F22770"/>
        </row>
        <row r="22771">
          <cell r="D22771" t="str">
            <v xml:space="preserve"> </v>
          </cell>
          <cell r="E22771"/>
          <cell r="F22771"/>
        </row>
        <row r="22772">
          <cell r="D22772" t="str">
            <v xml:space="preserve"> </v>
          </cell>
          <cell r="E22772"/>
          <cell r="F22772"/>
        </row>
        <row r="22773">
          <cell r="D22773" t="str">
            <v xml:space="preserve"> </v>
          </cell>
          <cell r="E22773"/>
          <cell r="F22773"/>
        </row>
        <row r="22774">
          <cell r="D22774" t="str">
            <v xml:space="preserve"> </v>
          </cell>
          <cell r="E22774"/>
          <cell r="F22774"/>
        </row>
        <row r="22775">
          <cell r="D22775" t="str">
            <v xml:space="preserve"> </v>
          </cell>
          <cell r="E22775"/>
          <cell r="F22775"/>
        </row>
        <row r="22776">
          <cell r="D22776" t="str">
            <v xml:space="preserve"> </v>
          </cell>
          <cell r="E22776"/>
          <cell r="F22776"/>
        </row>
        <row r="22777">
          <cell r="D22777" t="str">
            <v xml:space="preserve"> </v>
          </cell>
          <cell r="E22777"/>
          <cell r="F22777"/>
        </row>
        <row r="22778">
          <cell r="D22778" t="str">
            <v xml:space="preserve"> </v>
          </cell>
          <cell r="E22778"/>
          <cell r="F22778"/>
        </row>
        <row r="22779">
          <cell r="D22779" t="str">
            <v xml:space="preserve"> </v>
          </cell>
          <cell r="E22779"/>
          <cell r="F22779"/>
        </row>
        <row r="22780">
          <cell r="D22780" t="str">
            <v xml:space="preserve"> </v>
          </cell>
          <cell r="E22780"/>
          <cell r="F22780"/>
        </row>
        <row r="22781">
          <cell r="D22781" t="str">
            <v xml:space="preserve"> </v>
          </cell>
          <cell r="E22781"/>
          <cell r="F22781"/>
        </row>
        <row r="22782">
          <cell r="D22782" t="str">
            <v xml:space="preserve"> </v>
          </cell>
          <cell r="E22782"/>
          <cell r="F22782"/>
        </row>
        <row r="22783">
          <cell r="D22783" t="str">
            <v xml:space="preserve"> </v>
          </cell>
          <cell r="E22783"/>
          <cell r="F22783"/>
        </row>
        <row r="22784">
          <cell r="D22784" t="str">
            <v xml:space="preserve"> </v>
          </cell>
          <cell r="E22784"/>
          <cell r="F22784"/>
        </row>
        <row r="22785">
          <cell r="D22785" t="str">
            <v xml:space="preserve"> </v>
          </cell>
          <cell r="E22785"/>
          <cell r="F22785"/>
        </row>
        <row r="22786">
          <cell r="D22786" t="str">
            <v xml:space="preserve"> </v>
          </cell>
          <cell r="E22786"/>
          <cell r="F22786"/>
        </row>
        <row r="22787">
          <cell r="D22787" t="str">
            <v xml:space="preserve"> </v>
          </cell>
          <cell r="E22787"/>
          <cell r="F22787"/>
        </row>
        <row r="22788">
          <cell r="D22788" t="str">
            <v xml:space="preserve"> </v>
          </cell>
          <cell r="E22788"/>
          <cell r="F22788"/>
        </row>
        <row r="22789">
          <cell r="D22789" t="str">
            <v xml:space="preserve"> </v>
          </cell>
          <cell r="E22789"/>
          <cell r="F22789"/>
        </row>
        <row r="22790">
          <cell r="D22790" t="str">
            <v xml:space="preserve"> </v>
          </cell>
          <cell r="E22790"/>
          <cell r="F22790"/>
        </row>
        <row r="22791">
          <cell r="D22791" t="str">
            <v xml:space="preserve"> </v>
          </cell>
          <cell r="E22791"/>
          <cell r="F22791"/>
        </row>
        <row r="22792">
          <cell r="D22792" t="str">
            <v xml:space="preserve"> </v>
          </cell>
          <cell r="E22792"/>
          <cell r="F22792"/>
        </row>
        <row r="22793">
          <cell r="D22793" t="str">
            <v xml:space="preserve"> </v>
          </cell>
          <cell r="E22793"/>
          <cell r="F22793"/>
        </row>
        <row r="22794">
          <cell r="D22794" t="str">
            <v xml:space="preserve"> </v>
          </cell>
          <cell r="E22794"/>
          <cell r="F22794"/>
        </row>
        <row r="22795">
          <cell r="D22795" t="str">
            <v xml:space="preserve"> </v>
          </cell>
          <cell r="E22795"/>
          <cell r="F22795"/>
        </row>
        <row r="22796">
          <cell r="D22796" t="str">
            <v xml:space="preserve"> </v>
          </cell>
          <cell r="E22796"/>
          <cell r="F22796"/>
        </row>
        <row r="22797">
          <cell r="D22797" t="str">
            <v xml:space="preserve"> </v>
          </cell>
          <cell r="E22797"/>
          <cell r="F22797"/>
        </row>
        <row r="22798">
          <cell r="D22798" t="str">
            <v xml:space="preserve"> </v>
          </cell>
          <cell r="E22798"/>
          <cell r="F22798"/>
        </row>
        <row r="22799">
          <cell r="D22799" t="str">
            <v xml:space="preserve"> </v>
          </cell>
          <cell r="E22799"/>
          <cell r="F22799"/>
        </row>
        <row r="22800">
          <cell r="D22800" t="str">
            <v xml:space="preserve"> </v>
          </cell>
          <cell r="E22800"/>
          <cell r="F22800"/>
        </row>
        <row r="22801">
          <cell r="D22801" t="str">
            <v xml:space="preserve"> </v>
          </cell>
          <cell r="E22801"/>
          <cell r="F22801"/>
        </row>
        <row r="22802">
          <cell r="D22802" t="str">
            <v xml:space="preserve"> </v>
          </cell>
          <cell r="E22802"/>
          <cell r="F22802"/>
        </row>
        <row r="22803">
          <cell r="D22803" t="str">
            <v xml:space="preserve"> </v>
          </cell>
          <cell r="E22803"/>
          <cell r="F22803"/>
        </row>
        <row r="22804">
          <cell r="D22804" t="str">
            <v xml:space="preserve"> </v>
          </cell>
          <cell r="E22804"/>
          <cell r="F22804"/>
        </row>
        <row r="22805">
          <cell r="D22805" t="str">
            <v xml:space="preserve"> </v>
          </cell>
          <cell r="E22805"/>
          <cell r="F22805"/>
        </row>
        <row r="22806">
          <cell r="D22806" t="str">
            <v xml:space="preserve"> </v>
          </cell>
          <cell r="E22806"/>
          <cell r="F22806"/>
        </row>
        <row r="22807">
          <cell r="D22807" t="str">
            <v xml:space="preserve"> </v>
          </cell>
          <cell r="E22807"/>
          <cell r="F22807"/>
        </row>
        <row r="22808">
          <cell r="D22808" t="str">
            <v xml:space="preserve"> </v>
          </cell>
          <cell r="E22808"/>
          <cell r="F22808"/>
        </row>
        <row r="22809">
          <cell r="D22809" t="str">
            <v xml:space="preserve"> </v>
          </cell>
          <cell r="E22809"/>
          <cell r="F22809"/>
        </row>
        <row r="22810">
          <cell r="D22810" t="str">
            <v xml:space="preserve"> </v>
          </cell>
          <cell r="E22810"/>
          <cell r="F22810"/>
        </row>
        <row r="22811">
          <cell r="D22811" t="str">
            <v xml:space="preserve"> </v>
          </cell>
          <cell r="E22811"/>
          <cell r="F22811"/>
        </row>
        <row r="22812">
          <cell r="D22812" t="str">
            <v xml:space="preserve"> </v>
          </cell>
          <cell r="E22812"/>
          <cell r="F22812"/>
        </row>
        <row r="22813">
          <cell r="D22813" t="str">
            <v xml:space="preserve"> </v>
          </cell>
          <cell r="E22813"/>
          <cell r="F22813"/>
        </row>
        <row r="22814">
          <cell r="D22814" t="str">
            <v xml:space="preserve"> </v>
          </cell>
          <cell r="E22814"/>
          <cell r="F22814"/>
        </row>
        <row r="22815">
          <cell r="D22815" t="str">
            <v xml:space="preserve"> </v>
          </cell>
          <cell r="E22815"/>
          <cell r="F22815"/>
        </row>
        <row r="22816">
          <cell r="D22816" t="str">
            <v xml:space="preserve"> </v>
          </cell>
          <cell r="E22816"/>
          <cell r="F22816"/>
        </row>
        <row r="22817">
          <cell r="D22817" t="str">
            <v xml:space="preserve"> </v>
          </cell>
          <cell r="E22817"/>
          <cell r="F22817"/>
        </row>
        <row r="22818">
          <cell r="D22818" t="str">
            <v xml:space="preserve"> </v>
          </cell>
          <cell r="E22818"/>
          <cell r="F22818"/>
        </row>
        <row r="22819">
          <cell r="D22819" t="str">
            <v xml:space="preserve"> </v>
          </cell>
          <cell r="E22819"/>
          <cell r="F22819"/>
        </row>
        <row r="22820">
          <cell r="D22820" t="str">
            <v xml:space="preserve"> </v>
          </cell>
          <cell r="E22820"/>
          <cell r="F22820"/>
        </row>
        <row r="22821">
          <cell r="D22821" t="str">
            <v xml:space="preserve"> </v>
          </cell>
          <cell r="E22821"/>
          <cell r="F22821"/>
        </row>
        <row r="22822">
          <cell r="D22822" t="str">
            <v xml:space="preserve"> </v>
          </cell>
          <cell r="E22822"/>
          <cell r="F22822"/>
        </row>
        <row r="22823">
          <cell r="D22823" t="str">
            <v xml:space="preserve"> </v>
          </cell>
          <cell r="E22823"/>
          <cell r="F22823"/>
        </row>
        <row r="22824">
          <cell r="D22824" t="str">
            <v xml:space="preserve"> </v>
          </cell>
          <cell r="E22824"/>
          <cell r="F22824"/>
        </row>
        <row r="22825">
          <cell r="D22825" t="str">
            <v xml:space="preserve"> </v>
          </cell>
          <cell r="E22825"/>
          <cell r="F22825"/>
        </row>
        <row r="22826">
          <cell r="D22826" t="str">
            <v xml:space="preserve"> </v>
          </cell>
          <cell r="E22826"/>
          <cell r="F22826"/>
        </row>
        <row r="22827">
          <cell r="D22827" t="str">
            <v xml:space="preserve"> </v>
          </cell>
          <cell r="E22827"/>
          <cell r="F22827"/>
        </row>
        <row r="22828">
          <cell r="D22828" t="str">
            <v xml:space="preserve"> </v>
          </cell>
          <cell r="E22828"/>
          <cell r="F22828"/>
        </row>
        <row r="22829">
          <cell r="D22829" t="str">
            <v xml:space="preserve"> </v>
          </cell>
          <cell r="E22829"/>
          <cell r="F22829"/>
        </row>
        <row r="22830">
          <cell r="D22830" t="str">
            <v xml:space="preserve"> </v>
          </cell>
          <cell r="E22830"/>
          <cell r="F22830"/>
        </row>
        <row r="22831">
          <cell r="D22831" t="str">
            <v xml:space="preserve"> </v>
          </cell>
          <cell r="E22831"/>
          <cell r="F22831"/>
        </row>
        <row r="22832">
          <cell r="D22832" t="str">
            <v xml:space="preserve"> </v>
          </cell>
          <cell r="E22832"/>
          <cell r="F22832"/>
        </row>
        <row r="22833">
          <cell r="D22833" t="str">
            <v xml:space="preserve"> </v>
          </cell>
          <cell r="E22833"/>
          <cell r="F22833"/>
        </row>
        <row r="22834">
          <cell r="D22834" t="str">
            <v xml:space="preserve"> </v>
          </cell>
          <cell r="E22834"/>
          <cell r="F22834"/>
        </row>
        <row r="22835">
          <cell r="D22835" t="str">
            <v xml:space="preserve"> </v>
          </cell>
          <cell r="E22835"/>
          <cell r="F22835"/>
        </row>
        <row r="22836">
          <cell r="D22836" t="str">
            <v xml:space="preserve"> </v>
          </cell>
          <cell r="E22836"/>
          <cell r="F22836"/>
        </row>
        <row r="22837">
          <cell r="D22837" t="str">
            <v xml:space="preserve"> </v>
          </cell>
          <cell r="E22837"/>
          <cell r="F22837"/>
        </row>
        <row r="22838">
          <cell r="D22838" t="str">
            <v xml:space="preserve"> </v>
          </cell>
          <cell r="E22838"/>
          <cell r="F22838"/>
        </row>
        <row r="22839">
          <cell r="D22839" t="str">
            <v xml:space="preserve"> </v>
          </cell>
          <cell r="E22839"/>
          <cell r="F22839"/>
        </row>
        <row r="22840">
          <cell r="D22840" t="str">
            <v xml:space="preserve"> </v>
          </cell>
          <cell r="E22840"/>
          <cell r="F22840"/>
        </row>
        <row r="22841">
          <cell r="D22841" t="str">
            <v xml:space="preserve"> </v>
          </cell>
          <cell r="E22841"/>
          <cell r="F22841"/>
        </row>
        <row r="22842">
          <cell r="D22842" t="str">
            <v xml:space="preserve"> </v>
          </cell>
          <cell r="E22842"/>
          <cell r="F22842"/>
        </row>
        <row r="22843">
          <cell r="D22843" t="str">
            <v xml:space="preserve"> </v>
          </cell>
          <cell r="E22843"/>
          <cell r="F22843"/>
        </row>
        <row r="22844">
          <cell r="D22844" t="str">
            <v xml:space="preserve"> </v>
          </cell>
          <cell r="E22844"/>
          <cell r="F22844"/>
        </row>
        <row r="22845">
          <cell r="D22845" t="str">
            <v xml:space="preserve"> </v>
          </cell>
          <cell r="E22845"/>
          <cell r="F22845"/>
        </row>
        <row r="22846">
          <cell r="D22846" t="str">
            <v xml:space="preserve"> </v>
          </cell>
          <cell r="E22846"/>
          <cell r="F22846"/>
        </row>
        <row r="22847">
          <cell r="D22847" t="str">
            <v xml:space="preserve"> </v>
          </cell>
          <cell r="E22847"/>
          <cell r="F22847"/>
        </row>
        <row r="22848">
          <cell r="D22848" t="str">
            <v xml:space="preserve"> </v>
          </cell>
          <cell r="E22848"/>
          <cell r="F22848"/>
        </row>
        <row r="22849">
          <cell r="D22849" t="str">
            <v xml:space="preserve"> </v>
          </cell>
          <cell r="E22849"/>
          <cell r="F22849"/>
        </row>
        <row r="22850">
          <cell r="D22850" t="str">
            <v xml:space="preserve"> </v>
          </cell>
          <cell r="E22850"/>
          <cell r="F22850"/>
        </row>
        <row r="22851">
          <cell r="D22851" t="str">
            <v xml:space="preserve"> </v>
          </cell>
          <cell r="E22851"/>
          <cell r="F22851"/>
        </row>
        <row r="22852">
          <cell r="D22852" t="str">
            <v xml:space="preserve"> </v>
          </cell>
          <cell r="E22852"/>
          <cell r="F22852"/>
        </row>
        <row r="22853">
          <cell r="D22853" t="str">
            <v xml:space="preserve"> </v>
          </cell>
          <cell r="E22853"/>
          <cell r="F22853"/>
        </row>
        <row r="22854">
          <cell r="D22854" t="str">
            <v xml:space="preserve"> </v>
          </cell>
          <cell r="E22854"/>
          <cell r="F22854"/>
        </row>
        <row r="22855">
          <cell r="D22855" t="str">
            <v xml:space="preserve"> </v>
          </cell>
          <cell r="E22855"/>
          <cell r="F22855"/>
        </row>
        <row r="22856">
          <cell r="D22856" t="str">
            <v xml:space="preserve"> </v>
          </cell>
          <cell r="E22856"/>
          <cell r="F22856"/>
        </row>
        <row r="22857">
          <cell r="D22857" t="str">
            <v xml:space="preserve"> </v>
          </cell>
          <cell r="E22857"/>
          <cell r="F22857"/>
        </row>
        <row r="22858">
          <cell r="D22858" t="str">
            <v xml:space="preserve"> </v>
          </cell>
          <cell r="E22858"/>
          <cell r="F22858"/>
        </row>
        <row r="22859">
          <cell r="D22859" t="str">
            <v xml:space="preserve"> </v>
          </cell>
          <cell r="E22859"/>
          <cell r="F22859"/>
        </row>
        <row r="22860">
          <cell r="D22860" t="str">
            <v xml:space="preserve"> </v>
          </cell>
          <cell r="E22860"/>
          <cell r="F22860"/>
        </row>
        <row r="22861">
          <cell r="D22861" t="str">
            <v xml:space="preserve"> </v>
          </cell>
          <cell r="E22861"/>
          <cell r="F22861"/>
        </row>
        <row r="22862">
          <cell r="D22862" t="str">
            <v xml:space="preserve"> </v>
          </cell>
          <cell r="E22862"/>
          <cell r="F22862"/>
        </row>
        <row r="22863">
          <cell r="D22863" t="str">
            <v xml:space="preserve"> </v>
          </cell>
          <cell r="E22863"/>
          <cell r="F22863"/>
        </row>
        <row r="22864">
          <cell r="D22864" t="str">
            <v xml:space="preserve"> </v>
          </cell>
          <cell r="E22864"/>
          <cell r="F22864"/>
        </row>
        <row r="22865">
          <cell r="D22865" t="str">
            <v xml:space="preserve"> </v>
          </cell>
          <cell r="E22865"/>
          <cell r="F22865"/>
        </row>
        <row r="22866">
          <cell r="D22866" t="str">
            <v xml:space="preserve"> </v>
          </cell>
          <cell r="E22866"/>
          <cell r="F22866"/>
        </row>
        <row r="22867">
          <cell r="D22867" t="str">
            <v xml:space="preserve"> </v>
          </cell>
          <cell r="E22867"/>
          <cell r="F22867"/>
        </row>
        <row r="22868">
          <cell r="D22868" t="str">
            <v xml:space="preserve"> </v>
          </cell>
          <cell r="E22868"/>
          <cell r="F22868"/>
        </row>
        <row r="22869">
          <cell r="D22869" t="str">
            <v xml:space="preserve"> </v>
          </cell>
          <cell r="E22869"/>
          <cell r="F22869"/>
        </row>
        <row r="22870">
          <cell r="D22870" t="str">
            <v xml:space="preserve"> </v>
          </cell>
          <cell r="E22870"/>
          <cell r="F22870"/>
        </row>
        <row r="22871">
          <cell r="D22871" t="str">
            <v xml:space="preserve"> </v>
          </cell>
          <cell r="E22871"/>
          <cell r="F22871"/>
        </row>
        <row r="22872">
          <cell r="D22872" t="str">
            <v xml:space="preserve"> </v>
          </cell>
          <cell r="E22872"/>
          <cell r="F22872"/>
        </row>
        <row r="22873">
          <cell r="D22873" t="str">
            <v xml:space="preserve"> </v>
          </cell>
          <cell r="E22873"/>
          <cell r="F22873"/>
        </row>
        <row r="22874">
          <cell r="D22874" t="str">
            <v xml:space="preserve"> </v>
          </cell>
          <cell r="E22874"/>
          <cell r="F22874"/>
        </row>
        <row r="22875">
          <cell r="D22875" t="str">
            <v xml:space="preserve"> </v>
          </cell>
          <cell r="E22875"/>
          <cell r="F22875"/>
        </row>
        <row r="22876">
          <cell r="D22876" t="str">
            <v xml:space="preserve"> </v>
          </cell>
          <cell r="E22876"/>
          <cell r="F22876"/>
        </row>
        <row r="22877">
          <cell r="D22877" t="str">
            <v xml:space="preserve"> </v>
          </cell>
          <cell r="E22877"/>
          <cell r="F22877"/>
        </row>
        <row r="22878">
          <cell r="D22878" t="str">
            <v xml:space="preserve"> </v>
          </cell>
          <cell r="E22878"/>
          <cell r="F22878"/>
        </row>
        <row r="22879">
          <cell r="D22879" t="str">
            <v xml:space="preserve"> </v>
          </cell>
          <cell r="E22879"/>
          <cell r="F22879"/>
        </row>
        <row r="22880">
          <cell r="D22880" t="str">
            <v xml:space="preserve"> </v>
          </cell>
          <cell r="E22880"/>
          <cell r="F22880"/>
        </row>
        <row r="22881">
          <cell r="D22881" t="str">
            <v xml:space="preserve"> </v>
          </cell>
          <cell r="E22881"/>
          <cell r="F22881"/>
        </row>
        <row r="22882">
          <cell r="D22882" t="str">
            <v xml:space="preserve"> </v>
          </cell>
          <cell r="E22882"/>
          <cell r="F22882"/>
        </row>
        <row r="22883">
          <cell r="D22883" t="str">
            <v xml:space="preserve"> </v>
          </cell>
          <cell r="E22883"/>
          <cell r="F22883"/>
        </row>
        <row r="22884">
          <cell r="D22884" t="str">
            <v xml:space="preserve"> </v>
          </cell>
          <cell r="E22884"/>
          <cell r="F22884"/>
        </row>
        <row r="22885">
          <cell r="D22885" t="str">
            <v xml:space="preserve"> </v>
          </cell>
          <cell r="E22885"/>
          <cell r="F22885"/>
        </row>
        <row r="22886">
          <cell r="D22886" t="str">
            <v xml:space="preserve"> </v>
          </cell>
          <cell r="E22886"/>
          <cell r="F22886"/>
        </row>
        <row r="22887">
          <cell r="D22887" t="str">
            <v xml:space="preserve"> </v>
          </cell>
          <cell r="E22887"/>
          <cell r="F22887"/>
        </row>
        <row r="22888">
          <cell r="D22888" t="str">
            <v xml:space="preserve"> </v>
          </cell>
          <cell r="E22888"/>
          <cell r="F22888"/>
        </row>
        <row r="22889">
          <cell r="D22889" t="str">
            <v xml:space="preserve"> </v>
          </cell>
          <cell r="E22889"/>
          <cell r="F22889"/>
        </row>
        <row r="22890">
          <cell r="D22890" t="str">
            <v xml:space="preserve"> </v>
          </cell>
          <cell r="E22890"/>
          <cell r="F22890"/>
        </row>
        <row r="22891">
          <cell r="D22891" t="str">
            <v xml:space="preserve"> </v>
          </cell>
          <cell r="E22891"/>
          <cell r="F22891"/>
        </row>
        <row r="22892">
          <cell r="D22892" t="str">
            <v xml:space="preserve"> </v>
          </cell>
          <cell r="E22892"/>
          <cell r="F22892"/>
        </row>
        <row r="22893">
          <cell r="D22893" t="str">
            <v xml:space="preserve"> </v>
          </cell>
          <cell r="E22893"/>
          <cell r="F22893"/>
        </row>
        <row r="22894">
          <cell r="D22894" t="str">
            <v xml:space="preserve"> </v>
          </cell>
          <cell r="E22894"/>
          <cell r="F22894"/>
        </row>
        <row r="22895">
          <cell r="D22895" t="str">
            <v xml:space="preserve"> </v>
          </cell>
          <cell r="E22895"/>
          <cell r="F22895"/>
        </row>
        <row r="22896">
          <cell r="D22896" t="str">
            <v xml:space="preserve"> </v>
          </cell>
          <cell r="E22896"/>
          <cell r="F22896"/>
        </row>
        <row r="22897">
          <cell r="D22897" t="str">
            <v xml:space="preserve"> </v>
          </cell>
          <cell r="E22897"/>
          <cell r="F22897"/>
        </row>
        <row r="22898">
          <cell r="D22898" t="str">
            <v xml:space="preserve"> </v>
          </cell>
          <cell r="E22898"/>
          <cell r="F22898"/>
        </row>
        <row r="22899">
          <cell r="D22899" t="str">
            <v xml:space="preserve"> </v>
          </cell>
          <cell r="E22899"/>
          <cell r="F22899"/>
        </row>
        <row r="22900">
          <cell r="D22900" t="str">
            <v xml:space="preserve"> </v>
          </cell>
          <cell r="E22900"/>
          <cell r="F22900"/>
        </row>
        <row r="22901">
          <cell r="D22901" t="str">
            <v xml:space="preserve"> </v>
          </cell>
          <cell r="E22901"/>
          <cell r="F22901"/>
        </row>
        <row r="22902">
          <cell r="D22902" t="str">
            <v xml:space="preserve"> </v>
          </cell>
          <cell r="E22902"/>
          <cell r="F22902"/>
        </row>
        <row r="22903">
          <cell r="D22903" t="str">
            <v xml:space="preserve"> </v>
          </cell>
          <cell r="E22903"/>
          <cell r="F22903"/>
        </row>
        <row r="22904">
          <cell r="D22904" t="str">
            <v xml:space="preserve"> </v>
          </cell>
          <cell r="E22904"/>
          <cell r="F22904"/>
        </row>
        <row r="22905">
          <cell r="D22905" t="str">
            <v xml:space="preserve"> </v>
          </cell>
          <cell r="E22905"/>
          <cell r="F22905"/>
        </row>
        <row r="22906">
          <cell r="D22906" t="str">
            <v xml:space="preserve"> </v>
          </cell>
          <cell r="E22906"/>
          <cell r="F22906"/>
        </row>
        <row r="22907">
          <cell r="D22907" t="str">
            <v xml:space="preserve"> </v>
          </cell>
          <cell r="E22907"/>
          <cell r="F22907"/>
        </row>
        <row r="22908">
          <cell r="D22908" t="str">
            <v xml:space="preserve"> </v>
          </cell>
          <cell r="E22908"/>
          <cell r="F22908"/>
        </row>
        <row r="22909">
          <cell r="D22909" t="str">
            <v xml:space="preserve"> </v>
          </cell>
          <cell r="E22909"/>
          <cell r="F22909"/>
        </row>
        <row r="22910">
          <cell r="D22910" t="str">
            <v xml:space="preserve"> </v>
          </cell>
          <cell r="E22910"/>
          <cell r="F22910"/>
        </row>
        <row r="22911">
          <cell r="D22911" t="str">
            <v xml:space="preserve"> </v>
          </cell>
          <cell r="E22911"/>
          <cell r="F22911"/>
        </row>
        <row r="22912">
          <cell r="D22912" t="str">
            <v xml:space="preserve"> </v>
          </cell>
          <cell r="E22912"/>
          <cell r="F22912"/>
        </row>
        <row r="22913">
          <cell r="D22913" t="str">
            <v xml:space="preserve"> </v>
          </cell>
          <cell r="E22913"/>
          <cell r="F22913"/>
        </row>
        <row r="22914">
          <cell r="D22914" t="str">
            <v xml:space="preserve"> </v>
          </cell>
          <cell r="E22914"/>
          <cell r="F22914"/>
        </row>
        <row r="22915">
          <cell r="D22915" t="str">
            <v xml:space="preserve"> </v>
          </cell>
          <cell r="E22915"/>
          <cell r="F22915"/>
        </row>
        <row r="22916">
          <cell r="D22916" t="str">
            <v xml:space="preserve"> </v>
          </cell>
          <cell r="E22916"/>
          <cell r="F22916"/>
        </row>
        <row r="22917">
          <cell r="D22917" t="str">
            <v xml:space="preserve"> </v>
          </cell>
          <cell r="E22917"/>
          <cell r="F22917"/>
        </row>
        <row r="22918">
          <cell r="D22918" t="str">
            <v xml:space="preserve"> </v>
          </cell>
          <cell r="E22918"/>
          <cell r="F22918"/>
        </row>
        <row r="22919">
          <cell r="D22919" t="str">
            <v xml:space="preserve"> </v>
          </cell>
          <cell r="E22919"/>
          <cell r="F22919"/>
        </row>
        <row r="22920">
          <cell r="D22920" t="str">
            <v xml:space="preserve"> </v>
          </cell>
          <cell r="E22920"/>
          <cell r="F22920"/>
        </row>
        <row r="22921">
          <cell r="D22921" t="str">
            <v xml:space="preserve"> </v>
          </cell>
          <cell r="E22921"/>
          <cell r="F22921"/>
        </row>
        <row r="22922">
          <cell r="D22922" t="str">
            <v xml:space="preserve"> </v>
          </cell>
          <cell r="E22922"/>
          <cell r="F22922"/>
        </row>
        <row r="22923">
          <cell r="D22923" t="str">
            <v xml:space="preserve"> </v>
          </cell>
          <cell r="E22923"/>
          <cell r="F22923"/>
        </row>
        <row r="22924">
          <cell r="D22924" t="str">
            <v xml:space="preserve"> </v>
          </cell>
          <cell r="E22924"/>
          <cell r="F22924"/>
        </row>
        <row r="22925">
          <cell r="D22925" t="str">
            <v xml:space="preserve"> </v>
          </cell>
          <cell r="E22925"/>
          <cell r="F22925"/>
        </row>
        <row r="22926">
          <cell r="D22926" t="str">
            <v xml:space="preserve"> </v>
          </cell>
          <cell r="E22926"/>
          <cell r="F22926"/>
        </row>
        <row r="22927">
          <cell r="D22927" t="str">
            <v xml:space="preserve"> </v>
          </cell>
          <cell r="E22927"/>
          <cell r="F22927"/>
        </row>
        <row r="22928">
          <cell r="D22928" t="str">
            <v xml:space="preserve"> </v>
          </cell>
          <cell r="E22928"/>
          <cell r="F22928"/>
        </row>
        <row r="22929">
          <cell r="D22929" t="str">
            <v xml:space="preserve"> </v>
          </cell>
          <cell r="E22929"/>
          <cell r="F22929"/>
        </row>
        <row r="22930">
          <cell r="D22930" t="str">
            <v xml:space="preserve"> </v>
          </cell>
          <cell r="E22930"/>
          <cell r="F22930"/>
        </row>
        <row r="22931">
          <cell r="D22931" t="str">
            <v xml:space="preserve"> </v>
          </cell>
          <cell r="E22931"/>
          <cell r="F22931"/>
        </row>
        <row r="22932">
          <cell r="D22932" t="str">
            <v xml:space="preserve"> </v>
          </cell>
          <cell r="E22932"/>
          <cell r="F22932"/>
        </row>
        <row r="22933">
          <cell r="D22933" t="str">
            <v xml:space="preserve"> </v>
          </cell>
          <cell r="E22933"/>
          <cell r="F22933"/>
        </row>
        <row r="22934">
          <cell r="D22934" t="str">
            <v xml:space="preserve"> </v>
          </cell>
          <cell r="E22934"/>
          <cell r="F22934"/>
        </row>
        <row r="22935">
          <cell r="D22935" t="str">
            <v xml:space="preserve"> </v>
          </cell>
          <cell r="E22935"/>
          <cell r="F22935"/>
        </row>
        <row r="22936">
          <cell r="D22936" t="str">
            <v xml:space="preserve"> </v>
          </cell>
          <cell r="E22936"/>
          <cell r="F22936"/>
        </row>
        <row r="22937">
          <cell r="D22937" t="str">
            <v xml:space="preserve"> </v>
          </cell>
          <cell r="E22937"/>
          <cell r="F22937"/>
        </row>
        <row r="22938">
          <cell r="D22938" t="str">
            <v xml:space="preserve"> </v>
          </cell>
          <cell r="E22938"/>
          <cell r="F22938"/>
        </row>
        <row r="22939">
          <cell r="D22939" t="str">
            <v xml:space="preserve"> </v>
          </cell>
          <cell r="E22939"/>
          <cell r="F22939"/>
        </row>
        <row r="22940">
          <cell r="D22940" t="str">
            <v xml:space="preserve"> </v>
          </cell>
          <cell r="E22940"/>
          <cell r="F22940"/>
        </row>
        <row r="22941">
          <cell r="D22941" t="str">
            <v xml:space="preserve"> </v>
          </cell>
          <cell r="E22941"/>
          <cell r="F22941"/>
        </row>
        <row r="22942">
          <cell r="D22942" t="str">
            <v xml:space="preserve"> </v>
          </cell>
          <cell r="E22942"/>
          <cell r="F22942"/>
        </row>
        <row r="22943">
          <cell r="D22943" t="str">
            <v xml:space="preserve"> </v>
          </cell>
          <cell r="E22943"/>
          <cell r="F22943"/>
        </row>
        <row r="22944">
          <cell r="D22944" t="str">
            <v xml:space="preserve"> </v>
          </cell>
          <cell r="E22944"/>
          <cell r="F22944"/>
        </row>
        <row r="22945">
          <cell r="D22945" t="str">
            <v xml:space="preserve"> </v>
          </cell>
          <cell r="E22945"/>
          <cell r="F22945"/>
        </row>
        <row r="22946">
          <cell r="D22946" t="str">
            <v xml:space="preserve"> </v>
          </cell>
          <cell r="E22946"/>
          <cell r="F22946"/>
        </row>
        <row r="22947">
          <cell r="D22947" t="str">
            <v xml:space="preserve"> </v>
          </cell>
          <cell r="E22947"/>
          <cell r="F22947"/>
        </row>
        <row r="22948">
          <cell r="D22948" t="str">
            <v xml:space="preserve"> </v>
          </cell>
          <cell r="E22948"/>
          <cell r="F22948"/>
        </row>
        <row r="22949">
          <cell r="D22949" t="str">
            <v xml:space="preserve"> </v>
          </cell>
          <cell r="E22949"/>
          <cell r="F22949"/>
        </row>
        <row r="22950">
          <cell r="D22950" t="str">
            <v xml:space="preserve"> </v>
          </cell>
          <cell r="E22950"/>
          <cell r="F22950"/>
        </row>
        <row r="22951">
          <cell r="D22951" t="str">
            <v xml:space="preserve"> </v>
          </cell>
          <cell r="E22951"/>
          <cell r="F22951"/>
        </row>
        <row r="22952">
          <cell r="D22952" t="str">
            <v xml:space="preserve"> </v>
          </cell>
          <cell r="E22952"/>
          <cell r="F22952"/>
        </row>
        <row r="22953">
          <cell r="D22953" t="str">
            <v xml:space="preserve"> </v>
          </cell>
          <cell r="E22953"/>
          <cell r="F22953"/>
        </row>
        <row r="22954">
          <cell r="D22954" t="str">
            <v xml:space="preserve"> </v>
          </cell>
          <cell r="E22954"/>
          <cell r="F22954"/>
        </row>
        <row r="22955">
          <cell r="D22955" t="str">
            <v xml:space="preserve"> </v>
          </cell>
          <cell r="E22955"/>
          <cell r="F22955"/>
        </row>
        <row r="22956">
          <cell r="D22956" t="str">
            <v xml:space="preserve"> </v>
          </cell>
          <cell r="E22956"/>
          <cell r="F22956"/>
        </row>
        <row r="22957">
          <cell r="D22957" t="str">
            <v xml:space="preserve"> </v>
          </cell>
          <cell r="E22957"/>
          <cell r="F22957"/>
        </row>
        <row r="22958">
          <cell r="D22958" t="str">
            <v xml:space="preserve"> </v>
          </cell>
          <cell r="E22958"/>
          <cell r="F22958"/>
        </row>
        <row r="22959">
          <cell r="D22959" t="str">
            <v xml:space="preserve"> </v>
          </cell>
          <cell r="E22959"/>
          <cell r="F22959"/>
        </row>
        <row r="22960">
          <cell r="D22960" t="str">
            <v xml:space="preserve"> </v>
          </cell>
          <cell r="E22960"/>
          <cell r="F22960"/>
        </row>
        <row r="22961">
          <cell r="D22961" t="str">
            <v xml:space="preserve"> </v>
          </cell>
          <cell r="E22961"/>
          <cell r="F22961"/>
        </row>
        <row r="22962">
          <cell r="D22962" t="str">
            <v xml:space="preserve"> </v>
          </cell>
          <cell r="E22962"/>
          <cell r="F22962"/>
        </row>
        <row r="22963">
          <cell r="D22963" t="str">
            <v xml:space="preserve"> </v>
          </cell>
          <cell r="E22963"/>
          <cell r="F22963"/>
        </row>
        <row r="22964">
          <cell r="D22964" t="str">
            <v xml:space="preserve"> </v>
          </cell>
          <cell r="E22964"/>
          <cell r="F22964"/>
        </row>
        <row r="22965">
          <cell r="D22965" t="str">
            <v xml:space="preserve"> </v>
          </cell>
          <cell r="E22965"/>
          <cell r="F22965"/>
        </row>
        <row r="22966">
          <cell r="D22966" t="str">
            <v xml:space="preserve"> </v>
          </cell>
          <cell r="E22966"/>
          <cell r="F22966"/>
        </row>
        <row r="22967">
          <cell r="D22967" t="str">
            <v xml:space="preserve"> </v>
          </cell>
          <cell r="E22967"/>
          <cell r="F22967"/>
        </row>
        <row r="22968">
          <cell r="D22968" t="str">
            <v xml:space="preserve"> </v>
          </cell>
          <cell r="E22968"/>
          <cell r="F22968"/>
        </row>
        <row r="22969">
          <cell r="D22969" t="str">
            <v xml:space="preserve"> </v>
          </cell>
          <cell r="E22969"/>
          <cell r="F22969"/>
        </row>
        <row r="22970">
          <cell r="D22970" t="str">
            <v xml:space="preserve"> </v>
          </cell>
          <cell r="E22970"/>
          <cell r="F22970"/>
        </row>
        <row r="22971">
          <cell r="D22971" t="str">
            <v xml:space="preserve"> </v>
          </cell>
          <cell r="E22971"/>
          <cell r="F22971"/>
        </row>
        <row r="22972">
          <cell r="D22972" t="str">
            <v xml:space="preserve"> </v>
          </cell>
          <cell r="E22972"/>
          <cell r="F22972"/>
        </row>
        <row r="22973">
          <cell r="D22973" t="str">
            <v xml:space="preserve"> </v>
          </cell>
          <cell r="E22973"/>
          <cell r="F22973"/>
        </row>
        <row r="22974">
          <cell r="D22974" t="str">
            <v xml:space="preserve"> </v>
          </cell>
          <cell r="E22974"/>
          <cell r="F22974"/>
        </row>
        <row r="22975">
          <cell r="D22975" t="str">
            <v xml:space="preserve"> </v>
          </cell>
          <cell r="E22975"/>
          <cell r="F22975"/>
        </row>
        <row r="22976">
          <cell r="D22976" t="str">
            <v xml:space="preserve"> </v>
          </cell>
          <cell r="E22976"/>
          <cell r="F22976"/>
        </row>
        <row r="22977">
          <cell r="D22977" t="str">
            <v xml:space="preserve"> </v>
          </cell>
          <cell r="E22977"/>
          <cell r="F22977"/>
        </row>
        <row r="22978">
          <cell r="D22978" t="str">
            <v xml:space="preserve"> </v>
          </cell>
          <cell r="E22978"/>
          <cell r="F22978"/>
        </row>
        <row r="22979">
          <cell r="D22979" t="str">
            <v xml:space="preserve"> </v>
          </cell>
          <cell r="E22979"/>
          <cell r="F22979"/>
        </row>
        <row r="22980">
          <cell r="D22980" t="str">
            <v xml:space="preserve"> </v>
          </cell>
          <cell r="E22980"/>
          <cell r="F22980"/>
        </row>
        <row r="22981">
          <cell r="D22981" t="str">
            <v xml:space="preserve"> </v>
          </cell>
          <cell r="E22981"/>
          <cell r="F22981"/>
        </row>
        <row r="22982">
          <cell r="D22982" t="str">
            <v xml:space="preserve"> </v>
          </cell>
          <cell r="E22982"/>
          <cell r="F22982"/>
        </row>
        <row r="22983">
          <cell r="D22983" t="str">
            <v xml:space="preserve"> </v>
          </cell>
          <cell r="E22983"/>
          <cell r="F22983"/>
        </row>
        <row r="22984">
          <cell r="D22984" t="str">
            <v xml:space="preserve"> </v>
          </cell>
          <cell r="E22984"/>
          <cell r="F22984"/>
        </row>
        <row r="22985">
          <cell r="D22985" t="str">
            <v xml:space="preserve"> </v>
          </cell>
          <cell r="E22985"/>
          <cell r="F22985"/>
        </row>
        <row r="22986">
          <cell r="D22986" t="str">
            <v xml:space="preserve"> </v>
          </cell>
          <cell r="E22986"/>
          <cell r="F22986"/>
        </row>
        <row r="22987">
          <cell r="D22987" t="str">
            <v xml:space="preserve"> </v>
          </cell>
          <cell r="E22987"/>
          <cell r="F22987"/>
        </row>
        <row r="22988">
          <cell r="D22988" t="str">
            <v xml:space="preserve"> </v>
          </cell>
          <cell r="E22988"/>
          <cell r="F22988"/>
        </row>
        <row r="22989">
          <cell r="D22989" t="str">
            <v xml:space="preserve"> </v>
          </cell>
          <cell r="E22989"/>
          <cell r="F22989"/>
        </row>
        <row r="22990">
          <cell r="D22990" t="str">
            <v xml:space="preserve"> </v>
          </cell>
          <cell r="E22990"/>
          <cell r="F22990"/>
        </row>
        <row r="22991">
          <cell r="D22991" t="str">
            <v xml:space="preserve"> </v>
          </cell>
          <cell r="E22991"/>
          <cell r="F22991"/>
        </row>
        <row r="22992">
          <cell r="D22992" t="str">
            <v xml:space="preserve"> </v>
          </cell>
          <cell r="E22992"/>
          <cell r="F22992"/>
        </row>
        <row r="22993">
          <cell r="D22993" t="str">
            <v xml:space="preserve"> </v>
          </cell>
          <cell r="E22993"/>
          <cell r="F22993"/>
        </row>
        <row r="22994">
          <cell r="D22994" t="str">
            <v xml:space="preserve"> </v>
          </cell>
          <cell r="E22994"/>
          <cell r="F22994"/>
        </row>
        <row r="22995">
          <cell r="D22995" t="str">
            <v xml:space="preserve"> </v>
          </cell>
          <cell r="E22995"/>
          <cell r="F22995"/>
        </row>
        <row r="22996">
          <cell r="D22996" t="str">
            <v xml:space="preserve"> </v>
          </cell>
          <cell r="E22996"/>
          <cell r="F22996"/>
        </row>
        <row r="22997">
          <cell r="D22997" t="str">
            <v xml:space="preserve"> </v>
          </cell>
          <cell r="E22997"/>
          <cell r="F22997"/>
        </row>
        <row r="22998">
          <cell r="D22998" t="str">
            <v xml:space="preserve"> </v>
          </cell>
          <cell r="E22998"/>
          <cell r="F22998"/>
        </row>
        <row r="22999">
          <cell r="D22999" t="str">
            <v xml:space="preserve"> </v>
          </cell>
          <cell r="E22999"/>
          <cell r="F22999"/>
        </row>
        <row r="23000">
          <cell r="D23000" t="str">
            <v xml:space="preserve"> </v>
          </cell>
          <cell r="E23000"/>
          <cell r="F23000"/>
        </row>
        <row r="23001">
          <cell r="D23001" t="str">
            <v xml:space="preserve"> </v>
          </cell>
          <cell r="E23001"/>
          <cell r="F23001"/>
        </row>
        <row r="23002">
          <cell r="D23002" t="str">
            <v xml:space="preserve"> </v>
          </cell>
          <cell r="E23002"/>
          <cell r="F23002"/>
        </row>
        <row r="23003">
          <cell r="D23003" t="str">
            <v xml:space="preserve"> </v>
          </cell>
          <cell r="E23003"/>
          <cell r="F23003"/>
        </row>
        <row r="23004">
          <cell r="D23004" t="str">
            <v xml:space="preserve"> </v>
          </cell>
          <cell r="E23004"/>
          <cell r="F23004"/>
        </row>
        <row r="23005">
          <cell r="D23005" t="str">
            <v xml:space="preserve"> </v>
          </cell>
          <cell r="E23005"/>
          <cell r="F23005"/>
        </row>
        <row r="23006">
          <cell r="D23006" t="str">
            <v xml:space="preserve"> </v>
          </cell>
          <cell r="E23006"/>
          <cell r="F23006"/>
        </row>
        <row r="23007">
          <cell r="D23007" t="str">
            <v xml:space="preserve"> </v>
          </cell>
          <cell r="E23007"/>
          <cell r="F23007"/>
        </row>
        <row r="23008">
          <cell r="D23008" t="str">
            <v xml:space="preserve"> </v>
          </cell>
          <cell r="E23008"/>
          <cell r="F23008"/>
        </row>
        <row r="23009">
          <cell r="D23009" t="str">
            <v xml:space="preserve"> </v>
          </cell>
          <cell r="E23009"/>
          <cell r="F23009"/>
        </row>
        <row r="23010">
          <cell r="D23010" t="str">
            <v xml:space="preserve"> </v>
          </cell>
          <cell r="E23010"/>
          <cell r="F23010"/>
        </row>
        <row r="23011">
          <cell r="D23011" t="str">
            <v xml:space="preserve"> </v>
          </cell>
          <cell r="E23011"/>
          <cell r="F23011"/>
        </row>
        <row r="23012">
          <cell r="D23012" t="str">
            <v xml:space="preserve"> </v>
          </cell>
          <cell r="E23012"/>
          <cell r="F23012"/>
        </row>
        <row r="23013">
          <cell r="D23013" t="str">
            <v xml:space="preserve"> </v>
          </cell>
          <cell r="E23013"/>
          <cell r="F23013"/>
        </row>
        <row r="23014">
          <cell r="D23014" t="str">
            <v xml:space="preserve"> </v>
          </cell>
          <cell r="E23014"/>
          <cell r="F23014"/>
        </row>
        <row r="23015">
          <cell r="D23015" t="str">
            <v xml:space="preserve"> </v>
          </cell>
          <cell r="E23015"/>
          <cell r="F23015"/>
        </row>
        <row r="23016">
          <cell r="D23016" t="str">
            <v xml:space="preserve"> </v>
          </cell>
          <cell r="E23016"/>
          <cell r="F23016"/>
        </row>
        <row r="23017">
          <cell r="D23017" t="str">
            <v xml:space="preserve"> </v>
          </cell>
          <cell r="E23017"/>
          <cell r="F23017"/>
        </row>
        <row r="23018">
          <cell r="D23018" t="str">
            <v xml:space="preserve"> </v>
          </cell>
          <cell r="E23018"/>
          <cell r="F23018"/>
        </row>
        <row r="23019">
          <cell r="D23019" t="str">
            <v xml:space="preserve"> </v>
          </cell>
          <cell r="E23019"/>
          <cell r="F23019"/>
        </row>
        <row r="23020">
          <cell r="D23020" t="str">
            <v xml:space="preserve"> </v>
          </cell>
          <cell r="E23020"/>
          <cell r="F23020"/>
        </row>
        <row r="23021">
          <cell r="D23021" t="str">
            <v xml:space="preserve"> </v>
          </cell>
          <cell r="E23021"/>
          <cell r="F23021"/>
        </row>
        <row r="23022">
          <cell r="D23022" t="str">
            <v xml:space="preserve"> </v>
          </cell>
          <cell r="E23022"/>
          <cell r="F23022"/>
        </row>
        <row r="23023">
          <cell r="D23023" t="str">
            <v xml:space="preserve"> </v>
          </cell>
          <cell r="E23023"/>
          <cell r="F23023"/>
        </row>
        <row r="23024">
          <cell r="D23024" t="str">
            <v xml:space="preserve"> </v>
          </cell>
          <cell r="E23024"/>
          <cell r="F23024"/>
        </row>
        <row r="23025">
          <cell r="D23025" t="str">
            <v xml:space="preserve"> </v>
          </cell>
          <cell r="E23025"/>
          <cell r="F23025"/>
        </row>
        <row r="23026">
          <cell r="D23026" t="str">
            <v xml:space="preserve"> </v>
          </cell>
          <cell r="E23026"/>
          <cell r="F23026"/>
        </row>
        <row r="23027">
          <cell r="D23027" t="str">
            <v xml:space="preserve"> </v>
          </cell>
          <cell r="E23027"/>
          <cell r="F23027"/>
        </row>
        <row r="23028">
          <cell r="D23028" t="str">
            <v xml:space="preserve"> </v>
          </cell>
          <cell r="E23028"/>
          <cell r="F23028"/>
        </row>
        <row r="23029">
          <cell r="D23029" t="str">
            <v xml:space="preserve"> </v>
          </cell>
          <cell r="E23029"/>
          <cell r="F23029"/>
        </row>
        <row r="23030">
          <cell r="D23030" t="str">
            <v xml:space="preserve"> </v>
          </cell>
          <cell r="E23030"/>
          <cell r="F23030"/>
        </row>
        <row r="23031">
          <cell r="D23031" t="str">
            <v xml:space="preserve"> </v>
          </cell>
          <cell r="E23031"/>
          <cell r="F23031"/>
        </row>
        <row r="23032">
          <cell r="D23032" t="str">
            <v xml:space="preserve"> </v>
          </cell>
          <cell r="E23032"/>
          <cell r="F23032"/>
        </row>
        <row r="23033">
          <cell r="D23033" t="str">
            <v xml:space="preserve"> </v>
          </cell>
          <cell r="E23033"/>
          <cell r="F23033"/>
        </row>
        <row r="23034">
          <cell r="D23034" t="str">
            <v xml:space="preserve"> </v>
          </cell>
          <cell r="E23034"/>
          <cell r="F23034"/>
        </row>
        <row r="23035">
          <cell r="D23035" t="str">
            <v xml:space="preserve"> </v>
          </cell>
          <cell r="E23035"/>
          <cell r="F23035"/>
        </row>
        <row r="23036">
          <cell r="D23036" t="str">
            <v xml:space="preserve"> </v>
          </cell>
          <cell r="E23036"/>
          <cell r="F23036"/>
        </row>
        <row r="23037">
          <cell r="D23037" t="str">
            <v xml:space="preserve"> </v>
          </cell>
          <cell r="E23037"/>
          <cell r="F23037"/>
        </row>
        <row r="23038">
          <cell r="D23038" t="str">
            <v xml:space="preserve"> </v>
          </cell>
          <cell r="E23038"/>
          <cell r="F23038"/>
        </row>
        <row r="23039">
          <cell r="D23039" t="str">
            <v xml:space="preserve"> </v>
          </cell>
          <cell r="E23039"/>
          <cell r="F23039"/>
        </row>
        <row r="23040">
          <cell r="D23040" t="str">
            <v xml:space="preserve"> </v>
          </cell>
          <cell r="E23040"/>
          <cell r="F23040"/>
        </row>
        <row r="23041">
          <cell r="D23041" t="str">
            <v xml:space="preserve"> </v>
          </cell>
          <cell r="E23041"/>
          <cell r="F23041"/>
        </row>
        <row r="23042">
          <cell r="D23042" t="str">
            <v xml:space="preserve"> </v>
          </cell>
          <cell r="E23042"/>
          <cell r="F23042"/>
        </row>
        <row r="23043">
          <cell r="D23043" t="str">
            <v xml:space="preserve"> </v>
          </cell>
          <cell r="E23043"/>
          <cell r="F23043"/>
        </row>
        <row r="23044">
          <cell r="D23044" t="str">
            <v xml:space="preserve"> </v>
          </cell>
          <cell r="E23044"/>
          <cell r="F23044"/>
        </row>
        <row r="23045">
          <cell r="D23045" t="str">
            <v xml:space="preserve"> </v>
          </cell>
          <cell r="E23045"/>
          <cell r="F23045"/>
        </row>
        <row r="23046">
          <cell r="D23046" t="str">
            <v xml:space="preserve"> </v>
          </cell>
          <cell r="E23046"/>
          <cell r="F23046"/>
        </row>
        <row r="23047">
          <cell r="D23047" t="str">
            <v xml:space="preserve"> </v>
          </cell>
          <cell r="E23047"/>
          <cell r="F23047"/>
        </row>
        <row r="23048">
          <cell r="D23048" t="str">
            <v xml:space="preserve"> </v>
          </cell>
          <cell r="E23048"/>
          <cell r="F23048"/>
        </row>
        <row r="23049">
          <cell r="D23049" t="str">
            <v xml:space="preserve"> </v>
          </cell>
          <cell r="E23049"/>
          <cell r="F23049"/>
        </row>
        <row r="23050">
          <cell r="D23050" t="str">
            <v xml:space="preserve"> </v>
          </cell>
          <cell r="E23050"/>
          <cell r="F23050"/>
        </row>
        <row r="23051">
          <cell r="D23051" t="str">
            <v xml:space="preserve"> </v>
          </cell>
          <cell r="E23051"/>
          <cell r="F23051"/>
        </row>
        <row r="23052">
          <cell r="D23052" t="str">
            <v xml:space="preserve"> </v>
          </cell>
          <cell r="E23052"/>
          <cell r="F23052"/>
        </row>
        <row r="23053">
          <cell r="D23053" t="str">
            <v xml:space="preserve"> </v>
          </cell>
          <cell r="E23053"/>
          <cell r="F23053"/>
        </row>
        <row r="23054">
          <cell r="D23054" t="str">
            <v xml:space="preserve"> </v>
          </cell>
          <cell r="E23054"/>
          <cell r="F23054"/>
        </row>
        <row r="23055">
          <cell r="D23055" t="str">
            <v xml:space="preserve"> </v>
          </cell>
          <cell r="E23055"/>
          <cell r="F23055"/>
        </row>
        <row r="23056">
          <cell r="D23056" t="str">
            <v xml:space="preserve"> </v>
          </cell>
          <cell r="E23056"/>
          <cell r="F23056"/>
        </row>
        <row r="23057">
          <cell r="D23057" t="str">
            <v xml:space="preserve"> </v>
          </cell>
          <cell r="E23057"/>
          <cell r="F23057"/>
        </row>
        <row r="23058">
          <cell r="D23058" t="str">
            <v xml:space="preserve"> </v>
          </cell>
          <cell r="E23058"/>
          <cell r="F23058"/>
        </row>
        <row r="23059">
          <cell r="D23059" t="str">
            <v xml:space="preserve"> </v>
          </cell>
          <cell r="E23059"/>
          <cell r="F23059"/>
        </row>
        <row r="23060">
          <cell r="D23060" t="str">
            <v xml:space="preserve"> </v>
          </cell>
          <cell r="E23060"/>
          <cell r="F23060"/>
        </row>
        <row r="23061">
          <cell r="D23061" t="str">
            <v xml:space="preserve"> </v>
          </cell>
          <cell r="E23061"/>
          <cell r="F23061"/>
        </row>
        <row r="23062">
          <cell r="D23062" t="str">
            <v xml:space="preserve"> </v>
          </cell>
          <cell r="E23062"/>
          <cell r="F23062"/>
        </row>
        <row r="23063">
          <cell r="D23063" t="str">
            <v xml:space="preserve"> </v>
          </cell>
          <cell r="E23063"/>
          <cell r="F23063"/>
        </row>
        <row r="23064">
          <cell r="D23064" t="str">
            <v xml:space="preserve"> </v>
          </cell>
          <cell r="E23064"/>
          <cell r="F23064"/>
        </row>
        <row r="23065">
          <cell r="D23065" t="str">
            <v xml:space="preserve"> </v>
          </cell>
          <cell r="E23065"/>
          <cell r="F23065"/>
        </row>
        <row r="23066">
          <cell r="D23066" t="str">
            <v xml:space="preserve"> </v>
          </cell>
          <cell r="E23066"/>
          <cell r="F23066"/>
        </row>
        <row r="23067">
          <cell r="D23067" t="str">
            <v xml:space="preserve"> </v>
          </cell>
          <cell r="E23067"/>
          <cell r="F23067"/>
        </row>
        <row r="23068">
          <cell r="D23068" t="str">
            <v xml:space="preserve"> </v>
          </cell>
          <cell r="E23068"/>
          <cell r="F23068"/>
        </row>
        <row r="23069">
          <cell r="D23069" t="str">
            <v xml:space="preserve"> </v>
          </cell>
          <cell r="E23069"/>
          <cell r="F23069"/>
        </row>
        <row r="23070">
          <cell r="D23070" t="str">
            <v xml:space="preserve"> </v>
          </cell>
          <cell r="E23070"/>
          <cell r="F23070"/>
        </row>
        <row r="23071">
          <cell r="D23071" t="str">
            <v xml:space="preserve"> </v>
          </cell>
          <cell r="E23071"/>
          <cell r="F23071"/>
        </row>
        <row r="23072">
          <cell r="D23072" t="str">
            <v xml:space="preserve"> </v>
          </cell>
          <cell r="E23072"/>
          <cell r="F23072"/>
        </row>
        <row r="23073">
          <cell r="D23073" t="str">
            <v xml:space="preserve"> </v>
          </cell>
          <cell r="E23073"/>
          <cell r="F23073"/>
        </row>
        <row r="23074">
          <cell r="D23074" t="str">
            <v xml:space="preserve"> </v>
          </cell>
          <cell r="E23074"/>
          <cell r="F23074"/>
        </row>
        <row r="23075">
          <cell r="D23075" t="str">
            <v xml:space="preserve"> </v>
          </cell>
          <cell r="E23075"/>
          <cell r="F23075"/>
        </row>
        <row r="23076">
          <cell r="D23076" t="str">
            <v xml:space="preserve"> </v>
          </cell>
          <cell r="E23076"/>
          <cell r="F23076"/>
        </row>
        <row r="23077">
          <cell r="D23077" t="str">
            <v xml:space="preserve"> </v>
          </cell>
          <cell r="E23077"/>
          <cell r="F23077"/>
        </row>
        <row r="23078">
          <cell r="D23078" t="str">
            <v xml:space="preserve"> </v>
          </cell>
          <cell r="E23078"/>
          <cell r="F23078"/>
        </row>
        <row r="23079">
          <cell r="D23079" t="str">
            <v xml:space="preserve"> </v>
          </cell>
          <cell r="E23079"/>
          <cell r="F23079"/>
        </row>
        <row r="23080">
          <cell r="D23080" t="str">
            <v xml:space="preserve"> </v>
          </cell>
          <cell r="E23080"/>
          <cell r="F23080"/>
        </row>
        <row r="23081">
          <cell r="D23081" t="str">
            <v xml:space="preserve"> </v>
          </cell>
          <cell r="E23081"/>
          <cell r="F23081"/>
        </row>
        <row r="23082">
          <cell r="D23082" t="str">
            <v xml:space="preserve"> </v>
          </cell>
          <cell r="E23082"/>
          <cell r="F23082"/>
        </row>
        <row r="23083">
          <cell r="D23083" t="str">
            <v xml:space="preserve"> </v>
          </cell>
          <cell r="E23083"/>
          <cell r="F23083"/>
        </row>
        <row r="23084">
          <cell r="D23084" t="str">
            <v xml:space="preserve"> </v>
          </cell>
          <cell r="E23084"/>
          <cell r="F23084"/>
        </row>
        <row r="23085">
          <cell r="D23085" t="str">
            <v xml:space="preserve"> </v>
          </cell>
          <cell r="E23085"/>
          <cell r="F23085"/>
        </row>
        <row r="23086">
          <cell r="D23086" t="str">
            <v xml:space="preserve"> </v>
          </cell>
          <cell r="E23086"/>
          <cell r="F23086"/>
        </row>
        <row r="23087">
          <cell r="D23087" t="str">
            <v xml:space="preserve"> </v>
          </cell>
          <cell r="E23087"/>
          <cell r="F23087"/>
        </row>
        <row r="23088">
          <cell r="D23088" t="str">
            <v xml:space="preserve"> </v>
          </cell>
          <cell r="E23088"/>
          <cell r="F23088"/>
        </row>
        <row r="23089">
          <cell r="D23089" t="str">
            <v xml:space="preserve"> </v>
          </cell>
          <cell r="E23089"/>
          <cell r="F23089"/>
        </row>
        <row r="23090">
          <cell r="D23090" t="str">
            <v xml:space="preserve"> </v>
          </cell>
          <cell r="E23090"/>
          <cell r="F23090"/>
        </row>
        <row r="23091">
          <cell r="D23091" t="str">
            <v xml:space="preserve"> </v>
          </cell>
          <cell r="E23091"/>
          <cell r="F23091"/>
        </row>
        <row r="23092">
          <cell r="D23092" t="str">
            <v xml:space="preserve"> </v>
          </cell>
          <cell r="E23092"/>
          <cell r="F23092"/>
        </row>
        <row r="23093">
          <cell r="D23093" t="str">
            <v xml:space="preserve"> </v>
          </cell>
          <cell r="E23093"/>
          <cell r="F23093"/>
        </row>
        <row r="23094">
          <cell r="D23094" t="str">
            <v xml:space="preserve"> </v>
          </cell>
          <cell r="E23094"/>
          <cell r="F23094"/>
        </row>
        <row r="23095">
          <cell r="D23095" t="str">
            <v xml:space="preserve"> </v>
          </cell>
          <cell r="E23095"/>
          <cell r="F23095"/>
        </row>
        <row r="23096">
          <cell r="D23096" t="str">
            <v xml:space="preserve"> </v>
          </cell>
          <cell r="E23096"/>
          <cell r="F23096"/>
        </row>
        <row r="23097">
          <cell r="D23097" t="str">
            <v xml:space="preserve"> </v>
          </cell>
          <cell r="E23097"/>
          <cell r="F23097"/>
        </row>
        <row r="23098">
          <cell r="D23098" t="str">
            <v xml:space="preserve"> </v>
          </cell>
          <cell r="E23098"/>
          <cell r="F23098"/>
        </row>
        <row r="23099">
          <cell r="D23099" t="str">
            <v xml:space="preserve"> </v>
          </cell>
          <cell r="E23099"/>
          <cell r="F23099"/>
        </row>
        <row r="23100">
          <cell r="D23100" t="str">
            <v xml:space="preserve"> </v>
          </cell>
          <cell r="E23100"/>
          <cell r="F23100"/>
        </row>
        <row r="23101">
          <cell r="D23101" t="str">
            <v xml:space="preserve"> </v>
          </cell>
          <cell r="E23101"/>
          <cell r="F23101"/>
        </row>
        <row r="23102">
          <cell r="D23102" t="str">
            <v xml:space="preserve"> </v>
          </cell>
          <cell r="E23102"/>
          <cell r="F23102"/>
        </row>
        <row r="23103">
          <cell r="D23103" t="str">
            <v xml:space="preserve"> </v>
          </cell>
          <cell r="E23103"/>
          <cell r="F23103"/>
        </row>
        <row r="23104">
          <cell r="D23104" t="str">
            <v xml:space="preserve"> </v>
          </cell>
          <cell r="E23104"/>
          <cell r="F23104"/>
        </row>
        <row r="23105">
          <cell r="D23105" t="str">
            <v xml:space="preserve"> </v>
          </cell>
          <cell r="E23105"/>
          <cell r="F23105"/>
        </row>
        <row r="23106">
          <cell r="D23106" t="str">
            <v xml:space="preserve"> </v>
          </cell>
          <cell r="E23106"/>
          <cell r="F23106"/>
        </row>
        <row r="23107">
          <cell r="D23107" t="str">
            <v xml:space="preserve"> </v>
          </cell>
          <cell r="E23107"/>
          <cell r="F23107"/>
        </row>
        <row r="23108">
          <cell r="D23108" t="str">
            <v xml:space="preserve"> </v>
          </cell>
          <cell r="E23108"/>
          <cell r="F23108"/>
        </row>
        <row r="23109">
          <cell r="D23109" t="str">
            <v xml:space="preserve"> </v>
          </cell>
          <cell r="E23109"/>
          <cell r="F23109"/>
        </row>
        <row r="23110">
          <cell r="D23110" t="str">
            <v xml:space="preserve"> </v>
          </cell>
          <cell r="E23110"/>
          <cell r="F23110"/>
        </row>
        <row r="23111">
          <cell r="D23111" t="str">
            <v xml:space="preserve"> </v>
          </cell>
          <cell r="E23111"/>
          <cell r="F23111"/>
        </row>
        <row r="23112">
          <cell r="D23112" t="str">
            <v xml:space="preserve"> </v>
          </cell>
          <cell r="E23112"/>
          <cell r="F23112"/>
        </row>
        <row r="23113">
          <cell r="D23113" t="str">
            <v xml:space="preserve"> </v>
          </cell>
          <cell r="E23113"/>
          <cell r="F23113"/>
        </row>
        <row r="23114">
          <cell r="D23114" t="str">
            <v xml:space="preserve"> </v>
          </cell>
          <cell r="E23114"/>
          <cell r="F23114"/>
        </row>
        <row r="23115">
          <cell r="D23115" t="str">
            <v xml:space="preserve"> </v>
          </cell>
          <cell r="E23115"/>
          <cell r="F23115"/>
        </row>
        <row r="23116">
          <cell r="D23116" t="str">
            <v xml:space="preserve"> </v>
          </cell>
          <cell r="E23116"/>
          <cell r="F23116"/>
        </row>
        <row r="23117">
          <cell r="D23117" t="str">
            <v xml:space="preserve"> </v>
          </cell>
          <cell r="E23117"/>
          <cell r="F23117"/>
        </row>
        <row r="23118">
          <cell r="D23118" t="str">
            <v xml:space="preserve"> </v>
          </cell>
          <cell r="E23118"/>
          <cell r="F23118"/>
        </row>
        <row r="23119">
          <cell r="D23119" t="str">
            <v xml:space="preserve"> </v>
          </cell>
          <cell r="E23119"/>
          <cell r="F23119"/>
        </row>
        <row r="23120">
          <cell r="D23120" t="str">
            <v xml:space="preserve"> </v>
          </cell>
          <cell r="E23120"/>
          <cell r="F23120"/>
        </row>
        <row r="23121">
          <cell r="D23121" t="str">
            <v xml:space="preserve"> </v>
          </cell>
          <cell r="E23121"/>
          <cell r="F23121"/>
        </row>
        <row r="23122">
          <cell r="D23122" t="str">
            <v xml:space="preserve"> </v>
          </cell>
          <cell r="E23122"/>
          <cell r="F23122"/>
        </row>
        <row r="23123">
          <cell r="D23123" t="str">
            <v xml:space="preserve"> </v>
          </cell>
          <cell r="E23123"/>
          <cell r="F23123"/>
        </row>
        <row r="23124">
          <cell r="D23124" t="str">
            <v xml:space="preserve"> </v>
          </cell>
          <cell r="E23124"/>
          <cell r="F23124"/>
        </row>
        <row r="23125">
          <cell r="D23125" t="str">
            <v xml:space="preserve"> </v>
          </cell>
          <cell r="E23125"/>
          <cell r="F23125"/>
        </row>
        <row r="23126">
          <cell r="D23126" t="str">
            <v xml:space="preserve"> </v>
          </cell>
          <cell r="E23126"/>
          <cell r="F23126"/>
        </row>
        <row r="23127">
          <cell r="D23127" t="str">
            <v xml:space="preserve"> </v>
          </cell>
          <cell r="E23127"/>
          <cell r="F23127"/>
        </row>
        <row r="23128">
          <cell r="D23128" t="str">
            <v xml:space="preserve"> </v>
          </cell>
          <cell r="E23128"/>
          <cell r="F23128"/>
        </row>
        <row r="23129">
          <cell r="D23129" t="str">
            <v xml:space="preserve"> </v>
          </cell>
          <cell r="E23129"/>
          <cell r="F23129"/>
        </row>
        <row r="23130">
          <cell r="D23130" t="str">
            <v xml:space="preserve"> </v>
          </cell>
          <cell r="E23130"/>
          <cell r="F23130"/>
        </row>
        <row r="23131">
          <cell r="D23131" t="str">
            <v xml:space="preserve"> </v>
          </cell>
          <cell r="E23131"/>
          <cell r="F23131"/>
        </row>
        <row r="23132">
          <cell r="D23132" t="str">
            <v xml:space="preserve"> </v>
          </cell>
          <cell r="E23132"/>
          <cell r="F23132"/>
        </row>
        <row r="23133">
          <cell r="D23133" t="str">
            <v xml:space="preserve"> </v>
          </cell>
          <cell r="E23133"/>
          <cell r="F23133"/>
        </row>
        <row r="23134">
          <cell r="D23134" t="str">
            <v xml:space="preserve"> </v>
          </cell>
          <cell r="E23134"/>
          <cell r="F23134"/>
        </row>
        <row r="23135">
          <cell r="D23135" t="str">
            <v xml:space="preserve"> </v>
          </cell>
          <cell r="E23135"/>
          <cell r="F23135"/>
        </row>
        <row r="23136">
          <cell r="D23136" t="str">
            <v xml:space="preserve"> </v>
          </cell>
          <cell r="E23136"/>
          <cell r="F23136"/>
        </row>
        <row r="23137">
          <cell r="D23137" t="str">
            <v xml:space="preserve"> </v>
          </cell>
          <cell r="E23137"/>
          <cell r="F23137"/>
        </row>
        <row r="23138">
          <cell r="D23138" t="str">
            <v xml:space="preserve"> </v>
          </cell>
          <cell r="E23138"/>
          <cell r="F23138"/>
        </row>
        <row r="23139">
          <cell r="D23139" t="str">
            <v xml:space="preserve"> </v>
          </cell>
          <cell r="E23139"/>
          <cell r="F23139"/>
        </row>
        <row r="23140">
          <cell r="D23140" t="str">
            <v xml:space="preserve"> </v>
          </cell>
          <cell r="E23140"/>
          <cell r="F23140"/>
        </row>
        <row r="23141">
          <cell r="D23141" t="str">
            <v xml:space="preserve"> </v>
          </cell>
          <cell r="E23141"/>
          <cell r="F23141"/>
        </row>
        <row r="23142">
          <cell r="D23142" t="str">
            <v xml:space="preserve"> </v>
          </cell>
          <cell r="E23142"/>
          <cell r="F23142"/>
        </row>
        <row r="23143">
          <cell r="D23143" t="str">
            <v xml:space="preserve"> </v>
          </cell>
          <cell r="E23143"/>
          <cell r="F23143"/>
        </row>
        <row r="23144">
          <cell r="D23144" t="str">
            <v xml:space="preserve"> </v>
          </cell>
          <cell r="E23144"/>
          <cell r="F23144"/>
        </row>
        <row r="23145">
          <cell r="D23145" t="str">
            <v xml:space="preserve"> </v>
          </cell>
          <cell r="E23145"/>
          <cell r="F23145"/>
        </row>
        <row r="23146">
          <cell r="D23146" t="str">
            <v xml:space="preserve"> </v>
          </cell>
          <cell r="E23146"/>
          <cell r="F23146"/>
        </row>
        <row r="23147">
          <cell r="D23147" t="str">
            <v xml:space="preserve"> </v>
          </cell>
          <cell r="E23147"/>
          <cell r="F23147"/>
        </row>
        <row r="23148">
          <cell r="D23148" t="str">
            <v xml:space="preserve"> </v>
          </cell>
          <cell r="E23148"/>
          <cell r="F23148"/>
        </row>
        <row r="23149">
          <cell r="D23149" t="str">
            <v xml:space="preserve"> </v>
          </cell>
          <cell r="E23149"/>
          <cell r="F23149"/>
        </row>
        <row r="23150">
          <cell r="D23150" t="str">
            <v xml:space="preserve"> </v>
          </cell>
          <cell r="E23150"/>
          <cell r="F23150"/>
        </row>
        <row r="23151">
          <cell r="D23151" t="str">
            <v xml:space="preserve"> </v>
          </cell>
          <cell r="E23151"/>
          <cell r="F23151"/>
        </row>
        <row r="23152">
          <cell r="D23152" t="str">
            <v xml:space="preserve"> </v>
          </cell>
          <cell r="E23152"/>
          <cell r="F23152"/>
        </row>
        <row r="23153">
          <cell r="D23153" t="str">
            <v xml:space="preserve"> </v>
          </cell>
          <cell r="E23153"/>
          <cell r="F23153"/>
        </row>
        <row r="23154">
          <cell r="D23154" t="str">
            <v xml:space="preserve"> </v>
          </cell>
          <cell r="E23154"/>
          <cell r="F23154"/>
        </row>
        <row r="23155">
          <cell r="D23155" t="str">
            <v xml:space="preserve"> </v>
          </cell>
          <cell r="E23155"/>
          <cell r="F23155"/>
        </row>
        <row r="23156">
          <cell r="D23156" t="str">
            <v xml:space="preserve"> </v>
          </cell>
          <cell r="E23156"/>
          <cell r="F23156"/>
        </row>
        <row r="23157">
          <cell r="D23157" t="str">
            <v xml:space="preserve"> </v>
          </cell>
          <cell r="E23157"/>
          <cell r="F23157"/>
        </row>
        <row r="23158">
          <cell r="D23158" t="str">
            <v xml:space="preserve"> </v>
          </cell>
          <cell r="E23158"/>
          <cell r="F23158"/>
        </row>
        <row r="23159">
          <cell r="D23159" t="str">
            <v xml:space="preserve"> </v>
          </cell>
          <cell r="E23159"/>
          <cell r="F23159"/>
        </row>
        <row r="23160">
          <cell r="D23160" t="str">
            <v xml:space="preserve"> </v>
          </cell>
          <cell r="E23160"/>
          <cell r="F23160"/>
        </row>
        <row r="23161">
          <cell r="D23161" t="str">
            <v xml:space="preserve"> </v>
          </cell>
          <cell r="E23161"/>
          <cell r="F23161"/>
        </row>
        <row r="23162">
          <cell r="D23162" t="str">
            <v xml:space="preserve"> </v>
          </cell>
          <cell r="E23162"/>
          <cell r="F23162"/>
        </row>
        <row r="23163">
          <cell r="D23163" t="str">
            <v xml:space="preserve"> </v>
          </cell>
          <cell r="E23163"/>
          <cell r="F23163"/>
        </row>
        <row r="23164">
          <cell r="D23164" t="str">
            <v xml:space="preserve"> </v>
          </cell>
          <cell r="E23164"/>
          <cell r="F23164"/>
        </row>
        <row r="23165">
          <cell r="D23165" t="str">
            <v xml:space="preserve"> </v>
          </cell>
          <cell r="E23165"/>
          <cell r="F23165"/>
        </row>
        <row r="23166">
          <cell r="D23166" t="str">
            <v xml:space="preserve"> </v>
          </cell>
          <cell r="E23166"/>
          <cell r="F23166"/>
        </row>
        <row r="23167">
          <cell r="D23167" t="str">
            <v xml:space="preserve"> </v>
          </cell>
          <cell r="E23167"/>
          <cell r="F23167"/>
        </row>
        <row r="23168">
          <cell r="D23168" t="str">
            <v xml:space="preserve"> </v>
          </cell>
          <cell r="E23168"/>
          <cell r="F23168"/>
        </row>
        <row r="23169">
          <cell r="D23169" t="str">
            <v xml:space="preserve"> </v>
          </cell>
          <cell r="E23169"/>
          <cell r="F23169"/>
        </row>
        <row r="23170">
          <cell r="D23170" t="str">
            <v xml:space="preserve"> </v>
          </cell>
          <cell r="E23170"/>
          <cell r="F23170"/>
        </row>
        <row r="23171">
          <cell r="D23171" t="str">
            <v xml:space="preserve"> </v>
          </cell>
          <cell r="E23171"/>
          <cell r="F23171"/>
        </row>
        <row r="23172">
          <cell r="D23172" t="str">
            <v xml:space="preserve"> </v>
          </cell>
          <cell r="E23172"/>
          <cell r="F23172"/>
        </row>
        <row r="23173">
          <cell r="D23173" t="str">
            <v xml:space="preserve"> </v>
          </cell>
          <cell r="E23173"/>
          <cell r="F23173"/>
        </row>
        <row r="23174">
          <cell r="D23174" t="str">
            <v xml:space="preserve"> </v>
          </cell>
          <cell r="E23174"/>
          <cell r="F23174"/>
        </row>
        <row r="23175">
          <cell r="D23175" t="str">
            <v xml:space="preserve"> </v>
          </cell>
          <cell r="E23175"/>
          <cell r="F23175"/>
        </row>
        <row r="23176">
          <cell r="D23176" t="str">
            <v xml:space="preserve"> </v>
          </cell>
          <cell r="E23176"/>
          <cell r="F23176"/>
        </row>
        <row r="23177">
          <cell r="D23177" t="str">
            <v xml:space="preserve"> </v>
          </cell>
          <cell r="E23177"/>
          <cell r="F23177"/>
        </row>
        <row r="23178">
          <cell r="D23178" t="str">
            <v xml:space="preserve"> </v>
          </cell>
          <cell r="E23178"/>
          <cell r="F23178"/>
        </row>
        <row r="23179">
          <cell r="D23179" t="str">
            <v xml:space="preserve"> </v>
          </cell>
          <cell r="E23179"/>
          <cell r="F23179"/>
        </row>
        <row r="23180">
          <cell r="D23180" t="str">
            <v xml:space="preserve"> </v>
          </cell>
          <cell r="E23180"/>
          <cell r="F23180"/>
        </row>
        <row r="23181">
          <cell r="D23181" t="str">
            <v xml:space="preserve"> </v>
          </cell>
          <cell r="E23181"/>
          <cell r="F23181"/>
        </row>
        <row r="23182">
          <cell r="D23182" t="str">
            <v xml:space="preserve"> </v>
          </cell>
          <cell r="E23182"/>
          <cell r="F23182"/>
        </row>
        <row r="23183">
          <cell r="D23183" t="str">
            <v xml:space="preserve"> </v>
          </cell>
          <cell r="E23183"/>
          <cell r="F23183"/>
        </row>
        <row r="23184">
          <cell r="D23184" t="str">
            <v xml:space="preserve"> </v>
          </cell>
          <cell r="E23184"/>
          <cell r="F23184"/>
        </row>
        <row r="23185">
          <cell r="D23185" t="str">
            <v xml:space="preserve"> </v>
          </cell>
          <cell r="E23185"/>
          <cell r="F23185"/>
        </row>
        <row r="23186">
          <cell r="D23186" t="str">
            <v xml:space="preserve"> </v>
          </cell>
          <cell r="E23186"/>
          <cell r="F23186"/>
        </row>
        <row r="23187">
          <cell r="D23187" t="str">
            <v xml:space="preserve"> </v>
          </cell>
          <cell r="E23187"/>
          <cell r="F23187"/>
        </row>
        <row r="23188">
          <cell r="D23188" t="str">
            <v xml:space="preserve"> </v>
          </cell>
          <cell r="E23188"/>
          <cell r="F23188"/>
        </row>
        <row r="23189">
          <cell r="D23189" t="str">
            <v xml:space="preserve"> </v>
          </cell>
          <cell r="E23189"/>
          <cell r="F23189"/>
        </row>
        <row r="23190">
          <cell r="D23190" t="str">
            <v xml:space="preserve"> </v>
          </cell>
          <cell r="E23190"/>
          <cell r="F23190"/>
        </row>
        <row r="23191">
          <cell r="D23191" t="str">
            <v xml:space="preserve"> </v>
          </cell>
          <cell r="E23191"/>
          <cell r="F23191"/>
        </row>
        <row r="23192">
          <cell r="D23192" t="str">
            <v xml:space="preserve"> </v>
          </cell>
          <cell r="E23192"/>
          <cell r="F23192"/>
        </row>
        <row r="23193">
          <cell r="D23193" t="str">
            <v xml:space="preserve"> </v>
          </cell>
          <cell r="E23193"/>
          <cell r="F23193"/>
        </row>
        <row r="23194">
          <cell r="D23194" t="str">
            <v xml:space="preserve"> </v>
          </cell>
          <cell r="E23194"/>
          <cell r="F23194"/>
        </row>
        <row r="23195">
          <cell r="D23195" t="str">
            <v xml:space="preserve"> </v>
          </cell>
          <cell r="E23195"/>
          <cell r="F23195"/>
        </row>
        <row r="23196">
          <cell r="D23196" t="str">
            <v xml:space="preserve"> </v>
          </cell>
          <cell r="E23196"/>
          <cell r="F23196"/>
        </row>
        <row r="23197">
          <cell r="D23197" t="str">
            <v xml:space="preserve"> </v>
          </cell>
          <cell r="E23197"/>
          <cell r="F23197"/>
        </row>
        <row r="23198">
          <cell r="D23198" t="str">
            <v xml:space="preserve"> </v>
          </cell>
          <cell r="E23198"/>
          <cell r="F23198"/>
        </row>
        <row r="23199">
          <cell r="D23199" t="str">
            <v xml:space="preserve"> </v>
          </cell>
          <cell r="E23199"/>
          <cell r="F23199"/>
        </row>
        <row r="23200">
          <cell r="D23200" t="str">
            <v xml:space="preserve"> </v>
          </cell>
          <cell r="E23200"/>
          <cell r="F23200"/>
        </row>
        <row r="23201">
          <cell r="D23201" t="str">
            <v xml:space="preserve"> </v>
          </cell>
          <cell r="E23201"/>
          <cell r="F23201"/>
        </row>
        <row r="23202">
          <cell r="D23202" t="str">
            <v xml:space="preserve"> </v>
          </cell>
          <cell r="E23202"/>
          <cell r="F23202"/>
        </row>
        <row r="23203">
          <cell r="D23203" t="str">
            <v xml:space="preserve"> </v>
          </cell>
          <cell r="E23203"/>
          <cell r="F23203"/>
        </row>
        <row r="23204">
          <cell r="D23204" t="str">
            <v xml:space="preserve"> </v>
          </cell>
          <cell r="E23204"/>
          <cell r="F23204"/>
        </row>
        <row r="23205">
          <cell r="D23205" t="str">
            <v xml:space="preserve"> </v>
          </cell>
          <cell r="E23205"/>
          <cell r="F23205"/>
        </row>
        <row r="23206">
          <cell r="D23206" t="str">
            <v xml:space="preserve"> </v>
          </cell>
          <cell r="E23206"/>
          <cell r="F23206"/>
        </row>
        <row r="23207">
          <cell r="D23207" t="str">
            <v xml:space="preserve"> </v>
          </cell>
          <cell r="E23207"/>
          <cell r="F23207"/>
        </row>
        <row r="23208">
          <cell r="D23208" t="str">
            <v xml:space="preserve"> </v>
          </cell>
          <cell r="E23208"/>
          <cell r="F23208"/>
        </row>
        <row r="23209">
          <cell r="D23209" t="str">
            <v xml:space="preserve"> </v>
          </cell>
          <cell r="E23209"/>
          <cell r="F23209"/>
        </row>
        <row r="23210">
          <cell r="D23210" t="str">
            <v xml:space="preserve"> </v>
          </cell>
          <cell r="E23210"/>
          <cell r="F23210"/>
        </row>
        <row r="23211">
          <cell r="D23211" t="str">
            <v xml:space="preserve"> </v>
          </cell>
          <cell r="E23211"/>
          <cell r="F23211"/>
        </row>
        <row r="23212">
          <cell r="D23212" t="str">
            <v xml:space="preserve"> </v>
          </cell>
          <cell r="E23212"/>
          <cell r="F23212"/>
        </row>
        <row r="23213">
          <cell r="D23213" t="str">
            <v xml:space="preserve"> </v>
          </cell>
          <cell r="E23213"/>
          <cell r="F23213"/>
        </row>
        <row r="23214">
          <cell r="D23214" t="str">
            <v xml:space="preserve"> </v>
          </cell>
          <cell r="E23214"/>
          <cell r="F23214"/>
        </row>
        <row r="23215">
          <cell r="D23215" t="str">
            <v xml:space="preserve"> </v>
          </cell>
          <cell r="E23215"/>
          <cell r="F23215"/>
        </row>
        <row r="23216">
          <cell r="D23216" t="str">
            <v xml:space="preserve"> </v>
          </cell>
          <cell r="E23216"/>
          <cell r="F23216"/>
        </row>
        <row r="23217">
          <cell r="D23217" t="str">
            <v xml:space="preserve"> </v>
          </cell>
          <cell r="E23217"/>
          <cell r="F23217"/>
        </row>
        <row r="23218">
          <cell r="D23218" t="str">
            <v xml:space="preserve"> </v>
          </cell>
          <cell r="E23218"/>
          <cell r="F23218"/>
        </row>
        <row r="23219">
          <cell r="D23219" t="str">
            <v xml:space="preserve"> </v>
          </cell>
          <cell r="E23219"/>
          <cell r="F23219"/>
        </row>
        <row r="23220">
          <cell r="D23220" t="str">
            <v xml:space="preserve"> </v>
          </cell>
          <cell r="E23220"/>
          <cell r="F23220"/>
        </row>
        <row r="23221">
          <cell r="D23221" t="str">
            <v xml:space="preserve"> </v>
          </cell>
          <cell r="E23221"/>
          <cell r="F23221"/>
        </row>
        <row r="23222">
          <cell r="D23222" t="str">
            <v xml:space="preserve"> </v>
          </cell>
          <cell r="E23222"/>
          <cell r="F23222"/>
        </row>
        <row r="23223">
          <cell r="D23223" t="str">
            <v xml:space="preserve"> </v>
          </cell>
          <cell r="E23223"/>
          <cell r="F23223"/>
        </row>
        <row r="23224">
          <cell r="D23224" t="str">
            <v xml:space="preserve"> </v>
          </cell>
          <cell r="E23224"/>
          <cell r="F23224"/>
        </row>
        <row r="23225">
          <cell r="D23225" t="str">
            <v xml:space="preserve"> </v>
          </cell>
          <cell r="E23225"/>
          <cell r="F23225"/>
        </row>
        <row r="23226">
          <cell r="D23226" t="str">
            <v xml:space="preserve"> </v>
          </cell>
          <cell r="E23226"/>
          <cell r="F23226"/>
        </row>
        <row r="23227">
          <cell r="D23227" t="str">
            <v xml:space="preserve"> </v>
          </cell>
          <cell r="E23227"/>
          <cell r="F23227"/>
        </row>
        <row r="23228">
          <cell r="D23228" t="str">
            <v xml:space="preserve"> </v>
          </cell>
          <cell r="E23228"/>
          <cell r="F23228"/>
        </row>
        <row r="23229">
          <cell r="D23229" t="str">
            <v xml:space="preserve"> </v>
          </cell>
          <cell r="E23229"/>
          <cell r="F23229"/>
        </row>
        <row r="23230">
          <cell r="D23230" t="str">
            <v xml:space="preserve"> </v>
          </cell>
          <cell r="E23230"/>
          <cell r="F23230"/>
        </row>
        <row r="23231">
          <cell r="D23231" t="str">
            <v xml:space="preserve"> </v>
          </cell>
          <cell r="E23231"/>
          <cell r="F23231"/>
        </row>
        <row r="23232">
          <cell r="D23232" t="str">
            <v xml:space="preserve"> </v>
          </cell>
          <cell r="E23232"/>
          <cell r="F23232"/>
        </row>
        <row r="23233">
          <cell r="D23233" t="str">
            <v xml:space="preserve"> </v>
          </cell>
          <cell r="E23233"/>
          <cell r="F23233"/>
        </row>
        <row r="23234">
          <cell r="D23234" t="str">
            <v xml:space="preserve"> </v>
          </cell>
          <cell r="E23234"/>
          <cell r="F23234"/>
        </row>
        <row r="23235">
          <cell r="D23235" t="str">
            <v xml:space="preserve"> </v>
          </cell>
          <cell r="E23235"/>
          <cell r="F23235"/>
        </row>
        <row r="23236">
          <cell r="D23236" t="str">
            <v xml:space="preserve"> </v>
          </cell>
          <cell r="E23236"/>
          <cell r="F23236"/>
        </row>
        <row r="23237">
          <cell r="D23237" t="str">
            <v xml:space="preserve"> </v>
          </cell>
          <cell r="E23237"/>
          <cell r="F23237"/>
        </row>
        <row r="23238">
          <cell r="D23238" t="str">
            <v xml:space="preserve"> </v>
          </cell>
          <cell r="E23238"/>
          <cell r="F23238"/>
        </row>
        <row r="23239">
          <cell r="D23239" t="str">
            <v xml:space="preserve"> </v>
          </cell>
          <cell r="E23239"/>
          <cell r="F23239"/>
        </row>
        <row r="23240">
          <cell r="D23240" t="str">
            <v xml:space="preserve"> </v>
          </cell>
          <cell r="E23240"/>
          <cell r="F23240"/>
        </row>
        <row r="23241">
          <cell r="D23241" t="str">
            <v xml:space="preserve"> </v>
          </cell>
          <cell r="E23241"/>
          <cell r="F23241"/>
        </row>
        <row r="23242">
          <cell r="D23242" t="str">
            <v xml:space="preserve"> </v>
          </cell>
          <cell r="E23242"/>
          <cell r="F23242"/>
        </row>
        <row r="23243">
          <cell r="D23243" t="str">
            <v xml:space="preserve"> </v>
          </cell>
          <cell r="E23243"/>
          <cell r="F23243"/>
        </row>
        <row r="23244">
          <cell r="D23244" t="str">
            <v xml:space="preserve"> </v>
          </cell>
          <cell r="E23244"/>
          <cell r="F23244"/>
        </row>
        <row r="23245">
          <cell r="D23245" t="str">
            <v xml:space="preserve"> </v>
          </cell>
          <cell r="E23245"/>
          <cell r="F23245"/>
        </row>
        <row r="23246">
          <cell r="D23246" t="str">
            <v xml:space="preserve"> </v>
          </cell>
          <cell r="E23246"/>
          <cell r="F23246"/>
        </row>
        <row r="23247">
          <cell r="D23247" t="str">
            <v xml:space="preserve"> </v>
          </cell>
          <cell r="E23247"/>
          <cell r="F23247"/>
        </row>
        <row r="23248">
          <cell r="D23248" t="str">
            <v xml:space="preserve"> </v>
          </cell>
          <cell r="E23248"/>
          <cell r="F23248"/>
        </row>
        <row r="23249">
          <cell r="D23249" t="str">
            <v xml:space="preserve"> </v>
          </cell>
          <cell r="E23249"/>
          <cell r="F23249"/>
        </row>
        <row r="23250">
          <cell r="D23250" t="str">
            <v xml:space="preserve"> </v>
          </cell>
          <cell r="E23250"/>
          <cell r="F23250"/>
        </row>
        <row r="23251">
          <cell r="D23251" t="str">
            <v xml:space="preserve"> </v>
          </cell>
          <cell r="E23251"/>
          <cell r="F23251"/>
        </row>
        <row r="23252">
          <cell r="D23252" t="str">
            <v xml:space="preserve"> </v>
          </cell>
          <cell r="E23252"/>
          <cell r="F23252"/>
        </row>
        <row r="23253">
          <cell r="D23253" t="str">
            <v xml:space="preserve"> </v>
          </cell>
          <cell r="E23253"/>
          <cell r="F23253"/>
        </row>
        <row r="23254">
          <cell r="D23254" t="str">
            <v xml:space="preserve"> </v>
          </cell>
          <cell r="E23254"/>
          <cell r="F23254"/>
        </row>
        <row r="23255">
          <cell r="D23255" t="str">
            <v xml:space="preserve"> </v>
          </cell>
          <cell r="E23255"/>
          <cell r="F23255"/>
        </row>
        <row r="23256">
          <cell r="D23256" t="str">
            <v xml:space="preserve"> </v>
          </cell>
          <cell r="E23256"/>
          <cell r="F23256"/>
        </row>
        <row r="23257">
          <cell r="D23257" t="str">
            <v xml:space="preserve"> </v>
          </cell>
          <cell r="E23257"/>
          <cell r="F23257"/>
        </row>
        <row r="23258">
          <cell r="D23258" t="str">
            <v xml:space="preserve"> </v>
          </cell>
          <cell r="E23258"/>
          <cell r="F23258"/>
        </row>
        <row r="23259">
          <cell r="D23259" t="str">
            <v xml:space="preserve"> </v>
          </cell>
          <cell r="E23259"/>
          <cell r="F23259"/>
        </row>
        <row r="23260">
          <cell r="D23260" t="str">
            <v xml:space="preserve"> </v>
          </cell>
          <cell r="E23260"/>
          <cell r="F23260"/>
        </row>
        <row r="23261">
          <cell r="D23261" t="str">
            <v xml:space="preserve"> </v>
          </cell>
          <cell r="E23261"/>
          <cell r="F23261"/>
        </row>
        <row r="23262">
          <cell r="D23262" t="str">
            <v xml:space="preserve"> </v>
          </cell>
          <cell r="E23262"/>
          <cell r="F23262"/>
        </row>
        <row r="23263">
          <cell r="D23263" t="str">
            <v xml:space="preserve"> </v>
          </cell>
          <cell r="E23263"/>
          <cell r="F23263"/>
        </row>
        <row r="23264">
          <cell r="D23264" t="str">
            <v xml:space="preserve"> </v>
          </cell>
          <cell r="E23264"/>
          <cell r="F23264"/>
        </row>
        <row r="23265">
          <cell r="D23265" t="str">
            <v xml:space="preserve"> </v>
          </cell>
          <cell r="E23265"/>
          <cell r="F23265"/>
        </row>
        <row r="23266">
          <cell r="D23266" t="str">
            <v xml:space="preserve"> </v>
          </cell>
          <cell r="E23266"/>
          <cell r="F23266"/>
        </row>
        <row r="23267">
          <cell r="D23267" t="str">
            <v xml:space="preserve"> </v>
          </cell>
          <cell r="E23267"/>
          <cell r="F23267"/>
        </row>
        <row r="23268">
          <cell r="D23268" t="str">
            <v xml:space="preserve"> </v>
          </cell>
          <cell r="E23268"/>
          <cell r="F23268"/>
        </row>
        <row r="23269">
          <cell r="D23269" t="str">
            <v xml:space="preserve"> </v>
          </cell>
          <cell r="E23269"/>
          <cell r="F23269"/>
        </row>
        <row r="23270">
          <cell r="D23270" t="str">
            <v xml:space="preserve"> </v>
          </cell>
          <cell r="E23270"/>
          <cell r="F23270"/>
        </row>
        <row r="23271">
          <cell r="D23271" t="str">
            <v xml:space="preserve"> </v>
          </cell>
          <cell r="E23271"/>
          <cell r="F23271"/>
        </row>
        <row r="23272">
          <cell r="D23272" t="str">
            <v xml:space="preserve"> </v>
          </cell>
          <cell r="E23272"/>
          <cell r="F23272"/>
        </row>
        <row r="23273">
          <cell r="D23273" t="str">
            <v xml:space="preserve"> </v>
          </cell>
          <cell r="E23273"/>
          <cell r="F23273"/>
        </row>
        <row r="23274">
          <cell r="D23274" t="str">
            <v xml:space="preserve"> </v>
          </cell>
          <cell r="E23274"/>
          <cell r="F23274"/>
        </row>
        <row r="23275">
          <cell r="D23275" t="str">
            <v xml:space="preserve"> </v>
          </cell>
          <cell r="E23275"/>
          <cell r="F23275"/>
        </row>
        <row r="23276">
          <cell r="D23276" t="str">
            <v xml:space="preserve"> </v>
          </cell>
          <cell r="E23276"/>
          <cell r="F23276"/>
        </row>
        <row r="23277">
          <cell r="D23277" t="str">
            <v xml:space="preserve"> </v>
          </cell>
          <cell r="E23277"/>
          <cell r="F23277"/>
        </row>
        <row r="23278">
          <cell r="D23278" t="str">
            <v xml:space="preserve"> </v>
          </cell>
          <cell r="E23278"/>
          <cell r="F23278"/>
        </row>
        <row r="23279">
          <cell r="D23279" t="str">
            <v xml:space="preserve"> </v>
          </cell>
          <cell r="E23279"/>
          <cell r="F23279"/>
        </row>
        <row r="23280">
          <cell r="D23280" t="str">
            <v xml:space="preserve"> </v>
          </cell>
          <cell r="E23280"/>
          <cell r="F23280"/>
        </row>
        <row r="23281">
          <cell r="D23281" t="str">
            <v xml:space="preserve"> </v>
          </cell>
          <cell r="E23281"/>
          <cell r="F23281"/>
        </row>
        <row r="23282">
          <cell r="D23282" t="str">
            <v xml:space="preserve"> </v>
          </cell>
          <cell r="E23282"/>
          <cell r="F23282"/>
        </row>
        <row r="23283">
          <cell r="D23283" t="str">
            <v xml:space="preserve"> </v>
          </cell>
          <cell r="E23283"/>
          <cell r="F23283"/>
        </row>
        <row r="23284">
          <cell r="D23284" t="str">
            <v xml:space="preserve"> </v>
          </cell>
          <cell r="E23284"/>
          <cell r="F23284"/>
        </row>
        <row r="23285">
          <cell r="D23285" t="str">
            <v xml:space="preserve"> </v>
          </cell>
          <cell r="E23285"/>
          <cell r="F23285"/>
        </row>
        <row r="23286">
          <cell r="D23286" t="str">
            <v xml:space="preserve"> </v>
          </cell>
          <cell r="E23286"/>
          <cell r="F23286"/>
        </row>
        <row r="23287">
          <cell r="D23287" t="str">
            <v xml:space="preserve"> </v>
          </cell>
          <cell r="E23287"/>
          <cell r="F23287"/>
        </row>
        <row r="23288">
          <cell r="D23288" t="str">
            <v xml:space="preserve"> </v>
          </cell>
          <cell r="E23288"/>
          <cell r="F23288"/>
        </row>
        <row r="23289">
          <cell r="D23289" t="str">
            <v xml:space="preserve"> </v>
          </cell>
          <cell r="E23289"/>
          <cell r="F23289"/>
        </row>
        <row r="23290">
          <cell r="D23290" t="str">
            <v xml:space="preserve"> </v>
          </cell>
          <cell r="E23290"/>
          <cell r="F23290"/>
        </row>
        <row r="23291">
          <cell r="D23291" t="str">
            <v xml:space="preserve"> </v>
          </cell>
          <cell r="E23291"/>
          <cell r="F23291"/>
        </row>
        <row r="23292">
          <cell r="D23292" t="str">
            <v xml:space="preserve"> </v>
          </cell>
          <cell r="E23292"/>
          <cell r="F23292"/>
        </row>
        <row r="23293">
          <cell r="D23293" t="str">
            <v xml:space="preserve"> </v>
          </cell>
          <cell r="E23293"/>
          <cell r="F23293"/>
        </row>
        <row r="23294">
          <cell r="D23294" t="str">
            <v xml:space="preserve"> </v>
          </cell>
          <cell r="E23294"/>
          <cell r="F23294"/>
        </row>
        <row r="23295">
          <cell r="D23295" t="str">
            <v xml:space="preserve"> </v>
          </cell>
          <cell r="E23295"/>
          <cell r="F23295"/>
        </row>
        <row r="23296">
          <cell r="D23296" t="str">
            <v xml:space="preserve"> </v>
          </cell>
          <cell r="E23296"/>
          <cell r="F23296"/>
        </row>
        <row r="23297">
          <cell r="D23297" t="str">
            <v xml:space="preserve"> </v>
          </cell>
          <cell r="E23297"/>
          <cell r="F23297"/>
        </row>
        <row r="23298">
          <cell r="D23298" t="str">
            <v xml:space="preserve"> </v>
          </cell>
          <cell r="E23298"/>
          <cell r="F23298"/>
        </row>
        <row r="23299">
          <cell r="D23299" t="str">
            <v xml:space="preserve"> </v>
          </cell>
          <cell r="E23299"/>
          <cell r="F23299"/>
        </row>
        <row r="23300">
          <cell r="D23300" t="str">
            <v xml:space="preserve"> </v>
          </cell>
          <cell r="E23300"/>
          <cell r="F23300"/>
        </row>
        <row r="23301">
          <cell r="D23301" t="str">
            <v xml:space="preserve"> </v>
          </cell>
          <cell r="E23301"/>
          <cell r="F23301"/>
        </row>
        <row r="23302">
          <cell r="D23302" t="str">
            <v xml:space="preserve"> </v>
          </cell>
          <cell r="E23302"/>
          <cell r="F23302"/>
        </row>
        <row r="23303">
          <cell r="D23303" t="str">
            <v xml:space="preserve"> </v>
          </cell>
          <cell r="E23303"/>
          <cell r="F23303"/>
        </row>
        <row r="23304">
          <cell r="D23304" t="str">
            <v xml:space="preserve"> </v>
          </cell>
          <cell r="E23304"/>
          <cell r="F23304"/>
        </row>
        <row r="23305">
          <cell r="D23305" t="str">
            <v xml:space="preserve"> </v>
          </cell>
          <cell r="E23305"/>
          <cell r="F23305"/>
        </row>
        <row r="23306">
          <cell r="D23306" t="str">
            <v xml:space="preserve"> </v>
          </cell>
          <cell r="E23306"/>
          <cell r="F23306"/>
        </row>
        <row r="23307">
          <cell r="D23307" t="str">
            <v xml:space="preserve"> </v>
          </cell>
          <cell r="E23307"/>
          <cell r="F23307"/>
        </row>
        <row r="23308">
          <cell r="D23308" t="str">
            <v xml:space="preserve"> </v>
          </cell>
          <cell r="E23308"/>
          <cell r="F23308"/>
        </row>
        <row r="23309">
          <cell r="D23309" t="str">
            <v xml:space="preserve"> </v>
          </cell>
          <cell r="E23309"/>
          <cell r="F23309"/>
        </row>
        <row r="23310">
          <cell r="D23310" t="str">
            <v xml:space="preserve"> </v>
          </cell>
          <cell r="E23310"/>
          <cell r="F23310"/>
        </row>
        <row r="23311">
          <cell r="D23311" t="str">
            <v xml:space="preserve"> </v>
          </cell>
          <cell r="E23311"/>
          <cell r="F23311"/>
        </row>
        <row r="23312">
          <cell r="D23312" t="str">
            <v xml:space="preserve"> </v>
          </cell>
          <cell r="E23312"/>
          <cell r="F23312"/>
        </row>
        <row r="23313">
          <cell r="D23313" t="str">
            <v xml:space="preserve"> </v>
          </cell>
          <cell r="E23313"/>
          <cell r="F23313"/>
        </row>
        <row r="23314">
          <cell r="D23314" t="str">
            <v xml:space="preserve"> </v>
          </cell>
          <cell r="E23314"/>
          <cell r="F23314"/>
        </row>
        <row r="23315">
          <cell r="D23315" t="str">
            <v xml:space="preserve"> </v>
          </cell>
          <cell r="E23315"/>
          <cell r="F23315"/>
        </row>
        <row r="23316">
          <cell r="D23316" t="str">
            <v xml:space="preserve"> </v>
          </cell>
          <cell r="E23316"/>
          <cell r="F23316"/>
        </row>
        <row r="23317">
          <cell r="D23317" t="str">
            <v xml:space="preserve"> </v>
          </cell>
          <cell r="E23317"/>
          <cell r="F23317"/>
        </row>
        <row r="23318">
          <cell r="D23318" t="str">
            <v xml:space="preserve"> </v>
          </cell>
          <cell r="E23318"/>
          <cell r="F23318"/>
        </row>
        <row r="23319">
          <cell r="D23319" t="str">
            <v xml:space="preserve"> </v>
          </cell>
          <cell r="E23319"/>
          <cell r="F23319"/>
        </row>
        <row r="23320">
          <cell r="D23320" t="str">
            <v xml:space="preserve"> </v>
          </cell>
          <cell r="E23320"/>
          <cell r="F23320"/>
        </row>
        <row r="23321">
          <cell r="D23321" t="str">
            <v xml:space="preserve"> </v>
          </cell>
          <cell r="E23321"/>
          <cell r="F23321"/>
        </row>
        <row r="23322">
          <cell r="D23322" t="str">
            <v xml:space="preserve"> </v>
          </cell>
          <cell r="E23322"/>
          <cell r="F23322"/>
        </row>
        <row r="23323">
          <cell r="D23323" t="str">
            <v xml:space="preserve"> </v>
          </cell>
          <cell r="E23323"/>
          <cell r="F23323"/>
        </row>
        <row r="23324">
          <cell r="D23324" t="str">
            <v xml:space="preserve"> </v>
          </cell>
          <cell r="E23324"/>
          <cell r="F23324"/>
        </row>
        <row r="23325">
          <cell r="D23325" t="str">
            <v xml:space="preserve"> </v>
          </cell>
          <cell r="E23325"/>
          <cell r="F23325"/>
        </row>
        <row r="23326">
          <cell r="D23326" t="str">
            <v xml:space="preserve"> </v>
          </cell>
          <cell r="E23326"/>
          <cell r="F23326"/>
        </row>
        <row r="23327">
          <cell r="D23327" t="str">
            <v xml:space="preserve"> </v>
          </cell>
          <cell r="E23327"/>
          <cell r="F23327"/>
        </row>
        <row r="23328">
          <cell r="D23328" t="str">
            <v xml:space="preserve"> </v>
          </cell>
          <cell r="E23328"/>
          <cell r="F23328"/>
        </row>
        <row r="23329">
          <cell r="D23329" t="str">
            <v xml:space="preserve"> </v>
          </cell>
          <cell r="E23329"/>
          <cell r="F23329"/>
        </row>
        <row r="23330">
          <cell r="D23330" t="str">
            <v xml:space="preserve"> </v>
          </cell>
          <cell r="E23330"/>
          <cell r="F23330"/>
        </row>
        <row r="23331">
          <cell r="D23331" t="str">
            <v xml:space="preserve"> </v>
          </cell>
          <cell r="E23331"/>
          <cell r="F23331"/>
        </row>
        <row r="23332">
          <cell r="D23332" t="str">
            <v xml:space="preserve"> </v>
          </cell>
          <cell r="E23332"/>
          <cell r="F23332"/>
        </row>
        <row r="23333">
          <cell r="D23333" t="str">
            <v xml:space="preserve"> </v>
          </cell>
          <cell r="E23333"/>
          <cell r="F23333"/>
        </row>
        <row r="23334">
          <cell r="D23334" t="str">
            <v xml:space="preserve"> </v>
          </cell>
          <cell r="E23334"/>
          <cell r="F23334"/>
        </row>
        <row r="23335">
          <cell r="D23335" t="str">
            <v xml:space="preserve"> </v>
          </cell>
          <cell r="E23335"/>
          <cell r="F23335"/>
        </row>
        <row r="23336">
          <cell r="D23336" t="str">
            <v xml:space="preserve"> </v>
          </cell>
          <cell r="E23336"/>
          <cell r="F23336"/>
        </row>
        <row r="23337">
          <cell r="D23337" t="str">
            <v xml:space="preserve"> </v>
          </cell>
          <cell r="E23337"/>
          <cell r="F23337"/>
        </row>
        <row r="23338">
          <cell r="D23338" t="str">
            <v xml:space="preserve"> </v>
          </cell>
          <cell r="E23338"/>
          <cell r="F23338"/>
        </row>
        <row r="23339">
          <cell r="D23339" t="str">
            <v xml:space="preserve"> </v>
          </cell>
          <cell r="E23339"/>
          <cell r="F23339"/>
        </row>
        <row r="23340">
          <cell r="D23340" t="str">
            <v xml:space="preserve"> </v>
          </cell>
          <cell r="E23340"/>
          <cell r="F23340"/>
        </row>
        <row r="23341">
          <cell r="D23341" t="str">
            <v xml:space="preserve"> </v>
          </cell>
          <cell r="E23341"/>
          <cell r="F23341"/>
        </row>
        <row r="23342">
          <cell r="D23342" t="str">
            <v xml:space="preserve"> </v>
          </cell>
          <cell r="E23342"/>
          <cell r="F23342"/>
        </row>
        <row r="23343">
          <cell r="D23343" t="str">
            <v xml:space="preserve"> </v>
          </cell>
          <cell r="E23343"/>
          <cell r="F23343"/>
        </row>
        <row r="23344">
          <cell r="D23344" t="str">
            <v xml:space="preserve"> </v>
          </cell>
          <cell r="E23344"/>
          <cell r="F23344"/>
        </row>
        <row r="23345">
          <cell r="D23345" t="str">
            <v xml:space="preserve"> </v>
          </cell>
          <cell r="E23345"/>
          <cell r="F23345"/>
        </row>
        <row r="23346">
          <cell r="D23346" t="str">
            <v xml:space="preserve"> </v>
          </cell>
          <cell r="E23346"/>
          <cell r="F23346"/>
        </row>
        <row r="23347">
          <cell r="D23347" t="str">
            <v xml:space="preserve"> </v>
          </cell>
          <cell r="E23347"/>
          <cell r="F23347"/>
        </row>
        <row r="23348">
          <cell r="D23348" t="str">
            <v xml:space="preserve"> </v>
          </cell>
          <cell r="E23348"/>
          <cell r="F23348"/>
        </row>
        <row r="23349">
          <cell r="D23349" t="str">
            <v xml:space="preserve"> </v>
          </cell>
          <cell r="E23349"/>
          <cell r="F23349"/>
        </row>
        <row r="23350">
          <cell r="D23350" t="str">
            <v xml:space="preserve"> </v>
          </cell>
          <cell r="E23350"/>
          <cell r="F23350"/>
        </row>
        <row r="23351">
          <cell r="D23351" t="str">
            <v xml:space="preserve"> </v>
          </cell>
          <cell r="E23351"/>
          <cell r="F23351"/>
        </row>
        <row r="23352">
          <cell r="D23352" t="str">
            <v xml:space="preserve"> </v>
          </cell>
          <cell r="E23352"/>
          <cell r="F23352"/>
        </row>
        <row r="23353">
          <cell r="D23353" t="str">
            <v xml:space="preserve"> </v>
          </cell>
          <cell r="E23353"/>
          <cell r="F23353"/>
        </row>
        <row r="23354">
          <cell r="D23354" t="str">
            <v xml:space="preserve"> </v>
          </cell>
          <cell r="E23354"/>
          <cell r="F23354"/>
        </row>
        <row r="23355">
          <cell r="D23355" t="str">
            <v xml:space="preserve"> </v>
          </cell>
          <cell r="E23355"/>
          <cell r="F23355"/>
        </row>
        <row r="23356">
          <cell r="D23356" t="str">
            <v xml:space="preserve"> </v>
          </cell>
          <cell r="E23356"/>
          <cell r="F23356"/>
        </row>
        <row r="23357">
          <cell r="D23357" t="str">
            <v xml:space="preserve"> </v>
          </cell>
          <cell r="E23357"/>
          <cell r="F23357"/>
        </row>
        <row r="23358">
          <cell r="D23358" t="str">
            <v xml:space="preserve"> </v>
          </cell>
          <cell r="E23358"/>
          <cell r="F23358"/>
        </row>
        <row r="23359">
          <cell r="D23359" t="str">
            <v xml:space="preserve"> </v>
          </cell>
          <cell r="E23359"/>
          <cell r="F23359"/>
        </row>
        <row r="23360">
          <cell r="D23360" t="str">
            <v xml:space="preserve"> </v>
          </cell>
          <cell r="E23360"/>
          <cell r="F23360"/>
        </row>
        <row r="23361">
          <cell r="D23361" t="str">
            <v xml:space="preserve"> </v>
          </cell>
          <cell r="E23361"/>
          <cell r="F23361"/>
        </row>
        <row r="23362">
          <cell r="D23362" t="str">
            <v xml:space="preserve"> </v>
          </cell>
          <cell r="E23362"/>
          <cell r="F23362"/>
        </row>
        <row r="23363">
          <cell r="D23363" t="str">
            <v xml:space="preserve"> </v>
          </cell>
          <cell r="E23363"/>
          <cell r="F23363"/>
        </row>
        <row r="23364">
          <cell r="D23364" t="str">
            <v xml:space="preserve"> </v>
          </cell>
          <cell r="E23364"/>
          <cell r="F23364"/>
        </row>
        <row r="23365">
          <cell r="D23365" t="str">
            <v xml:space="preserve"> </v>
          </cell>
          <cell r="E23365"/>
          <cell r="F23365"/>
        </row>
        <row r="23366">
          <cell r="D23366" t="str">
            <v xml:space="preserve"> </v>
          </cell>
          <cell r="E23366"/>
          <cell r="F23366"/>
        </row>
        <row r="23367">
          <cell r="D23367" t="str">
            <v xml:space="preserve"> </v>
          </cell>
          <cell r="E23367"/>
          <cell r="F23367"/>
        </row>
        <row r="23368">
          <cell r="D23368" t="str">
            <v xml:space="preserve"> </v>
          </cell>
          <cell r="E23368"/>
          <cell r="F23368"/>
        </row>
        <row r="23369">
          <cell r="D23369" t="str">
            <v xml:space="preserve"> </v>
          </cell>
          <cell r="E23369"/>
          <cell r="F23369"/>
        </row>
        <row r="23370">
          <cell r="D23370" t="str">
            <v xml:space="preserve"> </v>
          </cell>
          <cell r="E23370"/>
          <cell r="F23370"/>
        </row>
        <row r="23371">
          <cell r="D23371" t="str">
            <v xml:space="preserve"> </v>
          </cell>
          <cell r="E23371"/>
          <cell r="F23371"/>
        </row>
        <row r="23372">
          <cell r="D23372" t="str">
            <v xml:space="preserve"> </v>
          </cell>
          <cell r="E23372"/>
          <cell r="F23372"/>
        </row>
        <row r="23373">
          <cell r="D23373" t="str">
            <v xml:space="preserve"> </v>
          </cell>
          <cell r="E23373"/>
          <cell r="F23373"/>
        </row>
        <row r="23374">
          <cell r="D23374" t="str">
            <v xml:space="preserve"> </v>
          </cell>
          <cell r="E23374"/>
          <cell r="F23374"/>
        </row>
        <row r="23375">
          <cell r="D23375" t="str">
            <v xml:space="preserve"> </v>
          </cell>
          <cell r="E23375"/>
          <cell r="F23375"/>
        </row>
        <row r="23376">
          <cell r="D23376" t="str">
            <v xml:space="preserve"> </v>
          </cell>
          <cell r="E23376"/>
          <cell r="F23376"/>
        </row>
        <row r="23377">
          <cell r="D23377" t="str">
            <v xml:space="preserve"> </v>
          </cell>
          <cell r="E23377"/>
          <cell r="F23377"/>
        </row>
        <row r="23378">
          <cell r="D23378" t="str">
            <v xml:space="preserve"> </v>
          </cell>
          <cell r="E23378"/>
          <cell r="F23378"/>
        </row>
        <row r="23379">
          <cell r="D23379" t="str">
            <v xml:space="preserve"> </v>
          </cell>
          <cell r="E23379"/>
          <cell r="F23379"/>
        </row>
        <row r="23380">
          <cell r="D23380" t="str">
            <v xml:space="preserve"> </v>
          </cell>
          <cell r="E23380"/>
          <cell r="F23380"/>
        </row>
        <row r="23381">
          <cell r="D23381" t="str">
            <v xml:space="preserve"> </v>
          </cell>
          <cell r="E23381"/>
          <cell r="F23381"/>
        </row>
        <row r="23382">
          <cell r="D23382" t="str">
            <v xml:space="preserve"> </v>
          </cell>
          <cell r="E23382"/>
          <cell r="F23382"/>
        </row>
        <row r="23383">
          <cell r="D23383" t="str">
            <v xml:space="preserve"> </v>
          </cell>
          <cell r="E23383"/>
          <cell r="F23383"/>
        </row>
        <row r="23384">
          <cell r="D23384" t="str">
            <v xml:space="preserve"> </v>
          </cell>
          <cell r="E23384"/>
          <cell r="F23384"/>
        </row>
        <row r="23385">
          <cell r="D23385" t="str">
            <v xml:space="preserve"> </v>
          </cell>
          <cell r="E23385"/>
          <cell r="F23385"/>
        </row>
        <row r="23386">
          <cell r="D23386" t="str">
            <v xml:space="preserve"> </v>
          </cell>
          <cell r="E23386"/>
          <cell r="F23386"/>
        </row>
        <row r="23387">
          <cell r="D23387" t="str">
            <v xml:space="preserve"> </v>
          </cell>
          <cell r="E23387"/>
          <cell r="F23387"/>
        </row>
        <row r="23388">
          <cell r="D23388" t="str">
            <v xml:space="preserve"> </v>
          </cell>
          <cell r="E23388"/>
          <cell r="F23388"/>
        </row>
        <row r="23389">
          <cell r="D23389" t="str">
            <v xml:space="preserve"> </v>
          </cell>
          <cell r="E23389"/>
          <cell r="F23389"/>
        </row>
        <row r="23390">
          <cell r="D23390" t="str">
            <v xml:space="preserve"> </v>
          </cell>
          <cell r="E23390"/>
          <cell r="F23390"/>
        </row>
        <row r="23391">
          <cell r="D23391" t="str">
            <v xml:space="preserve"> </v>
          </cell>
          <cell r="E23391"/>
          <cell r="F23391"/>
        </row>
        <row r="23392">
          <cell r="D23392" t="str">
            <v xml:space="preserve"> </v>
          </cell>
          <cell r="E23392"/>
          <cell r="F23392"/>
        </row>
        <row r="23393">
          <cell r="D23393" t="str">
            <v xml:space="preserve"> </v>
          </cell>
          <cell r="E23393"/>
          <cell r="F23393"/>
        </row>
        <row r="23394">
          <cell r="D23394" t="str">
            <v xml:space="preserve"> </v>
          </cell>
          <cell r="E23394"/>
          <cell r="F23394"/>
        </row>
        <row r="23395">
          <cell r="D23395" t="str">
            <v xml:space="preserve"> </v>
          </cell>
          <cell r="E23395"/>
          <cell r="F23395"/>
        </row>
        <row r="23396">
          <cell r="D23396" t="str">
            <v xml:space="preserve"> </v>
          </cell>
          <cell r="E23396"/>
          <cell r="F23396"/>
        </row>
        <row r="23397">
          <cell r="D23397" t="str">
            <v xml:space="preserve"> </v>
          </cell>
          <cell r="E23397"/>
          <cell r="F23397"/>
        </row>
        <row r="23398">
          <cell r="D23398" t="str">
            <v xml:space="preserve"> </v>
          </cell>
          <cell r="E23398"/>
          <cell r="F23398"/>
        </row>
        <row r="23399">
          <cell r="D23399" t="str">
            <v xml:space="preserve"> </v>
          </cell>
          <cell r="E23399"/>
          <cell r="F23399"/>
        </row>
        <row r="23400">
          <cell r="D23400" t="str">
            <v xml:space="preserve"> </v>
          </cell>
          <cell r="E23400"/>
          <cell r="F23400"/>
        </row>
        <row r="23401">
          <cell r="D23401" t="str">
            <v xml:space="preserve"> </v>
          </cell>
          <cell r="E23401"/>
          <cell r="F23401"/>
        </row>
        <row r="23402">
          <cell r="D23402" t="str">
            <v xml:space="preserve"> </v>
          </cell>
          <cell r="E23402"/>
          <cell r="F23402"/>
        </row>
        <row r="23403">
          <cell r="D23403" t="str">
            <v xml:space="preserve"> </v>
          </cell>
          <cell r="E23403"/>
          <cell r="F23403"/>
        </row>
        <row r="23404">
          <cell r="D23404" t="str">
            <v xml:space="preserve"> </v>
          </cell>
          <cell r="E23404"/>
          <cell r="F23404"/>
        </row>
        <row r="23405">
          <cell r="D23405" t="str">
            <v xml:space="preserve"> </v>
          </cell>
          <cell r="E23405"/>
          <cell r="F23405"/>
        </row>
        <row r="23406">
          <cell r="D23406" t="str">
            <v xml:space="preserve"> </v>
          </cell>
          <cell r="E23406"/>
          <cell r="F23406"/>
        </row>
        <row r="23407">
          <cell r="D23407" t="str">
            <v xml:space="preserve"> </v>
          </cell>
          <cell r="E23407"/>
          <cell r="F23407"/>
        </row>
        <row r="23408">
          <cell r="D23408" t="str">
            <v xml:space="preserve"> </v>
          </cell>
          <cell r="E23408"/>
          <cell r="F23408"/>
        </row>
        <row r="23409">
          <cell r="D23409" t="str">
            <v xml:space="preserve"> </v>
          </cell>
          <cell r="E23409"/>
          <cell r="F23409"/>
        </row>
        <row r="23410">
          <cell r="D23410" t="str">
            <v xml:space="preserve"> </v>
          </cell>
          <cell r="E23410"/>
          <cell r="F23410"/>
        </row>
        <row r="23411">
          <cell r="D23411" t="str">
            <v xml:space="preserve"> </v>
          </cell>
          <cell r="E23411"/>
          <cell r="F23411"/>
        </row>
        <row r="23412">
          <cell r="D23412" t="str">
            <v xml:space="preserve"> </v>
          </cell>
          <cell r="E23412"/>
          <cell r="F23412"/>
        </row>
        <row r="23413">
          <cell r="D23413" t="str">
            <v xml:space="preserve"> </v>
          </cell>
          <cell r="E23413"/>
          <cell r="F23413"/>
        </row>
        <row r="23414">
          <cell r="D23414" t="str">
            <v xml:space="preserve"> </v>
          </cell>
          <cell r="E23414"/>
          <cell r="F23414"/>
        </row>
        <row r="23415">
          <cell r="D23415" t="str">
            <v xml:space="preserve"> </v>
          </cell>
          <cell r="E23415"/>
          <cell r="F23415"/>
        </row>
        <row r="23416">
          <cell r="D23416" t="str">
            <v xml:space="preserve"> </v>
          </cell>
          <cell r="E23416"/>
          <cell r="F23416"/>
        </row>
        <row r="23417">
          <cell r="D23417" t="str">
            <v xml:space="preserve"> </v>
          </cell>
          <cell r="E23417"/>
          <cell r="F23417"/>
        </row>
        <row r="23418">
          <cell r="D23418" t="str">
            <v xml:space="preserve"> </v>
          </cell>
          <cell r="E23418"/>
          <cell r="F23418"/>
        </row>
        <row r="23419">
          <cell r="D23419" t="str">
            <v xml:space="preserve"> </v>
          </cell>
          <cell r="E23419"/>
          <cell r="F23419"/>
        </row>
        <row r="23420">
          <cell r="D23420" t="str">
            <v xml:space="preserve"> </v>
          </cell>
          <cell r="E23420"/>
          <cell r="F23420"/>
        </row>
        <row r="23421">
          <cell r="D23421" t="str">
            <v xml:space="preserve"> </v>
          </cell>
          <cell r="E23421"/>
          <cell r="F23421"/>
        </row>
        <row r="23422">
          <cell r="D23422" t="str">
            <v xml:space="preserve"> </v>
          </cell>
          <cell r="E23422"/>
          <cell r="F23422"/>
        </row>
        <row r="23423">
          <cell r="D23423" t="str">
            <v xml:space="preserve"> </v>
          </cell>
          <cell r="E23423"/>
          <cell r="F23423"/>
        </row>
        <row r="23424">
          <cell r="D23424" t="str">
            <v xml:space="preserve"> </v>
          </cell>
          <cell r="E23424"/>
          <cell r="F23424"/>
        </row>
        <row r="23425">
          <cell r="D23425" t="str">
            <v xml:space="preserve"> </v>
          </cell>
          <cell r="E23425"/>
          <cell r="F23425"/>
        </row>
        <row r="23426">
          <cell r="D23426" t="str">
            <v xml:space="preserve"> </v>
          </cell>
          <cell r="E23426"/>
          <cell r="F23426"/>
        </row>
        <row r="23427">
          <cell r="D23427" t="str">
            <v xml:space="preserve"> </v>
          </cell>
          <cell r="E23427"/>
          <cell r="F23427"/>
        </row>
        <row r="23428">
          <cell r="D23428" t="str">
            <v xml:space="preserve"> </v>
          </cell>
          <cell r="E23428"/>
          <cell r="F23428"/>
        </row>
        <row r="23429">
          <cell r="D23429" t="str">
            <v xml:space="preserve"> </v>
          </cell>
          <cell r="E23429"/>
          <cell r="F23429"/>
        </row>
        <row r="23430">
          <cell r="D23430" t="str">
            <v xml:space="preserve"> </v>
          </cell>
          <cell r="E23430"/>
          <cell r="F23430"/>
        </row>
        <row r="23431">
          <cell r="D23431" t="str">
            <v xml:space="preserve"> </v>
          </cell>
          <cell r="E23431"/>
          <cell r="F23431"/>
        </row>
        <row r="23432">
          <cell r="D23432" t="str">
            <v xml:space="preserve"> </v>
          </cell>
          <cell r="E23432"/>
          <cell r="F23432"/>
        </row>
        <row r="23433">
          <cell r="D23433" t="str">
            <v xml:space="preserve"> </v>
          </cell>
          <cell r="E23433"/>
          <cell r="F23433"/>
        </row>
        <row r="23434">
          <cell r="D23434" t="str">
            <v xml:space="preserve"> </v>
          </cell>
          <cell r="E23434"/>
          <cell r="F23434"/>
        </row>
        <row r="23435">
          <cell r="D23435" t="str">
            <v xml:space="preserve"> </v>
          </cell>
          <cell r="E23435"/>
          <cell r="F23435"/>
        </row>
        <row r="23436">
          <cell r="D23436" t="str">
            <v xml:space="preserve"> </v>
          </cell>
          <cell r="E23436"/>
          <cell r="F23436"/>
        </row>
        <row r="23437">
          <cell r="D23437" t="str">
            <v xml:space="preserve"> </v>
          </cell>
          <cell r="E23437"/>
          <cell r="F23437"/>
        </row>
        <row r="23438">
          <cell r="D23438" t="str">
            <v xml:space="preserve"> </v>
          </cell>
          <cell r="E23438"/>
          <cell r="F23438"/>
        </row>
        <row r="23439">
          <cell r="D23439" t="str">
            <v xml:space="preserve"> </v>
          </cell>
          <cell r="E23439"/>
          <cell r="F23439"/>
        </row>
        <row r="23440">
          <cell r="D23440" t="str">
            <v xml:space="preserve"> </v>
          </cell>
          <cell r="E23440"/>
          <cell r="F23440"/>
        </row>
        <row r="23441">
          <cell r="D23441" t="str">
            <v xml:space="preserve"> </v>
          </cell>
          <cell r="E23441"/>
          <cell r="F23441"/>
        </row>
        <row r="23442">
          <cell r="D23442" t="str">
            <v xml:space="preserve"> </v>
          </cell>
          <cell r="E23442"/>
          <cell r="F23442"/>
        </row>
        <row r="23443">
          <cell r="D23443" t="str">
            <v xml:space="preserve"> </v>
          </cell>
          <cell r="E23443"/>
          <cell r="F23443"/>
        </row>
        <row r="23444">
          <cell r="D23444" t="str">
            <v xml:space="preserve"> </v>
          </cell>
          <cell r="E23444"/>
          <cell r="F23444"/>
        </row>
        <row r="23445">
          <cell r="D23445" t="str">
            <v xml:space="preserve"> </v>
          </cell>
          <cell r="E23445"/>
          <cell r="F23445"/>
        </row>
        <row r="23446">
          <cell r="D23446" t="str">
            <v xml:space="preserve"> </v>
          </cell>
          <cell r="E23446"/>
          <cell r="F23446"/>
        </row>
        <row r="23447">
          <cell r="D23447" t="str">
            <v xml:space="preserve"> </v>
          </cell>
          <cell r="E23447"/>
          <cell r="F23447"/>
        </row>
        <row r="23448">
          <cell r="D23448" t="str">
            <v xml:space="preserve"> </v>
          </cell>
          <cell r="E23448"/>
          <cell r="F23448"/>
        </row>
        <row r="23449">
          <cell r="D23449" t="str">
            <v xml:space="preserve"> </v>
          </cell>
          <cell r="E23449"/>
          <cell r="F23449"/>
        </row>
        <row r="23450">
          <cell r="D23450" t="str">
            <v xml:space="preserve"> </v>
          </cell>
          <cell r="E23450"/>
          <cell r="F23450"/>
        </row>
        <row r="23451">
          <cell r="D23451" t="str">
            <v xml:space="preserve"> </v>
          </cell>
          <cell r="E23451"/>
          <cell r="F23451"/>
        </row>
        <row r="23452">
          <cell r="D23452" t="str">
            <v xml:space="preserve"> </v>
          </cell>
          <cell r="E23452"/>
          <cell r="F23452"/>
        </row>
        <row r="23453">
          <cell r="D23453" t="str">
            <v xml:space="preserve"> </v>
          </cell>
          <cell r="E23453"/>
          <cell r="F23453"/>
        </row>
        <row r="23454">
          <cell r="D23454" t="str">
            <v xml:space="preserve"> </v>
          </cell>
          <cell r="E23454"/>
          <cell r="F23454"/>
        </row>
        <row r="23455">
          <cell r="D23455" t="str">
            <v xml:space="preserve"> </v>
          </cell>
          <cell r="E23455"/>
          <cell r="F23455"/>
        </row>
        <row r="23456">
          <cell r="D23456" t="str">
            <v xml:space="preserve"> </v>
          </cell>
          <cell r="E23456"/>
          <cell r="F23456"/>
        </row>
        <row r="23457">
          <cell r="D23457" t="str">
            <v xml:space="preserve"> </v>
          </cell>
          <cell r="E23457"/>
          <cell r="F23457"/>
        </row>
        <row r="23458">
          <cell r="D23458" t="str">
            <v xml:space="preserve"> </v>
          </cell>
          <cell r="E23458"/>
          <cell r="F23458"/>
        </row>
        <row r="23459">
          <cell r="D23459" t="str">
            <v xml:space="preserve"> </v>
          </cell>
          <cell r="E23459"/>
          <cell r="F23459"/>
        </row>
        <row r="23460">
          <cell r="D23460" t="str">
            <v xml:space="preserve"> </v>
          </cell>
          <cell r="E23460"/>
          <cell r="F23460"/>
        </row>
        <row r="23461">
          <cell r="D23461" t="str">
            <v xml:space="preserve"> </v>
          </cell>
          <cell r="E23461"/>
          <cell r="F23461"/>
        </row>
        <row r="23462">
          <cell r="D23462" t="str">
            <v xml:space="preserve"> </v>
          </cell>
          <cell r="E23462"/>
          <cell r="F23462"/>
        </row>
        <row r="23463">
          <cell r="D23463" t="str">
            <v xml:space="preserve"> </v>
          </cell>
          <cell r="E23463"/>
          <cell r="F23463"/>
        </row>
        <row r="23464">
          <cell r="D23464" t="str">
            <v xml:space="preserve"> </v>
          </cell>
          <cell r="E23464"/>
          <cell r="F23464"/>
        </row>
        <row r="23465">
          <cell r="D23465" t="str">
            <v xml:space="preserve"> </v>
          </cell>
          <cell r="E23465"/>
          <cell r="F23465"/>
        </row>
        <row r="23466">
          <cell r="D23466" t="str">
            <v xml:space="preserve"> </v>
          </cell>
          <cell r="E23466"/>
          <cell r="F23466"/>
        </row>
        <row r="23467">
          <cell r="D23467" t="str">
            <v xml:space="preserve"> </v>
          </cell>
          <cell r="E23467"/>
          <cell r="F23467"/>
        </row>
        <row r="23468">
          <cell r="D23468" t="str">
            <v xml:space="preserve"> </v>
          </cell>
          <cell r="E23468"/>
          <cell r="F23468"/>
        </row>
        <row r="23469">
          <cell r="D23469" t="str">
            <v xml:space="preserve"> </v>
          </cell>
          <cell r="E23469"/>
          <cell r="F23469"/>
        </row>
        <row r="23470">
          <cell r="D23470" t="str">
            <v xml:space="preserve"> </v>
          </cell>
          <cell r="E23470"/>
          <cell r="F23470"/>
        </row>
        <row r="23471">
          <cell r="D23471" t="str">
            <v xml:space="preserve"> </v>
          </cell>
          <cell r="E23471"/>
          <cell r="F23471"/>
        </row>
        <row r="23472">
          <cell r="D23472" t="str">
            <v xml:space="preserve"> </v>
          </cell>
          <cell r="E23472"/>
          <cell r="F23472"/>
        </row>
        <row r="23473">
          <cell r="D23473" t="str">
            <v xml:space="preserve"> </v>
          </cell>
          <cell r="E23473"/>
          <cell r="F23473"/>
        </row>
        <row r="23474">
          <cell r="D23474" t="str">
            <v xml:space="preserve"> </v>
          </cell>
          <cell r="E23474"/>
          <cell r="F23474"/>
        </row>
        <row r="23475">
          <cell r="D23475" t="str">
            <v xml:space="preserve"> </v>
          </cell>
          <cell r="E23475"/>
          <cell r="F23475"/>
        </row>
        <row r="23476">
          <cell r="D23476" t="str">
            <v xml:space="preserve"> </v>
          </cell>
          <cell r="E23476"/>
          <cell r="F23476"/>
        </row>
        <row r="23477">
          <cell r="D23477" t="str">
            <v xml:space="preserve"> </v>
          </cell>
          <cell r="E23477"/>
          <cell r="F23477"/>
        </row>
        <row r="23478">
          <cell r="D23478" t="str">
            <v xml:space="preserve"> </v>
          </cell>
          <cell r="E23478"/>
          <cell r="F23478"/>
        </row>
        <row r="23479">
          <cell r="D23479" t="str">
            <v xml:space="preserve"> </v>
          </cell>
          <cell r="E23479"/>
          <cell r="F23479"/>
        </row>
        <row r="23480">
          <cell r="D23480" t="str">
            <v xml:space="preserve"> </v>
          </cell>
          <cell r="E23480"/>
          <cell r="F23480"/>
        </row>
        <row r="23481">
          <cell r="D23481" t="str">
            <v xml:space="preserve"> </v>
          </cell>
          <cell r="E23481"/>
          <cell r="F23481"/>
        </row>
        <row r="23482">
          <cell r="D23482" t="str">
            <v xml:space="preserve"> </v>
          </cell>
          <cell r="E23482"/>
          <cell r="F23482"/>
        </row>
        <row r="23483">
          <cell r="D23483" t="str">
            <v xml:space="preserve"> </v>
          </cell>
          <cell r="E23483"/>
          <cell r="F23483"/>
        </row>
        <row r="23484">
          <cell r="D23484" t="str">
            <v xml:space="preserve"> </v>
          </cell>
          <cell r="E23484"/>
          <cell r="F23484"/>
        </row>
        <row r="23485">
          <cell r="D23485" t="str">
            <v xml:space="preserve"> </v>
          </cell>
          <cell r="E23485"/>
          <cell r="F23485"/>
        </row>
        <row r="23486">
          <cell r="D23486" t="str">
            <v xml:space="preserve"> </v>
          </cell>
          <cell r="E23486"/>
          <cell r="F23486"/>
        </row>
        <row r="23487">
          <cell r="D23487" t="str">
            <v xml:space="preserve"> </v>
          </cell>
          <cell r="E23487"/>
          <cell r="F23487"/>
        </row>
        <row r="23488">
          <cell r="D23488" t="str">
            <v xml:space="preserve"> </v>
          </cell>
          <cell r="E23488"/>
          <cell r="F23488"/>
        </row>
        <row r="23489">
          <cell r="D23489" t="str">
            <v xml:space="preserve"> </v>
          </cell>
          <cell r="E23489"/>
          <cell r="F23489"/>
        </row>
        <row r="23490">
          <cell r="D23490" t="str">
            <v xml:space="preserve"> </v>
          </cell>
          <cell r="E23490"/>
          <cell r="F23490"/>
        </row>
        <row r="23491">
          <cell r="D23491" t="str">
            <v xml:space="preserve"> </v>
          </cell>
          <cell r="E23491"/>
          <cell r="F23491"/>
        </row>
        <row r="23492">
          <cell r="D23492" t="str">
            <v xml:space="preserve"> </v>
          </cell>
          <cell r="E23492"/>
          <cell r="F23492"/>
        </row>
        <row r="23493">
          <cell r="D23493" t="str">
            <v xml:space="preserve"> </v>
          </cell>
          <cell r="E23493"/>
          <cell r="F23493"/>
        </row>
        <row r="23494">
          <cell r="D23494" t="str">
            <v xml:space="preserve"> </v>
          </cell>
          <cell r="E23494"/>
          <cell r="F23494"/>
        </row>
        <row r="23495">
          <cell r="D23495" t="str">
            <v xml:space="preserve"> </v>
          </cell>
          <cell r="E23495"/>
          <cell r="F23495"/>
        </row>
        <row r="23496">
          <cell r="D23496" t="str">
            <v xml:space="preserve"> </v>
          </cell>
          <cell r="E23496"/>
          <cell r="F23496"/>
        </row>
        <row r="23497">
          <cell r="D23497" t="str">
            <v xml:space="preserve"> </v>
          </cell>
          <cell r="E23497"/>
          <cell r="F23497"/>
        </row>
        <row r="23498">
          <cell r="D23498" t="str">
            <v xml:space="preserve"> </v>
          </cell>
          <cell r="E23498"/>
          <cell r="F23498"/>
        </row>
        <row r="23499">
          <cell r="D23499" t="str">
            <v xml:space="preserve"> </v>
          </cell>
          <cell r="E23499"/>
          <cell r="F23499"/>
        </row>
        <row r="23500">
          <cell r="D23500" t="str">
            <v xml:space="preserve"> </v>
          </cell>
          <cell r="E23500"/>
          <cell r="F23500"/>
        </row>
        <row r="23501">
          <cell r="D23501" t="str">
            <v xml:space="preserve"> </v>
          </cell>
          <cell r="E23501"/>
          <cell r="F23501"/>
        </row>
        <row r="23502">
          <cell r="D23502" t="str">
            <v xml:space="preserve"> </v>
          </cell>
          <cell r="E23502"/>
          <cell r="F23502"/>
        </row>
        <row r="23503">
          <cell r="D23503" t="str">
            <v xml:space="preserve"> </v>
          </cell>
          <cell r="E23503"/>
          <cell r="F23503"/>
        </row>
        <row r="23504">
          <cell r="D23504" t="str">
            <v xml:space="preserve"> </v>
          </cell>
          <cell r="E23504"/>
          <cell r="F23504"/>
        </row>
        <row r="23505">
          <cell r="D23505" t="str">
            <v xml:space="preserve"> </v>
          </cell>
          <cell r="E23505"/>
          <cell r="F23505"/>
        </row>
        <row r="23506">
          <cell r="D23506" t="str">
            <v xml:space="preserve"> </v>
          </cell>
          <cell r="E23506"/>
          <cell r="F23506"/>
        </row>
        <row r="23507">
          <cell r="D23507" t="str">
            <v xml:space="preserve"> </v>
          </cell>
          <cell r="E23507"/>
          <cell r="F23507"/>
        </row>
        <row r="23508">
          <cell r="D23508" t="str">
            <v xml:space="preserve"> </v>
          </cell>
          <cell r="E23508"/>
          <cell r="F23508"/>
        </row>
        <row r="23509">
          <cell r="D23509" t="str">
            <v xml:space="preserve"> </v>
          </cell>
          <cell r="E23509"/>
          <cell r="F23509"/>
        </row>
        <row r="23510">
          <cell r="D23510" t="str">
            <v xml:space="preserve"> </v>
          </cell>
          <cell r="E23510"/>
          <cell r="F23510"/>
        </row>
        <row r="23511">
          <cell r="D23511" t="str">
            <v xml:space="preserve"> </v>
          </cell>
          <cell r="E23511"/>
          <cell r="F23511"/>
        </row>
        <row r="23512">
          <cell r="D23512" t="str">
            <v xml:space="preserve"> </v>
          </cell>
          <cell r="E23512"/>
          <cell r="F23512"/>
        </row>
        <row r="23513">
          <cell r="D23513" t="str">
            <v xml:space="preserve"> </v>
          </cell>
          <cell r="E23513"/>
          <cell r="F23513"/>
        </row>
        <row r="23514">
          <cell r="D23514" t="str">
            <v xml:space="preserve"> </v>
          </cell>
          <cell r="E23514"/>
          <cell r="F23514"/>
        </row>
        <row r="23515">
          <cell r="D23515" t="str">
            <v xml:space="preserve"> </v>
          </cell>
          <cell r="E23515"/>
          <cell r="F23515"/>
        </row>
        <row r="23516">
          <cell r="D23516" t="str">
            <v xml:space="preserve"> </v>
          </cell>
          <cell r="E23516"/>
          <cell r="F23516"/>
        </row>
        <row r="23517">
          <cell r="D23517" t="str">
            <v xml:space="preserve"> </v>
          </cell>
          <cell r="E23517"/>
          <cell r="F23517"/>
        </row>
        <row r="23518">
          <cell r="D23518" t="str">
            <v xml:space="preserve"> </v>
          </cell>
          <cell r="E23518"/>
          <cell r="F23518"/>
        </row>
        <row r="23519">
          <cell r="D23519" t="str">
            <v xml:space="preserve"> </v>
          </cell>
          <cell r="E23519"/>
          <cell r="F23519"/>
        </row>
        <row r="23520">
          <cell r="D23520" t="str">
            <v xml:space="preserve"> </v>
          </cell>
          <cell r="E23520"/>
          <cell r="F23520"/>
        </row>
        <row r="23521">
          <cell r="D23521" t="str">
            <v xml:space="preserve"> </v>
          </cell>
          <cell r="E23521"/>
          <cell r="F23521"/>
        </row>
        <row r="23522">
          <cell r="D23522" t="str">
            <v xml:space="preserve"> </v>
          </cell>
          <cell r="E23522"/>
          <cell r="F23522"/>
        </row>
        <row r="23523">
          <cell r="D23523" t="str">
            <v xml:space="preserve"> </v>
          </cell>
          <cell r="E23523"/>
          <cell r="F23523"/>
        </row>
        <row r="23524">
          <cell r="D23524" t="str">
            <v xml:space="preserve"> </v>
          </cell>
          <cell r="E23524"/>
          <cell r="F23524"/>
        </row>
        <row r="23525">
          <cell r="D23525" t="str">
            <v xml:space="preserve"> </v>
          </cell>
          <cell r="E23525"/>
          <cell r="F23525"/>
        </row>
        <row r="23526">
          <cell r="D23526" t="str">
            <v xml:space="preserve"> </v>
          </cell>
          <cell r="E23526"/>
          <cell r="F23526"/>
        </row>
        <row r="23527">
          <cell r="D23527" t="str">
            <v xml:space="preserve"> </v>
          </cell>
          <cell r="E23527"/>
          <cell r="F23527"/>
        </row>
        <row r="23528">
          <cell r="D23528" t="str">
            <v xml:space="preserve"> </v>
          </cell>
          <cell r="E23528"/>
          <cell r="F23528"/>
        </row>
        <row r="23529">
          <cell r="D23529" t="str">
            <v xml:space="preserve"> </v>
          </cell>
          <cell r="E23529"/>
          <cell r="F23529"/>
        </row>
        <row r="23530">
          <cell r="D23530" t="str">
            <v xml:space="preserve"> </v>
          </cell>
          <cell r="E23530"/>
          <cell r="F23530"/>
        </row>
        <row r="23531">
          <cell r="D23531" t="str">
            <v xml:space="preserve"> </v>
          </cell>
          <cell r="E23531"/>
          <cell r="F23531"/>
        </row>
        <row r="23532">
          <cell r="D23532" t="str">
            <v xml:space="preserve"> </v>
          </cell>
          <cell r="E23532"/>
          <cell r="F23532"/>
        </row>
        <row r="23533">
          <cell r="D23533" t="str">
            <v xml:space="preserve"> </v>
          </cell>
          <cell r="E23533"/>
          <cell r="F23533"/>
        </row>
        <row r="23534">
          <cell r="D23534" t="str">
            <v xml:space="preserve"> </v>
          </cell>
          <cell r="E23534"/>
          <cell r="F23534"/>
        </row>
        <row r="23535">
          <cell r="D23535" t="str">
            <v xml:space="preserve"> </v>
          </cell>
          <cell r="E23535"/>
          <cell r="F23535"/>
        </row>
        <row r="23536">
          <cell r="D23536" t="str">
            <v xml:space="preserve"> </v>
          </cell>
          <cell r="E23536"/>
          <cell r="F23536"/>
        </row>
        <row r="23537">
          <cell r="D23537" t="str">
            <v xml:space="preserve"> </v>
          </cell>
          <cell r="E23537"/>
          <cell r="F23537"/>
        </row>
        <row r="23538">
          <cell r="D23538" t="str">
            <v xml:space="preserve"> </v>
          </cell>
          <cell r="E23538"/>
          <cell r="F23538"/>
        </row>
        <row r="23539">
          <cell r="D23539" t="str">
            <v xml:space="preserve"> </v>
          </cell>
          <cell r="E23539"/>
          <cell r="F23539"/>
        </row>
        <row r="23540">
          <cell r="D23540" t="str">
            <v xml:space="preserve"> </v>
          </cell>
          <cell r="E23540"/>
          <cell r="F23540"/>
        </row>
        <row r="23541">
          <cell r="D23541" t="str">
            <v xml:space="preserve"> </v>
          </cell>
          <cell r="E23541"/>
          <cell r="F23541"/>
        </row>
        <row r="23542">
          <cell r="D23542" t="str">
            <v xml:space="preserve"> </v>
          </cell>
          <cell r="E23542"/>
          <cell r="F23542"/>
        </row>
        <row r="23543">
          <cell r="D23543" t="str">
            <v xml:space="preserve"> </v>
          </cell>
          <cell r="E23543"/>
          <cell r="F23543"/>
        </row>
        <row r="23544">
          <cell r="D23544" t="str">
            <v xml:space="preserve"> </v>
          </cell>
          <cell r="E23544"/>
          <cell r="F23544"/>
        </row>
        <row r="23545">
          <cell r="D23545" t="str">
            <v xml:space="preserve"> </v>
          </cell>
          <cell r="E23545"/>
          <cell r="F23545"/>
        </row>
        <row r="23546">
          <cell r="D23546" t="str">
            <v xml:space="preserve"> </v>
          </cell>
          <cell r="E23546"/>
          <cell r="F23546"/>
        </row>
        <row r="23547">
          <cell r="D23547" t="str">
            <v xml:space="preserve"> </v>
          </cell>
          <cell r="E23547"/>
          <cell r="F23547"/>
        </row>
        <row r="23548">
          <cell r="D23548" t="str">
            <v xml:space="preserve"> </v>
          </cell>
          <cell r="E23548"/>
          <cell r="F23548"/>
        </row>
        <row r="23549">
          <cell r="D23549" t="str">
            <v xml:space="preserve"> </v>
          </cell>
          <cell r="E23549"/>
          <cell r="F23549"/>
        </row>
        <row r="23550">
          <cell r="D23550" t="str">
            <v xml:space="preserve"> </v>
          </cell>
          <cell r="E23550"/>
          <cell r="F23550"/>
        </row>
        <row r="23551">
          <cell r="D23551" t="str">
            <v xml:space="preserve"> </v>
          </cell>
          <cell r="E23551"/>
          <cell r="F23551"/>
        </row>
        <row r="23552">
          <cell r="D23552" t="str">
            <v xml:space="preserve"> </v>
          </cell>
          <cell r="E23552"/>
          <cell r="F23552"/>
        </row>
        <row r="23553">
          <cell r="D23553" t="str">
            <v xml:space="preserve"> </v>
          </cell>
          <cell r="E23553"/>
          <cell r="F23553"/>
        </row>
        <row r="23554">
          <cell r="D23554" t="str">
            <v xml:space="preserve"> </v>
          </cell>
          <cell r="E23554"/>
          <cell r="F23554"/>
        </row>
        <row r="23555">
          <cell r="D23555" t="str">
            <v xml:space="preserve"> </v>
          </cell>
          <cell r="E23555"/>
          <cell r="F23555"/>
        </row>
        <row r="23556">
          <cell r="D23556" t="str">
            <v xml:space="preserve"> </v>
          </cell>
          <cell r="E23556"/>
          <cell r="F23556"/>
        </row>
        <row r="23557">
          <cell r="D23557" t="str">
            <v xml:space="preserve"> </v>
          </cell>
          <cell r="E23557"/>
          <cell r="F23557"/>
        </row>
        <row r="23558">
          <cell r="D23558" t="str">
            <v xml:space="preserve"> </v>
          </cell>
          <cell r="E23558"/>
          <cell r="F23558"/>
        </row>
        <row r="23559">
          <cell r="D23559" t="str">
            <v xml:space="preserve"> </v>
          </cell>
          <cell r="E23559"/>
          <cell r="F23559"/>
        </row>
        <row r="23560">
          <cell r="D23560" t="str">
            <v xml:space="preserve"> </v>
          </cell>
          <cell r="E23560"/>
          <cell r="F23560"/>
        </row>
        <row r="23561">
          <cell r="D23561" t="str">
            <v xml:space="preserve"> </v>
          </cell>
          <cell r="E23561"/>
          <cell r="F23561"/>
        </row>
        <row r="23562">
          <cell r="D23562" t="str">
            <v xml:space="preserve"> </v>
          </cell>
          <cell r="E23562"/>
          <cell r="F23562"/>
        </row>
        <row r="23563">
          <cell r="D23563" t="str">
            <v xml:space="preserve"> </v>
          </cell>
          <cell r="E23563"/>
          <cell r="F23563"/>
        </row>
        <row r="23564">
          <cell r="D23564" t="str">
            <v xml:space="preserve"> </v>
          </cell>
          <cell r="E23564"/>
          <cell r="F23564"/>
        </row>
        <row r="23565">
          <cell r="D23565" t="str">
            <v xml:space="preserve"> </v>
          </cell>
          <cell r="E23565"/>
          <cell r="F23565"/>
        </row>
        <row r="23566">
          <cell r="D23566" t="str">
            <v xml:space="preserve"> </v>
          </cell>
          <cell r="E23566"/>
          <cell r="F23566"/>
        </row>
        <row r="23567">
          <cell r="D23567" t="str">
            <v xml:space="preserve"> </v>
          </cell>
          <cell r="E23567"/>
          <cell r="F23567"/>
        </row>
        <row r="23568">
          <cell r="D23568" t="str">
            <v xml:space="preserve"> </v>
          </cell>
          <cell r="E23568"/>
          <cell r="F23568"/>
        </row>
        <row r="23569">
          <cell r="D23569" t="str">
            <v xml:space="preserve"> </v>
          </cell>
          <cell r="E23569"/>
          <cell r="F23569"/>
        </row>
        <row r="23570">
          <cell r="D23570" t="str">
            <v xml:space="preserve"> </v>
          </cell>
          <cell r="E23570"/>
          <cell r="F23570"/>
        </row>
        <row r="23571">
          <cell r="D23571" t="str">
            <v xml:space="preserve"> </v>
          </cell>
          <cell r="E23571"/>
          <cell r="F23571"/>
        </row>
        <row r="23572">
          <cell r="D23572" t="str">
            <v xml:space="preserve"> </v>
          </cell>
          <cell r="E23572"/>
          <cell r="F23572"/>
        </row>
        <row r="23573">
          <cell r="D23573" t="str">
            <v xml:space="preserve"> </v>
          </cell>
          <cell r="E23573"/>
          <cell r="F23573"/>
        </row>
        <row r="23574">
          <cell r="D23574" t="str">
            <v xml:space="preserve"> </v>
          </cell>
          <cell r="E23574"/>
          <cell r="F23574"/>
        </row>
        <row r="23575">
          <cell r="D23575" t="str">
            <v xml:space="preserve"> </v>
          </cell>
          <cell r="E23575"/>
          <cell r="F23575"/>
        </row>
        <row r="23576">
          <cell r="D23576" t="str">
            <v xml:space="preserve"> </v>
          </cell>
          <cell r="E23576"/>
          <cell r="F23576"/>
        </row>
        <row r="23577">
          <cell r="D23577" t="str">
            <v xml:space="preserve"> </v>
          </cell>
          <cell r="E23577"/>
          <cell r="F23577"/>
        </row>
        <row r="23578">
          <cell r="D23578" t="str">
            <v xml:space="preserve"> </v>
          </cell>
          <cell r="E23578"/>
          <cell r="F23578"/>
        </row>
        <row r="23579">
          <cell r="D23579" t="str">
            <v xml:space="preserve"> </v>
          </cell>
          <cell r="E23579"/>
          <cell r="F23579"/>
        </row>
        <row r="23580">
          <cell r="D23580" t="str">
            <v xml:space="preserve"> </v>
          </cell>
          <cell r="E23580"/>
          <cell r="F23580"/>
        </row>
        <row r="23581">
          <cell r="D23581" t="str">
            <v xml:space="preserve"> </v>
          </cell>
          <cell r="E23581"/>
          <cell r="F23581"/>
        </row>
        <row r="23582">
          <cell r="D23582" t="str">
            <v xml:space="preserve"> </v>
          </cell>
          <cell r="E23582"/>
          <cell r="F23582"/>
        </row>
        <row r="23583">
          <cell r="D23583" t="str">
            <v xml:space="preserve"> </v>
          </cell>
          <cell r="E23583"/>
          <cell r="F23583"/>
        </row>
        <row r="23584">
          <cell r="D23584" t="str">
            <v xml:space="preserve"> </v>
          </cell>
          <cell r="E23584"/>
          <cell r="F23584"/>
        </row>
        <row r="23585">
          <cell r="D23585" t="str">
            <v xml:space="preserve"> </v>
          </cell>
          <cell r="E23585"/>
          <cell r="F23585"/>
        </row>
        <row r="23586">
          <cell r="D23586" t="str">
            <v xml:space="preserve"> </v>
          </cell>
          <cell r="E23586"/>
          <cell r="F23586"/>
        </row>
        <row r="23587">
          <cell r="D23587" t="str">
            <v xml:space="preserve"> </v>
          </cell>
          <cell r="E23587"/>
          <cell r="F23587"/>
        </row>
        <row r="23588">
          <cell r="D23588" t="str">
            <v xml:space="preserve"> </v>
          </cell>
          <cell r="E23588"/>
          <cell r="F23588"/>
        </row>
        <row r="23589">
          <cell r="D23589" t="str">
            <v xml:space="preserve"> </v>
          </cell>
          <cell r="E23589"/>
          <cell r="F23589"/>
        </row>
        <row r="23590">
          <cell r="D23590" t="str">
            <v xml:space="preserve"> </v>
          </cell>
          <cell r="E23590"/>
          <cell r="F23590"/>
        </row>
        <row r="23591">
          <cell r="D23591" t="str">
            <v xml:space="preserve"> </v>
          </cell>
          <cell r="E23591"/>
          <cell r="F23591"/>
        </row>
        <row r="23592">
          <cell r="D23592" t="str">
            <v xml:space="preserve"> </v>
          </cell>
          <cell r="E23592"/>
          <cell r="F23592"/>
        </row>
        <row r="23593">
          <cell r="D23593" t="str">
            <v xml:space="preserve"> </v>
          </cell>
          <cell r="E23593"/>
          <cell r="F23593"/>
        </row>
        <row r="23594">
          <cell r="D23594" t="str">
            <v xml:space="preserve"> </v>
          </cell>
          <cell r="E23594"/>
          <cell r="F23594"/>
        </row>
        <row r="23595">
          <cell r="D23595" t="str">
            <v xml:space="preserve"> </v>
          </cell>
          <cell r="E23595"/>
          <cell r="F23595"/>
        </row>
        <row r="23596">
          <cell r="D23596" t="str">
            <v xml:space="preserve"> </v>
          </cell>
          <cell r="E23596"/>
          <cell r="F23596"/>
        </row>
        <row r="23597">
          <cell r="D23597" t="str">
            <v xml:space="preserve"> </v>
          </cell>
          <cell r="E23597"/>
          <cell r="F23597"/>
        </row>
        <row r="23598">
          <cell r="D23598" t="str">
            <v xml:space="preserve"> </v>
          </cell>
          <cell r="E23598"/>
          <cell r="F23598"/>
        </row>
        <row r="23599">
          <cell r="D23599" t="str">
            <v xml:space="preserve"> </v>
          </cell>
          <cell r="E23599"/>
          <cell r="F23599"/>
        </row>
        <row r="23600">
          <cell r="D23600" t="str">
            <v xml:space="preserve"> </v>
          </cell>
          <cell r="E23600"/>
          <cell r="F23600"/>
        </row>
        <row r="23601">
          <cell r="D23601" t="str">
            <v xml:space="preserve"> </v>
          </cell>
          <cell r="E23601"/>
          <cell r="F23601"/>
        </row>
        <row r="23602">
          <cell r="D23602" t="str">
            <v xml:space="preserve"> </v>
          </cell>
          <cell r="E23602"/>
          <cell r="F23602"/>
        </row>
        <row r="23603">
          <cell r="D23603" t="str">
            <v xml:space="preserve"> </v>
          </cell>
          <cell r="E23603"/>
          <cell r="F23603"/>
        </row>
        <row r="23604">
          <cell r="D23604" t="str">
            <v xml:space="preserve"> </v>
          </cell>
          <cell r="E23604"/>
          <cell r="F23604"/>
        </row>
        <row r="23605">
          <cell r="D23605" t="str">
            <v xml:space="preserve"> </v>
          </cell>
          <cell r="E23605"/>
          <cell r="F23605"/>
        </row>
        <row r="23606">
          <cell r="D23606" t="str">
            <v xml:space="preserve"> </v>
          </cell>
          <cell r="E23606"/>
          <cell r="F23606"/>
        </row>
        <row r="23607">
          <cell r="D23607" t="str">
            <v xml:space="preserve"> </v>
          </cell>
          <cell r="E23607"/>
          <cell r="F23607"/>
        </row>
        <row r="23608">
          <cell r="D23608" t="str">
            <v xml:space="preserve"> </v>
          </cell>
          <cell r="E23608"/>
          <cell r="F23608"/>
        </row>
        <row r="23609">
          <cell r="D23609" t="str">
            <v xml:space="preserve"> </v>
          </cell>
          <cell r="E23609"/>
          <cell r="F23609"/>
        </row>
        <row r="23610">
          <cell r="D23610" t="str">
            <v xml:space="preserve"> </v>
          </cell>
          <cell r="E23610"/>
          <cell r="F23610"/>
        </row>
        <row r="23611">
          <cell r="D23611" t="str">
            <v xml:space="preserve"> </v>
          </cell>
          <cell r="E23611"/>
          <cell r="F23611"/>
        </row>
        <row r="23612">
          <cell r="D23612" t="str">
            <v xml:space="preserve"> </v>
          </cell>
          <cell r="E23612"/>
          <cell r="F23612"/>
        </row>
        <row r="23613">
          <cell r="D23613" t="str">
            <v xml:space="preserve"> </v>
          </cell>
          <cell r="E23613"/>
          <cell r="F23613"/>
        </row>
        <row r="23614">
          <cell r="D23614" t="str">
            <v xml:space="preserve"> </v>
          </cell>
          <cell r="E23614"/>
          <cell r="F23614"/>
        </row>
        <row r="23615">
          <cell r="D23615" t="str">
            <v xml:space="preserve"> </v>
          </cell>
          <cell r="E23615"/>
          <cell r="F23615"/>
        </row>
        <row r="23616">
          <cell r="D23616" t="str">
            <v xml:space="preserve"> </v>
          </cell>
          <cell r="E23616"/>
          <cell r="F23616"/>
        </row>
        <row r="23617">
          <cell r="D23617" t="str">
            <v xml:space="preserve"> </v>
          </cell>
          <cell r="E23617"/>
          <cell r="F23617"/>
        </row>
        <row r="23618">
          <cell r="D23618" t="str">
            <v xml:space="preserve"> </v>
          </cell>
          <cell r="E23618"/>
          <cell r="F23618"/>
        </row>
        <row r="23619">
          <cell r="D23619" t="str">
            <v xml:space="preserve"> </v>
          </cell>
          <cell r="E23619"/>
          <cell r="F23619"/>
        </row>
        <row r="23620">
          <cell r="D23620" t="str">
            <v xml:space="preserve"> </v>
          </cell>
          <cell r="E23620"/>
          <cell r="F23620"/>
        </row>
        <row r="23621">
          <cell r="D23621" t="str">
            <v xml:space="preserve"> </v>
          </cell>
          <cell r="E23621"/>
          <cell r="F23621"/>
        </row>
        <row r="23622">
          <cell r="D23622" t="str">
            <v xml:space="preserve"> </v>
          </cell>
          <cell r="E23622"/>
          <cell r="F23622"/>
        </row>
        <row r="23623">
          <cell r="D23623" t="str">
            <v xml:space="preserve"> </v>
          </cell>
          <cell r="E23623"/>
          <cell r="F23623"/>
        </row>
        <row r="23624">
          <cell r="D23624" t="str">
            <v xml:space="preserve"> </v>
          </cell>
          <cell r="E23624"/>
          <cell r="F23624"/>
        </row>
        <row r="23625">
          <cell r="D23625" t="str">
            <v xml:space="preserve"> </v>
          </cell>
          <cell r="E23625"/>
          <cell r="F23625"/>
        </row>
        <row r="23626">
          <cell r="D23626" t="str">
            <v xml:space="preserve"> </v>
          </cell>
          <cell r="E23626"/>
          <cell r="F23626"/>
        </row>
        <row r="23627">
          <cell r="D23627" t="str">
            <v xml:space="preserve"> </v>
          </cell>
          <cell r="E23627"/>
          <cell r="F23627"/>
        </row>
        <row r="23628">
          <cell r="D23628" t="str">
            <v xml:space="preserve"> </v>
          </cell>
          <cell r="E23628"/>
          <cell r="F23628"/>
        </row>
        <row r="23629">
          <cell r="D23629" t="str">
            <v xml:space="preserve"> </v>
          </cell>
          <cell r="E23629"/>
          <cell r="F23629"/>
        </row>
        <row r="23630">
          <cell r="D23630" t="str">
            <v xml:space="preserve"> </v>
          </cell>
          <cell r="E23630"/>
          <cell r="F23630"/>
        </row>
        <row r="23631">
          <cell r="D23631" t="str">
            <v xml:space="preserve"> </v>
          </cell>
          <cell r="E23631"/>
          <cell r="F23631"/>
        </row>
        <row r="23632">
          <cell r="D23632" t="str">
            <v xml:space="preserve"> </v>
          </cell>
          <cell r="E23632"/>
          <cell r="F23632"/>
        </row>
        <row r="23633">
          <cell r="D23633" t="str">
            <v xml:space="preserve"> </v>
          </cell>
          <cell r="E23633"/>
          <cell r="F23633"/>
        </row>
        <row r="23634">
          <cell r="D23634" t="str">
            <v xml:space="preserve"> </v>
          </cell>
          <cell r="E23634"/>
          <cell r="F23634"/>
        </row>
        <row r="23635">
          <cell r="D23635" t="str">
            <v xml:space="preserve"> </v>
          </cell>
          <cell r="E23635"/>
          <cell r="F23635"/>
        </row>
        <row r="23636">
          <cell r="D23636" t="str">
            <v xml:space="preserve"> </v>
          </cell>
          <cell r="E23636"/>
          <cell r="F23636"/>
        </row>
        <row r="23637">
          <cell r="D23637" t="str">
            <v xml:space="preserve"> </v>
          </cell>
          <cell r="E23637"/>
          <cell r="F23637"/>
        </row>
        <row r="23638">
          <cell r="D23638" t="str">
            <v xml:space="preserve"> </v>
          </cell>
          <cell r="E23638"/>
          <cell r="F23638"/>
        </row>
        <row r="23639">
          <cell r="D23639" t="str">
            <v xml:space="preserve"> </v>
          </cell>
          <cell r="E23639"/>
          <cell r="F23639"/>
        </row>
        <row r="23640">
          <cell r="D23640" t="str">
            <v xml:space="preserve"> </v>
          </cell>
          <cell r="E23640"/>
          <cell r="F23640"/>
        </row>
        <row r="23641">
          <cell r="D23641" t="str">
            <v xml:space="preserve"> </v>
          </cell>
          <cell r="E23641"/>
          <cell r="F23641"/>
        </row>
        <row r="23642">
          <cell r="D23642" t="str">
            <v xml:space="preserve"> </v>
          </cell>
          <cell r="E23642"/>
          <cell r="F23642"/>
        </row>
        <row r="23643">
          <cell r="D23643" t="str">
            <v xml:space="preserve"> </v>
          </cell>
          <cell r="E23643"/>
          <cell r="F23643"/>
        </row>
        <row r="23644">
          <cell r="D23644" t="str">
            <v xml:space="preserve"> </v>
          </cell>
          <cell r="E23644"/>
          <cell r="F23644"/>
        </row>
        <row r="23645">
          <cell r="D23645" t="str">
            <v xml:space="preserve"> </v>
          </cell>
          <cell r="E23645"/>
          <cell r="F23645"/>
        </row>
        <row r="23646">
          <cell r="D23646" t="str">
            <v xml:space="preserve"> </v>
          </cell>
          <cell r="E23646"/>
          <cell r="F23646"/>
        </row>
        <row r="23647">
          <cell r="D23647" t="str">
            <v xml:space="preserve"> </v>
          </cell>
          <cell r="E23647"/>
          <cell r="F23647"/>
        </row>
        <row r="23648">
          <cell r="D23648" t="str">
            <v xml:space="preserve"> </v>
          </cell>
          <cell r="E23648"/>
          <cell r="F23648"/>
        </row>
        <row r="23649">
          <cell r="D23649" t="str">
            <v xml:space="preserve"> </v>
          </cell>
          <cell r="E23649"/>
          <cell r="F23649"/>
        </row>
        <row r="23650">
          <cell r="D23650" t="str">
            <v xml:space="preserve"> </v>
          </cell>
          <cell r="E23650"/>
          <cell r="F23650"/>
        </row>
        <row r="23651">
          <cell r="D23651" t="str">
            <v xml:space="preserve"> </v>
          </cell>
          <cell r="E23651"/>
          <cell r="F23651"/>
        </row>
        <row r="23652">
          <cell r="D23652" t="str">
            <v xml:space="preserve"> </v>
          </cell>
          <cell r="E23652"/>
          <cell r="F23652"/>
        </row>
        <row r="23653">
          <cell r="D23653" t="str">
            <v xml:space="preserve"> </v>
          </cell>
          <cell r="E23653"/>
          <cell r="F23653"/>
        </row>
        <row r="23654">
          <cell r="D23654" t="str">
            <v xml:space="preserve"> </v>
          </cell>
          <cell r="E23654"/>
          <cell r="F23654"/>
        </row>
        <row r="23655">
          <cell r="D23655" t="str">
            <v xml:space="preserve"> </v>
          </cell>
          <cell r="E23655"/>
          <cell r="F23655"/>
        </row>
        <row r="23656">
          <cell r="D23656" t="str">
            <v xml:space="preserve"> </v>
          </cell>
          <cell r="E23656"/>
          <cell r="F23656"/>
        </row>
        <row r="23657">
          <cell r="D23657" t="str">
            <v xml:space="preserve"> </v>
          </cell>
          <cell r="E23657"/>
          <cell r="F23657"/>
        </row>
        <row r="23658">
          <cell r="D23658" t="str">
            <v xml:space="preserve"> </v>
          </cell>
          <cell r="E23658"/>
          <cell r="F23658"/>
        </row>
        <row r="23659">
          <cell r="D23659" t="str">
            <v xml:space="preserve"> </v>
          </cell>
          <cell r="E23659"/>
          <cell r="F23659"/>
        </row>
        <row r="23660">
          <cell r="D23660" t="str">
            <v xml:space="preserve"> </v>
          </cell>
          <cell r="E23660"/>
          <cell r="F23660"/>
        </row>
        <row r="23661">
          <cell r="D23661" t="str">
            <v xml:space="preserve"> </v>
          </cell>
          <cell r="E23661"/>
          <cell r="F23661"/>
        </row>
        <row r="23662">
          <cell r="D23662" t="str">
            <v xml:space="preserve"> </v>
          </cell>
          <cell r="E23662"/>
          <cell r="F23662"/>
        </row>
        <row r="23663">
          <cell r="D23663" t="str">
            <v xml:space="preserve"> </v>
          </cell>
          <cell r="E23663"/>
          <cell r="F23663"/>
        </row>
        <row r="23664">
          <cell r="D23664" t="str">
            <v xml:space="preserve"> </v>
          </cell>
          <cell r="E23664"/>
          <cell r="F23664"/>
        </row>
        <row r="23665">
          <cell r="D23665" t="str">
            <v xml:space="preserve"> </v>
          </cell>
          <cell r="E23665"/>
          <cell r="F23665"/>
        </row>
        <row r="23666">
          <cell r="D23666" t="str">
            <v xml:space="preserve"> </v>
          </cell>
          <cell r="E23666"/>
          <cell r="F23666"/>
        </row>
        <row r="23667">
          <cell r="D23667" t="str">
            <v xml:space="preserve"> </v>
          </cell>
          <cell r="E23667"/>
          <cell r="F23667"/>
        </row>
        <row r="23668">
          <cell r="D23668" t="str">
            <v xml:space="preserve"> </v>
          </cell>
          <cell r="E23668"/>
          <cell r="F23668"/>
        </row>
        <row r="23669">
          <cell r="D23669" t="str">
            <v xml:space="preserve"> </v>
          </cell>
          <cell r="E23669"/>
          <cell r="F23669"/>
        </row>
        <row r="23670">
          <cell r="D23670" t="str">
            <v xml:space="preserve"> </v>
          </cell>
          <cell r="E23670"/>
          <cell r="F23670"/>
        </row>
        <row r="23671">
          <cell r="D23671" t="str">
            <v xml:space="preserve"> </v>
          </cell>
          <cell r="E23671"/>
          <cell r="F23671"/>
        </row>
        <row r="23672">
          <cell r="D23672" t="str">
            <v xml:space="preserve"> </v>
          </cell>
          <cell r="E23672"/>
          <cell r="F23672"/>
        </row>
        <row r="23673">
          <cell r="D23673" t="str">
            <v xml:space="preserve"> </v>
          </cell>
          <cell r="E23673"/>
          <cell r="F23673"/>
        </row>
        <row r="23674">
          <cell r="D23674" t="str">
            <v xml:space="preserve"> </v>
          </cell>
          <cell r="E23674"/>
          <cell r="F23674"/>
        </row>
        <row r="23675">
          <cell r="D23675" t="str">
            <v xml:space="preserve"> </v>
          </cell>
          <cell r="E23675"/>
          <cell r="F23675"/>
        </row>
        <row r="23676">
          <cell r="D23676" t="str">
            <v xml:space="preserve"> </v>
          </cell>
          <cell r="E23676"/>
          <cell r="F23676"/>
        </row>
        <row r="23677">
          <cell r="D23677" t="str">
            <v xml:space="preserve"> </v>
          </cell>
          <cell r="E23677"/>
          <cell r="F23677"/>
        </row>
        <row r="23678">
          <cell r="D23678" t="str">
            <v xml:space="preserve"> </v>
          </cell>
          <cell r="E23678"/>
          <cell r="F23678"/>
        </row>
        <row r="23679">
          <cell r="D23679" t="str">
            <v xml:space="preserve"> </v>
          </cell>
          <cell r="E23679"/>
          <cell r="F23679"/>
        </row>
        <row r="23680">
          <cell r="D23680" t="str">
            <v xml:space="preserve"> </v>
          </cell>
          <cell r="E23680"/>
          <cell r="F23680"/>
        </row>
        <row r="23681">
          <cell r="D23681" t="str">
            <v xml:space="preserve"> </v>
          </cell>
          <cell r="E23681"/>
          <cell r="F23681"/>
        </row>
        <row r="23682">
          <cell r="D23682" t="str">
            <v xml:space="preserve"> </v>
          </cell>
          <cell r="E23682"/>
          <cell r="F23682"/>
        </row>
        <row r="23683">
          <cell r="D23683" t="str">
            <v xml:space="preserve"> </v>
          </cell>
          <cell r="E23683"/>
          <cell r="F23683"/>
        </row>
        <row r="23684">
          <cell r="D23684" t="str">
            <v xml:space="preserve"> </v>
          </cell>
          <cell r="E23684"/>
          <cell r="F23684"/>
        </row>
        <row r="23685">
          <cell r="D23685" t="str">
            <v xml:space="preserve"> </v>
          </cell>
          <cell r="E23685"/>
          <cell r="F23685"/>
        </row>
        <row r="23686">
          <cell r="D23686" t="str">
            <v xml:space="preserve"> </v>
          </cell>
          <cell r="E23686"/>
          <cell r="F23686"/>
        </row>
        <row r="23687">
          <cell r="D23687" t="str">
            <v xml:space="preserve"> </v>
          </cell>
          <cell r="E23687"/>
          <cell r="F23687"/>
        </row>
        <row r="23688">
          <cell r="D23688" t="str">
            <v xml:space="preserve"> </v>
          </cell>
          <cell r="E23688"/>
          <cell r="F23688"/>
        </row>
        <row r="23689">
          <cell r="D23689" t="str">
            <v xml:space="preserve"> </v>
          </cell>
          <cell r="E23689"/>
          <cell r="F23689"/>
        </row>
        <row r="23690">
          <cell r="D23690" t="str">
            <v xml:space="preserve"> </v>
          </cell>
          <cell r="E23690"/>
          <cell r="F23690"/>
        </row>
        <row r="23691">
          <cell r="D23691" t="str">
            <v xml:space="preserve"> </v>
          </cell>
          <cell r="E23691"/>
          <cell r="F23691"/>
        </row>
        <row r="23692">
          <cell r="D23692" t="str">
            <v xml:space="preserve"> </v>
          </cell>
          <cell r="E23692"/>
          <cell r="F23692"/>
        </row>
        <row r="23693">
          <cell r="D23693" t="str">
            <v xml:space="preserve"> </v>
          </cell>
          <cell r="E23693"/>
          <cell r="F23693"/>
        </row>
        <row r="23694">
          <cell r="D23694" t="str">
            <v xml:space="preserve"> </v>
          </cell>
          <cell r="E23694"/>
          <cell r="F23694"/>
        </row>
        <row r="23695">
          <cell r="D23695" t="str">
            <v xml:space="preserve"> </v>
          </cell>
          <cell r="E23695"/>
          <cell r="F23695"/>
        </row>
        <row r="23696">
          <cell r="D23696" t="str">
            <v xml:space="preserve"> </v>
          </cell>
          <cell r="E23696"/>
          <cell r="F23696"/>
        </row>
        <row r="23697">
          <cell r="D23697" t="str">
            <v xml:space="preserve"> </v>
          </cell>
          <cell r="E23697"/>
          <cell r="F23697"/>
        </row>
        <row r="23698">
          <cell r="D23698" t="str">
            <v xml:space="preserve"> </v>
          </cell>
          <cell r="E23698"/>
          <cell r="F23698"/>
        </row>
        <row r="23699">
          <cell r="D23699" t="str">
            <v xml:space="preserve"> </v>
          </cell>
          <cell r="E23699"/>
          <cell r="F23699"/>
        </row>
        <row r="23700">
          <cell r="D23700" t="str">
            <v xml:space="preserve"> </v>
          </cell>
          <cell r="E23700"/>
          <cell r="F23700"/>
        </row>
        <row r="23701">
          <cell r="D23701" t="str">
            <v xml:space="preserve"> </v>
          </cell>
          <cell r="E23701"/>
          <cell r="F23701"/>
        </row>
        <row r="23702">
          <cell r="D23702" t="str">
            <v xml:space="preserve"> </v>
          </cell>
          <cell r="E23702"/>
          <cell r="F23702"/>
        </row>
        <row r="23703">
          <cell r="D23703" t="str">
            <v xml:space="preserve"> </v>
          </cell>
          <cell r="E23703"/>
          <cell r="F23703"/>
        </row>
        <row r="23704">
          <cell r="D23704" t="str">
            <v xml:space="preserve"> </v>
          </cell>
          <cell r="E23704"/>
          <cell r="F23704"/>
        </row>
        <row r="23705">
          <cell r="D23705" t="str">
            <v xml:space="preserve"> </v>
          </cell>
          <cell r="E23705"/>
          <cell r="F23705"/>
        </row>
        <row r="23706">
          <cell r="D23706" t="str">
            <v xml:space="preserve"> </v>
          </cell>
          <cell r="E23706"/>
          <cell r="F23706"/>
        </row>
        <row r="23707">
          <cell r="D23707" t="str">
            <v xml:space="preserve"> </v>
          </cell>
          <cell r="E23707"/>
          <cell r="F23707"/>
        </row>
        <row r="23708">
          <cell r="D23708" t="str">
            <v xml:space="preserve"> </v>
          </cell>
          <cell r="E23708"/>
          <cell r="F23708"/>
        </row>
        <row r="23709">
          <cell r="D23709" t="str">
            <v xml:space="preserve"> </v>
          </cell>
          <cell r="E23709"/>
          <cell r="F23709"/>
        </row>
        <row r="23710">
          <cell r="D23710" t="str">
            <v xml:space="preserve"> </v>
          </cell>
          <cell r="E23710"/>
          <cell r="F23710"/>
        </row>
        <row r="23711">
          <cell r="D23711" t="str">
            <v xml:space="preserve"> </v>
          </cell>
          <cell r="E23711"/>
          <cell r="F23711"/>
        </row>
        <row r="23712">
          <cell r="D23712" t="str">
            <v xml:space="preserve"> </v>
          </cell>
          <cell r="E23712"/>
          <cell r="F23712"/>
        </row>
        <row r="23713">
          <cell r="D23713" t="str">
            <v xml:space="preserve"> </v>
          </cell>
          <cell r="E23713"/>
          <cell r="F23713"/>
        </row>
        <row r="23714">
          <cell r="D23714" t="str">
            <v xml:space="preserve"> </v>
          </cell>
          <cell r="E23714"/>
          <cell r="F23714"/>
        </row>
        <row r="23715">
          <cell r="D23715" t="str">
            <v xml:space="preserve"> </v>
          </cell>
          <cell r="E23715"/>
          <cell r="F23715"/>
        </row>
        <row r="23716">
          <cell r="D23716" t="str">
            <v xml:space="preserve"> </v>
          </cell>
          <cell r="E23716"/>
          <cell r="F23716"/>
        </row>
        <row r="23717">
          <cell r="D23717" t="str">
            <v xml:space="preserve"> </v>
          </cell>
          <cell r="E23717"/>
          <cell r="F23717"/>
        </row>
        <row r="23718">
          <cell r="D23718" t="str">
            <v xml:space="preserve"> </v>
          </cell>
          <cell r="E23718"/>
          <cell r="F23718"/>
        </row>
        <row r="23719">
          <cell r="D23719" t="str">
            <v xml:space="preserve"> </v>
          </cell>
          <cell r="E23719"/>
          <cell r="F23719"/>
        </row>
        <row r="23720">
          <cell r="D23720" t="str">
            <v xml:space="preserve"> </v>
          </cell>
          <cell r="E23720"/>
          <cell r="F23720"/>
        </row>
        <row r="23721">
          <cell r="D23721" t="str">
            <v xml:space="preserve"> </v>
          </cell>
          <cell r="E23721"/>
          <cell r="F23721"/>
        </row>
        <row r="23722">
          <cell r="D23722" t="str">
            <v xml:space="preserve"> </v>
          </cell>
          <cell r="E23722"/>
          <cell r="F23722"/>
        </row>
        <row r="23723">
          <cell r="D23723" t="str">
            <v xml:space="preserve"> </v>
          </cell>
          <cell r="E23723"/>
          <cell r="F23723"/>
        </row>
        <row r="23724">
          <cell r="D23724" t="str">
            <v xml:space="preserve"> </v>
          </cell>
          <cell r="E23724"/>
          <cell r="F23724"/>
        </row>
        <row r="23725">
          <cell r="D23725" t="str">
            <v xml:space="preserve"> </v>
          </cell>
          <cell r="E23725"/>
          <cell r="F23725"/>
        </row>
        <row r="23726">
          <cell r="D23726" t="str">
            <v xml:space="preserve"> </v>
          </cell>
          <cell r="E23726"/>
          <cell r="F23726"/>
        </row>
        <row r="23727">
          <cell r="D23727" t="str">
            <v xml:space="preserve"> </v>
          </cell>
          <cell r="E23727"/>
          <cell r="F23727"/>
        </row>
        <row r="23728">
          <cell r="D23728" t="str">
            <v xml:space="preserve"> </v>
          </cell>
          <cell r="E23728"/>
          <cell r="F23728"/>
        </row>
        <row r="23729">
          <cell r="D23729" t="str">
            <v xml:space="preserve"> </v>
          </cell>
          <cell r="E23729"/>
          <cell r="F23729"/>
        </row>
        <row r="23730">
          <cell r="D23730" t="str">
            <v xml:space="preserve"> </v>
          </cell>
          <cell r="E23730"/>
          <cell r="F23730"/>
        </row>
        <row r="23731">
          <cell r="D23731" t="str">
            <v xml:space="preserve"> </v>
          </cell>
          <cell r="E23731"/>
          <cell r="F23731"/>
        </row>
        <row r="23732">
          <cell r="D23732" t="str">
            <v xml:space="preserve"> </v>
          </cell>
          <cell r="E23732"/>
          <cell r="F23732"/>
        </row>
        <row r="23733">
          <cell r="D23733" t="str">
            <v xml:space="preserve"> </v>
          </cell>
          <cell r="E23733"/>
          <cell r="F23733"/>
        </row>
        <row r="23734">
          <cell r="D23734" t="str">
            <v xml:space="preserve"> </v>
          </cell>
          <cell r="E23734"/>
          <cell r="F23734"/>
        </row>
        <row r="23735">
          <cell r="D23735" t="str">
            <v xml:space="preserve"> </v>
          </cell>
          <cell r="E23735"/>
          <cell r="F23735"/>
        </row>
        <row r="23736">
          <cell r="D23736" t="str">
            <v xml:space="preserve"> </v>
          </cell>
          <cell r="E23736"/>
          <cell r="F23736"/>
        </row>
        <row r="23737">
          <cell r="D23737" t="str">
            <v xml:space="preserve"> </v>
          </cell>
          <cell r="E23737"/>
          <cell r="F23737"/>
        </row>
        <row r="23738">
          <cell r="D23738" t="str">
            <v xml:space="preserve"> </v>
          </cell>
          <cell r="E23738"/>
          <cell r="F23738"/>
        </row>
        <row r="23739">
          <cell r="D23739" t="str">
            <v xml:space="preserve"> </v>
          </cell>
          <cell r="E23739"/>
          <cell r="F23739"/>
        </row>
        <row r="23740">
          <cell r="D23740" t="str">
            <v xml:space="preserve"> </v>
          </cell>
          <cell r="E23740"/>
          <cell r="F23740"/>
        </row>
        <row r="23741">
          <cell r="D23741" t="str">
            <v xml:space="preserve"> </v>
          </cell>
          <cell r="E23741"/>
          <cell r="F23741"/>
        </row>
        <row r="23742">
          <cell r="D23742" t="str">
            <v xml:space="preserve"> </v>
          </cell>
          <cell r="E23742"/>
          <cell r="F23742"/>
        </row>
        <row r="23743">
          <cell r="D23743" t="str">
            <v xml:space="preserve"> </v>
          </cell>
          <cell r="E23743"/>
          <cell r="F23743"/>
        </row>
        <row r="23744">
          <cell r="D23744" t="str">
            <v xml:space="preserve"> </v>
          </cell>
          <cell r="E23744"/>
          <cell r="F23744"/>
        </row>
        <row r="23745">
          <cell r="D23745" t="str">
            <v xml:space="preserve"> </v>
          </cell>
          <cell r="E23745"/>
          <cell r="F23745"/>
        </row>
        <row r="23746">
          <cell r="D23746" t="str">
            <v xml:space="preserve"> </v>
          </cell>
          <cell r="E23746"/>
          <cell r="F23746"/>
        </row>
        <row r="23747">
          <cell r="D23747" t="str">
            <v xml:space="preserve"> </v>
          </cell>
          <cell r="E23747"/>
          <cell r="F23747"/>
        </row>
        <row r="23748">
          <cell r="D23748" t="str">
            <v xml:space="preserve"> </v>
          </cell>
          <cell r="E23748"/>
          <cell r="F23748"/>
        </row>
        <row r="23749">
          <cell r="D23749" t="str">
            <v xml:space="preserve"> </v>
          </cell>
          <cell r="E23749"/>
          <cell r="F23749"/>
        </row>
        <row r="23750">
          <cell r="D23750" t="str">
            <v xml:space="preserve"> </v>
          </cell>
          <cell r="E23750"/>
          <cell r="F23750"/>
        </row>
        <row r="23751">
          <cell r="D23751" t="str">
            <v xml:space="preserve"> </v>
          </cell>
          <cell r="E23751"/>
          <cell r="F23751"/>
        </row>
        <row r="23752">
          <cell r="D23752" t="str">
            <v xml:space="preserve"> </v>
          </cell>
          <cell r="E23752"/>
          <cell r="F23752"/>
        </row>
        <row r="23753">
          <cell r="D23753" t="str">
            <v xml:space="preserve"> </v>
          </cell>
          <cell r="E23753"/>
          <cell r="F23753"/>
        </row>
        <row r="23754">
          <cell r="D23754" t="str">
            <v xml:space="preserve"> </v>
          </cell>
          <cell r="E23754"/>
          <cell r="F23754"/>
        </row>
        <row r="23755">
          <cell r="D23755" t="str">
            <v xml:space="preserve"> </v>
          </cell>
          <cell r="E23755"/>
          <cell r="F23755"/>
        </row>
        <row r="23756">
          <cell r="D23756" t="str">
            <v xml:space="preserve"> </v>
          </cell>
          <cell r="E23756"/>
          <cell r="F23756"/>
        </row>
        <row r="23757">
          <cell r="D23757" t="str">
            <v xml:space="preserve"> </v>
          </cell>
          <cell r="E23757"/>
          <cell r="F23757"/>
        </row>
        <row r="23758">
          <cell r="D23758" t="str">
            <v xml:space="preserve"> </v>
          </cell>
          <cell r="E23758"/>
          <cell r="F23758"/>
        </row>
        <row r="23759">
          <cell r="D23759" t="str">
            <v xml:space="preserve"> </v>
          </cell>
          <cell r="E23759"/>
          <cell r="F23759"/>
        </row>
        <row r="23760">
          <cell r="D23760" t="str">
            <v xml:space="preserve"> </v>
          </cell>
          <cell r="E23760"/>
          <cell r="F23760"/>
        </row>
        <row r="23761">
          <cell r="D23761" t="str">
            <v xml:space="preserve"> </v>
          </cell>
          <cell r="E23761"/>
          <cell r="F23761"/>
        </row>
        <row r="23762">
          <cell r="D23762" t="str">
            <v xml:space="preserve"> </v>
          </cell>
          <cell r="E23762"/>
          <cell r="F23762"/>
        </row>
        <row r="23763">
          <cell r="D23763" t="str">
            <v xml:space="preserve"> </v>
          </cell>
          <cell r="E23763"/>
          <cell r="F23763"/>
        </row>
        <row r="23764">
          <cell r="D23764" t="str">
            <v xml:space="preserve"> </v>
          </cell>
          <cell r="E23764"/>
          <cell r="F23764"/>
        </row>
        <row r="23765">
          <cell r="D23765" t="str">
            <v xml:space="preserve"> </v>
          </cell>
          <cell r="E23765"/>
          <cell r="F23765"/>
        </row>
        <row r="23766">
          <cell r="D23766" t="str">
            <v xml:space="preserve"> </v>
          </cell>
          <cell r="E23766"/>
          <cell r="F23766"/>
        </row>
        <row r="23767">
          <cell r="D23767" t="str">
            <v xml:space="preserve"> </v>
          </cell>
          <cell r="E23767"/>
          <cell r="F23767"/>
        </row>
        <row r="23768">
          <cell r="D23768" t="str">
            <v xml:space="preserve"> </v>
          </cell>
          <cell r="E23768"/>
          <cell r="F23768"/>
        </row>
        <row r="23769">
          <cell r="D23769" t="str">
            <v xml:space="preserve"> </v>
          </cell>
          <cell r="E23769"/>
          <cell r="F23769"/>
        </row>
        <row r="23770">
          <cell r="D23770" t="str">
            <v xml:space="preserve"> </v>
          </cell>
          <cell r="E23770"/>
          <cell r="F23770"/>
        </row>
        <row r="23771">
          <cell r="D23771" t="str">
            <v xml:space="preserve"> </v>
          </cell>
          <cell r="E23771"/>
          <cell r="F23771"/>
        </row>
        <row r="23772">
          <cell r="D23772" t="str">
            <v xml:space="preserve"> </v>
          </cell>
          <cell r="E23772"/>
          <cell r="F23772"/>
        </row>
        <row r="23773">
          <cell r="D23773" t="str">
            <v xml:space="preserve"> </v>
          </cell>
          <cell r="E23773"/>
          <cell r="F23773"/>
        </row>
        <row r="23774">
          <cell r="D23774" t="str">
            <v xml:space="preserve"> </v>
          </cell>
          <cell r="E23774"/>
          <cell r="F23774"/>
        </row>
        <row r="23775">
          <cell r="D23775" t="str">
            <v xml:space="preserve"> </v>
          </cell>
          <cell r="E23775"/>
          <cell r="F23775"/>
        </row>
        <row r="23776">
          <cell r="D23776" t="str">
            <v xml:space="preserve"> </v>
          </cell>
          <cell r="E23776"/>
          <cell r="F23776"/>
        </row>
        <row r="23777">
          <cell r="D23777" t="str">
            <v xml:space="preserve"> </v>
          </cell>
          <cell r="E23777"/>
          <cell r="F23777"/>
        </row>
        <row r="23778">
          <cell r="D23778" t="str">
            <v xml:space="preserve"> </v>
          </cell>
          <cell r="E23778"/>
          <cell r="F23778"/>
        </row>
        <row r="23779">
          <cell r="D23779" t="str">
            <v xml:space="preserve"> </v>
          </cell>
          <cell r="E23779"/>
          <cell r="F23779"/>
        </row>
        <row r="23780">
          <cell r="D23780" t="str">
            <v xml:space="preserve"> </v>
          </cell>
          <cell r="E23780"/>
          <cell r="F23780"/>
        </row>
        <row r="23781">
          <cell r="D23781" t="str">
            <v xml:space="preserve"> </v>
          </cell>
          <cell r="E23781"/>
          <cell r="F23781"/>
        </row>
        <row r="23782">
          <cell r="D23782" t="str">
            <v xml:space="preserve"> </v>
          </cell>
          <cell r="E23782"/>
          <cell r="F23782"/>
        </row>
        <row r="23783">
          <cell r="D23783" t="str">
            <v xml:space="preserve"> </v>
          </cell>
          <cell r="E23783"/>
          <cell r="F23783"/>
        </row>
        <row r="23784">
          <cell r="D23784" t="str">
            <v xml:space="preserve"> </v>
          </cell>
          <cell r="E23784"/>
          <cell r="F23784"/>
        </row>
        <row r="23785">
          <cell r="D23785" t="str">
            <v xml:space="preserve"> </v>
          </cell>
          <cell r="E23785"/>
          <cell r="F23785"/>
        </row>
        <row r="23786">
          <cell r="D23786" t="str">
            <v xml:space="preserve"> </v>
          </cell>
          <cell r="E23786"/>
          <cell r="F23786"/>
        </row>
        <row r="23787">
          <cell r="D23787" t="str">
            <v xml:space="preserve"> </v>
          </cell>
          <cell r="E23787"/>
          <cell r="F23787"/>
        </row>
        <row r="23788">
          <cell r="D23788" t="str">
            <v xml:space="preserve"> </v>
          </cell>
          <cell r="E23788"/>
          <cell r="F23788"/>
        </row>
        <row r="23789">
          <cell r="D23789" t="str">
            <v xml:space="preserve"> </v>
          </cell>
          <cell r="E23789"/>
          <cell r="F23789"/>
        </row>
        <row r="23790">
          <cell r="D23790" t="str">
            <v xml:space="preserve"> </v>
          </cell>
          <cell r="E23790"/>
          <cell r="F23790"/>
        </row>
        <row r="23791">
          <cell r="D23791" t="str">
            <v xml:space="preserve"> </v>
          </cell>
          <cell r="E23791"/>
          <cell r="F23791"/>
        </row>
        <row r="23792">
          <cell r="D23792" t="str">
            <v xml:space="preserve"> </v>
          </cell>
          <cell r="E23792"/>
          <cell r="F23792"/>
        </row>
        <row r="23793">
          <cell r="D23793" t="str">
            <v xml:space="preserve"> </v>
          </cell>
          <cell r="E23793"/>
          <cell r="F23793"/>
        </row>
        <row r="23794">
          <cell r="D23794" t="str">
            <v xml:space="preserve"> </v>
          </cell>
          <cell r="E23794"/>
          <cell r="F23794"/>
        </row>
        <row r="23795">
          <cell r="D23795" t="str">
            <v xml:space="preserve"> </v>
          </cell>
          <cell r="E23795"/>
          <cell r="F23795"/>
        </row>
        <row r="23796">
          <cell r="D23796" t="str">
            <v xml:space="preserve"> </v>
          </cell>
          <cell r="E23796"/>
          <cell r="F23796"/>
        </row>
        <row r="23797">
          <cell r="D23797" t="str">
            <v xml:space="preserve"> </v>
          </cell>
          <cell r="E23797"/>
          <cell r="F23797"/>
        </row>
        <row r="23798">
          <cell r="D23798" t="str">
            <v xml:space="preserve"> </v>
          </cell>
          <cell r="E23798"/>
          <cell r="F23798"/>
        </row>
        <row r="23799">
          <cell r="D23799" t="str">
            <v xml:space="preserve"> </v>
          </cell>
          <cell r="E23799"/>
          <cell r="F23799"/>
        </row>
        <row r="23800">
          <cell r="D23800" t="str">
            <v xml:space="preserve"> </v>
          </cell>
          <cell r="E23800"/>
          <cell r="F23800"/>
        </row>
        <row r="23801">
          <cell r="D23801" t="str">
            <v xml:space="preserve"> </v>
          </cell>
          <cell r="E23801"/>
          <cell r="F23801"/>
        </row>
        <row r="23802">
          <cell r="D23802" t="str">
            <v xml:space="preserve"> </v>
          </cell>
          <cell r="E23802"/>
          <cell r="F23802"/>
        </row>
        <row r="23803">
          <cell r="D23803" t="str">
            <v xml:space="preserve"> </v>
          </cell>
          <cell r="E23803"/>
          <cell r="F23803"/>
        </row>
        <row r="23804">
          <cell r="D23804" t="str">
            <v xml:space="preserve"> </v>
          </cell>
          <cell r="E23804"/>
          <cell r="F23804"/>
        </row>
        <row r="23805">
          <cell r="D23805" t="str">
            <v xml:space="preserve"> </v>
          </cell>
          <cell r="E23805"/>
          <cell r="F23805"/>
        </row>
        <row r="23806">
          <cell r="D23806" t="str">
            <v xml:space="preserve"> </v>
          </cell>
          <cell r="E23806"/>
          <cell r="F23806"/>
        </row>
        <row r="23807">
          <cell r="D23807" t="str">
            <v xml:space="preserve"> </v>
          </cell>
          <cell r="E23807"/>
          <cell r="F23807"/>
        </row>
        <row r="23808">
          <cell r="D23808" t="str">
            <v xml:space="preserve"> </v>
          </cell>
          <cell r="E23808"/>
          <cell r="F23808"/>
        </row>
        <row r="23809">
          <cell r="D23809" t="str">
            <v xml:space="preserve"> </v>
          </cell>
          <cell r="E23809"/>
          <cell r="F23809"/>
        </row>
        <row r="23810">
          <cell r="D23810" t="str">
            <v xml:space="preserve"> </v>
          </cell>
          <cell r="E23810"/>
          <cell r="F23810"/>
        </row>
        <row r="23811">
          <cell r="D23811" t="str">
            <v xml:space="preserve"> </v>
          </cell>
          <cell r="E23811"/>
          <cell r="F23811"/>
        </row>
        <row r="23812">
          <cell r="D23812" t="str">
            <v xml:space="preserve"> </v>
          </cell>
          <cell r="E23812"/>
          <cell r="F23812"/>
        </row>
        <row r="23813">
          <cell r="D23813" t="str">
            <v xml:space="preserve"> </v>
          </cell>
          <cell r="E23813"/>
          <cell r="F23813"/>
        </row>
        <row r="23814">
          <cell r="D23814" t="str">
            <v xml:space="preserve"> </v>
          </cell>
          <cell r="E23814"/>
          <cell r="F23814"/>
        </row>
        <row r="23815">
          <cell r="D23815" t="str">
            <v xml:space="preserve"> </v>
          </cell>
          <cell r="E23815"/>
          <cell r="F23815"/>
        </row>
        <row r="23816">
          <cell r="D23816" t="str">
            <v xml:space="preserve"> </v>
          </cell>
          <cell r="E23816"/>
          <cell r="F23816"/>
        </row>
        <row r="23817">
          <cell r="D23817" t="str">
            <v xml:space="preserve"> </v>
          </cell>
          <cell r="E23817"/>
          <cell r="F23817"/>
        </row>
        <row r="23818">
          <cell r="D23818" t="str">
            <v xml:space="preserve"> </v>
          </cell>
          <cell r="E23818"/>
          <cell r="F23818"/>
        </row>
        <row r="23819">
          <cell r="D23819" t="str">
            <v xml:space="preserve"> </v>
          </cell>
          <cell r="E23819"/>
          <cell r="F23819"/>
        </row>
        <row r="23820">
          <cell r="D23820" t="str">
            <v xml:space="preserve"> </v>
          </cell>
          <cell r="E23820"/>
          <cell r="F23820"/>
        </row>
        <row r="23821">
          <cell r="D23821" t="str">
            <v xml:space="preserve"> </v>
          </cell>
          <cell r="E23821"/>
          <cell r="F23821"/>
        </row>
        <row r="23822">
          <cell r="D23822" t="str">
            <v xml:space="preserve"> </v>
          </cell>
          <cell r="E23822"/>
          <cell r="F23822"/>
        </row>
        <row r="23823">
          <cell r="D23823" t="str">
            <v xml:space="preserve"> </v>
          </cell>
          <cell r="E23823"/>
          <cell r="F23823"/>
        </row>
        <row r="23824">
          <cell r="D23824" t="str">
            <v xml:space="preserve"> </v>
          </cell>
          <cell r="E23824"/>
          <cell r="F23824"/>
        </row>
        <row r="23825">
          <cell r="D23825" t="str">
            <v xml:space="preserve"> </v>
          </cell>
          <cell r="E23825"/>
          <cell r="F23825"/>
        </row>
        <row r="23826">
          <cell r="D23826" t="str">
            <v xml:space="preserve"> </v>
          </cell>
          <cell r="E23826"/>
          <cell r="F23826"/>
        </row>
        <row r="23827">
          <cell r="D23827" t="str">
            <v xml:space="preserve"> </v>
          </cell>
          <cell r="E23827"/>
          <cell r="F23827"/>
        </row>
        <row r="23828">
          <cell r="D23828" t="str">
            <v xml:space="preserve"> </v>
          </cell>
          <cell r="E23828"/>
          <cell r="F23828"/>
        </row>
        <row r="23829">
          <cell r="D23829" t="str">
            <v xml:space="preserve"> </v>
          </cell>
          <cell r="E23829"/>
          <cell r="F23829"/>
        </row>
        <row r="23830">
          <cell r="D23830" t="str">
            <v xml:space="preserve"> </v>
          </cell>
          <cell r="E23830"/>
          <cell r="F23830"/>
        </row>
        <row r="23831">
          <cell r="D23831" t="str">
            <v xml:space="preserve"> </v>
          </cell>
          <cell r="E23831"/>
          <cell r="F23831"/>
        </row>
        <row r="23832">
          <cell r="D23832" t="str">
            <v xml:space="preserve"> </v>
          </cell>
          <cell r="E23832"/>
          <cell r="F23832"/>
        </row>
        <row r="23833">
          <cell r="D23833" t="str">
            <v xml:space="preserve"> </v>
          </cell>
          <cell r="E23833"/>
          <cell r="F23833"/>
        </row>
        <row r="23834">
          <cell r="D23834" t="str">
            <v xml:space="preserve"> </v>
          </cell>
          <cell r="E23834"/>
          <cell r="F23834"/>
        </row>
        <row r="23835">
          <cell r="D23835" t="str">
            <v xml:space="preserve"> </v>
          </cell>
          <cell r="E23835"/>
          <cell r="F23835"/>
        </row>
        <row r="23836">
          <cell r="D23836" t="str">
            <v xml:space="preserve"> </v>
          </cell>
          <cell r="E23836"/>
          <cell r="F23836"/>
        </row>
        <row r="23837">
          <cell r="D23837" t="str">
            <v xml:space="preserve"> </v>
          </cell>
          <cell r="E23837"/>
          <cell r="F23837"/>
        </row>
        <row r="23838">
          <cell r="D23838" t="str">
            <v xml:space="preserve"> </v>
          </cell>
          <cell r="E23838"/>
          <cell r="F23838"/>
        </row>
        <row r="23839">
          <cell r="D23839" t="str">
            <v xml:space="preserve"> </v>
          </cell>
          <cell r="E23839"/>
          <cell r="F23839"/>
        </row>
        <row r="23840">
          <cell r="D23840" t="str">
            <v xml:space="preserve"> </v>
          </cell>
          <cell r="E23840"/>
          <cell r="F23840"/>
        </row>
        <row r="23841">
          <cell r="D23841" t="str">
            <v xml:space="preserve"> </v>
          </cell>
          <cell r="E23841"/>
          <cell r="F23841"/>
        </row>
        <row r="23842">
          <cell r="D23842" t="str">
            <v xml:space="preserve"> </v>
          </cell>
          <cell r="E23842"/>
          <cell r="F23842"/>
        </row>
        <row r="23843">
          <cell r="D23843" t="str">
            <v xml:space="preserve"> </v>
          </cell>
          <cell r="E23843"/>
          <cell r="F23843"/>
        </row>
        <row r="23844">
          <cell r="D23844" t="str">
            <v xml:space="preserve"> </v>
          </cell>
          <cell r="E23844"/>
          <cell r="F23844"/>
        </row>
        <row r="23845">
          <cell r="D23845" t="str">
            <v xml:space="preserve"> </v>
          </cell>
          <cell r="E23845"/>
          <cell r="F23845"/>
        </row>
        <row r="23846">
          <cell r="D23846" t="str">
            <v xml:space="preserve"> </v>
          </cell>
          <cell r="E23846"/>
          <cell r="F23846"/>
        </row>
        <row r="23847">
          <cell r="D23847" t="str">
            <v xml:space="preserve"> </v>
          </cell>
          <cell r="E23847"/>
          <cell r="F23847"/>
        </row>
        <row r="23848">
          <cell r="D23848" t="str">
            <v xml:space="preserve"> </v>
          </cell>
          <cell r="E23848"/>
          <cell r="F23848"/>
        </row>
        <row r="23849">
          <cell r="D23849" t="str">
            <v xml:space="preserve"> </v>
          </cell>
          <cell r="E23849"/>
          <cell r="F23849"/>
        </row>
        <row r="23850">
          <cell r="D23850" t="str">
            <v xml:space="preserve"> </v>
          </cell>
          <cell r="E23850"/>
          <cell r="F23850"/>
        </row>
        <row r="23851">
          <cell r="D23851" t="str">
            <v xml:space="preserve"> </v>
          </cell>
          <cell r="E23851"/>
          <cell r="F23851"/>
        </row>
        <row r="23852">
          <cell r="D23852" t="str">
            <v xml:space="preserve"> </v>
          </cell>
          <cell r="E23852"/>
          <cell r="F23852"/>
        </row>
        <row r="23853">
          <cell r="D23853" t="str">
            <v xml:space="preserve"> </v>
          </cell>
          <cell r="E23853"/>
          <cell r="F23853"/>
        </row>
        <row r="23854">
          <cell r="D23854" t="str">
            <v xml:space="preserve"> </v>
          </cell>
          <cell r="E23854"/>
          <cell r="F23854"/>
        </row>
        <row r="23855">
          <cell r="D23855" t="str">
            <v xml:space="preserve"> </v>
          </cell>
          <cell r="E23855"/>
          <cell r="F23855"/>
        </row>
        <row r="23856">
          <cell r="D23856" t="str">
            <v xml:space="preserve"> </v>
          </cell>
          <cell r="E23856"/>
          <cell r="F23856"/>
        </row>
        <row r="23857">
          <cell r="D23857" t="str">
            <v xml:space="preserve"> </v>
          </cell>
          <cell r="E23857"/>
          <cell r="F23857"/>
        </row>
        <row r="23858">
          <cell r="D23858" t="str">
            <v xml:space="preserve"> </v>
          </cell>
          <cell r="E23858"/>
          <cell r="F23858"/>
        </row>
        <row r="23859">
          <cell r="D23859" t="str">
            <v xml:space="preserve"> </v>
          </cell>
          <cell r="E23859"/>
          <cell r="F23859"/>
        </row>
        <row r="23860">
          <cell r="D23860" t="str">
            <v xml:space="preserve"> </v>
          </cell>
          <cell r="E23860"/>
          <cell r="F23860"/>
        </row>
        <row r="23861">
          <cell r="D23861" t="str">
            <v xml:space="preserve"> </v>
          </cell>
          <cell r="E23861"/>
          <cell r="F23861"/>
        </row>
        <row r="23862">
          <cell r="D23862" t="str">
            <v xml:space="preserve"> </v>
          </cell>
          <cell r="E23862"/>
          <cell r="F23862"/>
        </row>
        <row r="23863">
          <cell r="D23863" t="str">
            <v xml:space="preserve"> </v>
          </cell>
          <cell r="E23863"/>
          <cell r="F23863"/>
        </row>
        <row r="23864">
          <cell r="D23864" t="str">
            <v xml:space="preserve"> </v>
          </cell>
          <cell r="E23864"/>
          <cell r="F23864"/>
        </row>
        <row r="23865">
          <cell r="D23865" t="str">
            <v xml:space="preserve"> </v>
          </cell>
          <cell r="E23865"/>
          <cell r="F23865"/>
        </row>
        <row r="23866">
          <cell r="D23866" t="str">
            <v xml:space="preserve"> </v>
          </cell>
          <cell r="E23866"/>
          <cell r="F23866"/>
        </row>
        <row r="23867">
          <cell r="D23867" t="str">
            <v xml:space="preserve"> </v>
          </cell>
          <cell r="E23867"/>
          <cell r="F23867"/>
        </row>
        <row r="23868">
          <cell r="D23868" t="str">
            <v xml:space="preserve"> </v>
          </cell>
          <cell r="E23868"/>
          <cell r="F23868"/>
        </row>
        <row r="23869">
          <cell r="D23869" t="str">
            <v xml:space="preserve"> </v>
          </cell>
          <cell r="E23869"/>
          <cell r="F23869"/>
        </row>
        <row r="23870">
          <cell r="D23870" t="str">
            <v xml:space="preserve"> </v>
          </cell>
          <cell r="E23870"/>
          <cell r="F23870"/>
        </row>
        <row r="23871">
          <cell r="D23871" t="str">
            <v xml:space="preserve"> </v>
          </cell>
          <cell r="E23871"/>
          <cell r="F23871"/>
        </row>
        <row r="23872">
          <cell r="D23872" t="str">
            <v xml:space="preserve"> </v>
          </cell>
          <cell r="E23872"/>
          <cell r="F23872"/>
        </row>
        <row r="23873">
          <cell r="D23873" t="str">
            <v xml:space="preserve"> </v>
          </cell>
          <cell r="E23873"/>
          <cell r="F23873"/>
        </row>
        <row r="23874">
          <cell r="D23874" t="str">
            <v xml:space="preserve"> </v>
          </cell>
          <cell r="E23874"/>
          <cell r="F23874"/>
        </row>
        <row r="23875">
          <cell r="D23875" t="str">
            <v xml:space="preserve"> </v>
          </cell>
          <cell r="E23875"/>
          <cell r="F23875"/>
        </row>
        <row r="23876">
          <cell r="D23876" t="str">
            <v xml:space="preserve"> </v>
          </cell>
          <cell r="E23876"/>
          <cell r="F23876"/>
        </row>
        <row r="23877">
          <cell r="D23877" t="str">
            <v xml:space="preserve"> </v>
          </cell>
          <cell r="E23877"/>
          <cell r="F23877"/>
        </row>
        <row r="23878">
          <cell r="D23878" t="str">
            <v xml:space="preserve"> </v>
          </cell>
          <cell r="E23878"/>
          <cell r="F23878"/>
        </row>
        <row r="23879">
          <cell r="D23879" t="str">
            <v xml:space="preserve"> </v>
          </cell>
          <cell r="E23879"/>
          <cell r="F23879"/>
        </row>
        <row r="23880">
          <cell r="D23880" t="str">
            <v xml:space="preserve"> </v>
          </cell>
          <cell r="E23880"/>
          <cell r="F23880"/>
        </row>
        <row r="23881">
          <cell r="D23881" t="str">
            <v xml:space="preserve"> </v>
          </cell>
          <cell r="E23881"/>
          <cell r="F23881"/>
        </row>
        <row r="23882">
          <cell r="D23882" t="str">
            <v xml:space="preserve"> </v>
          </cell>
          <cell r="E23882"/>
          <cell r="F23882"/>
        </row>
        <row r="23883">
          <cell r="D23883" t="str">
            <v xml:space="preserve"> </v>
          </cell>
          <cell r="E23883"/>
          <cell r="F23883"/>
        </row>
        <row r="23884">
          <cell r="D23884" t="str">
            <v xml:space="preserve"> </v>
          </cell>
          <cell r="E23884"/>
          <cell r="F23884"/>
        </row>
        <row r="23885">
          <cell r="D23885" t="str">
            <v xml:space="preserve"> </v>
          </cell>
          <cell r="E23885"/>
          <cell r="F23885"/>
        </row>
        <row r="23886">
          <cell r="D23886" t="str">
            <v xml:space="preserve"> </v>
          </cell>
          <cell r="E23886"/>
          <cell r="F23886"/>
        </row>
        <row r="23887">
          <cell r="D23887" t="str">
            <v xml:space="preserve"> </v>
          </cell>
          <cell r="E23887"/>
          <cell r="F23887"/>
        </row>
        <row r="23888">
          <cell r="D23888" t="str">
            <v xml:space="preserve"> </v>
          </cell>
          <cell r="E23888"/>
          <cell r="F23888"/>
        </row>
        <row r="23889">
          <cell r="D23889" t="str">
            <v xml:space="preserve"> </v>
          </cell>
          <cell r="E23889"/>
          <cell r="F23889"/>
        </row>
        <row r="23890">
          <cell r="D23890" t="str">
            <v xml:space="preserve"> </v>
          </cell>
          <cell r="E23890"/>
          <cell r="F23890"/>
        </row>
        <row r="23891">
          <cell r="D23891" t="str">
            <v xml:space="preserve"> </v>
          </cell>
          <cell r="E23891"/>
          <cell r="F23891"/>
        </row>
        <row r="23892">
          <cell r="D23892" t="str">
            <v xml:space="preserve"> </v>
          </cell>
          <cell r="E23892"/>
          <cell r="F23892"/>
        </row>
        <row r="23893">
          <cell r="D23893" t="str">
            <v xml:space="preserve"> </v>
          </cell>
          <cell r="E23893"/>
          <cell r="F23893"/>
        </row>
        <row r="23894">
          <cell r="D23894" t="str">
            <v xml:space="preserve"> </v>
          </cell>
          <cell r="E23894"/>
          <cell r="F23894"/>
        </row>
        <row r="23895">
          <cell r="D23895" t="str">
            <v xml:space="preserve"> </v>
          </cell>
          <cell r="E23895"/>
          <cell r="F23895"/>
        </row>
        <row r="23896">
          <cell r="D23896" t="str">
            <v xml:space="preserve"> </v>
          </cell>
          <cell r="E23896"/>
          <cell r="F23896"/>
        </row>
        <row r="23897">
          <cell r="D23897" t="str">
            <v xml:space="preserve"> </v>
          </cell>
          <cell r="E23897"/>
          <cell r="F23897"/>
        </row>
        <row r="23898">
          <cell r="D23898" t="str">
            <v xml:space="preserve"> </v>
          </cell>
          <cell r="E23898"/>
          <cell r="F23898"/>
        </row>
        <row r="23899">
          <cell r="D23899" t="str">
            <v xml:space="preserve"> </v>
          </cell>
          <cell r="E23899"/>
          <cell r="F23899"/>
        </row>
        <row r="23900">
          <cell r="D23900" t="str">
            <v xml:space="preserve"> </v>
          </cell>
          <cell r="E23900"/>
          <cell r="F23900"/>
        </row>
        <row r="23901">
          <cell r="D23901" t="str">
            <v xml:space="preserve"> </v>
          </cell>
          <cell r="E23901"/>
          <cell r="F23901"/>
        </row>
        <row r="23902">
          <cell r="D23902" t="str">
            <v xml:space="preserve"> </v>
          </cell>
          <cell r="E23902"/>
          <cell r="F23902"/>
        </row>
        <row r="23903">
          <cell r="D23903" t="str">
            <v xml:space="preserve"> </v>
          </cell>
          <cell r="E23903"/>
          <cell r="F23903"/>
        </row>
        <row r="23904">
          <cell r="D23904" t="str">
            <v xml:space="preserve"> </v>
          </cell>
          <cell r="E23904"/>
          <cell r="F23904"/>
        </row>
        <row r="23905">
          <cell r="D23905" t="str">
            <v xml:space="preserve"> </v>
          </cell>
          <cell r="E23905"/>
          <cell r="F23905"/>
        </row>
        <row r="23906">
          <cell r="D23906" t="str">
            <v xml:space="preserve"> </v>
          </cell>
          <cell r="E23906"/>
          <cell r="F23906"/>
        </row>
        <row r="23907">
          <cell r="D23907" t="str">
            <v xml:space="preserve"> </v>
          </cell>
          <cell r="E23907"/>
          <cell r="F23907"/>
        </row>
        <row r="23908">
          <cell r="D23908" t="str">
            <v xml:space="preserve"> </v>
          </cell>
          <cell r="E23908"/>
          <cell r="F23908"/>
        </row>
        <row r="23909">
          <cell r="D23909" t="str">
            <v xml:space="preserve"> </v>
          </cell>
          <cell r="E23909"/>
          <cell r="F23909"/>
        </row>
        <row r="23910">
          <cell r="D23910" t="str">
            <v xml:space="preserve"> </v>
          </cell>
          <cell r="E23910"/>
          <cell r="F23910"/>
        </row>
        <row r="23911">
          <cell r="D23911" t="str">
            <v xml:space="preserve"> </v>
          </cell>
          <cell r="E23911"/>
          <cell r="F23911"/>
        </row>
        <row r="23912">
          <cell r="D23912" t="str">
            <v xml:space="preserve"> </v>
          </cell>
          <cell r="E23912"/>
          <cell r="F23912"/>
        </row>
        <row r="23913">
          <cell r="D23913" t="str">
            <v xml:space="preserve"> </v>
          </cell>
          <cell r="E23913"/>
          <cell r="F23913"/>
        </row>
        <row r="23914">
          <cell r="D23914" t="str">
            <v xml:space="preserve"> </v>
          </cell>
          <cell r="E23914"/>
          <cell r="F23914"/>
        </row>
        <row r="23915">
          <cell r="D23915" t="str">
            <v xml:space="preserve"> </v>
          </cell>
          <cell r="E23915"/>
          <cell r="F23915"/>
        </row>
        <row r="23916">
          <cell r="D23916" t="str">
            <v xml:space="preserve"> </v>
          </cell>
          <cell r="E23916"/>
          <cell r="F23916"/>
        </row>
        <row r="23917">
          <cell r="D23917" t="str">
            <v xml:space="preserve"> </v>
          </cell>
          <cell r="E23917"/>
          <cell r="F23917"/>
        </row>
        <row r="23918">
          <cell r="D23918" t="str">
            <v xml:space="preserve"> </v>
          </cell>
          <cell r="E23918"/>
          <cell r="F23918"/>
        </row>
        <row r="23919">
          <cell r="D23919" t="str">
            <v xml:space="preserve"> </v>
          </cell>
          <cell r="E23919"/>
          <cell r="F23919"/>
        </row>
        <row r="23920">
          <cell r="D23920" t="str">
            <v xml:space="preserve"> </v>
          </cell>
          <cell r="E23920"/>
          <cell r="F23920"/>
        </row>
        <row r="23921">
          <cell r="D23921" t="str">
            <v xml:space="preserve"> </v>
          </cell>
          <cell r="E23921"/>
          <cell r="F23921"/>
        </row>
        <row r="23922">
          <cell r="D23922" t="str">
            <v xml:space="preserve"> </v>
          </cell>
          <cell r="E23922"/>
          <cell r="F23922"/>
        </row>
        <row r="23923">
          <cell r="D23923" t="str">
            <v xml:space="preserve"> </v>
          </cell>
          <cell r="E23923"/>
          <cell r="F23923"/>
        </row>
        <row r="23924">
          <cell r="D23924" t="str">
            <v xml:space="preserve"> </v>
          </cell>
          <cell r="E23924"/>
          <cell r="F23924"/>
        </row>
        <row r="23925">
          <cell r="D23925" t="str">
            <v xml:space="preserve"> </v>
          </cell>
          <cell r="E23925"/>
          <cell r="F23925"/>
        </row>
        <row r="23926">
          <cell r="D23926" t="str">
            <v xml:space="preserve"> </v>
          </cell>
          <cell r="E23926"/>
          <cell r="F23926"/>
        </row>
        <row r="23927">
          <cell r="D23927" t="str">
            <v xml:space="preserve"> </v>
          </cell>
          <cell r="E23927"/>
          <cell r="F23927"/>
        </row>
        <row r="23928">
          <cell r="D23928" t="str">
            <v xml:space="preserve"> </v>
          </cell>
          <cell r="E23928"/>
          <cell r="F23928"/>
        </row>
        <row r="23929">
          <cell r="D23929" t="str">
            <v xml:space="preserve"> </v>
          </cell>
          <cell r="E23929"/>
          <cell r="F23929"/>
        </row>
        <row r="23930">
          <cell r="D23930" t="str">
            <v xml:space="preserve"> </v>
          </cell>
          <cell r="E23930"/>
          <cell r="F23930"/>
        </row>
        <row r="23931">
          <cell r="D23931" t="str">
            <v xml:space="preserve"> </v>
          </cell>
          <cell r="E23931"/>
          <cell r="F23931"/>
        </row>
        <row r="23932">
          <cell r="D23932" t="str">
            <v xml:space="preserve"> </v>
          </cell>
          <cell r="E23932"/>
          <cell r="F23932"/>
        </row>
        <row r="23933">
          <cell r="D23933" t="str">
            <v xml:space="preserve"> </v>
          </cell>
          <cell r="E23933"/>
          <cell r="F23933"/>
        </row>
        <row r="23934">
          <cell r="D23934" t="str">
            <v xml:space="preserve"> </v>
          </cell>
          <cell r="E23934"/>
          <cell r="F23934"/>
        </row>
        <row r="23935">
          <cell r="D23935" t="str">
            <v xml:space="preserve"> </v>
          </cell>
          <cell r="E23935"/>
          <cell r="F23935"/>
        </row>
        <row r="23936">
          <cell r="D23936" t="str">
            <v xml:space="preserve"> </v>
          </cell>
          <cell r="E23936"/>
          <cell r="F23936"/>
        </row>
        <row r="23937">
          <cell r="D23937" t="str">
            <v xml:space="preserve"> </v>
          </cell>
          <cell r="E23937"/>
          <cell r="F23937"/>
        </row>
        <row r="23938">
          <cell r="D23938" t="str">
            <v xml:space="preserve"> </v>
          </cell>
          <cell r="E23938"/>
          <cell r="F23938"/>
        </row>
        <row r="23939">
          <cell r="D23939" t="str">
            <v xml:space="preserve"> </v>
          </cell>
          <cell r="E23939"/>
          <cell r="F23939"/>
        </row>
        <row r="23940">
          <cell r="D23940" t="str">
            <v xml:space="preserve"> </v>
          </cell>
          <cell r="E23940"/>
          <cell r="F23940"/>
        </row>
        <row r="23941">
          <cell r="D23941" t="str">
            <v xml:space="preserve"> </v>
          </cell>
          <cell r="E23941"/>
          <cell r="F23941"/>
        </row>
        <row r="23942">
          <cell r="D23942" t="str">
            <v xml:space="preserve"> </v>
          </cell>
          <cell r="E23942"/>
          <cell r="F23942"/>
        </row>
        <row r="23943">
          <cell r="D23943" t="str">
            <v xml:space="preserve"> </v>
          </cell>
          <cell r="E23943"/>
          <cell r="F23943"/>
        </row>
        <row r="23944">
          <cell r="D23944" t="str">
            <v xml:space="preserve"> </v>
          </cell>
          <cell r="E23944"/>
          <cell r="F23944"/>
        </row>
        <row r="23945">
          <cell r="D23945" t="str">
            <v xml:space="preserve"> </v>
          </cell>
          <cell r="E23945"/>
          <cell r="F23945"/>
        </row>
        <row r="23946">
          <cell r="D23946" t="str">
            <v xml:space="preserve"> </v>
          </cell>
          <cell r="E23946"/>
          <cell r="F23946"/>
        </row>
        <row r="23947">
          <cell r="D23947" t="str">
            <v xml:space="preserve"> </v>
          </cell>
          <cell r="E23947"/>
          <cell r="F23947"/>
        </row>
        <row r="23948">
          <cell r="D23948" t="str">
            <v xml:space="preserve"> </v>
          </cell>
          <cell r="E23948"/>
          <cell r="F23948"/>
        </row>
        <row r="23949">
          <cell r="D23949" t="str">
            <v xml:space="preserve"> </v>
          </cell>
          <cell r="E23949"/>
          <cell r="F23949"/>
        </row>
        <row r="23950">
          <cell r="D23950" t="str">
            <v xml:space="preserve"> </v>
          </cell>
          <cell r="E23950"/>
          <cell r="F23950"/>
        </row>
        <row r="23951">
          <cell r="D23951" t="str">
            <v xml:space="preserve"> </v>
          </cell>
          <cell r="E23951"/>
          <cell r="F23951"/>
        </row>
        <row r="23952">
          <cell r="D23952" t="str">
            <v xml:space="preserve"> </v>
          </cell>
          <cell r="E23952"/>
          <cell r="F23952"/>
        </row>
        <row r="23953">
          <cell r="D23953" t="str">
            <v xml:space="preserve"> </v>
          </cell>
          <cell r="E23953"/>
          <cell r="F23953"/>
        </row>
        <row r="23954">
          <cell r="D23954" t="str">
            <v xml:space="preserve"> </v>
          </cell>
          <cell r="E23954"/>
          <cell r="F23954"/>
        </row>
        <row r="23955">
          <cell r="D23955" t="str">
            <v xml:space="preserve"> </v>
          </cell>
          <cell r="E23955"/>
          <cell r="F23955"/>
        </row>
        <row r="23956">
          <cell r="D23956" t="str">
            <v xml:space="preserve"> </v>
          </cell>
          <cell r="E23956"/>
          <cell r="F23956"/>
        </row>
        <row r="23957">
          <cell r="D23957" t="str">
            <v xml:space="preserve"> </v>
          </cell>
          <cell r="E23957"/>
          <cell r="F23957"/>
        </row>
        <row r="23958">
          <cell r="D23958" t="str">
            <v xml:space="preserve"> </v>
          </cell>
          <cell r="E23958"/>
          <cell r="F23958"/>
        </row>
        <row r="23959">
          <cell r="D23959" t="str">
            <v xml:space="preserve"> </v>
          </cell>
          <cell r="E23959"/>
          <cell r="F23959"/>
        </row>
        <row r="23960">
          <cell r="D23960" t="str">
            <v xml:space="preserve"> </v>
          </cell>
          <cell r="E23960"/>
          <cell r="F23960"/>
        </row>
        <row r="23961">
          <cell r="D23961" t="str">
            <v xml:space="preserve"> </v>
          </cell>
          <cell r="E23961"/>
          <cell r="F23961"/>
        </row>
        <row r="23962">
          <cell r="D23962" t="str">
            <v xml:space="preserve"> </v>
          </cell>
          <cell r="E23962"/>
          <cell r="F23962"/>
        </row>
        <row r="23963">
          <cell r="D23963" t="str">
            <v xml:space="preserve"> </v>
          </cell>
          <cell r="E23963"/>
          <cell r="F23963"/>
        </row>
        <row r="23964">
          <cell r="D23964" t="str">
            <v xml:space="preserve"> </v>
          </cell>
          <cell r="E23964"/>
          <cell r="F23964"/>
        </row>
        <row r="23965">
          <cell r="D23965" t="str">
            <v xml:space="preserve"> </v>
          </cell>
          <cell r="E23965"/>
          <cell r="F23965"/>
        </row>
        <row r="23966">
          <cell r="D23966" t="str">
            <v xml:space="preserve"> </v>
          </cell>
          <cell r="E23966"/>
          <cell r="F23966"/>
        </row>
        <row r="23967">
          <cell r="D23967" t="str">
            <v xml:space="preserve"> </v>
          </cell>
          <cell r="E23967"/>
          <cell r="F23967"/>
        </row>
        <row r="23968">
          <cell r="D23968" t="str">
            <v xml:space="preserve"> </v>
          </cell>
          <cell r="E23968"/>
          <cell r="F23968"/>
        </row>
        <row r="23969">
          <cell r="D23969" t="str">
            <v xml:space="preserve"> </v>
          </cell>
          <cell r="E23969"/>
          <cell r="F23969"/>
        </row>
        <row r="23970">
          <cell r="D23970" t="str">
            <v xml:space="preserve"> </v>
          </cell>
          <cell r="E23970"/>
          <cell r="F23970"/>
        </row>
        <row r="23971">
          <cell r="D23971" t="str">
            <v xml:space="preserve"> </v>
          </cell>
          <cell r="E23971"/>
          <cell r="F23971"/>
        </row>
        <row r="23972">
          <cell r="D23972" t="str">
            <v xml:space="preserve"> </v>
          </cell>
          <cell r="E23972"/>
          <cell r="F23972"/>
        </row>
        <row r="23973">
          <cell r="D23973" t="str">
            <v xml:space="preserve"> </v>
          </cell>
          <cell r="E23973"/>
          <cell r="F23973"/>
        </row>
        <row r="23974">
          <cell r="D23974" t="str">
            <v xml:space="preserve"> </v>
          </cell>
          <cell r="E23974"/>
          <cell r="F23974"/>
        </row>
        <row r="23975">
          <cell r="D23975" t="str">
            <v xml:space="preserve"> </v>
          </cell>
          <cell r="E23975"/>
          <cell r="F23975"/>
        </row>
        <row r="23976">
          <cell r="D23976" t="str">
            <v xml:space="preserve"> </v>
          </cell>
          <cell r="E23976"/>
          <cell r="F23976"/>
        </row>
        <row r="23977">
          <cell r="D23977" t="str">
            <v xml:space="preserve"> </v>
          </cell>
          <cell r="E23977"/>
          <cell r="F23977"/>
        </row>
        <row r="23978">
          <cell r="D23978" t="str">
            <v xml:space="preserve"> </v>
          </cell>
          <cell r="E23978"/>
          <cell r="F23978"/>
        </row>
        <row r="23979">
          <cell r="D23979" t="str">
            <v xml:space="preserve"> </v>
          </cell>
          <cell r="E23979"/>
          <cell r="F23979"/>
        </row>
        <row r="23980">
          <cell r="D23980" t="str">
            <v xml:space="preserve"> </v>
          </cell>
          <cell r="E23980"/>
          <cell r="F23980"/>
        </row>
        <row r="23981">
          <cell r="D23981" t="str">
            <v xml:space="preserve"> </v>
          </cell>
          <cell r="E23981"/>
          <cell r="F23981"/>
        </row>
        <row r="23982">
          <cell r="D23982" t="str">
            <v xml:space="preserve"> </v>
          </cell>
          <cell r="E23982"/>
          <cell r="F23982"/>
        </row>
        <row r="23983">
          <cell r="D23983" t="str">
            <v xml:space="preserve"> </v>
          </cell>
          <cell r="E23983"/>
          <cell r="F23983"/>
        </row>
        <row r="23984">
          <cell r="D23984" t="str">
            <v xml:space="preserve"> </v>
          </cell>
          <cell r="E23984"/>
          <cell r="F23984"/>
        </row>
        <row r="23985">
          <cell r="D23985" t="str">
            <v xml:space="preserve"> </v>
          </cell>
          <cell r="E23985"/>
          <cell r="F23985"/>
        </row>
        <row r="23986">
          <cell r="D23986" t="str">
            <v xml:space="preserve"> </v>
          </cell>
          <cell r="E23986"/>
          <cell r="F23986"/>
        </row>
        <row r="23987">
          <cell r="D23987" t="str">
            <v xml:space="preserve"> </v>
          </cell>
          <cell r="E23987"/>
          <cell r="F23987"/>
        </row>
        <row r="23988">
          <cell r="D23988" t="str">
            <v xml:space="preserve"> </v>
          </cell>
          <cell r="E23988"/>
          <cell r="F23988"/>
        </row>
        <row r="23989">
          <cell r="D23989" t="str">
            <v xml:space="preserve"> </v>
          </cell>
          <cell r="E23989"/>
          <cell r="F23989"/>
        </row>
        <row r="23990">
          <cell r="D23990" t="str">
            <v xml:space="preserve"> </v>
          </cell>
          <cell r="E23990"/>
          <cell r="F23990"/>
        </row>
        <row r="23991">
          <cell r="D23991" t="str">
            <v xml:space="preserve"> </v>
          </cell>
          <cell r="E23991"/>
          <cell r="F23991"/>
        </row>
        <row r="23992">
          <cell r="D23992" t="str">
            <v xml:space="preserve"> </v>
          </cell>
          <cell r="E23992"/>
          <cell r="F23992"/>
        </row>
        <row r="23993">
          <cell r="D23993" t="str">
            <v xml:space="preserve"> </v>
          </cell>
          <cell r="E23993"/>
          <cell r="F23993"/>
        </row>
        <row r="23994">
          <cell r="D23994" t="str">
            <v xml:space="preserve"> </v>
          </cell>
          <cell r="E23994"/>
          <cell r="F23994"/>
        </row>
        <row r="23995">
          <cell r="D23995" t="str">
            <v xml:space="preserve"> </v>
          </cell>
          <cell r="E23995"/>
          <cell r="F23995"/>
        </row>
        <row r="23996">
          <cell r="D23996" t="str">
            <v xml:space="preserve"> </v>
          </cell>
          <cell r="E23996"/>
          <cell r="F23996"/>
        </row>
        <row r="23997">
          <cell r="D23997" t="str">
            <v xml:space="preserve"> </v>
          </cell>
          <cell r="E23997"/>
          <cell r="F23997"/>
        </row>
        <row r="23998">
          <cell r="D23998" t="str">
            <v xml:space="preserve"> </v>
          </cell>
          <cell r="E23998"/>
          <cell r="F23998"/>
        </row>
        <row r="23999">
          <cell r="D23999" t="str">
            <v xml:space="preserve"> </v>
          </cell>
          <cell r="E23999"/>
          <cell r="F23999"/>
        </row>
        <row r="24000">
          <cell r="D24000" t="str">
            <v xml:space="preserve"> </v>
          </cell>
          <cell r="E24000"/>
          <cell r="F24000"/>
        </row>
        <row r="24001">
          <cell r="D24001" t="str">
            <v xml:space="preserve"> </v>
          </cell>
          <cell r="E24001"/>
          <cell r="F24001"/>
        </row>
        <row r="24002">
          <cell r="D24002" t="str">
            <v xml:space="preserve"> </v>
          </cell>
          <cell r="E24002"/>
          <cell r="F24002"/>
        </row>
        <row r="24003">
          <cell r="D24003" t="str">
            <v xml:space="preserve"> </v>
          </cell>
          <cell r="E24003"/>
          <cell r="F24003"/>
        </row>
        <row r="24004">
          <cell r="D24004" t="str">
            <v xml:space="preserve"> </v>
          </cell>
          <cell r="E24004"/>
          <cell r="F24004"/>
        </row>
        <row r="24005">
          <cell r="D24005" t="str">
            <v xml:space="preserve"> </v>
          </cell>
          <cell r="E24005"/>
          <cell r="F24005"/>
        </row>
        <row r="24006">
          <cell r="D24006" t="str">
            <v xml:space="preserve"> </v>
          </cell>
          <cell r="E24006"/>
          <cell r="F24006"/>
        </row>
        <row r="24007">
          <cell r="D24007" t="str">
            <v xml:space="preserve"> </v>
          </cell>
          <cell r="E24007"/>
          <cell r="F24007"/>
        </row>
        <row r="24008">
          <cell r="D24008" t="str">
            <v xml:space="preserve"> </v>
          </cell>
          <cell r="E24008"/>
          <cell r="F24008"/>
        </row>
        <row r="24009">
          <cell r="D24009" t="str">
            <v xml:space="preserve"> </v>
          </cell>
          <cell r="E24009"/>
          <cell r="F24009"/>
        </row>
        <row r="24010">
          <cell r="D24010" t="str">
            <v xml:space="preserve"> </v>
          </cell>
          <cell r="E24010"/>
          <cell r="F24010"/>
        </row>
        <row r="24011">
          <cell r="D24011" t="str">
            <v xml:space="preserve"> </v>
          </cell>
          <cell r="E24011"/>
          <cell r="F24011"/>
        </row>
        <row r="24012">
          <cell r="D24012" t="str">
            <v xml:space="preserve"> </v>
          </cell>
          <cell r="E24012"/>
          <cell r="F24012"/>
        </row>
        <row r="24013">
          <cell r="D24013" t="str">
            <v xml:space="preserve"> </v>
          </cell>
          <cell r="E24013"/>
          <cell r="F24013"/>
        </row>
        <row r="24014">
          <cell r="D24014" t="str">
            <v xml:space="preserve"> </v>
          </cell>
          <cell r="E24014"/>
          <cell r="F24014"/>
        </row>
        <row r="24015">
          <cell r="D24015" t="str">
            <v xml:space="preserve"> </v>
          </cell>
          <cell r="E24015"/>
          <cell r="F24015"/>
        </row>
        <row r="24016">
          <cell r="D24016" t="str">
            <v xml:space="preserve"> </v>
          </cell>
          <cell r="E24016"/>
          <cell r="F24016"/>
        </row>
        <row r="24017">
          <cell r="D24017" t="str">
            <v xml:space="preserve"> </v>
          </cell>
          <cell r="E24017"/>
          <cell r="F24017"/>
        </row>
        <row r="24018">
          <cell r="D24018" t="str">
            <v xml:space="preserve"> </v>
          </cell>
          <cell r="E24018"/>
          <cell r="F24018"/>
        </row>
        <row r="24019">
          <cell r="D24019" t="str">
            <v xml:space="preserve"> </v>
          </cell>
          <cell r="E24019"/>
          <cell r="F24019"/>
        </row>
        <row r="24020">
          <cell r="D24020" t="str">
            <v xml:space="preserve"> </v>
          </cell>
          <cell r="E24020"/>
          <cell r="F24020"/>
        </row>
        <row r="24021">
          <cell r="D24021" t="str">
            <v xml:space="preserve"> </v>
          </cell>
          <cell r="E24021"/>
          <cell r="F24021"/>
        </row>
        <row r="24022">
          <cell r="D24022" t="str">
            <v xml:space="preserve"> </v>
          </cell>
          <cell r="E24022"/>
          <cell r="F24022"/>
        </row>
        <row r="24023">
          <cell r="D24023" t="str">
            <v xml:space="preserve"> </v>
          </cell>
          <cell r="E24023"/>
          <cell r="F24023"/>
        </row>
        <row r="24024">
          <cell r="D24024" t="str">
            <v xml:space="preserve"> </v>
          </cell>
          <cell r="E24024"/>
          <cell r="F24024"/>
        </row>
        <row r="24025">
          <cell r="D24025" t="str">
            <v xml:space="preserve"> </v>
          </cell>
          <cell r="E24025"/>
          <cell r="F24025"/>
        </row>
        <row r="24026">
          <cell r="D24026" t="str">
            <v xml:space="preserve"> </v>
          </cell>
          <cell r="E24026"/>
          <cell r="F24026"/>
        </row>
        <row r="24027">
          <cell r="D24027" t="str">
            <v xml:space="preserve"> </v>
          </cell>
          <cell r="E24027"/>
          <cell r="F24027"/>
        </row>
        <row r="24028">
          <cell r="D24028" t="str">
            <v xml:space="preserve"> </v>
          </cell>
          <cell r="E24028"/>
          <cell r="F24028"/>
        </row>
        <row r="24029">
          <cell r="D24029" t="str">
            <v xml:space="preserve"> </v>
          </cell>
          <cell r="E24029"/>
          <cell r="F24029"/>
        </row>
        <row r="24030">
          <cell r="D24030" t="str">
            <v xml:space="preserve"> </v>
          </cell>
          <cell r="E24030"/>
          <cell r="F24030"/>
        </row>
        <row r="24031">
          <cell r="D24031" t="str">
            <v xml:space="preserve"> </v>
          </cell>
          <cell r="E24031"/>
          <cell r="F24031"/>
        </row>
        <row r="24032">
          <cell r="D24032" t="str">
            <v xml:space="preserve"> </v>
          </cell>
          <cell r="E24032"/>
          <cell r="F24032"/>
        </row>
        <row r="24033">
          <cell r="D24033" t="str">
            <v xml:space="preserve"> </v>
          </cell>
          <cell r="E24033"/>
          <cell r="F24033"/>
        </row>
        <row r="24034">
          <cell r="D24034" t="str">
            <v xml:space="preserve"> </v>
          </cell>
          <cell r="E24034"/>
          <cell r="F24034"/>
        </row>
        <row r="24035">
          <cell r="D24035" t="str">
            <v xml:space="preserve"> </v>
          </cell>
          <cell r="E24035"/>
          <cell r="F24035"/>
        </row>
        <row r="24036">
          <cell r="D24036" t="str">
            <v xml:space="preserve"> </v>
          </cell>
          <cell r="E24036"/>
          <cell r="F24036"/>
        </row>
        <row r="24037">
          <cell r="D24037" t="str">
            <v xml:space="preserve"> </v>
          </cell>
          <cell r="E24037"/>
          <cell r="F24037"/>
        </row>
        <row r="24038">
          <cell r="D24038" t="str">
            <v xml:space="preserve"> </v>
          </cell>
          <cell r="E24038"/>
          <cell r="F24038"/>
        </row>
        <row r="24039">
          <cell r="D24039" t="str">
            <v xml:space="preserve"> </v>
          </cell>
          <cell r="E24039"/>
          <cell r="F24039"/>
        </row>
        <row r="24040">
          <cell r="D24040" t="str">
            <v xml:space="preserve"> </v>
          </cell>
          <cell r="E24040"/>
          <cell r="F24040"/>
        </row>
        <row r="24041">
          <cell r="D24041" t="str">
            <v xml:space="preserve"> </v>
          </cell>
          <cell r="E24041"/>
          <cell r="F24041"/>
        </row>
        <row r="24042">
          <cell r="D24042" t="str">
            <v xml:space="preserve"> </v>
          </cell>
          <cell r="E24042"/>
          <cell r="F24042"/>
        </row>
        <row r="24043">
          <cell r="D24043" t="str">
            <v xml:space="preserve"> </v>
          </cell>
          <cell r="E24043"/>
          <cell r="F24043"/>
        </row>
        <row r="24044">
          <cell r="D24044" t="str">
            <v xml:space="preserve"> </v>
          </cell>
          <cell r="E24044"/>
          <cell r="F24044"/>
        </row>
        <row r="24045">
          <cell r="D24045" t="str">
            <v xml:space="preserve"> </v>
          </cell>
          <cell r="E24045"/>
          <cell r="F24045"/>
        </row>
        <row r="24046">
          <cell r="D24046" t="str">
            <v xml:space="preserve"> </v>
          </cell>
          <cell r="E24046"/>
          <cell r="F24046"/>
        </row>
        <row r="24047">
          <cell r="D24047" t="str">
            <v xml:space="preserve"> </v>
          </cell>
          <cell r="E24047"/>
          <cell r="F24047"/>
        </row>
        <row r="24048">
          <cell r="D24048" t="str">
            <v xml:space="preserve"> </v>
          </cell>
          <cell r="E24048"/>
          <cell r="F24048"/>
        </row>
        <row r="24049">
          <cell r="D24049" t="str">
            <v xml:space="preserve"> </v>
          </cell>
          <cell r="E24049"/>
          <cell r="F24049"/>
        </row>
        <row r="24050">
          <cell r="D24050" t="str">
            <v xml:space="preserve"> </v>
          </cell>
          <cell r="E24050"/>
          <cell r="F24050"/>
        </row>
        <row r="24051">
          <cell r="D24051" t="str">
            <v xml:space="preserve"> </v>
          </cell>
          <cell r="E24051"/>
          <cell r="F24051"/>
        </row>
        <row r="24052">
          <cell r="D24052" t="str">
            <v xml:space="preserve"> </v>
          </cell>
          <cell r="E24052"/>
          <cell r="F24052"/>
        </row>
        <row r="24053">
          <cell r="D24053" t="str">
            <v xml:space="preserve"> </v>
          </cell>
          <cell r="E24053"/>
          <cell r="F24053"/>
        </row>
        <row r="24054">
          <cell r="D24054" t="str">
            <v xml:space="preserve"> </v>
          </cell>
          <cell r="E24054"/>
          <cell r="F24054"/>
        </row>
        <row r="24055">
          <cell r="D24055" t="str">
            <v xml:space="preserve"> </v>
          </cell>
          <cell r="E24055"/>
          <cell r="F24055"/>
        </row>
        <row r="24056">
          <cell r="D24056" t="str">
            <v xml:space="preserve"> </v>
          </cell>
          <cell r="E24056"/>
          <cell r="F24056"/>
        </row>
        <row r="24057">
          <cell r="D24057" t="str">
            <v xml:space="preserve"> </v>
          </cell>
          <cell r="E24057"/>
          <cell r="F24057"/>
        </row>
        <row r="24058">
          <cell r="D24058" t="str">
            <v xml:space="preserve"> </v>
          </cell>
          <cell r="E24058"/>
          <cell r="F24058"/>
        </row>
        <row r="24059">
          <cell r="D24059" t="str">
            <v xml:space="preserve"> </v>
          </cell>
          <cell r="E24059"/>
          <cell r="F24059"/>
        </row>
        <row r="24060">
          <cell r="D24060" t="str">
            <v xml:space="preserve"> </v>
          </cell>
          <cell r="E24060"/>
          <cell r="F24060"/>
        </row>
        <row r="24061">
          <cell r="D24061" t="str">
            <v xml:space="preserve"> </v>
          </cell>
          <cell r="E24061"/>
          <cell r="F24061"/>
        </row>
        <row r="24062">
          <cell r="D24062" t="str">
            <v xml:space="preserve"> </v>
          </cell>
          <cell r="E24062"/>
          <cell r="F24062"/>
        </row>
        <row r="24063">
          <cell r="D24063" t="str">
            <v xml:space="preserve"> </v>
          </cell>
          <cell r="E24063"/>
          <cell r="F24063"/>
        </row>
        <row r="24064">
          <cell r="D24064" t="str">
            <v xml:space="preserve"> </v>
          </cell>
          <cell r="E24064"/>
          <cell r="F24064"/>
        </row>
        <row r="24065">
          <cell r="D24065" t="str">
            <v xml:space="preserve"> </v>
          </cell>
          <cell r="E24065"/>
          <cell r="F24065"/>
        </row>
        <row r="24066">
          <cell r="D24066" t="str">
            <v xml:space="preserve"> </v>
          </cell>
          <cell r="E24066"/>
          <cell r="F24066"/>
        </row>
        <row r="24067">
          <cell r="D24067" t="str">
            <v xml:space="preserve"> </v>
          </cell>
          <cell r="E24067"/>
          <cell r="F24067"/>
        </row>
        <row r="24068">
          <cell r="D24068" t="str">
            <v xml:space="preserve"> </v>
          </cell>
          <cell r="E24068"/>
          <cell r="F24068"/>
        </row>
        <row r="24069">
          <cell r="D24069" t="str">
            <v xml:space="preserve"> </v>
          </cell>
          <cell r="E24069"/>
          <cell r="F24069"/>
        </row>
        <row r="24070">
          <cell r="D24070" t="str">
            <v xml:space="preserve"> </v>
          </cell>
          <cell r="E24070"/>
          <cell r="F24070"/>
        </row>
        <row r="24071">
          <cell r="D24071" t="str">
            <v xml:space="preserve"> </v>
          </cell>
          <cell r="E24071"/>
          <cell r="F24071"/>
        </row>
        <row r="24072">
          <cell r="D24072" t="str">
            <v xml:space="preserve"> </v>
          </cell>
          <cell r="E24072"/>
          <cell r="F24072"/>
        </row>
        <row r="24073">
          <cell r="D24073" t="str">
            <v xml:space="preserve"> </v>
          </cell>
          <cell r="E24073"/>
          <cell r="F24073"/>
        </row>
        <row r="24074">
          <cell r="D24074" t="str">
            <v xml:space="preserve"> </v>
          </cell>
          <cell r="E24074"/>
          <cell r="F24074"/>
        </row>
        <row r="24075">
          <cell r="D24075" t="str">
            <v xml:space="preserve"> </v>
          </cell>
          <cell r="E24075"/>
          <cell r="F24075"/>
        </row>
        <row r="24076">
          <cell r="D24076" t="str">
            <v xml:space="preserve"> </v>
          </cell>
          <cell r="E24076"/>
          <cell r="F24076"/>
        </row>
        <row r="24077">
          <cell r="D24077" t="str">
            <v xml:space="preserve"> </v>
          </cell>
          <cell r="E24077"/>
          <cell r="F24077"/>
        </row>
        <row r="24078">
          <cell r="D24078" t="str">
            <v xml:space="preserve"> </v>
          </cell>
          <cell r="E24078"/>
          <cell r="F24078"/>
        </row>
        <row r="24079">
          <cell r="D24079" t="str">
            <v xml:space="preserve"> </v>
          </cell>
          <cell r="E24079"/>
          <cell r="F24079"/>
        </row>
        <row r="24080">
          <cell r="D24080" t="str">
            <v xml:space="preserve"> </v>
          </cell>
          <cell r="E24080"/>
          <cell r="F24080"/>
        </row>
        <row r="24081">
          <cell r="D24081" t="str">
            <v xml:space="preserve"> </v>
          </cell>
          <cell r="E24081"/>
          <cell r="F24081"/>
        </row>
        <row r="24082">
          <cell r="D24082" t="str">
            <v xml:space="preserve"> </v>
          </cell>
          <cell r="E24082"/>
          <cell r="F24082"/>
        </row>
        <row r="24083">
          <cell r="D24083" t="str">
            <v xml:space="preserve"> </v>
          </cell>
          <cell r="E24083"/>
          <cell r="F24083"/>
        </row>
        <row r="24084">
          <cell r="D24084" t="str">
            <v xml:space="preserve"> </v>
          </cell>
          <cell r="E24084"/>
          <cell r="F24084"/>
        </row>
        <row r="24085">
          <cell r="D24085" t="str">
            <v xml:space="preserve"> </v>
          </cell>
          <cell r="E24085"/>
          <cell r="F24085"/>
        </row>
        <row r="24086">
          <cell r="D24086" t="str">
            <v xml:space="preserve"> </v>
          </cell>
          <cell r="E24086"/>
          <cell r="F24086"/>
        </row>
        <row r="24087">
          <cell r="D24087" t="str">
            <v xml:space="preserve"> </v>
          </cell>
          <cell r="E24087"/>
          <cell r="F24087"/>
        </row>
        <row r="24088">
          <cell r="D24088" t="str">
            <v xml:space="preserve"> </v>
          </cell>
          <cell r="E24088"/>
          <cell r="F24088"/>
        </row>
        <row r="24089">
          <cell r="D24089" t="str">
            <v xml:space="preserve"> </v>
          </cell>
          <cell r="E24089"/>
          <cell r="F24089"/>
        </row>
        <row r="24090">
          <cell r="D24090" t="str">
            <v xml:space="preserve"> </v>
          </cell>
          <cell r="E24090"/>
          <cell r="F24090"/>
        </row>
        <row r="24091">
          <cell r="D24091" t="str">
            <v xml:space="preserve"> </v>
          </cell>
          <cell r="E24091"/>
          <cell r="F24091"/>
        </row>
        <row r="24092">
          <cell r="D24092" t="str">
            <v xml:space="preserve"> </v>
          </cell>
          <cell r="E24092"/>
          <cell r="F24092"/>
        </row>
        <row r="24093">
          <cell r="D24093" t="str">
            <v xml:space="preserve"> </v>
          </cell>
          <cell r="E24093"/>
          <cell r="F24093"/>
        </row>
        <row r="24094">
          <cell r="D24094" t="str">
            <v xml:space="preserve"> </v>
          </cell>
          <cell r="E24094"/>
          <cell r="F24094"/>
        </row>
        <row r="24095">
          <cell r="D24095" t="str">
            <v xml:space="preserve"> </v>
          </cell>
          <cell r="E24095"/>
          <cell r="F24095"/>
        </row>
        <row r="24096">
          <cell r="D24096" t="str">
            <v xml:space="preserve"> </v>
          </cell>
          <cell r="E24096"/>
          <cell r="F24096"/>
        </row>
        <row r="24097">
          <cell r="D24097" t="str">
            <v xml:space="preserve"> </v>
          </cell>
          <cell r="E24097"/>
          <cell r="F24097"/>
        </row>
        <row r="24098">
          <cell r="D24098" t="str">
            <v xml:space="preserve"> </v>
          </cell>
          <cell r="E24098"/>
          <cell r="F24098"/>
        </row>
        <row r="24099">
          <cell r="D24099" t="str">
            <v xml:space="preserve"> </v>
          </cell>
          <cell r="E24099"/>
          <cell r="F24099"/>
        </row>
        <row r="24100">
          <cell r="D24100" t="str">
            <v xml:space="preserve"> </v>
          </cell>
          <cell r="E24100"/>
          <cell r="F24100"/>
        </row>
        <row r="24101">
          <cell r="D24101" t="str">
            <v xml:space="preserve"> </v>
          </cell>
          <cell r="E24101"/>
          <cell r="F24101"/>
        </row>
        <row r="24102">
          <cell r="D24102" t="str">
            <v xml:space="preserve"> </v>
          </cell>
          <cell r="E24102"/>
          <cell r="F24102"/>
        </row>
        <row r="24103">
          <cell r="D24103" t="str">
            <v xml:space="preserve"> </v>
          </cell>
          <cell r="E24103"/>
          <cell r="F24103"/>
        </row>
        <row r="24104">
          <cell r="D24104" t="str">
            <v xml:space="preserve"> </v>
          </cell>
          <cell r="E24104"/>
          <cell r="F24104"/>
        </row>
        <row r="24105">
          <cell r="D24105" t="str">
            <v xml:space="preserve"> </v>
          </cell>
          <cell r="E24105"/>
          <cell r="F24105"/>
        </row>
        <row r="24106">
          <cell r="D24106" t="str">
            <v xml:space="preserve"> </v>
          </cell>
          <cell r="E24106"/>
          <cell r="F24106"/>
        </row>
        <row r="24107">
          <cell r="D24107" t="str">
            <v xml:space="preserve"> </v>
          </cell>
          <cell r="E24107"/>
          <cell r="F24107"/>
        </row>
        <row r="24108">
          <cell r="D24108" t="str">
            <v xml:space="preserve"> </v>
          </cell>
          <cell r="E24108"/>
          <cell r="F24108"/>
        </row>
        <row r="24109">
          <cell r="D24109" t="str">
            <v xml:space="preserve"> </v>
          </cell>
          <cell r="E24109"/>
          <cell r="F24109"/>
        </row>
        <row r="24110">
          <cell r="D24110" t="str">
            <v xml:space="preserve"> </v>
          </cell>
          <cell r="E24110"/>
          <cell r="F24110"/>
        </row>
        <row r="24111">
          <cell r="D24111" t="str">
            <v xml:space="preserve"> </v>
          </cell>
          <cell r="E24111"/>
          <cell r="F24111"/>
        </row>
        <row r="24112">
          <cell r="D24112" t="str">
            <v xml:space="preserve"> </v>
          </cell>
          <cell r="E24112"/>
          <cell r="F24112"/>
        </row>
        <row r="24113">
          <cell r="D24113" t="str">
            <v xml:space="preserve"> </v>
          </cell>
          <cell r="E24113"/>
          <cell r="F24113"/>
        </row>
        <row r="24114">
          <cell r="D24114" t="str">
            <v xml:space="preserve"> </v>
          </cell>
          <cell r="E24114"/>
          <cell r="F24114"/>
        </row>
        <row r="24115">
          <cell r="D24115" t="str">
            <v xml:space="preserve"> </v>
          </cell>
          <cell r="E24115"/>
          <cell r="F24115"/>
        </row>
        <row r="24116">
          <cell r="D24116" t="str">
            <v xml:space="preserve"> </v>
          </cell>
          <cell r="E24116"/>
          <cell r="F24116"/>
        </row>
        <row r="24117">
          <cell r="D24117" t="str">
            <v xml:space="preserve"> </v>
          </cell>
          <cell r="E24117"/>
          <cell r="F24117"/>
        </row>
        <row r="24118">
          <cell r="D24118" t="str">
            <v xml:space="preserve"> </v>
          </cell>
          <cell r="E24118"/>
          <cell r="F24118"/>
        </row>
        <row r="24119">
          <cell r="D24119" t="str">
            <v xml:space="preserve"> </v>
          </cell>
          <cell r="E24119"/>
          <cell r="F24119"/>
        </row>
        <row r="24120">
          <cell r="D24120" t="str">
            <v xml:space="preserve"> </v>
          </cell>
          <cell r="E24120"/>
          <cell r="F24120"/>
        </row>
        <row r="24121">
          <cell r="D24121" t="str">
            <v xml:space="preserve"> </v>
          </cell>
          <cell r="E24121"/>
          <cell r="F24121"/>
        </row>
        <row r="24122">
          <cell r="D24122" t="str">
            <v xml:space="preserve"> </v>
          </cell>
          <cell r="E24122"/>
          <cell r="F24122"/>
        </row>
        <row r="24123">
          <cell r="D24123" t="str">
            <v xml:space="preserve"> </v>
          </cell>
          <cell r="E24123"/>
          <cell r="F24123"/>
        </row>
        <row r="24124">
          <cell r="D24124" t="str">
            <v xml:space="preserve"> </v>
          </cell>
          <cell r="E24124"/>
          <cell r="F24124"/>
        </row>
        <row r="24125">
          <cell r="D24125" t="str">
            <v xml:space="preserve"> </v>
          </cell>
          <cell r="E24125"/>
          <cell r="F24125"/>
        </row>
        <row r="24126">
          <cell r="D24126" t="str">
            <v xml:space="preserve"> </v>
          </cell>
          <cell r="E24126"/>
          <cell r="F24126"/>
        </row>
        <row r="24127">
          <cell r="D24127" t="str">
            <v xml:space="preserve"> </v>
          </cell>
          <cell r="E24127"/>
          <cell r="F24127"/>
        </row>
        <row r="24128">
          <cell r="D24128" t="str">
            <v xml:space="preserve"> </v>
          </cell>
          <cell r="E24128"/>
          <cell r="F24128"/>
        </row>
        <row r="24129">
          <cell r="D24129" t="str">
            <v xml:space="preserve"> </v>
          </cell>
          <cell r="E24129"/>
          <cell r="F24129"/>
        </row>
        <row r="24130">
          <cell r="D24130" t="str">
            <v xml:space="preserve"> </v>
          </cell>
          <cell r="E24130"/>
          <cell r="F24130"/>
        </row>
        <row r="24131">
          <cell r="D24131" t="str">
            <v xml:space="preserve"> </v>
          </cell>
          <cell r="E24131"/>
          <cell r="F24131"/>
        </row>
        <row r="24132">
          <cell r="D24132" t="str">
            <v xml:space="preserve"> </v>
          </cell>
          <cell r="E24132"/>
          <cell r="F24132"/>
        </row>
        <row r="24133">
          <cell r="D24133" t="str">
            <v xml:space="preserve"> </v>
          </cell>
          <cell r="E24133"/>
          <cell r="F24133"/>
        </row>
        <row r="24134">
          <cell r="D24134" t="str">
            <v xml:space="preserve"> </v>
          </cell>
          <cell r="E24134"/>
          <cell r="F24134"/>
        </row>
        <row r="24135">
          <cell r="D24135" t="str">
            <v xml:space="preserve"> </v>
          </cell>
          <cell r="E24135"/>
          <cell r="F24135"/>
        </row>
        <row r="24136">
          <cell r="D24136" t="str">
            <v xml:space="preserve"> </v>
          </cell>
          <cell r="E24136"/>
          <cell r="F24136"/>
        </row>
        <row r="24137">
          <cell r="D24137" t="str">
            <v xml:space="preserve"> </v>
          </cell>
          <cell r="E24137"/>
          <cell r="F24137"/>
        </row>
        <row r="24138">
          <cell r="D24138" t="str">
            <v xml:space="preserve"> </v>
          </cell>
          <cell r="E24138"/>
          <cell r="F24138"/>
        </row>
        <row r="24139">
          <cell r="D24139" t="str">
            <v xml:space="preserve"> </v>
          </cell>
          <cell r="E24139"/>
          <cell r="F24139"/>
        </row>
        <row r="24140">
          <cell r="D24140" t="str">
            <v xml:space="preserve"> </v>
          </cell>
          <cell r="E24140"/>
          <cell r="F24140"/>
        </row>
        <row r="24141">
          <cell r="D24141" t="str">
            <v xml:space="preserve"> </v>
          </cell>
          <cell r="E24141"/>
          <cell r="F24141"/>
        </row>
        <row r="24142">
          <cell r="D24142" t="str">
            <v xml:space="preserve"> </v>
          </cell>
          <cell r="E24142"/>
          <cell r="F24142"/>
        </row>
        <row r="24143">
          <cell r="D24143" t="str">
            <v xml:space="preserve"> </v>
          </cell>
          <cell r="E24143"/>
          <cell r="F24143"/>
        </row>
        <row r="24144">
          <cell r="D24144" t="str">
            <v xml:space="preserve"> </v>
          </cell>
          <cell r="E24144"/>
          <cell r="F24144"/>
        </row>
        <row r="24145">
          <cell r="D24145" t="str">
            <v xml:space="preserve"> </v>
          </cell>
          <cell r="E24145"/>
          <cell r="F24145"/>
        </row>
        <row r="24146">
          <cell r="D24146" t="str">
            <v xml:space="preserve"> </v>
          </cell>
          <cell r="E24146"/>
          <cell r="F24146"/>
        </row>
        <row r="24147">
          <cell r="D24147" t="str">
            <v xml:space="preserve"> </v>
          </cell>
          <cell r="E24147"/>
          <cell r="F24147"/>
        </row>
        <row r="24148">
          <cell r="D24148" t="str">
            <v xml:space="preserve"> </v>
          </cell>
          <cell r="E24148"/>
          <cell r="F24148"/>
        </row>
        <row r="24149">
          <cell r="D24149" t="str">
            <v xml:space="preserve"> </v>
          </cell>
          <cell r="E24149"/>
          <cell r="F24149"/>
        </row>
        <row r="24150">
          <cell r="D24150" t="str">
            <v xml:space="preserve"> </v>
          </cell>
          <cell r="E24150"/>
          <cell r="F24150"/>
        </row>
        <row r="24151">
          <cell r="D24151" t="str">
            <v xml:space="preserve"> </v>
          </cell>
          <cell r="E24151"/>
          <cell r="F24151"/>
        </row>
        <row r="24152">
          <cell r="D24152" t="str">
            <v xml:space="preserve"> </v>
          </cell>
          <cell r="E24152"/>
          <cell r="F24152"/>
        </row>
        <row r="24153">
          <cell r="D24153" t="str">
            <v xml:space="preserve"> </v>
          </cell>
          <cell r="E24153"/>
          <cell r="F24153"/>
        </row>
        <row r="24154">
          <cell r="D24154" t="str">
            <v xml:space="preserve"> </v>
          </cell>
          <cell r="E24154"/>
          <cell r="F24154"/>
        </row>
        <row r="24155">
          <cell r="D24155" t="str">
            <v xml:space="preserve"> </v>
          </cell>
          <cell r="E24155"/>
          <cell r="F24155"/>
        </row>
        <row r="24156">
          <cell r="D24156" t="str">
            <v xml:space="preserve"> </v>
          </cell>
          <cell r="E24156"/>
          <cell r="F24156"/>
        </row>
        <row r="24157">
          <cell r="D24157" t="str">
            <v xml:space="preserve"> </v>
          </cell>
          <cell r="E24157"/>
          <cell r="F24157"/>
        </row>
        <row r="24158">
          <cell r="D24158" t="str">
            <v xml:space="preserve"> </v>
          </cell>
          <cell r="E24158"/>
          <cell r="F24158"/>
        </row>
        <row r="24159">
          <cell r="D24159" t="str">
            <v xml:space="preserve"> </v>
          </cell>
          <cell r="E24159"/>
          <cell r="F24159"/>
        </row>
        <row r="24160">
          <cell r="D24160" t="str">
            <v xml:space="preserve"> </v>
          </cell>
          <cell r="E24160"/>
          <cell r="F24160"/>
        </row>
        <row r="24161">
          <cell r="D24161" t="str">
            <v xml:space="preserve"> </v>
          </cell>
          <cell r="E24161"/>
          <cell r="F24161"/>
        </row>
        <row r="24162">
          <cell r="D24162" t="str">
            <v xml:space="preserve"> </v>
          </cell>
          <cell r="E24162"/>
          <cell r="F24162"/>
        </row>
        <row r="24163">
          <cell r="D24163" t="str">
            <v xml:space="preserve"> </v>
          </cell>
          <cell r="E24163"/>
          <cell r="F24163"/>
        </row>
        <row r="24164">
          <cell r="D24164" t="str">
            <v xml:space="preserve"> </v>
          </cell>
          <cell r="E24164"/>
          <cell r="F24164"/>
        </row>
        <row r="24165">
          <cell r="D24165" t="str">
            <v xml:space="preserve"> </v>
          </cell>
          <cell r="E24165"/>
          <cell r="F24165"/>
        </row>
        <row r="24166">
          <cell r="D24166" t="str">
            <v xml:space="preserve"> </v>
          </cell>
          <cell r="E24166"/>
          <cell r="F24166"/>
        </row>
        <row r="24167">
          <cell r="D24167" t="str">
            <v xml:space="preserve"> </v>
          </cell>
          <cell r="E24167"/>
          <cell r="F24167"/>
        </row>
        <row r="24168">
          <cell r="D24168" t="str">
            <v xml:space="preserve"> </v>
          </cell>
          <cell r="E24168"/>
          <cell r="F24168"/>
        </row>
        <row r="24169">
          <cell r="D24169" t="str">
            <v xml:space="preserve"> </v>
          </cell>
          <cell r="E24169"/>
          <cell r="F24169"/>
        </row>
        <row r="24170">
          <cell r="D24170" t="str">
            <v xml:space="preserve"> </v>
          </cell>
          <cell r="E24170"/>
          <cell r="F24170"/>
        </row>
        <row r="24171">
          <cell r="D24171" t="str">
            <v xml:space="preserve"> </v>
          </cell>
          <cell r="E24171"/>
          <cell r="F24171"/>
        </row>
        <row r="24172">
          <cell r="D24172" t="str">
            <v xml:space="preserve"> </v>
          </cell>
          <cell r="E24172"/>
          <cell r="F24172"/>
        </row>
        <row r="24173">
          <cell r="D24173" t="str">
            <v xml:space="preserve"> </v>
          </cell>
          <cell r="E24173"/>
          <cell r="F24173"/>
        </row>
        <row r="24174">
          <cell r="D24174" t="str">
            <v xml:space="preserve"> </v>
          </cell>
          <cell r="E24174"/>
          <cell r="F24174"/>
        </row>
        <row r="24175">
          <cell r="D24175" t="str">
            <v xml:space="preserve"> </v>
          </cell>
          <cell r="E24175"/>
          <cell r="F24175"/>
        </row>
        <row r="24176">
          <cell r="D24176" t="str">
            <v xml:space="preserve"> </v>
          </cell>
          <cell r="E24176"/>
          <cell r="F24176"/>
        </row>
        <row r="24177">
          <cell r="D24177" t="str">
            <v xml:space="preserve"> </v>
          </cell>
          <cell r="E24177"/>
          <cell r="F24177"/>
        </row>
        <row r="24178">
          <cell r="D24178" t="str">
            <v xml:space="preserve"> </v>
          </cell>
          <cell r="E24178"/>
          <cell r="F24178"/>
        </row>
        <row r="24179">
          <cell r="D24179" t="str">
            <v xml:space="preserve"> </v>
          </cell>
          <cell r="E24179"/>
          <cell r="F24179"/>
        </row>
        <row r="24180">
          <cell r="D24180" t="str">
            <v xml:space="preserve"> </v>
          </cell>
          <cell r="E24180"/>
          <cell r="F24180"/>
        </row>
        <row r="24181">
          <cell r="D24181" t="str">
            <v xml:space="preserve"> </v>
          </cell>
          <cell r="E24181"/>
          <cell r="F24181"/>
        </row>
        <row r="24182">
          <cell r="D24182" t="str">
            <v xml:space="preserve"> </v>
          </cell>
          <cell r="E24182"/>
          <cell r="F24182"/>
        </row>
        <row r="24183">
          <cell r="D24183" t="str">
            <v xml:space="preserve"> </v>
          </cell>
          <cell r="E24183"/>
          <cell r="F24183"/>
        </row>
        <row r="24184">
          <cell r="D24184" t="str">
            <v xml:space="preserve"> </v>
          </cell>
          <cell r="E24184"/>
          <cell r="F24184"/>
        </row>
        <row r="24185">
          <cell r="D24185" t="str">
            <v xml:space="preserve"> </v>
          </cell>
          <cell r="E24185"/>
          <cell r="F24185"/>
        </row>
        <row r="24186">
          <cell r="D24186" t="str">
            <v xml:space="preserve"> </v>
          </cell>
          <cell r="E24186"/>
          <cell r="F24186"/>
        </row>
        <row r="24187">
          <cell r="D24187" t="str">
            <v xml:space="preserve"> </v>
          </cell>
          <cell r="E24187"/>
          <cell r="F24187"/>
        </row>
        <row r="24188">
          <cell r="D24188" t="str">
            <v xml:space="preserve"> </v>
          </cell>
          <cell r="E24188"/>
          <cell r="F24188"/>
        </row>
        <row r="24189">
          <cell r="D24189" t="str">
            <v xml:space="preserve"> </v>
          </cell>
          <cell r="E24189"/>
          <cell r="F24189"/>
        </row>
        <row r="24190">
          <cell r="D24190" t="str">
            <v xml:space="preserve"> </v>
          </cell>
          <cell r="E24190"/>
          <cell r="F24190"/>
        </row>
        <row r="24191">
          <cell r="D24191" t="str">
            <v xml:space="preserve"> </v>
          </cell>
          <cell r="E24191"/>
          <cell r="F24191"/>
        </row>
        <row r="24192">
          <cell r="D24192" t="str">
            <v xml:space="preserve"> </v>
          </cell>
          <cell r="E24192"/>
          <cell r="F24192"/>
        </row>
        <row r="24193">
          <cell r="D24193" t="str">
            <v xml:space="preserve"> </v>
          </cell>
          <cell r="E24193"/>
          <cell r="F24193"/>
        </row>
        <row r="24194">
          <cell r="D24194" t="str">
            <v xml:space="preserve"> </v>
          </cell>
          <cell r="E24194"/>
          <cell r="F24194"/>
        </row>
        <row r="24195">
          <cell r="D24195" t="str">
            <v xml:space="preserve"> </v>
          </cell>
          <cell r="E24195"/>
          <cell r="F24195"/>
        </row>
        <row r="24196">
          <cell r="D24196" t="str">
            <v xml:space="preserve"> </v>
          </cell>
          <cell r="E24196"/>
          <cell r="F24196"/>
        </row>
        <row r="24197">
          <cell r="D24197" t="str">
            <v xml:space="preserve"> </v>
          </cell>
          <cell r="E24197"/>
          <cell r="F24197"/>
        </row>
        <row r="24198">
          <cell r="D24198" t="str">
            <v xml:space="preserve"> </v>
          </cell>
          <cell r="E24198"/>
          <cell r="F24198"/>
        </row>
        <row r="24199">
          <cell r="D24199" t="str">
            <v xml:space="preserve"> </v>
          </cell>
          <cell r="E24199"/>
          <cell r="F24199"/>
        </row>
        <row r="24200">
          <cell r="D24200" t="str">
            <v xml:space="preserve"> </v>
          </cell>
          <cell r="E24200"/>
          <cell r="F24200"/>
        </row>
        <row r="24201">
          <cell r="D24201" t="str">
            <v xml:space="preserve"> </v>
          </cell>
          <cell r="E24201"/>
          <cell r="F24201"/>
        </row>
        <row r="24202">
          <cell r="D24202" t="str">
            <v xml:space="preserve"> </v>
          </cell>
          <cell r="E24202"/>
          <cell r="F24202"/>
        </row>
        <row r="24203">
          <cell r="D24203" t="str">
            <v xml:space="preserve"> </v>
          </cell>
          <cell r="E24203"/>
          <cell r="F24203"/>
        </row>
        <row r="24204">
          <cell r="D24204" t="str">
            <v xml:space="preserve"> </v>
          </cell>
          <cell r="E24204"/>
          <cell r="F24204"/>
        </row>
        <row r="24205">
          <cell r="D24205" t="str">
            <v xml:space="preserve"> </v>
          </cell>
          <cell r="E24205"/>
          <cell r="F24205"/>
        </row>
        <row r="24206">
          <cell r="D24206" t="str">
            <v xml:space="preserve"> </v>
          </cell>
          <cell r="E24206"/>
          <cell r="F24206"/>
        </row>
        <row r="24207">
          <cell r="D24207" t="str">
            <v xml:space="preserve"> </v>
          </cell>
          <cell r="E24207"/>
          <cell r="F24207"/>
        </row>
        <row r="24208">
          <cell r="D24208" t="str">
            <v xml:space="preserve"> </v>
          </cell>
          <cell r="E24208"/>
          <cell r="F24208"/>
        </row>
        <row r="24209">
          <cell r="D24209" t="str">
            <v xml:space="preserve"> </v>
          </cell>
          <cell r="E24209"/>
          <cell r="F24209"/>
        </row>
        <row r="24210">
          <cell r="D24210" t="str">
            <v xml:space="preserve"> </v>
          </cell>
          <cell r="E24210"/>
          <cell r="F24210"/>
        </row>
        <row r="24211">
          <cell r="D24211" t="str">
            <v xml:space="preserve"> </v>
          </cell>
          <cell r="E24211"/>
          <cell r="F24211"/>
        </row>
        <row r="24212">
          <cell r="D24212" t="str">
            <v xml:space="preserve"> </v>
          </cell>
          <cell r="E24212"/>
          <cell r="F24212"/>
        </row>
        <row r="24213">
          <cell r="D24213" t="str">
            <v xml:space="preserve"> </v>
          </cell>
          <cell r="E24213"/>
          <cell r="F24213"/>
        </row>
        <row r="24214">
          <cell r="D24214" t="str">
            <v xml:space="preserve"> </v>
          </cell>
          <cell r="E24214"/>
          <cell r="F24214"/>
        </row>
        <row r="24215">
          <cell r="D24215" t="str">
            <v xml:space="preserve"> </v>
          </cell>
          <cell r="E24215"/>
          <cell r="F24215"/>
        </row>
        <row r="24216">
          <cell r="D24216" t="str">
            <v xml:space="preserve"> </v>
          </cell>
          <cell r="E24216"/>
          <cell r="F24216"/>
        </row>
        <row r="24217">
          <cell r="D24217" t="str">
            <v xml:space="preserve"> </v>
          </cell>
          <cell r="E24217"/>
          <cell r="F24217"/>
        </row>
        <row r="24218">
          <cell r="D24218" t="str">
            <v xml:space="preserve"> </v>
          </cell>
          <cell r="E24218"/>
          <cell r="F24218"/>
        </row>
        <row r="24219">
          <cell r="D24219" t="str">
            <v xml:space="preserve"> </v>
          </cell>
          <cell r="E24219"/>
          <cell r="F24219"/>
        </row>
        <row r="24220">
          <cell r="D24220" t="str">
            <v xml:space="preserve"> </v>
          </cell>
          <cell r="E24220"/>
          <cell r="F24220"/>
        </row>
        <row r="24221">
          <cell r="D24221" t="str">
            <v xml:space="preserve"> </v>
          </cell>
          <cell r="E24221"/>
          <cell r="F24221"/>
        </row>
        <row r="24222">
          <cell r="D24222" t="str">
            <v xml:space="preserve"> </v>
          </cell>
          <cell r="E24222"/>
          <cell r="F24222"/>
        </row>
        <row r="24223">
          <cell r="D24223" t="str">
            <v xml:space="preserve"> </v>
          </cell>
          <cell r="E24223"/>
          <cell r="F24223"/>
        </row>
        <row r="24224">
          <cell r="D24224" t="str">
            <v xml:space="preserve"> </v>
          </cell>
          <cell r="E24224"/>
          <cell r="F24224"/>
        </row>
        <row r="24225">
          <cell r="D24225" t="str">
            <v xml:space="preserve"> </v>
          </cell>
          <cell r="E24225"/>
          <cell r="F24225"/>
        </row>
        <row r="24226">
          <cell r="D24226" t="str">
            <v xml:space="preserve"> </v>
          </cell>
          <cell r="E24226"/>
          <cell r="F24226"/>
        </row>
        <row r="24227">
          <cell r="D24227" t="str">
            <v xml:space="preserve"> </v>
          </cell>
          <cell r="E24227"/>
          <cell r="F24227"/>
        </row>
        <row r="24228">
          <cell r="D24228" t="str">
            <v xml:space="preserve"> </v>
          </cell>
          <cell r="E24228"/>
          <cell r="F24228"/>
        </row>
        <row r="24229">
          <cell r="D24229" t="str">
            <v xml:space="preserve"> </v>
          </cell>
          <cell r="E24229"/>
          <cell r="F24229"/>
        </row>
        <row r="24230">
          <cell r="D24230" t="str">
            <v xml:space="preserve"> </v>
          </cell>
          <cell r="E24230"/>
          <cell r="F24230"/>
        </row>
        <row r="24231">
          <cell r="D24231" t="str">
            <v xml:space="preserve"> </v>
          </cell>
          <cell r="E24231"/>
          <cell r="F24231"/>
        </row>
        <row r="24232">
          <cell r="D24232" t="str">
            <v xml:space="preserve"> </v>
          </cell>
          <cell r="E24232"/>
          <cell r="F24232"/>
        </row>
        <row r="24233">
          <cell r="D24233" t="str">
            <v xml:space="preserve"> </v>
          </cell>
          <cell r="E24233"/>
          <cell r="F24233"/>
        </row>
        <row r="24234">
          <cell r="D24234" t="str">
            <v xml:space="preserve"> </v>
          </cell>
          <cell r="E24234"/>
          <cell r="F24234"/>
        </row>
        <row r="24235">
          <cell r="D24235" t="str">
            <v xml:space="preserve"> </v>
          </cell>
          <cell r="E24235"/>
          <cell r="F24235"/>
        </row>
        <row r="24236">
          <cell r="D24236" t="str">
            <v xml:space="preserve"> </v>
          </cell>
          <cell r="E24236"/>
          <cell r="F24236"/>
        </row>
        <row r="24237">
          <cell r="D24237" t="str">
            <v xml:space="preserve"> </v>
          </cell>
          <cell r="E24237"/>
          <cell r="F24237"/>
        </row>
        <row r="24238">
          <cell r="D24238" t="str">
            <v xml:space="preserve"> </v>
          </cell>
          <cell r="E24238"/>
          <cell r="F24238"/>
        </row>
        <row r="24239">
          <cell r="D24239" t="str">
            <v xml:space="preserve"> </v>
          </cell>
          <cell r="E24239"/>
          <cell r="F24239"/>
        </row>
        <row r="24240">
          <cell r="D24240" t="str">
            <v xml:space="preserve"> </v>
          </cell>
          <cell r="E24240"/>
          <cell r="F24240"/>
        </row>
        <row r="24241">
          <cell r="D24241" t="str">
            <v xml:space="preserve"> </v>
          </cell>
          <cell r="E24241"/>
          <cell r="F24241"/>
        </row>
        <row r="24242">
          <cell r="D24242" t="str">
            <v xml:space="preserve"> </v>
          </cell>
          <cell r="E24242"/>
          <cell r="F24242"/>
        </row>
        <row r="24243">
          <cell r="D24243" t="str">
            <v xml:space="preserve"> </v>
          </cell>
          <cell r="E24243"/>
          <cell r="F24243"/>
        </row>
        <row r="24244">
          <cell r="D24244" t="str">
            <v xml:space="preserve"> </v>
          </cell>
          <cell r="E24244"/>
          <cell r="F24244"/>
        </row>
        <row r="24245">
          <cell r="D24245" t="str">
            <v xml:space="preserve"> </v>
          </cell>
          <cell r="E24245"/>
          <cell r="F24245"/>
        </row>
        <row r="24246">
          <cell r="D24246" t="str">
            <v xml:space="preserve"> </v>
          </cell>
          <cell r="E24246"/>
          <cell r="F24246"/>
        </row>
        <row r="24247">
          <cell r="D24247" t="str">
            <v xml:space="preserve"> </v>
          </cell>
          <cell r="E24247"/>
          <cell r="F24247"/>
        </row>
        <row r="24248">
          <cell r="D24248" t="str">
            <v xml:space="preserve"> </v>
          </cell>
          <cell r="E24248"/>
          <cell r="F24248"/>
        </row>
        <row r="24249">
          <cell r="D24249" t="str">
            <v xml:space="preserve"> </v>
          </cell>
          <cell r="E24249"/>
          <cell r="F24249"/>
        </row>
        <row r="24250">
          <cell r="D24250" t="str">
            <v xml:space="preserve"> </v>
          </cell>
          <cell r="E24250"/>
          <cell r="F24250"/>
        </row>
        <row r="24251">
          <cell r="D24251" t="str">
            <v xml:space="preserve"> </v>
          </cell>
          <cell r="E24251"/>
          <cell r="F24251"/>
        </row>
        <row r="24252">
          <cell r="D24252" t="str">
            <v xml:space="preserve"> </v>
          </cell>
          <cell r="E24252"/>
          <cell r="F24252"/>
        </row>
        <row r="24253">
          <cell r="D24253" t="str">
            <v xml:space="preserve"> </v>
          </cell>
          <cell r="E24253"/>
          <cell r="F24253"/>
        </row>
        <row r="24254">
          <cell r="D24254" t="str">
            <v xml:space="preserve"> </v>
          </cell>
          <cell r="E24254"/>
          <cell r="F24254"/>
        </row>
        <row r="24255">
          <cell r="D24255" t="str">
            <v xml:space="preserve"> </v>
          </cell>
          <cell r="E24255"/>
          <cell r="F24255"/>
        </row>
        <row r="24256">
          <cell r="D24256" t="str">
            <v xml:space="preserve"> </v>
          </cell>
          <cell r="E24256"/>
          <cell r="F24256"/>
        </row>
        <row r="24257">
          <cell r="D24257" t="str">
            <v xml:space="preserve"> </v>
          </cell>
          <cell r="E24257"/>
          <cell r="F24257"/>
        </row>
        <row r="24258">
          <cell r="D24258" t="str">
            <v xml:space="preserve"> </v>
          </cell>
          <cell r="E24258"/>
          <cell r="F24258"/>
        </row>
        <row r="24259">
          <cell r="D24259" t="str">
            <v xml:space="preserve"> </v>
          </cell>
          <cell r="E24259"/>
          <cell r="F24259"/>
        </row>
        <row r="24260">
          <cell r="D24260" t="str">
            <v xml:space="preserve"> </v>
          </cell>
          <cell r="E24260"/>
          <cell r="F24260"/>
        </row>
        <row r="24261">
          <cell r="D24261" t="str">
            <v xml:space="preserve"> </v>
          </cell>
          <cell r="E24261"/>
          <cell r="F24261"/>
        </row>
        <row r="24262">
          <cell r="D24262" t="str">
            <v xml:space="preserve"> </v>
          </cell>
          <cell r="E24262"/>
          <cell r="F24262"/>
        </row>
        <row r="24263">
          <cell r="D24263" t="str">
            <v xml:space="preserve"> </v>
          </cell>
          <cell r="E24263"/>
          <cell r="F24263"/>
        </row>
        <row r="24264">
          <cell r="D24264" t="str">
            <v xml:space="preserve"> </v>
          </cell>
          <cell r="E24264"/>
          <cell r="F24264"/>
        </row>
        <row r="24265">
          <cell r="D24265" t="str">
            <v xml:space="preserve"> </v>
          </cell>
          <cell r="E24265"/>
          <cell r="F24265"/>
        </row>
        <row r="24266">
          <cell r="D24266" t="str">
            <v xml:space="preserve"> </v>
          </cell>
          <cell r="E24266"/>
          <cell r="F24266"/>
        </row>
        <row r="24267">
          <cell r="D24267" t="str">
            <v xml:space="preserve"> </v>
          </cell>
          <cell r="E24267"/>
          <cell r="F24267"/>
        </row>
        <row r="24268">
          <cell r="D24268" t="str">
            <v xml:space="preserve"> </v>
          </cell>
          <cell r="E24268"/>
          <cell r="F24268"/>
        </row>
        <row r="24269">
          <cell r="D24269" t="str">
            <v xml:space="preserve"> </v>
          </cell>
          <cell r="E24269"/>
          <cell r="F24269"/>
        </row>
        <row r="24270">
          <cell r="D24270" t="str">
            <v xml:space="preserve"> </v>
          </cell>
          <cell r="E24270"/>
          <cell r="F24270"/>
        </row>
        <row r="24271">
          <cell r="D24271" t="str">
            <v xml:space="preserve"> </v>
          </cell>
          <cell r="E24271"/>
          <cell r="F24271"/>
        </row>
        <row r="24272">
          <cell r="D24272" t="str">
            <v xml:space="preserve"> </v>
          </cell>
          <cell r="E24272"/>
          <cell r="F24272"/>
        </row>
        <row r="24273">
          <cell r="D24273" t="str">
            <v xml:space="preserve"> </v>
          </cell>
          <cell r="E24273"/>
          <cell r="F24273"/>
        </row>
        <row r="24274">
          <cell r="D24274" t="str">
            <v xml:space="preserve"> </v>
          </cell>
          <cell r="E24274"/>
          <cell r="F24274"/>
        </row>
        <row r="24275">
          <cell r="D24275" t="str">
            <v xml:space="preserve"> </v>
          </cell>
          <cell r="E24275"/>
          <cell r="F24275"/>
        </row>
        <row r="24276">
          <cell r="D24276" t="str">
            <v xml:space="preserve"> </v>
          </cell>
          <cell r="E24276"/>
          <cell r="F24276"/>
        </row>
        <row r="24277">
          <cell r="D24277" t="str">
            <v xml:space="preserve"> </v>
          </cell>
          <cell r="E24277"/>
          <cell r="F24277"/>
        </row>
        <row r="24278">
          <cell r="D24278" t="str">
            <v xml:space="preserve"> </v>
          </cell>
          <cell r="E24278"/>
          <cell r="F24278"/>
        </row>
        <row r="24279">
          <cell r="D24279" t="str">
            <v xml:space="preserve"> </v>
          </cell>
          <cell r="E24279"/>
          <cell r="F24279"/>
        </row>
        <row r="24280">
          <cell r="D24280" t="str">
            <v xml:space="preserve"> </v>
          </cell>
          <cell r="E24280"/>
          <cell r="F24280"/>
        </row>
        <row r="24281">
          <cell r="D24281" t="str">
            <v xml:space="preserve"> </v>
          </cell>
          <cell r="E24281"/>
          <cell r="F24281"/>
        </row>
        <row r="24282">
          <cell r="D24282" t="str">
            <v xml:space="preserve"> </v>
          </cell>
          <cell r="E24282"/>
          <cell r="F24282"/>
        </row>
        <row r="24283">
          <cell r="D24283" t="str">
            <v xml:space="preserve"> </v>
          </cell>
          <cell r="E24283"/>
          <cell r="F24283"/>
        </row>
        <row r="24284">
          <cell r="D24284" t="str">
            <v xml:space="preserve"> </v>
          </cell>
          <cell r="E24284"/>
          <cell r="F24284"/>
        </row>
        <row r="24285">
          <cell r="D24285" t="str">
            <v xml:space="preserve"> </v>
          </cell>
          <cell r="E24285"/>
          <cell r="F24285"/>
        </row>
        <row r="24286">
          <cell r="D24286" t="str">
            <v xml:space="preserve"> </v>
          </cell>
          <cell r="E24286"/>
          <cell r="F24286"/>
        </row>
        <row r="24287">
          <cell r="D24287" t="str">
            <v xml:space="preserve"> </v>
          </cell>
          <cell r="E24287"/>
          <cell r="F24287"/>
        </row>
        <row r="24288">
          <cell r="D24288" t="str">
            <v xml:space="preserve"> </v>
          </cell>
          <cell r="E24288"/>
          <cell r="F24288"/>
        </row>
        <row r="24289">
          <cell r="D24289" t="str">
            <v xml:space="preserve"> </v>
          </cell>
          <cell r="E24289"/>
          <cell r="F24289"/>
        </row>
        <row r="24290">
          <cell r="D24290" t="str">
            <v xml:space="preserve"> </v>
          </cell>
          <cell r="E24290"/>
          <cell r="F24290"/>
        </row>
        <row r="24291">
          <cell r="D24291" t="str">
            <v xml:space="preserve"> </v>
          </cell>
          <cell r="E24291"/>
          <cell r="F24291"/>
        </row>
        <row r="24292">
          <cell r="D24292" t="str">
            <v xml:space="preserve"> </v>
          </cell>
          <cell r="E24292"/>
          <cell r="F24292"/>
        </row>
        <row r="24293">
          <cell r="D24293" t="str">
            <v xml:space="preserve"> </v>
          </cell>
          <cell r="E24293"/>
          <cell r="F24293"/>
        </row>
        <row r="24294">
          <cell r="D24294" t="str">
            <v xml:space="preserve"> </v>
          </cell>
          <cell r="E24294"/>
          <cell r="F24294"/>
        </row>
        <row r="24295">
          <cell r="D24295" t="str">
            <v xml:space="preserve"> </v>
          </cell>
          <cell r="E24295"/>
          <cell r="F24295"/>
        </row>
        <row r="24296">
          <cell r="D24296" t="str">
            <v xml:space="preserve"> </v>
          </cell>
          <cell r="E24296"/>
          <cell r="F24296"/>
        </row>
        <row r="24297">
          <cell r="D24297" t="str">
            <v xml:space="preserve"> </v>
          </cell>
          <cell r="E24297"/>
          <cell r="F24297"/>
        </row>
        <row r="24298">
          <cell r="D24298" t="str">
            <v xml:space="preserve"> </v>
          </cell>
          <cell r="E24298"/>
          <cell r="F24298"/>
        </row>
        <row r="24299">
          <cell r="D24299" t="str">
            <v xml:space="preserve"> </v>
          </cell>
          <cell r="E24299"/>
          <cell r="F24299"/>
        </row>
        <row r="24300">
          <cell r="D24300" t="str">
            <v xml:space="preserve"> </v>
          </cell>
          <cell r="E24300"/>
          <cell r="F24300"/>
        </row>
        <row r="24301">
          <cell r="D24301" t="str">
            <v xml:space="preserve"> </v>
          </cell>
          <cell r="E24301"/>
          <cell r="F24301"/>
        </row>
        <row r="24302">
          <cell r="D24302" t="str">
            <v xml:space="preserve"> </v>
          </cell>
          <cell r="E24302"/>
          <cell r="F24302"/>
        </row>
        <row r="24303">
          <cell r="D24303" t="str">
            <v xml:space="preserve"> </v>
          </cell>
          <cell r="E24303"/>
          <cell r="F24303"/>
        </row>
        <row r="24304">
          <cell r="D24304" t="str">
            <v xml:space="preserve"> </v>
          </cell>
          <cell r="E24304"/>
          <cell r="F24304"/>
        </row>
        <row r="24305">
          <cell r="D24305" t="str">
            <v xml:space="preserve"> </v>
          </cell>
          <cell r="E24305"/>
          <cell r="F24305"/>
        </row>
        <row r="24306">
          <cell r="D24306" t="str">
            <v xml:space="preserve"> </v>
          </cell>
          <cell r="E24306"/>
          <cell r="F24306"/>
        </row>
        <row r="24307">
          <cell r="D24307" t="str">
            <v xml:space="preserve"> </v>
          </cell>
          <cell r="E24307"/>
          <cell r="F24307"/>
        </row>
        <row r="24308">
          <cell r="D24308" t="str">
            <v xml:space="preserve"> </v>
          </cell>
          <cell r="E24308"/>
          <cell r="F24308"/>
        </row>
        <row r="24309">
          <cell r="D24309" t="str">
            <v xml:space="preserve"> </v>
          </cell>
          <cell r="E24309"/>
          <cell r="F24309"/>
        </row>
        <row r="24310">
          <cell r="D24310" t="str">
            <v xml:space="preserve"> </v>
          </cell>
          <cell r="E24310"/>
          <cell r="F24310"/>
        </row>
        <row r="24311">
          <cell r="D24311" t="str">
            <v xml:space="preserve"> </v>
          </cell>
          <cell r="E24311"/>
          <cell r="F24311"/>
        </row>
        <row r="24312">
          <cell r="D24312" t="str">
            <v xml:space="preserve"> </v>
          </cell>
          <cell r="E24312"/>
          <cell r="F24312"/>
        </row>
        <row r="24313">
          <cell r="D24313" t="str">
            <v xml:space="preserve"> </v>
          </cell>
          <cell r="E24313"/>
          <cell r="F24313"/>
        </row>
        <row r="24314">
          <cell r="D24314" t="str">
            <v xml:space="preserve"> </v>
          </cell>
          <cell r="E24314"/>
          <cell r="F24314"/>
        </row>
        <row r="24315">
          <cell r="D24315" t="str">
            <v xml:space="preserve"> </v>
          </cell>
          <cell r="E24315"/>
          <cell r="F24315"/>
        </row>
        <row r="24316">
          <cell r="D24316" t="str">
            <v xml:space="preserve"> </v>
          </cell>
          <cell r="E24316"/>
          <cell r="F24316"/>
        </row>
        <row r="24317">
          <cell r="D24317" t="str">
            <v xml:space="preserve"> </v>
          </cell>
          <cell r="E24317"/>
          <cell r="F24317"/>
        </row>
        <row r="24318">
          <cell r="D24318" t="str">
            <v xml:space="preserve"> </v>
          </cell>
          <cell r="E24318"/>
          <cell r="F24318"/>
        </row>
        <row r="24319">
          <cell r="D24319" t="str">
            <v xml:space="preserve"> </v>
          </cell>
          <cell r="E24319"/>
          <cell r="F24319"/>
        </row>
        <row r="24320">
          <cell r="D24320" t="str">
            <v xml:space="preserve"> </v>
          </cell>
          <cell r="E24320"/>
          <cell r="F24320"/>
        </row>
        <row r="24321">
          <cell r="D24321" t="str">
            <v xml:space="preserve"> </v>
          </cell>
          <cell r="E24321"/>
          <cell r="F24321"/>
        </row>
        <row r="24322">
          <cell r="D24322" t="str">
            <v xml:space="preserve"> </v>
          </cell>
          <cell r="E24322"/>
          <cell r="F24322"/>
        </row>
        <row r="24323">
          <cell r="D24323" t="str">
            <v xml:space="preserve"> </v>
          </cell>
          <cell r="E24323"/>
          <cell r="F24323"/>
        </row>
        <row r="24324">
          <cell r="D24324" t="str">
            <v xml:space="preserve"> </v>
          </cell>
          <cell r="E24324"/>
          <cell r="F24324"/>
        </row>
        <row r="24325">
          <cell r="D24325" t="str">
            <v xml:space="preserve"> </v>
          </cell>
          <cell r="E24325"/>
          <cell r="F24325"/>
        </row>
        <row r="24326">
          <cell r="D24326" t="str">
            <v xml:space="preserve"> </v>
          </cell>
          <cell r="E24326"/>
          <cell r="F24326"/>
        </row>
        <row r="24327">
          <cell r="D24327" t="str">
            <v xml:space="preserve"> </v>
          </cell>
          <cell r="E24327"/>
          <cell r="F24327"/>
        </row>
        <row r="24328">
          <cell r="D24328" t="str">
            <v xml:space="preserve"> </v>
          </cell>
          <cell r="E24328"/>
          <cell r="F24328"/>
        </row>
        <row r="24329">
          <cell r="D24329" t="str">
            <v xml:space="preserve"> </v>
          </cell>
          <cell r="E24329"/>
          <cell r="F24329"/>
        </row>
        <row r="24330">
          <cell r="D24330" t="str">
            <v xml:space="preserve"> </v>
          </cell>
          <cell r="E24330"/>
          <cell r="F24330"/>
        </row>
        <row r="24331">
          <cell r="D24331" t="str">
            <v xml:space="preserve"> </v>
          </cell>
          <cell r="E24331"/>
          <cell r="F24331"/>
        </row>
        <row r="24332">
          <cell r="D24332" t="str">
            <v xml:space="preserve"> </v>
          </cell>
          <cell r="E24332"/>
          <cell r="F24332"/>
        </row>
        <row r="24333">
          <cell r="D24333" t="str">
            <v xml:space="preserve"> </v>
          </cell>
          <cell r="E24333"/>
          <cell r="F24333"/>
        </row>
        <row r="24334">
          <cell r="D24334" t="str">
            <v xml:space="preserve"> </v>
          </cell>
          <cell r="E24334"/>
          <cell r="F24334"/>
        </row>
        <row r="24335">
          <cell r="D24335" t="str">
            <v xml:space="preserve"> </v>
          </cell>
          <cell r="E24335"/>
          <cell r="F24335"/>
        </row>
        <row r="24336">
          <cell r="D24336" t="str">
            <v xml:space="preserve"> </v>
          </cell>
          <cell r="E24336"/>
          <cell r="F24336"/>
        </row>
        <row r="24337">
          <cell r="D24337" t="str">
            <v xml:space="preserve"> </v>
          </cell>
          <cell r="E24337"/>
          <cell r="F24337"/>
        </row>
        <row r="24338">
          <cell r="D24338" t="str">
            <v xml:space="preserve"> </v>
          </cell>
          <cell r="E24338"/>
          <cell r="F24338"/>
        </row>
        <row r="24339">
          <cell r="D24339" t="str">
            <v xml:space="preserve"> </v>
          </cell>
          <cell r="E24339"/>
          <cell r="F24339"/>
        </row>
        <row r="24340">
          <cell r="D24340" t="str">
            <v xml:space="preserve"> </v>
          </cell>
          <cell r="E24340"/>
          <cell r="F24340"/>
        </row>
        <row r="24341">
          <cell r="D24341" t="str">
            <v xml:space="preserve"> </v>
          </cell>
          <cell r="E24341"/>
          <cell r="F24341"/>
        </row>
        <row r="24342">
          <cell r="D24342" t="str">
            <v xml:space="preserve"> </v>
          </cell>
          <cell r="E24342"/>
          <cell r="F24342"/>
        </row>
        <row r="24343">
          <cell r="D24343" t="str">
            <v xml:space="preserve"> </v>
          </cell>
          <cell r="E24343"/>
          <cell r="F24343"/>
        </row>
        <row r="24344">
          <cell r="D24344" t="str">
            <v xml:space="preserve"> </v>
          </cell>
          <cell r="E24344"/>
          <cell r="F24344"/>
        </row>
        <row r="24345">
          <cell r="D24345" t="str">
            <v xml:space="preserve"> </v>
          </cell>
          <cell r="E24345"/>
          <cell r="F24345"/>
        </row>
        <row r="24346">
          <cell r="D24346" t="str">
            <v xml:space="preserve"> </v>
          </cell>
          <cell r="E24346"/>
          <cell r="F24346"/>
        </row>
        <row r="24347">
          <cell r="D24347" t="str">
            <v xml:space="preserve"> </v>
          </cell>
          <cell r="E24347"/>
          <cell r="F24347"/>
        </row>
        <row r="24348">
          <cell r="D24348" t="str">
            <v xml:space="preserve"> </v>
          </cell>
          <cell r="E24348"/>
          <cell r="F24348"/>
        </row>
        <row r="24349">
          <cell r="D24349" t="str">
            <v xml:space="preserve"> </v>
          </cell>
          <cell r="E24349"/>
          <cell r="F24349"/>
        </row>
        <row r="24350">
          <cell r="D24350" t="str">
            <v xml:space="preserve"> </v>
          </cell>
          <cell r="E24350"/>
          <cell r="F24350"/>
        </row>
        <row r="24351">
          <cell r="D24351" t="str">
            <v xml:space="preserve"> </v>
          </cell>
          <cell r="E24351"/>
          <cell r="F24351"/>
        </row>
        <row r="24352">
          <cell r="D24352" t="str">
            <v xml:space="preserve"> </v>
          </cell>
          <cell r="E24352"/>
          <cell r="F24352"/>
        </row>
        <row r="24353">
          <cell r="D24353" t="str">
            <v xml:space="preserve"> </v>
          </cell>
          <cell r="E24353"/>
          <cell r="F24353"/>
        </row>
        <row r="24354">
          <cell r="D24354" t="str">
            <v xml:space="preserve"> </v>
          </cell>
          <cell r="E24354"/>
          <cell r="F24354"/>
        </row>
        <row r="24355">
          <cell r="D24355" t="str">
            <v xml:space="preserve"> </v>
          </cell>
          <cell r="E24355"/>
          <cell r="F24355"/>
        </row>
        <row r="24356">
          <cell r="D24356" t="str">
            <v xml:space="preserve"> </v>
          </cell>
          <cell r="E24356"/>
          <cell r="F24356"/>
        </row>
        <row r="24357">
          <cell r="D24357" t="str">
            <v xml:space="preserve"> </v>
          </cell>
          <cell r="E24357"/>
          <cell r="F24357"/>
        </row>
        <row r="24358">
          <cell r="D24358" t="str">
            <v xml:space="preserve"> </v>
          </cell>
          <cell r="E24358"/>
          <cell r="F24358"/>
        </row>
        <row r="24359">
          <cell r="D24359" t="str">
            <v xml:space="preserve"> </v>
          </cell>
          <cell r="E24359"/>
          <cell r="F24359"/>
        </row>
        <row r="24360">
          <cell r="D24360" t="str">
            <v xml:space="preserve"> </v>
          </cell>
          <cell r="E24360"/>
          <cell r="F24360"/>
        </row>
        <row r="24361">
          <cell r="D24361" t="str">
            <v xml:space="preserve"> </v>
          </cell>
          <cell r="E24361"/>
          <cell r="F24361"/>
        </row>
        <row r="24362">
          <cell r="D24362" t="str">
            <v xml:space="preserve"> </v>
          </cell>
          <cell r="E24362"/>
          <cell r="F24362"/>
        </row>
        <row r="24363">
          <cell r="D24363" t="str">
            <v xml:space="preserve"> </v>
          </cell>
          <cell r="E24363"/>
          <cell r="F24363"/>
        </row>
        <row r="24364">
          <cell r="D24364" t="str">
            <v xml:space="preserve"> </v>
          </cell>
          <cell r="E24364"/>
          <cell r="F24364"/>
        </row>
        <row r="24365">
          <cell r="D24365" t="str">
            <v xml:space="preserve"> </v>
          </cell>
          <cell r="E24365"/>
          <cell r="F24365"/>
        </row>
        <row r="24366">
          <cell r="D24366" t="str">
            <v xml:space="preserve"> </v>
          </cell>
          <cell r="E24366"/>
          <cell r="F24366"/>
        </row>
        <row r="24367">
          <cell r="D24367" t="str">
            <v xml:space="preserve"> </v>
          </cell>
          <cell r="E24367"/>
          <cell r="F24367"/>
        </row>
        <row r="24368">
          <cell r="D24368" t="str">
            <v xml:space="preserve"> </v>
          </cell>
          <cell r="E24368"/>
          <cell r="F24368"/>
        </row>
        <row r="24369">
          <cell r="D24369" t="str">
            <v xml:space="preserve"> </v>
          </cell>
          <cell r="E24369"/>
          <cell r="F24369"/>
        </row>
        <row r="24370">
          <cell r="D24370" t="str">
            <v xml:space="preserve"> </v>
          </cell>
          <cell r="E24370"/>
          <cell r="F24370"/>
        </row>
        <row r="24371">
          <cell r="D24371" t="str">
            <v xml:space="preserve"> </v>
          </cell>
          <cell r="E24371"/>
          <cell r="F24371"/>
        </row>
        <row r="24372">
          <cell r="D24372" t="str">
            <v xml:space="preserve"> </v>
          </cell>
          <cell r="E24372"/>
          <cell r="F24372"/>
        </row>
        <row r="24373">
          <cell r="D24373" t="str">
            <v xml:space="preserve"> </v>
          </cell>
          <cell r="E24373"/>
          <cell r="F24373"/>
        </row>
        <row r="24374">
          <cell r="D24374" t="str">
            <v xml:space="preserve"> </v>
          </cell>
          <cell r="E24374"/>
          <cell r="F24374"/>
        </row>
        <row r="24375">
          <cell r="D24375" t="str">
            <v xml:space="preserve"> </v>
          </cell>
          <cell r="E24375"/>
          <cell r="F24375"/>
        </row>
        <row r="24376">
          <cell r="D24376" t="str">
            <v xml:space="preserve"> </v>
          </cell>
          <cell r="E24376"/>
          <cell r="F24376"/>
        </row>
        <row r="24377">
          <cell r="D24377" t="str">
            <v xml:space="preserve"> </v>
          </cell>
          <cell r="E24377"/>
          <cell r="F24377"/>
        </row>
        <row r="24378">
          <cell r="D24378" t="str">
            <v xml:space="preserve"> </v>
          </cell>
          <cell r="E24378"/>
          <cell r="F24378"/>
        </row>
        <row r="24379">
          <cell r="D24379" t="str">
            <v xml:space="preserve"> </v>
          </cell>
          <cell r="E24379"/>
          <cell r="F24379"/>
        </row>
        <row r="24380">
          <cell r="D24380" t="str">
            <v xml:space="preserve"> </v>
          </cell>
          <cell r="E24380"/>
          <cell r="F24380"/>
        </row>
        <row r="24381">
          <cell r="D24381" t="str">
            <v xml:space="preserve"> </v>
          </cell>
          <cell r="E24381"/>
          <cell r="F24381"/>
        </row>
        <row r="24382">
          <cell r="D24382" t="str">
            <v xml:space="preserve"> </v>
          </cell>
          <cell r="E24382"/>
          <cell r="F24382"/>
        </row>
        <row r="24383">
          <cell r="D24383" t="str">
            <v xml:space="preserve"> </v>
          </cell>
          <cell r="E24383"/>
          <cell r="F24383"/>
        </row>
        <row r="24384">
          <cell r="D24384" t="str">
            <v xml:space="preserve"> </v>
          </cell>
          <cell r="E24384"/>
          <cell r="F24384"/>
        </row>
        <row r="24385">
          <cell r="D24385" t="str">
            <v xml:space="preserve"> </v>
          </cell>
          <cell r="E24385"/>
          <cell r="F24385"/>
        </row>
        <row r="24386">
          <cell r="D24386" t="str">
            <v xml:space="preserve"> </v>
          </cell>
          <cell r="E24386"/>
          <cell r="F24386"/>
        </row>
        <row r="24387">
          <cell r="D24387" t="str">
            <v xml:space="preserve"> </v>
          </cell>
          <cell r="E24387"/>
          <cell r="F24387"/>
        </row>
        <row r="24388">
          <cell r="D24388" t="str">
            <v xml:space="preserve"> </v>
          </cell>
          <cell r="E24388"/>
          <cell r="F24388"/>
        </row>
        <row r="24389">
          <cell r="D24389" t="str">
            <v xml:space="preserve"> </v>
          </cell>
          <cell r="E24389"/>
          <cell r="F24389"/>
        </row>
        <row r="24390">
          <cell r="D24390" t="str">
            <v xml:space="preserve"> </v>
          </cell>
          <cell r="E24390"/>
          <cell r="F24390"/>
        </row>
        <row r="24391">
          <cell r="D24391" t="str">
            <v xml:space="preserve"> </v>
          </cell>
          <cell r="E24391"/>
          <cell r="F24391"/>
        </row>
        <row r="24392">
          <cell r="D24392" t="str">
            <v xml:space="preserve"> </v>
          </cell>
          <cell r="E24392"/>
          <cell r="F24392"/>
        </row>
        <row r="24393">
          <cell r="D24393" t="str">
            <v xml:space="preserve"> </v>
          </cell>
          <cell r="E24393"/>
          <cell r="F24393"/>
        </row>
        <row r="24394">
          <cell r="D24394" t="str">
            <v xml:space="preserve"> </v>
          </cell>
          <cell r="E24394"/>
          <cell r="F24394"/>
        </row>
        <row r="24395">
          <cell r="D24395" t="str">
            <v xml:space="preserve"> </v>
          </cell>
          <cell r="E24395"/>
          <cell r="F24395"/>
        </row>
        <row r="24396">
          <cell r="D24396" t="str">
            <v xml:space="preserve"> </v>
          </cell>
          <cell r="E24396"/>
          <cell r="F24396"/>
        </row>
        <row r="24397">
          <cell r="D24397" t="str">
            <v xml:space="preserve"> </v>
          </cell>
          <cell r="E24397"/>
          <cell r="F24397"/>
        </row>
        <row r="24398">
          <cell r="D24398" t="str">
            <v xml:space="preserve"> </v>
          </cell>
          <cell r="E24398"/>
          <cell r="F24398"/>
        </row>
        <row r="24399">
          <cell r="D24399" t="str">
            <v xml:space="preserve"> </v>
          </cell>
          <cell r="E24399"/>
          <cell r="F24399"/>
        </row>
        <row r="24400">
          <cell r="D24400" t="str">
            <v xml:space="preserve"> </v>
          </cell>
          <cell r="E24400"/>
          <cell r="F24400"/>
        </row>
        <row r="24401">
          <cell r="D24401" t="str">
            <v xml:space="preserve"> </v>
          </cell>
          <cell r="E24401"/>
          <cell r="F24401"/>
        </row>
        <row r="24402">
          <cell r="D24402" t="str">
            <v xml:space="preserve"> </v>
          </cell>
          <cell r="E24402"/>
          <cell r="F24402"/>
        </row>
        <row r="24403">
          <cell r="D24403" t="str">
            <v xml:space="preserve"> </v>
          </cell>
          <cell r="E24403"/>
          <cell r="F24403"/>
        </row>
        <row r="24404">
          <cell r="D24404" t="str">
            <v xml:space="preserve"> </v>
          </cell>
          <cell r="E24404"/>
          <cell r="F24404"/>
        </row>
        <row r="24405">
          <cell r="D24405" t="str">
            <v xml:space="preserve"> </v>
          </cell>
          <cell r="E24405"/>
          <cell r="F24405"/>
        </row>
        <row r="24406">
          <cell r="D24406" t="str">
            <v xml:space="preserve"> </v>
          </cell>
          <cell r="E24406"/>
          <cell r="F24406"/>
        </row>
        <row r="24407">
          <cell r="D24407" t="str">
            <v xml:space="preserve"> </v>
          </cell>
          <cell r="E24407"/>
          <cell r="F24407"/>
        </row>
        <row r="24408">
          <cell r="D24408" t="str">
            <v xml:space="preserve"> </v>
          </cell>
          <cell r="E24408"/>
          <cell r="F24408"/>
        </row>
        <row r="24409">
          <cell r="D24409" t="str">
            <v xml:space="preserve"> </v>
          </cell>
          <cell r="E24409"/>
          <cell r="F24409"/>
        </row>
        <row r="24410">
          <cell r="D24410" t="str">
            <v xml:space="preserve"> </v>
          </cell>
          <cell r="E24410"/>
          <cell r="F24410"/>
        </row>
        <row r="24411">
          <cell r="D24411" t="str">
            <v xml:space="preserve"> </v>
          </cell>
          <cell r="E24411"/>
          <cell r="F24411"/>
        </row>
        <row r="24412">
          <cell r="D24412" t="str">
            <v xml:space="preserve"> </v>
          </cell>
          <cell r="E24412"/>
          <cell r="F24412"/>
        </row>
        <row r="24413">
          <cell r="D24413" t="str">
            <v xml:space="preserve"> </v>
          </cell>
          <cell r="E24413"/>
          <cell r="F24413"/>
        </row>
        <row r="24414">
          <cell r="D24414" t="str">
            <v xml:space="preserve"> </v>
          </cell>
          <cell r="E24414"/>
          <cell r="F24414"/>
        </row>
        <row r="24415">
          <cell r="D24415" t="str">
            <v xml:space="preserve"> </v>
          </cell>
          <cell r="E24415"/>
          <cell r="F24415"/>
        </row>
        <row r="24416">
          <cell r="D24416" t="str">
            <v xml:space="preserve"> </v>
          </cell>
          <cell r="E24416"/>
          <cell r="F24416"/>
        </row>
        <row r="24417">
          <cell r="D24417" t="str">
            <v xml:space="preserve"> </v>
          </cell>
          <cell r="E24417"/>
          <cell r="F24417"/>
        </row>
        <row r="24418">
          <cell r="D24418" t="str">
            <v xml:space="preserve"> </v>
          </cell>
          <cell r="E24418"/>
          <cell r="F24418"/>
        </row>
        <row r="24419">
          <cell r="D24419" t="str">
            <v xml:space="preserve"> </v>
          </cell>
          <cell r="E24419"/>
          <cell r="F24419"/>
        </row>
        <row r="24420">
          <cell r="D24420" t="str">
            <v xml:space="preserve"> </v>
          </cell>
          <cell r="E24420"/>
          <cell r="F24420"/>
        </row>
        <row r="24421">
          <cell r="D24421" t="str">
            <v xml:space="preserve"> </v>
          </cell>
          <cell r="E24421"/>
          <cell r="F24421"/>
        </row>
        <row r="24422">
          <cell r="D24422" t="str">
            <v xml:space="preserve"> </v>
          </cell>
          <cell r="E24422"/>
          <cell r="F24422"/>
        </row>
        <row r="24423">
          <cell r="D24423" t="str">
            <v xml:space="preserve"> </v>
          </cell>
          <cell r="E24423"/>
          <cell r="F24423"/>
        </row>
        <row r="24424">
          <cell r="D24424" t="str">
            <v xml:space="preserve"> </v>
          </cell>
          <cell r="E24424"/>
          <cell r="F24424"/>
        </row>
        <row r="24425">
          <cell r="D24425" t="str">
            <v xml:space="preserve"> </v>
          </cell>
          <cell r="E24425"/>
          <cell r="F24425"/>
        </row>
        <row r="24426">
          <cell r="D24426" t="str">
            <v xml:space="preserve"> </v>
          </cell>
          <cell r="E24426"/>
          <cell r="F24426"/>
        </row>
        <row r="24427">
          <cell r="D24427" t="str">
            <v xml:space="preserve"> </v>
          </cell>
          <cell r="E24427"/>
          <cell r="F24427"/>
        </row>
        <row r="24428">
          <cell r="D24428" t="str">
            <v xml:space="preserve"> </v>
          </cell>
          <cell r="E24428"/>
          <cell r="F24428"/>
        </row>
        <row r="24429">
          <cell r="D24429" t="str">
            <v xml:space="preserve"> </v>
          </cell>
          <cell r="E24429"/>
          <cell r="F24429"/>
        </row>
        <row r="24430">
          <cell r="D24430" t="str">
            <v xml:space="preserve"> </v>
          </cell>
          <cell r="E24430"/>
          <cell r="F24430"/>
        </row>
        <row r="24431">
          <cell r="D24431" t="str">
            <v xml:space="preserve"> </v>
          </cell>
          <cell r="E24431"/>
          <cell r="F24431"/>
        </row>
        <row r="24432">
          <cell r="D24432" t="str">
            <v xml:space="preserve"> </v>
          </cell>
          <cell r="E24432"/>
          <cell r="F24432"/>
        </row>
        <row r="24433">
          <cell r="D24433" t="str">
            <v xml:space="preserve"> </v>
          </cell>
          <cell r="E24433"/>
          <cell r="F24433"/>
        </row>
        <row r="24434">
          <cell r="D24434" t="str">
            <v xml:space="preserve"> </v>
          </cell>
          <cell r="E24434"/>
          <cell r="F24434"/>
        </row>
        <row r="24435">
          <cell r="D24435" t="str">
            <v xml:space="preserve"> </v>
          </cell>
          <cell r="E24435"/>
          <cell r="F24435"/>
        </row>
        <row r="24436">
          <cell r="D24436" t="str">
            <v xml:space="preserve"> </v>
          </cell>
          <cell r="E24436"/>
          <cell r="F24436"/>
        </row>
        <row r="24437">
          <cell r="D24437" t="str">
            <v xml:space="preserve"> </v>
          </cell>
          <cell r="E24437"/>
          <cell r="F24437"/>
        </row>
        <row r="24438">
          <cell r="D24438" t="str">
            <v xml:space="preserve"> </v>
          </cell>
          <cell r="E24438"/>
          <cell r="F24438"/>
        </row>
        <row r="24439">
          <cell r="D24439" t="str">
            <v xml:space="preserve"> </v>
          </cell>
          <cell r="E24439"/>
          <cell r="F24439"/>
        </row>
        <row r="24440">
          <cell r="D24440" t="str">
            <v xml:space="preserve"> </v>
          </cell>
          <cell r="E24440"/>
          <cell r="F24440"/>
        </row>
        <row r="24441">
          <cell r="D24441" t="str">
            <v xml:space="preserve"> </v>
          </cell>
          <cell r="E24441"/>
          <cell r="F24441"/>
        </row>
        <row r="24442">
          <cell r="D24442" t="str">
            <v xml:space="preserve"> </v>
          </cell>
          <cell r="E24442"/>
          <cell r="F24442"/>
        </row>
        <row r="24443">
          <cell r="D24443" t="str">
            <v xml:space="preserve"> </v>
          </cell>
          <cell r="E24443"/>
          <cell r="F24443"/>
        </row>
        <row r="24444">
          <cell r="D24444" t="str">
            <v xml:space="preserve"> </v>
          </cell>
          <cell r="E24444"/>
          <cell r="F24444"/>
        </row>
        <row r="24445">
          <cell r="D24445" t="str">
            <v xml:space="preserve"> </v>
          </cell>
          <cell r="E24445"/>
          <cell r="F24445"/>
        </row>
        <row r="24446">
          <cell r="D24446" t="str">
            <v xml:space="preserve"> </v>
          </cell>
          <cell r="E24446"/>
          <cell r="F24446"/>
        </row>
        <row r="24447">
          <cell r="D24447" t="str">
            <v xml:space="preserve"> </v>
          </cell>
          <cell r="E24447"/>
          <cell r="F24447"/>
        </row>
        <row r="24448">
          <cell r="D24448" t="str">
            <v xml:space="preserve"> </v>
          </cell>
          <cell r="E24448"/>
          <cell r="F24448"/>
        </row>
        <row r="24449">
          <cell r="D24449" t="str">
            <v xml:space="preserve"> </v>
          </cell>
          <cell r="E24449"/>
          <cell r="F24449"/>
        </row>
        <row r="24450">
          <cell r="D24450" t="str">
            <v xml:space="preserve"> </v>
          </cell>
          <cell r="E24450"/>
          <cell r="F24450"/>
        </row>
        <row r="24451">
          <cell r="D24451" t="str">
            <v xml:space="preserve"> </v>
          </cell>
          <cell r="E24451"/>
          <cell r="F24451"/>
        </row>
        <row r="24452">
          <cell r="D24452" t="str">
            <v xml:space="preserve"> </v>
          </cell>
          <cell r="E24452"/>
          <cell r="F24452"/>
        </row>
        <row r="24453">
          <cell r="D24453" t="str">
            <v xml:space="preserve"> </v>
          </cell>
          <cell r="E24453"/>
          <cell r="F24453"/>
        </row>
        <row r="24454">
          <cell r="D24454" t="str">
            <v xml:space="preserve"> </v>
          </cell>
          <cell r="E24454"/>
          <cell r="F24454"/>
        </row>
        <row r="24455">
          <cell r="D24455" t="str">
            <v xml:space="preserve"> </v>
          </cell>
          <cell r="E24455"/>
          <cell r="F24455"/>
        </row>
        <row r="24456">
          <cell r="D24456" t="str">
            <v xml:space="preserve"> </v>
          </cell>
          <cell r="E24456"/>
          <cell r="F24456"/>
        </row>
        <row r="24457">
          <cell r="D24457" t="str">
            <v xml:space="preserve"> </v>
          </cell>
          <cell r="E24457"/>
          <cell r="F24457"/>
        </row>
        <row r="24458">
          <cell r="D24458" t="str">
            <v xml:space="preserve"> </v>
          </cell>
          <cell r="E24458"/>
          <cell r="F24458"/>
        </row>
        <row r="24459">
          <cell r="D24459" t="str">
            <v xml:space="preserve"> </v>
          </cell>
          <cell r="E24459"/>
          <cell r="F24459"/>
        </row>
        <row r="24460">
          <cell r="D24460" t="str">
            <v xml:space="preserve"> </v>
          </cell>
          <cell r="E24460"/>
          <cell r="F24460"/>
        </row>
        <row r="24461">
          <cell r="D24461" t="str">
            <v xml:space="preserve"> </v>
          </cell>
          <cell r="E24461"/>
          <cell r="F24461"/>
        </row>
        <row r="24462">
          <cell r="D24462" t="str">
            <v xml:space="preserve"> </v>
          </cell>
          <cell r="E24462"/>
          <cell r="F24462"/>
        </row>
        <row r="24463">
          <cell r="D24463" t="str">
            <v xml:space="preserve"> </v>
          </cell>
          <cell r="E24463"/>
          <cell r="F24463"/>
        </row>
        <row r="24464">
          <cell r="D24464" t="str">
            <v xml:space="preserve"> </v>
          </cell>
          <cell r="E24464"/>
          <cell r="F24464"/>
        </row>
        <row r="24465">
          <cell r="D24465" t="str">
            <v xml:space="preserve"> </v>
          </cell>
          <cell r="E24465"/>
          <cell r="F24465"/>
        </row>
        <row r="24466">
          <cell r="D24466" t="str">
            <v xml:space="preserve"> </v>
          </cell>
          <cell r="E24466"/>
          <cell r="F24466"/>
        </row>
        <row r="24467">
          <cell r="D24467" t="str">
            <v xml:space="preserve"> </v>
          </cell>
          <cell r="E24467"/>
          <cell r="F24467"/>
        </row>
        <row r="24468">
          <cell r="D24468" t="str">
            <v xml:space="preserve"> </v>
          </cell>
          <cell r="E24468"/>
          <cell r="F24468"/>
        </row>
        <row r="24469">
          <cell r="D24469" t="str">
            <v xml:space="preserve"> </v>
          </cell>
          <cell r="E24469"/>
          <cell r="F24469"/>
        </row>
        <row r="24470">
          <cell r="D24470" t="str">
            <v xml:space="preserve"> </v>
          </cell>
          <cell r="E24470"/>
          <cell r="F24470"/>
        </row>
        <row r="24471">
          <cell r="D24471" t="str">
            <v xml:space="preserve"> </v>
          </cell>
          <cell r="E24471"/>
          <cell r="F24471"/>
        </row>
        <row r="24472">
          <cell r="D24472" t="str">
            <v xml:space="preserve"> </v>
          </cell>
          <cell r="E24472"/>
          <cell r="F24472"/>
        </row>
        <row r="24473">
          <cell r="D24473" t="str">
            <v xml:space="preserve"> </v>
          </cell>
          <cell r="E24473"/>
          <cell r="F24473"/>
        </row>
        <row r="24474">
          <cell r="D24474" t="str">
            <v xml:space="preserve"> </v>
          </cell>
          <cell r="E24474"/>
          <cell r="F24474"/>
        </row>
        <row r="24475">
          <cell r="D24475" t="str">
            <v xml:space="preserve"> </v>
          </cell>
          <cell r="E24475"/>
          <cell r="F24475"/>
        </row>
        <row r="24476">
          <cell r="D24476" t="str">
            <v xml:space="preserve"> </v>
          </cell>
          <cell r="E24476"/>
          <cell r="F24476"/>
        </row>
        <row r="24477">
          <cell r="D24477" t="str">
            <v xml:space="preserve"> </v>
          </cell>
          <cell r="E24477"/>
          <cell r="F24477"/>
        </row>
        <row r="24478">
          <cell r="D24478" t="str">
            <v xml:space="preserve"> </v>
          </cell>
          <cell r="E24478"/>
          <cell r="F24478"/>
        </row>
        <row r="24479">
          <cell r="D24479" t="str">
            <v xml:space="preserve"> </v>
          </cell>
          <cell r="E24479"/>
          <cell r="F24479"/>
        </row>
        <row r="24480">
          <cell r="D24480" t="str">
            <v xml:space="preserve"> </v>
          </cell>
          <cell r="E24480"/>
          <cell r="F24480"/>
        </row>
        <row r="24481">
          <cell r="D24481" t="str">
            <v xml:space="preserve"> </v>
          </cell>
          <cell r="E24481"/>
          <cell r="F24481"/>
        </row>
        <row r="24482">
          <cell r="D24482" t="str">
            <v xml:space="preserve"> </v>
          </cell>
          <cell r="E24482"/>
          <cell r="F24482"/>
        </row>
        <row r="24483">
          <cell r="D24483" t="str">
            <v xml:space="preserve"> </v>
          </cell>
          <cell r="E24483"/>
          <cell r="F24483"/>
        </row>
        <row r="24484">
          <cell r="D24484" t="str">
            <v xml:space="preserve"> </v>
          </cell>
          <cell r="E24484"/>
          <cell r="F24484"/>
        </row>
        <row r="24485">
          <cell r="D24485" t="str">
            <v xml:space="preserve"> </v>
          </cell>
          <cell r="E24485"/>
          <cell r="F24485"/>
        </row>
        <row r="24486">
          <cell r="D24486" t="str">
            <v xml:space="preserve"> </v>
          </cell>
          <cell r="E24486"/>
          <cell r="F24486"/>
        </row>
        <row r="24487">
          <cell r="D24487" t="str">
            <v xml:space="preserve"> </v>
          </cell>
          <cell r="E24487"/>
          <cell r="F24487"/>
        </row>
        <row r="24488">
          <cell r="D24488" t="str">
            <v xml:space="preserve"> </v>
          </cell>
          <cell r="E24488"/>
          <cell r="F24488"/>
        </row>
        <row r="24489">
          <cell r="D24489" t="str">
            <v xml:space="preserve"> </v>
          </cell>
          <cell r="E24489"/>
          <cell r="F24489"/>
        </row>
        <row r="24490">
          <cell r="D24490" t="str">
            <v xml:space="preserve"> </v>
          </cell>
          <cell r="E24490"/>
          <cell r="F24490"/>
        </row>
        <row r="24491">
          <cell r="D24491" t="str">
            <v xml:space="preserve"> </v>
          </cell>
          <cell r="E24491"/>
          <cell r="F24491"/>
        </row>
        <row r="24492">
          <cell r="D24492" t="str">
            <v xml:space="preserve"> </v>
          </cell>
          <cell r="E24492"/>
          <cell r="F24492"/>
        </row>
        <row r="24493">
          <cell r="D24493" t="str">
            <v xml:space="preserve"> </v>
          </cell>
          <cell r="E24493"/>
          <cell r="F24493"/>
        </row>
        <row r="24494">
          <cell r="D24494" t="str">
            <v xml:space="preserve"> </v>
          </cell>
          <cell r="E24494"/>
          <cell r="F24494"/>
        </row>
        <row r="24495">
          <cell r="D24495" t="str">
            <v xml:space="preserve"> </v>
          </cell>
          <cell r="E24495"/>
          <cell r="F24495"/>
        </row>
        <row r="24496">
          <cell r="D24496" t="str">
            <v xml:space="preserve"> </v>
          </cell>
          <cell r="E24496"/>
          <cell r="F24496"/>
        </row>
        <row r="24497">
          <cell r="D24497" t="str">
            <v xml:space="preserve"> </v>
          </cell>
          <cell r="E24497"/>
          <cell r="F24497"/>
        </row>
        <row r="24498">
          <cell r="D24498" t="str">
            <v xml:space="preserve"> </v>
          </cell>
          <cell r="E24498"/>
          <cell r="F24498"/>
        </row>
        <row r="24499">
          <cell r="D24499" t="str">
            <v xml:space="preserve"> </v>
          </cell>
          <cell r="E24499"/>
          <cell r="F24499"/>
        </row>
        <row r="24500">
          <cell r="D24500" t="str">
            <v xml:space="preserve"> </v>
          </cell>
          <cell r="E24500"/>
          <cell r="F24500"/>
        </row>
        <row r="24501">
          <cell r="D24501" t="str">
            <v xml:space="preserve"> </v>
          </cell>
          <cell r="E24501"/>
          <cell r="F24501"/>
        </row>
        <row r="24502">
          <cell r="D24502" t="str">
            <v xml:space="preserve"> </v>
          </cell>
          <cell r="E24502"/>
          <cell r="F24502"/>
        </row>
        <row r="24503">
          <cell r="D24503" t="str">
            <v xml:space="preserve"> </v>
          </cell>
          <cell r="E24503"/>
          <cell r="F24503"/>
        </row>
        <row r="24504">
          <cell r="D24504" t="str">
            <v xml:space="preserve"> </v>
          </cell>
          <cell r="E24504"/>
          <cell r="F24504"/>
        </row>
        <row r="24505">
          <cell r="D24505" t="str">
            <v xml:space="preserve"> </v>
          </cell>
          <cell r="E24505"/>
          <cell r="F24505"/>
        </row>
        <row r="24506">
          <cell r="D24506" t="str">
            <v xml:space="preserve"> </v>
          </cell>
          <cell r="E24506"/>
          <cell r="F24506"/>
        </row>
        <row r="24507">
          <cell r="D24507" t="str">
            <v xml:space="preserve"> </v>
          </cell>
          <cell r="E24507"/>
          <cell r="F24507"/>
        </row>
        <row r="24508">
          <cell r="D24508" t="str">
            <v xml:space="preserve"> </v>
          </cell>
          <cell r="E24508"/>
          <cell r="F24508"/>
        </row>
        <row r="24509">
          <cell r="D24509" t="str">
            <v xml:space="preserve"> </v>
          </cell>
          <cell r="E24509"/>
          <cell r="F24509"/>
        </row>
        <row r="24510">
          <cell r="D24510" t="str">
            <v xml:space="preserve"> </v>
          </cell>
          <cell r="E24510"/>
          <cell r="F24510"/>
        </row>
        <row r="24511">
          <cell r="D24511" t="str">
            <v xml:space="preserve"> </v>
          </cell>
          <cell r="E24511"/>
          <cell r="F24511"/>
        </row>
        <row r="24512">
          <cell r="D24512" t="str">
            <v xml:space="preserve"> </v>
          </cell>
          <cell r="E24512"/>
          <cell r="F24512"/>
        </row>
        <row r="24513">
          <cell r="D24513" t="str">
            <v xml:space="preserve"> </v>
          </cell>
          <cell r="E24513"/>
          <cell r="F24513"/>
        </row>
        <row r="24514">
          <cell r="D24514" t="str">
            <v xml:space="preserve"> </v>
          </cell>
          <cell r="E24514"/>
          <cell r="F24514"/>
        </row>
        <row r="24515">
          <cell r="D24515" t="str">
            <v xml:space="preserve"> </v>
          </cell>
          <cell r="E24515"/>
          <cell r="F24515"/>
        </row>
        <row r="24516">
          <cell r="D24516" t="str">
            <v xml:space="preserve"> </v>
          </cell>
          <cell r="E24516"/>
          <cell r="F24516"/>
        </row>
        <row r="24517">
          <cell r="D24517" t="str">
            <v xml:space="preserve"> </v>
          </cell>
          <cell r="E24517"/>
          <cell r="F24517"/>
        </row>
        <row r="24518">
          <cell r="D24518" t="str">
            <v xml:space="preserve"> </v>
          </cell>
          <cell r="E24518"/>
          <cell r="F24518"/>
        </row>
        <row r="24519">
          <cell r="D24519" t="str">
            <v xml:space="preserve"> </v>
          </cell>
          <cell r="E24519"/>
          <cell r="F24519"/>
        </row>
        <row r="24520">
          <cell r="D24520" t="str">
            <v xml:space="preserve"> </v>
          </cell>
          <cell r="E24520"/>
          <cell r="F24520"/>
        </row>
        <row r="24521">
          <cell r="D24521" t="str">
            <v xml:space="preserve"> </v>
          </cell>
          <cell r="E24521"/>
          <cell r="F24521"/>
        </row>
        <row r="24522">
          <cell r="D24522" t="str">
            <v xml:space="preserve"> </v>
          </cell>
          <cell r="E24522"/>
          <cell r="F24522"/>
        </row>
        <row r="24523">
          <cell r="D24523" t="str">
            <v xml:space="preserve"> </v>
          </cell>
          <cell r="E24523"/>
          <cell r="F24523"/>
        </row>
        <row r="24524">
          <cell r="D24524" t="str">
            <v xml:space="preserve"> </v>
          </cell>
          <cell r="E24524"/>
          <cell r="F24524"/>
        </row>
        <row r="24525">
          <cell r="D24525" t="str">
            <v xml:space="preserve"> </v>
          </cell>
          <cell r="E24525"/>
          <cell r="F24525"/>
        </row>
        <row r="24526">
          <cell r="D24526" t="str">
            <v xml:space="preserve"> </v>
          </cell>
          <cell r="E24526"/>
          <cell r="F24526"/>
        </row>
        <row r="24527">
          <cell r="D24527" t="str">
            <v xml:space="preserve"> </v>
          </cell>
          <cell r="E24527"/>
          <cell r="F24527"/>
        </row>
        <row r="24528">
          <cell r="D24528" t="str">
            <v xml:space="preserve"> </v>
          </cell>
          <cell r="E24528"/>
          <cell r="F24528"/>
        </row>
        <row r="24529">
          <cell r="D24529" t="str">
            <v xml:space="preserve"> </v>
          </cell>
          <cell r="E24529"/>
          <cell r="F24529"/>
        </row>
        <row r="24530">
          <cell r="D24530" t="str">
            <v xml:space="preserve"> </v>
          </cell>
          <cell r="E24530"/>
          <cell r="F24530"/>
        </row>
        <row r="24531">
          <cell r="D24531" t="str">
            <v xml:space="preserve"> </v>
          </cell>
          <cell r="E24531"/>
          <cell r="F24531"/>
        </row>
        <row r="24532">
          <cell r="D24532" t="str">
            <v xml:space="preserve"> </v>
          </cell>
          <cell r="E24532"/>
          <cell r="F24532"/>
        </row>
        <row r="24533">
          <cell r="D24533" t="str">
            <v xml:space="preserve"> </v>
          </cell>
          <cell r="E24533"/>
          <cell r="F24533"/>
        </row>
        <row r="24534">
          <cell r="D24534" t="str">
            <v xml:space="preserve"> </v>
          </cell>
          <cell r="E24534"/>
          <cell r="F24534"/>
        </row>
        <row r="24535">
          <cell r="D24535" t="str">
            <v xml:space="preserve"> </v>
          </cell>
          <cell r="E24535"/>
          <cell r="F24535"/>
        </row>
        <row r="24536">
          <cell r="D24536" t="str">
            <v xml:space="preserve"> </v>
          </cell>
          <cell r="E24536"/>
          <cell r="F24536"/>
        </row>
        <row r="24537">
          <cell r="D24537" t="str">
            <v xml:space="preserve"> </v>
          </cell>
          <cell r="E24537"/>
          <cell r="F24537"/>
        </row>
        <row r="24538">
          <cell r="D24538" t="str">
            <v xml:space="preserve"> </v>
          </cell>
          <cell r="E24538"/>
          <cell r="F24538"/>
        </row>
        <row r="24539">
          <cell r="D24539" t="str">
            <v xml:space="preserve"> </v>
          </cell>
          <cell r="E24539"/>
          <cell r="F24539"/>
        </row>
        <row r="24540">
          <cell r="D24540" t="str">
            <v xml:space="preserve"> </v>
          </cell>
          <cell r="E24540"/>
          <cell r="F24540"/>
        </row>
        <row r="24541">
          <cell r="D24541" t="str">
            <v xml:space="preserve"> </v>
          </cell>
          <cell r="E24541"/>
          <cell r="F24541"/>
        </row>
        <row r="24542">
          <cell r="D24542" t="str">
            <v xml:space="preserve"> </v>
          </cell>
          <cell r="E24542"/>
          <cell r="F24542"/>
        </row>
        <row r="24543">
          <cell r="D24543" t="str">
            <v xml:space="preserve"> </v>
          </cell>
          <cell r="E24543"/>
          <cell r="F24543"/>
        </row>
        <row r="24544">
          <cell r="D24544" t="str">
            <v xml:space="preserve"> </v>
          </cell>
          <cell r="E24544"/>
          <cell r="F24544"/>
        </row>
        <row r="24545">
          <cell r="D24545" t="str">
            <v xml:space="preserve"> </v>
          </cell>
          <cell r="E24545"/>
          <cell r="F24545"/>
        </row>
        <row r="24546">
          <cell r="D24546" t="str">
            <v xml:space="preserve"> </v>
          </cell>
          <cell r="E24546"/>
          <cell r="F24546"/>
        </row>
        <row r="24547">
          <cell r="D24547" t="str">
            <v xml:space="preserve"> </v>
          </cell>
          <cell r="E24547"/>
          <cell r="F24547"/>
        </row>
        <row r="24548">
          <cell r="D24548" t="str">
            <v xml:space="preserve"> </v>
          </cell>
          <cell r="E24548"/>
          <cell r="F24548"/>
        </row>
        <row r="24549">
          <cell r="D24549" t="str">
            <v xml:space="preserve"> </v>
          </cell>
          <cell r="E24549"/>
          <cell r="F24549"/>
        </row>
        <row r="24550">
          <cell r="D24550" t="str">
            <v xml:space="preserve"> </v>
          </cell>
          <cell r="E24550"/>
          <cell r="F24550"/>
        </row>
        <row r="24551">
          <cell r="D24551" t="str">
            <v xml:space="preserve"> </v>
          </cell>
          <cell r="E24551"/>
          <cell r="F24551"/>
        </row>
        <row r="24552">
          <cell r="D24552" t="str">
            <v xml:space="preserve"> </v>
          </cell>
          <cell r="E24552"/>
          <cell r="F24552"/>
        </row>
        <row r="24553">
          <cell r="D24553" t="str">
            <v xml:space="preserve"> </v>
          </cell>
          <cell r="E24553"/>
          <cell r="F24553"/>
        </row>
        <row r="24554">
          <cell r="D24554" t="str">
            <v xml:space="preserve"> </v>
          </cell>
          <cell r="E24554"/>
          <cell r="F24554"/>
        </row>
        <row r="24555">
          <cell r="D24555" t="str">
            <v xml:space="preserve"> </v>
          </cell>
          <cell r="E24555"/>
          <cell r="F24555"/>
        </row>
        <row r="24556">
          <cell r="D24556" t="str">
            <v xml:space="preserve"> </v>
          </cell>
          <cell r="E24556"/>
          <cell r="F24556"/>
        </row>
        <row r="24557">
          <cell r="D24557" t="str">
            <v xml:space="preserve"> </v>
          </cell>
          <cell r="E24557"/>
          <cell r="F24557"/>
        </row>
        <row r="24558">
          <cell r="D24558" t="str">
            <v xml:space="preserve"> </v>
          </cell>
          <cell r="E24558"/>
          <cell r="F24558"/>
        </row>
        <row r="24559">
          <cell r="D24559" t="str">
            <v xml:space="preserve"> </v>
          </cell>
          <cell r="E24559"/>
          <cell r="F24559"/>
        </row>
        <row r="24560">
          <cell r="D24560" t="str">
            <v xml:space="preserve"> </v>
          </cell>
          <cell r="E24560"/>
          <cell r="F24560"/>
        </row>
        <row r="24561">
          <cell r="D24561" t="str">
            <v xml:space="preserve"> </v>
          </cell>
          <cell r="E24561"/>
          <cell r="F24561"/>
        </row>
        <row r="24562">
          <cell r="D24562" t="str">
            <v xml:space="preserve"> </v>
          </cell>
          <cell r="E24562"/>
          <cell r="F24562"/>
        </row>
        <row r="24563">
          <cell r="D24563" t="str">
            <v xml:space="preserve"> </v>
          </cell>
          <cell r="E24563"/>
          <cell r="F24563"/>
        </row>
        <row r="24564">
          <cell r="D24564" t="str">
            <v xml:space="preserve"> </v>
          </cell>
          <cell r="E24564"/>
          <cell r="F24564"/>
        </row>
        <row r="24565">
          <cell r="D24565" t="str">
            <v xml:space="preserve"> </v>
          </cell>
          <cell r="E24565"/>
          <cell r="F24565"/>
        </row>
        <row r="24566">
          <cell r="D24566" t="str">
            <v xml:space="preserve"> </v>
          </cell>
          <cell r="E24566"/>
          <cell r="F24566"/>
        </row>
        <row r="24567">
          <cell r="D24567" t="str">
            <v xml:space="preserve"> </v>
          </cell>
          <cell r="E24567"/>
          <cell r="F24567"/>
        </row>
        <row r="24568">
          <cell r="D24568" t="str">
            <v xml:space="preserve"> </v>
          </cell>
          <cell r="E24568"/>
          <cell r="F24568"/>
        </row>
        <row r="24569">
          <cell r="D24569" t="str">
            <v xml:space="preserve"> </v>
          </cell>
          <cell r="E24569"/>
          <cell r="F24569"/>
        </row>
        <row r="24570">
          <cell r="D24570" t="str">
            <v xml:space="preserve"> </v>
          </cell>
          <cell r="E24570"/>
          <cell r="F24570"/>
        </row>
        <row r="24571">
          <cell r="D24571" t="str">
            <v xml:space="preserve"> </v>
          </cell>
          <cell r="E24571"/>
          <cell r="F24571"/>
        </row>
        <row r="24572">
          <cell r="D24572" t="str">
            <v xml:space="preserve"> </v>
          </cell>
          <cell r="E24572"/>
          <cell r="F24572"/>
        </row>
        <row r="24573">
          <cell r="D24573" t="str">
            <v xml:space="preserve"> </v>
          </cell>
          <cell r="E24573"/>
          <cell r="F24573"/>
        </row>
        <row r="24574">
          <cell r="D24574" t="str">
            <v xml:space="preserve"> </v>
          </cell>
          <cell r="E24574"/>
          <cell r="F24574"/>
        </row>
        <row r="24575">
          <cell r="D24575" t="str">
            <v xml:space="preserve"> </v>
          </cell>
          <cell r="E24575"/>
          <cell r="F24575"/>
        </row>
        <row r="24576">
          <cell r="D24576" t="str">
            <v xml:space="preserve"> </v>
          </cell>
          <cell r="E24576"/>
          <cell r="F24576"/>
        </row>
        <row r="24577">
          <cell r="D24577" t="str">
            <v xml:space="preserve"> </v>
          </cell>
          <cell r="E24577"/>
          <cell r="F24577"/>
        </row>
        <row r="24578">
          <cell r="D24578" t="str">
            <v xml:space="preserve"> </v>
          </cell>
          <cell r="E24578"/>
          <cell r="F24578"/>
        </row>
        <row r="24579">
          <cell r="D24579" t="str">
            <v xml:space="preserve"> </v>
          </cell>
          <cell r="E24579"/>
          <cell r="F24579"/>
        </row>
        <row r="24580">
          <cell r="D24580" t="str">
            <v xml:space="preserve"> </v>
          </cell>
          <cell r="E24580"/>
          <cell r="F24580"/>
        </row>
        <row r="24581">
          <cell r="D24581" t="str">
            <v xml:space="preserve"> </v>
          </cell>
          <cell r="E24581"/>
          <cell r="F24581"/>
        </row>
        <row r="24582">
          <cell r="D24582" t="str">
            <v xml:space="preserve"> </v>
          </cell>
          <cell r="E24582"/>
          <cell r="F24582"/>
        </row>
        <row r="24583">
          <cell r="D24583" t="str">
            <v xml:space="preserve"> </v>
          </cell>
          <cell r="E24583"/>
          <cell r="F24583"/>
        </row>
        <row r="24584">
          <cell r="D24584" t="str">
            <v xml:space="preserve"> </v>
          </cell>
          <cell r="E24584"/>
          <cell r="F24584"/>
        </row>
        <row r="24585">
          <cell r="D24585" t="str">
            <v xml:space="preserve"> </v>
          </cell>
          <cell r="E24585"/>
          <cell r="F24585"/>
        </row>
        <row r="24586">
          <cell r="D24586" t="str">
            <v xml:space="preserve"> </v>
          </cell>
          <cell r="E24586"/>
          <cell r="F24586"/>
        </row>
        <row r="24587">
          <cell r="D24587" t="str">
            <v xml:space="preserve"> </v>
          </cell>
          <cell r="E24587"/>
          <cell r="F24587"/>
        </row>
        <row r="24588">
          <cell r="D24588" t="str">
            <v xml:space="preserve"> </v>
          </cell>
          <cell r="E24588"/>
          <cell r="F24588"/>
        </row>
        <row r="24589">
          <cell r="D24589" t="str">
            <v xml:space="preserve"> </v>
          </cell>
          <cell r="E24589"/>
          <cell r="F24589"/>
        </row>
        <row r="24590">
          <cell r="D24590" t="str">
            <v xml:space="preserve"> </v>
          </cell>
          <cell r="E24590"/>
          <cell r="F24590"/>
        </row>
        <row r="24591">
          <cell r="D24591" t="str">
            <v xml:space="preserve"> </v>
          </cell>
          <cell r="E24591"/>
          <cell r="F24591"/>
        </row>
        <row r="24592">
          <cell r="D24592" t="str">
            <v xml:space="preserve"> </v>
          </cell>
          <cell r="E24592"/>
          <cell r="F24592"/>
        </row>
        <row r="24593">
          <cell r="D24593" t="str">
            <v xml:space="preserve"> </v>
          </cell>
          <cell r="E24593"/>
          <cell r="F24593"/>
        </row>
        <row r="24594">
          <cell r="D24594" t="str">
            <v xml:space="preserve"> </v>
          </cell>
          <cell r="E24594"/>
          <cell r="F24594"/>
        </row>
        <row r="24595">
          <cell r="D24595" t="str">
            <v xml:space="preserve"> </v>
          </cell>
          <cell r="E24595"/>
          <cell r="F24595"/>
        </row>
        <row r="24596">
          <cell r="D24596" t="str">
            <v xml:space="preserve"> </v>
          </cell>
          <cell r="E24596"/>
          <cell r="F24596"/>
        </row>
        <row r="24597">
          <cell r="D24597" t="str">
            <v xml:space="preserve"> </v>
          </cell>
          <cell r="E24597"/>
          <cell r="F24597"/>
        </row>
        <row r="24598">
          <cell r="D24598" t="str">
            <v xml:space="preserve"> </v>
          </cell>
          <cell r="E24598"/>
          <cell r="F24598"/>
        </row>
        <row r="24599">
          <cell r="D24599" t="str">
            <v xml:space="preserve"> </v>
          </cell>
          <cell r="E24599"/>
          <cell r="F24599"/>
        </row>
        <row r="24600">
          <cell r="D24600" t="str">
            <v xml:space="preserve"> </v>
          </cell>
          <cell r="E24600"/>
          <cell r="F24600"/>
        </row>
        <row r="24601">
          <cell r="D24601" t="str">
            <v xml:space="preserve"> </v>
          </cell>
          <cell r="E24601"/>
          <cell r="F24601"/>
        </row>
        <row r="24602">
          <cell r="D24602" t="str">
            <v xml:space="preserve"> </v>
          </cell>
          <cell r="E24602"/>
          <cell r="F24602"/>
        </row>
        <row r="24603">
          <cell r="D24603" t="str">
            <v xml:space="preserve"> </v>
          </cell>
          <cell r="E24603"/>
          <cell r="F24603"/>
        </row>
        <row r="24604">
          <cell r="D24604" t="str">
            <v xml:space="preserve"> </v>
          </cell>
          <cell r="E24604"/>
          <cell r="F24604"/>
        </row>
        <row r="24605">
          <cell r="D24605" t="str">
            <v xml:space="preserve"> </v>
          </cell>
          <cell r="E24605"/>
          <cell r="F24605"/>
        </row>
        <row r="24606">
          <cell r="D24606" t="str">
            <v xml:space="preserve"> </v>
          </cell>
          <cell r="E24606"/>
          <cell r="F24606"/>
        </row>
        <row r="24607">
          <cell r="D24607" t="str">
            <v xml:space="preserve"> </v>
          </cell>
          <cell r="E24607"/>
          <cell r="F24607"/>
        </row>
        <row r="24608">
          <cell r="D24608" t="str">
            <v xml:space="preserve"> </v>
          </cell>
          <cell r="E24608"/>
          <cell r="F24608"/>
        </row>
        <row r="24609">
          <cell r="D24609" t="str">
            <v xml:space="preserve"> </v>
          </cell>
          <cell r="E24609"/>
          <cell r="F24609"/>
        </row>
        <row r="24610">
          <cell r="D24610" t="str">
            <v xml:space="preserve"> </v>
          </cell>
          <cell r="E24610"/>
          <cell r="F24610"/>
        </row>
        <row r="24611">
          <cell r="D24611" t="str">
            <v xml:space="preserve"> </v>
          </cell>
          <cell r="E24611"/>
          <cell r="F24611"/>
        </row>
        <row r="24612">
          <cell r="D24612" t="str">
            <v xml:space="preserve"> </v>
          </cell>
          <cell r="E24612"/>
          <cell r="F24612"/>
        </row>
        <row r="24613">
          <cell r="D24613" t="str">
            <v xml:space="preserve"> </v>
          </cell>
          <cell r="E24613"/>
          <cell r="F24613"/>
        </row>
        <row r="24614">
          <cell r="D24614" t="str">
            <v xml:space="preserve"> </v>
          </cell>
          <cell r="E24614"/>
          <cell r="F24614"/>
        </row>
        <row r="24615">
          <cell r="D24615" t="str">
            <v xml:space="preserve"> </v>
          </cell>
          <cell r="E24615"/>
          <cell r="F24615"/>
        </row>
        <row r="24616">
          <cell r="D24616" t="str">
            <v xml:space="preserve"> </v>
          </cell>
          <cell r="E24616"/>
          <cell r="F24616"/>
        </row>
        <row r="24617">
          <cell r="D24617" t="str">
            <v xml:space="preserve"> </v>
          </cell>
          <cell r="E24617"/>
          <cell r="F24617"/>
        </row>
        <row r="24618">
          <cell r="D24618" t="str">
            <v xml:space="preserve"> </v>
          </cell>
          <cell r="E24618"/>
          <cell r="F24618"/>
        </row>
        <row r="24619">
          <cell r="D24619" t="str">
            <v xml:space="preserve"> </v>
          </cell>
          <cell r="E24619"/>
          <cell r="F24619"/>
        </row>
        <row r="24620">
          <cell r="D24620" t="str">
            <v xml:space="preserve"> </v>
          </cell>
          <cell r="E24620"/>
          <cell r="F24620"/>
        </row>
        <row r="24621">
          <cell r="D24621" t="str">
            <v xml:space="preserve"> </v>
          </cell>
          <cell r="E24621"/>
          <cell r="F24621"/>
        </row>
        <row r="24622">
          <cell r="D24622" t="str">
            <v xml:space="preserve"> </v>
          </cell>
          <cell r="E24622"/>
          <cell r="F24622"/>
        </row>
        <row r="24623">
          <cell r="D24623" t="str">
            <v xml:space="preserve"> </v>
          </cell>
          <cell r="E24623"/>
          <cell r="F24623"/>
        </row>
        <row r="24624">
          <cell r="D24624" t="str">
            <v xml:space="preserve"> </v>
          </cell>
          <cell r="E24624"/>
          <cell r="F24624"/>
        </row>
        <row r="24625">
          <cell r="D24625" t="str">
            <v xml:space="preserve"> </v>
          </cell>
          <cell r="E24625"/>
          <cell r="F24625"/>
        </row>
        <row r="24626">
          <cell r="D24626" t="str">
            <v xml:space="preserve"> </v>
          </cell>
          <cell r="E24626"/>
          <cell r="F24626"/>
        </row>
        <row r="24627">
          <cell r="D24627" t="str">
            <v xml:space="preserve"> </v>
          </cell>
          <cell r="E24627"/>
          <cell r="F24627"/>
        </row>
        <row r="24628">
          <cell r="D24628" t="str">
            <v xml:space="preserve"> </v>
          </cell>
          <cell r="E24628"/>
          <cell r="F24628"/>
        </row>
        <row r="24629">
          <cell r="D24629" t="str">
            <v xml:space="preserve"> </v>
          </cell>
          <cell r="E24629"/>
          <cell r="F24629"/>
        </row>
        <row r="24630">
          <cell r="D24630" t="str">
            <v xml:space="preserve"> </v>
          </cell>
          <cell r="E24630"/>
          <cell r="F24630"/>
        </row>
        <row r="24631">
          <cell r="D24631" t="str">
            <v xml:space="preserve"> </v>
          </cell>
          <cell r="E24631"/>
          <cell r="F24631"/>
        </row>
        <row r="24632">
          <cell r="D24632" t="str">
            <v xml:space="preserve"> </v>
          </cell>
          <cell r="E24632"/>
          <cell r="F24632"/>
        </row>
        <row r="24633">
          <cell r="D24633" t="str">
            <v xml:space="preserve"> </v>
          </cell>
          <cell r="E24633"/>
          <cell r="F24633"/>
        </row>
        <row r="24634">
          <cell r="D24634" t="str">
            <v xml:space="preserve"> </v>
          </cell>
          <cell r="E24634"/>
          <cell r="F24634"/>
        </row>
        <row r="24635">
          <cell r="D24635" t="str">
            <v xml:space="preserve"> </v>
          </cell>
          <cell r="E24635"/>
          <cell r="F24635"/>
        </row>
        <row r="24636">
          <cell r="D24636" t="str">
            <v xml:space="preserve"> </v>
          </cell>
          <cell r="E24636"/>
          <cell r="F24636"/>
        </row>
        <row r="24637">
          <cell r="D24637" t="str">
            <v xml:space="preserve"> </v>
          </cell>
          <cell r="E24637"/>
          <cell r="F24637"/>
        </row>
        <row r="24638">
          <cell r="D24638" t="str">
            <v xml:space="preserve"> </v>
          </cell>
          <cell r="E24638"/>
          <cell r="F24638"/>
        </row>
        <row r="24639">
          <cell r="D24639" t="str">
            <v xml:space="preserve"> </v>
          </cell>
          <cell r="E24639"/>
          <cell r="F24639"/>
        </row>
        <row r="24640">
          <cell r="D24640" t="str">
            <v xml:space="preserve"> </v>
          </cell>
          <cell r="E24640"/>
          <cell r="F24640"/>
        </row>
        <row r="24641">
          <cell r="D24641" t="str">
            <v xml:space="preserve"> </v>
          </cell>
          <cell r="E24641"/>
          <cell r="F24641"/>
        </row>
        <row r="24642">
          <cell r="D24642" t="str">
            <v xml:space="preserve"> </v>
          </cell>
          <cell r="E24642"/>
          <cell r="F24642"/>
        </row>
        <row r="24643">
          <cell r="D24643" t="str">
            <v xml:space="preserve"> </v>
          </cell>
          <cell r="E24643"/>
          <cell r="F24643"/>
        </row>
        <row r="24644">
          <cell r="D24644" t="str">
            <v xml:space="preserve"> </v>
          </cell>
          <cell r="E24644"/>
          <cell r="F24644"/>
        </row>
        <row r="24645">
          <cell r="D24645" t="str">
            <v xml:space="preserve"> </v>
          </cell>
          <cell r="E24645"/>
          <cell r="F24645"/>
        </row>
        <row r="24646">
          <cell r="D24646" t="str">
            <v xml:space="preserve"> </v>
          </cell>
          <cell r="E24646"/>
          <cell r="F24646"/>
        </row>
        <row r="24647">
          <cell r="D24647" t="str">
            <v xml:space="preserve"> </v>
          </cell>
          <cell r="E24647"/>
          <cell r="F24647"/>
        </row>
        <row r="24648">
          <cell r="D24648" t="str">
            <v xml:space="preserve"> </v>
          </cell>
          <cell r="E24648"/>
          <cell r="F24648"/>
        </row>
        <row r="24649">
          <cell r="D24649" t="str">
            <v xml:space="preserve"> </v>
          </cell>
          <cell r="E24649"/>
          <cell r="F24649"/>
        </row>
        <row r="24650">
          <cell r="D24650" t="str">
            <v xml:space="preserve"> </v>
          </cell>
          <cell r="E24650"/>
          <cell r="F24650"/>
        </row>
        <row r="24651">
          <cell r="D24651" t="str">
            <v xml:space="preserve"> </v>
          </cell>
          <cell r="E24651"/>
          <cell r="F24651"/>
        </row>
        <row r="24652">
          <cell r="D24652" t="str">
            <v xml:space="preserve"> </v>
          </cell>
          <cell r="E24652"/>
          <cell r="F24652"/>
        </row>
        <row r="24653">
          <cell r="D24653" t="str">
            <v xml:space="preserve"> </v>
          </cell>
          <cell r="E24653"/>
          <cell r="F24653"/>
        </row>
        <row r="24654">
          <cell r="D24654" t="str">
            <v xml:space="preserve"> </v>
          </cell>
          <cell r="E24654"/>
          <cell r="F24654"/>
        </row>
        <row r="24655">
          <cell r="D24655" t="str">
            <v xml:space="preserve"> </v>
          </cell>
          <cell r="E24655"/>
          <cell r="F24655"/>
        </row>
        <row r="24656">
          <cell r="D24656" t="str">
            <v xml:space="preserve"> </v>
          </cell>
          <cell r="E24656"/>
          <cell r="F24656"/>
        </row>
        <row r="24657">
          <cell r="D24657" t="str">
            <v xml:space="preserve"> </v>
          </cell>
          <cell r="E24657"/>
          <cell r="F24657"/>
        </row>
        <row r="24658">
          <cell r="D24658" t="str">
            <v xml:space="preserve"> </v>
          </cell>
          <cell r="E24658"/>
          <cell r="F24658"/>
        </row>
        <row r="24659">
          <cell r="D24659" t="str">
            <v xml:space="preserve"> </v>
          </cell>
          <cell r="E24659"/>
          <cell r="F24659"/>
        </row>
        <row r="24660">
          <cell r="D24660" t="str">
            <v xml:space="preserve"> </v>
          </cell>
          <cell r="E24660"/>
          <cell r="F24660"/>
        </row>
        <row r="24661">
          <cell r="D24661" t="str">
            <v xml:space="preserve"> </v>
          </cell>
          <cell r="E24661"/>
          <cell r="F24661"/>
        </row>
        <row r="24662">
          <cell r="D24662" t="str">
            <v xml:space="preserve"> </v>
          </cell>
          <cell r="E24662"/>
          <cell r="F24662"/>
        </row>
        <row r="24663">
          <cell r="D24663" t="str">
            <v xml:space="preserve"> </v>
          </cell>
          <cell r="E24663"/>
          <cell r="F24663"/>
        </row>
        <row r="24664">
          <cell r="D24664" t="str">
            <v xml:space="preserve"> </v>
          </cell>
          <cell r="E24664"/>
          <cell r="F24664"/>
        </row>
        <row r="24665">
          <cell r="D24665" t="str">
            <v xml:space="preserve"> </v>
          </cell>
          <cell r="E24665"/>
          <cell r="F24665"/>
        </row>
        <row r="24666">
          <cell r="D24666" t="str">
            <v xml:space="preserve"> </v>
          </cell>
          <cell r="E24666"/>
          <cell r="F24666"/>
        </row>
        <row r="24667">
          <cell r="D24667" t="str">
            <v xml:space="preserve"> </v>
          </cell>
          <cell r="E24667"/>
          <cell r="F24667"/>
        </row>
        <row r="24668">
          <cell r="D24668" t="str">
            <v xml:space="preserve"> </v>
          </cell>
          <cell r="E24668"/>
          <cell r="F24668"/>
        </row>
        <row r="24669">
          <cell r="D24669" t="str">
            <v xml:space="preserve"> </v>
          </cell>
          <cell r="E24669"/>
          <cell r="F24669"/>
        </row>
        <row r="24670">
          <cell r="D24670" t="str">
            <v xml:space="preserve"> </v>
          </cell>
          <cell r="E24670"/>
          <cell r="F24670"/>
        </row>
        <row r="24671">
          <cell r="D24671" t="str">
            <v xml:space="preserve"> </v>
          </cell>
          <cell r="E24671"/>
          <cell r="F24671"/>
        </row>
        <row r="24672">
          <cell r="D24672" t="str">
            <v xml:space="preserve"> </v>
          </cell>
          <cell r="E24672"/>
          <cell r="F24672"/>
        </row>
        <row r="24673">
          <cell r="D24673" t="str">
            <v xml:space="preserve"> </v>
          </cell>
          <cell r="E24673"/>
          <cell r="F24673"/>
        </row>
        <row r="24674">
          <cell r="D24674" t="str">
            <v xml:space="preserve"> </v>
          </cell>
          <cell r="E24674"/>
          <cell r="F24674"/>
        </row>
        <row r="24675">
          <cell r="D24675" t="str">
            <v xml:space="preserve"> </v>
          </cell>
          <cell r="E24675"/>
          <cell r="F24675"/>
        </row>
        <row r="24676">
          <cell r="D24676" t="str">
            <v xml:space="preserve"> </v>
          </cell>
          <cell r="E24676"/>
          <cell r="F24676"/>
        </row>
        <row r="24677">
          <cell r="D24677" t="str">
            <v xml:space="preserve"> </v>
          </cell>
          <cell r="E24677"/>
          <cell r="F24677"/>
        </row>
        <row r="24678">
          <cell r="D24678" t="str">
            <v xml:space="preserve"> </v>
          </cell>
          <cell r="E24678"/>
          <cell r="F24678"/>
        </row>
        <row r="24679">
          <cell r="D24679" t="str">
            <v xml:space="preserve"> </v>
          </cell>
          <cell r="E24679"/>
          <cell r="F24679"/>
        </row>
        <row r="24680">
          <cell r="D24680" t="str">
            <v xml:space="preserve"> </v>
          </cell>
          <cell r="E24680"/>
          <cell r="F24680"/>
        </row>
        <row r="24681">
          <cell r="D24681" t="str">
            <v xml:space="preserve"> </v>
          </cell>
          <cell r="E24681"/>
          <cell r="F24681"/>
        </row>
        <row r="24682">
          <cell r="D24682" t="str">
            <v xml:space="preserve"> </v>
          </cell>
          <cell r="E24682"/>
          <cell r="F24682"/>
        </row>
        <row r="24683">
          <cell r="D24683" t="str">
            <v xml:space="preserve"> </v>
          </cell>
          <cell r="E24683"/>
          <cell r="F24683"/>
        </row>
        <row r="24684">
          <cell r="D24684" t="str">
            <v xml:space="preserve"> </v>
          </cell>
          <cell r="E24684"/>
          <cell r="F24684"/>
        </row>
        <row r="24685">
          <cell r="D24685" t="str">
            <v xml:space="preserve"> </v>
          </cell>
          <cell r="E24685"/>
          <cell r="F24685"/>
        </row>
        <row r="24686">
          <cell r="D24686" t="str">
            <v xml:space="preserve"> </v>
          </cell>
          <cell r="E24686"/>
          <cell r="F24686"/>
        </row>
        <row r="24687">
          <cell r="D24687" t="str">
            <v xml:space="preserve"> </v>
          </cell>
          <cell r="E24687"/>
          <cell r="F24687"/>
        </row>
        <row r="24688">
          <cell r="D24688" t="str">
            <v xml:space="preserve"> </v>
          </cell>
          <cell r="E24688"/>
          <cell r="F24688"/>
        </row>
        <row r="24689">
          <cell r="D24689" t="str">
            <v xml:space="preserve"> </v>
          </cell>
          <cell r="E24689"/>
          <cell r="F24689"/>
        </row>
        <row r="24690">
          <cell r="D24690" t="str">
            <v xml:space="preserve"> </v>
          </cell>
          <cell r="E24690"/>
          <cell r="F24690"/>
        </row>
        <row r="24691">
          <cell r="D24691" t="str">
            <v xml:space="preserve"> </v>
          </cell>
          <cell r="E24691"/>
          <cell r="F24691"/>
        </row>
        <row r="24692">
          <cell r="D24692" t="str">
            <v xml:space="preserve"> </v>
          </cell>
          <cell r="E24692"/>
          <cell r="F24692"/>
        </row>
        <row r="24693">
          <cell r="D24693" t="str">
            <v xml:space="preserve"> </v>
          </cell>
          <cell r="E24693"/>
          <cell r="F24693"/>
        </row>
        <row r="24694">
          <cell r="D24694" t="str">
            <v xml:space="preserve"> </v>
          </cell>
          <cell r="E24694"/>
          <cell r="F24694"/>
        </row>
        <row r="24695">
          <cell r="D24695" t="str">
            <v xml:space="preserve"> </v>
          </cell>
          <cell r="E24695"/>
          <cell r="F24695"/>
        </row>
        <row r="24696">
          <cell r="D24696" t="str">
            <v xml:space="preserve"> </v>
          </cell>
          <cell r="E24696"/>
          <cell r="F24696"/>
        </row>
        <row r="24697">
          <cell r="D24697" t="str">
            <v xml:space="preserve"> </v>
          </cell>
          <cell r="E24697"/>
          <cell r="F24697"/>
        </row>
        <row r="24698">
          <cell r="D24698" t="str">
            <v xml:space="preserve"> </v>
          </cell>
          <cell r="E24698"/>
          <cell r="F24698"/>
        </row>
        <row r="24699">
          <cell r="D24699" t="str">
            <v xml:space="preserve"> </v>
          </cell>
          <cell r="E24699"/>
          <cell r="F24699"/>
        </row>
        <row r="24700">
          <cell r="D24700" t="str">
            <v xml:space="preserve"> </v>
          </cell>
          <cell r="E24700"/>
          <cell r="F24700"/>
        </row>
        <row r="24701">
          <cell r="D24701" t="str">
            <v xml:space="preserve"> </v>
          </cell>
          <cell r="E24701"/>
          <cell r="F24701"/>
        </row>
        <row r="24702">
          <cell r="D24702" t="str">
            <v xml:space="preserve"> </v>
          </cell>
          <cell r="E24702"/>
          <cell r="F24702"/>
        </row>
        <row r="24703">
          <cell r="D24703" t="str">
            <v xml:space="preserve"> </v>
          </cell>
          <cell r="E24703"/>
          <cell r="F24703"/>
        </row>
        <row r="24704">
          <cell r="D24704" t="str">
            <v xml:space="preserve"> </v>
          </cell>
          <cell r="E24704"/>
          <cell r="F24704"/>
        </row>
        <row r="24705">
          <cell r="D24705" t="str">
            <v xml:space="preserve"> </v>
          </cell>
          <cell r="E24705"/>
          <cell r="F24705"/>
        </row>
        <row r="24706">
          <cell r="D24706" t="str">
            <v xml:space="preserve"> </v>
          </cell>
          <cell r="E24706"/>
          <cell r="F24706"/>
        </row>
        <row r="24707">
          <cell r="D24707" t="str">
            <v xml:space="preserve"> </v>
          </cell>
          <cell r="E24707"/>
          <cell r="F24707"/>
        </row>
        <row r="24708">
          <cell r="D24708" t="str">
            <v xml:space="preserve"> </v>
          </cell>
          <cell r="E24708"/>
          <cell r="F24708"/>
        </row>
        <row r="24709">
          <cell r="D24709" t="str">
            <v xml:space="preserve"> </v>
          </cell>
          <cell r="E24709"/>
          <cell r="F24709"/>
        </row>
        <row r="24710">
          <cell r="D24710" t="str">
            <v xml:space="preserve"> </v>
          </cell>
          <cell r="E24710"/>
          <cell r="F24710"/>
        </row>
        <row r="24711">
          <cell r="D24711" t="str">
            <v xml:space="preserve"> </v>
          </cell>
          <cell r="E24711"/>
          <cell r="F24711"/>
        </row>
        <row r="24712">
          <cell r="D24712" t="str">
            <v xml:space="preserve"> </v>
          </cell>
          <cell r="E24712"/>
          <cell r="F24712"/>
        </row>
        <row r="24713">
          <cell r="D24713" t="str">
            <v xml:space="preserve"> </v>
          </cell>
          <cell r="E24713"/>
          <cell r="F24713"/>
        </row>
        <row r="24714">
          <cell r="D24714" t="str">
            <v xml:space="preserve"> </v>
          </cell>
          <cell r="E24714"/>
          <cell r="F24714"/>
        </row>
        <row r="24715">
          <cell r="D24715" t="str">
            <v xml:space="preserve"> </v>
          </cell>
          <cell r="E24715"/>
          <cell r="F24715"/>
        </row>
        <row r="24716">
          <cell r="D24716" t="str">
            <v xml:space="preserve"> </v>
          </cell>
          <cell r="E24716"/>
          <cell r="F24716"/>
        </row>
        <row r="24717">
          <cell r="D24717" t="str">
            <v xml:space="preserve"> </v>
          </cell>
          <cell r="E24717"/>
          <cell r="F24717"/>
        </row>
        <row r="24718">
          <cell r="D24718" t="str">
            <v xml:space="preserve"> </v>
          </cell>
          <cell r="E24718"/>
          <cell r="F24718"/>
        </row>
        <row r="24719">
          <cell r="D24719" t="str">
            <v xml:space="preserve"> </v>
          </cell>
          <cell r="E24719"/>
          <cell r="F24719"/>
        </row>
        <row r="24720">
          <cell r="D24720" t="str">
            <v xml:space="preserve"> </v>
          </cell>
          <cell r="E24720"/>
          <cell r="F24720"/>
        </row>
        <row r="24721">
          <cell r="D24721" t="str">
            <v xml:space="preserve"> </v>
          </cell>
          <cell r="E24721"/>
          <cell r="F24721"/>
        </row>
        <row r="24722">
          <cell r="D24722" t="str">
            <v xml:space="preserve"> </v>
          </cell>
          <cell r="E24722"/>
          <cell r="F24722"/>
        </row>
        <row r="24723">
          <cell r="D24723" t="str">
            <v xml:space="preserve"> </v>
          </cell>
          <cell r="E24723"/>
          <cell r="F24723"/>
        </row>
        <row r="24724">
          <cell r="D24724" t="str">
            <v xml:space="preserve"> </v>
          </cell>
          <cell r="E24724"/>
          <cell r="F24724"/>
        </row>
        <row r="24725">
          <cell r="D24725" t="str">
            <v xml:space="preserve"> </v>
          </cell>
          <cell r="E24725"/>
          <cell r="F24725"/>
        </row>
        <row r="24726">
          <cell r="D24726" t="str">
            <v xml:space="preserve"> </v>
          </cell>
          <cell r="E24726"/>
          <cell r="F24726"/>
        </row>
        <row r="24727">
          <cell r="D24727" t="str">
            <v xml:space="preserve"> </v>
          </cell>
          <cell r="E24727"/>
          <cell r="F24727"/>
        </row>
        <row r="24728">
          <cell r="D24728" t="str">
            <v xml:space="preserve"> </v>
          </cell>
          <cell r="E24728"/>
          <cell r="F24728"/>
        </row>
        <row r="24729">
          <cell r="D24729" t="str">
            <v xml:space="preserve"> </v>
          </cell>
          <cell r="E24729"/>
          <cell r="F24729"/>
        </row>
        <row r="24730">
          <cell r="D24730" t="str">
            <v xml:space="preserve"> </v>
          </cell>
          <cell r="E24730"/>
          <cell r="F24730"/>
        </row>
        <row r="24731">
          <cell r="D24731" t="str">
            <v xml:space="preserve"> </v>
          </cell>
          <cell r="E24731"/>
          <cell r="F24731"/>
        </row>
        <row r="24732">
          <cell r="D24732" t="str">
            <v xml:space="preserve"> </v>
          </cell>
          <cell r="E24732"/>
          <cell r="F24732"/>
        </row>
        <row r="24733">
          <cell r="D24733" t="str">
            <v xml:space="preserve"> </v>
          </cell>
          <cell r="E24733"/>
          <cell r="F24733"/>
        </row>
        <row r="24734">
          <cell r="D24734" t="str">
            <v xml:space="preserve"> </v>
          </cell>
          <cell r="E24734"/>
          <cell r="F24734"/>
        </row>
        <row r="24735">
          <cell r="D24735" t="str">
            <v xml:space="preserve"> </v>
          </cell>
          <cell r="E24735"/>
          <cell r="F24735"/>
        </row>
        <row r="24736">
          <cell r="D24736" t="str">
            <v xml:space="preserve"> </v>
          </cell>
          <cell r="E24736"/>
          <cell r="F24736"/>
        </row>
        <row r="24737">
          <cell r="D24737" t="str">
            <v xml:space="preserve"> </v>
          </cell>
          <cell r="E24737"/>
          <cell r="F24737"/>
        </row>
        <row r="24738">
          <cell r="D24738" t="str">
            <v xml:space="preserve"> </v>
          </cell>
          <cell r="E24738"/>
          <cell r="F24738"/>
        </row>
        <row r="24739">
          <cell r="D24739" t="str">
            <v xml:space="preserve"> </v>
          </cell>
          <cell r="E24739"/>
          <cell r="F24739"/>
        </row>
        <row r="24740">
          <cell r="D24740" t="str">
            <v xml:space="preserve"> </v>
          </cell>
          <cell r="E24740"/>
          <cell r="F24740"/>
        </row>
        <row r="24741">
          <cell r="D24741" t="str">
            <v xml:space="preserve"> </v>
          </cell>
          <cell r="E24741"/>
          <cell r="F24741"/>
        </row>
        <row r="24742">
          <cell r="D24742" t="str">
            <v xml:space="preserve"> </v>
          </cell>
          <cell r="E24742"/>
          <cell r="F24742"/>
        </row>
        <row r="24743">
          <cell r="D24743" t="str">
            <v xml:space="preserve"> </v>
          </cell>
          <cell r="E24743"/>
          <cell r="F24743"/>
        </row>
        <row r="24744">
          <cell r="D24744" t="str">
            <v xml:space="preserve"> </v>
          </cell>
          <cell r="E24744"/>
          <cell r="F24744"/>
        </row>
        <row r="24745">
          <cell r="D24745" t="str">
            <v xml:space="preserve"> </v>
          </cell>
          <cell r="E24745"/>
          <cell r="F24745"/>
        </row>
        <row r="24746">
          <cell r="D24746" t="str">
            <v xml:space="preserve"> </v>
          </cell>
          <cell r="E24746"/>
          <cell r="F24746"/>
        </row>
        <row r="24747">
          <cell r="D24747" t="str">
            <v xml:space="preserve"> </v>
          </cell>
          <cell r="E24747"/>
          <cell r="F24747"/>
        </row>
        <row r="24748">
          <cell r="D24748" t="str">
            <v xml:space="preserve"> </v>
          </cell>
          <cell r="E24748"/>
          <cell r="F24748"/>
        </row>
        <row r="24749">
          <cell r="D24749" t="str">
            <v xml:space="preserve"> </v>
          </cell>
          <cell r="E24749"/>
          <cell r="F24749"/>
        </row>
        <row r="24750">
          <cell r="D24750" t="str">
            <v xml:space="preserve"> </v>
          </cell>
          <cell r="E24750"/>
          <cell r="F24750"/>
        </row>
        <row r="24751">
          <cell r="D24751" t="str">
            <v xml:space="preserve"> </v>
          </cell>
          <cell r="E24751"/>
          <cell r="F24751"/>
        </row>
        <row r="24752">
          <cell r="D24752" t="str">
            <v xml:space="preserve"> </v>
          </cell>
          <cell r="E24752"/>
          <cell r="F24752"/>
        </row>
        <row r="24753">
          <cell r="D24753" t="str">
            <v xml:space="preserve"> </v>
          </cell>
          <cell r="E24753"/>
          <cell r="F24753"/>
        </row>
        <row r="24754">
          <cell r="D24754" t="str">
            <v xml:space="preserve"> </v>
          </cell>
          <cell r="E24754"/>
          <cell r="F24754"/>
        </row>
        <row r="24755">
          <cell r="D24755" t="str">
            <v xml:space="preserve"> </v>
          </cell>
          <cell r="E24755"/>
          <cell r="F24755"/>
        </row>
        <row r="24756">
          <cell r="D24756" t="str">
            <v xml:space="preserve"> </v>
          </cell>
          <cell r="E24756"/>
          <cell r="F24756"/>
        </row>
        <row r="24757">
          <cell r="D24757" t="str">
            <v xml:space="preserve"> </v>
          </cell>
          <cell r="E24757"/>
          <cell r="F24757"/>
        </row>
        <row r="24758">
          <cell r="D24758" t="str">
            <v xml:space="preserve"> </v>
          </cell>
          <cell r="E24758"/>
          <cell r="F24758"/>
        </row>
        <row r="24759">
          <cell r="D24759" t="str">
            <v xml:space="preserve"> </v>
          </cell>
          <cell r="E24759"/>
          <cell r="F24759"/>
        </row>
        <row r="24760">
          <cell r="D24760" t="str">
            <v xml:space="preserve"> </v>
          </cell>
          <cell r="E24760"/>
          <cell r="F24760"/>
        </row>
        <row r="24761">
          <cell r="D24761" t="str">
            <v xml:space="preserve"> </v>
          </cell>
          <cell r="E24761"/>
          <cell r="F24761"/>
        </row>
        <row r="24762">
          <cell r="D24762" t="str">
            <v xml:space="preserve"> </v>
          </cell>
          <cell r="E24762"/>
          <cell r="F24762"/>
        </row>
        <row r="24763">
          <cell r="D24763" t="str">
            <v xml:space="preserve"> </v>
          </cell>
          <cell r="E24763"/>
          <cell r="F24763"/>
        </row>
        <row r="24764">
          <cell r="D24764" t="str">
            <v xml:space="preserve"> </v>
          </cell>
          <cell r="E24764"/>
          <cell r="F24764"/>
        </row>
        <row r="24765">
          <cell r="D24765" t="str">
            <v xml:space="preserve"> </v>
          </cell>
          <cell r="E24765"/>
          <cell r="F24765"/>
        </row>
        <row r="24766">
          <cell r="D24766" t="str">
            <v xml:space="preserve"> </v>
          </cell>
          <cell r="E24766"/>
          <cell r="F24766"/>
        </row>
        <row r="24767">
          <cell r="D24767" t="str">
            <v xml:space="preserve"> </v>
          </cell>
          <cell r="E24767"/>
          <cell r="F24767"/>
        </row>
        <row r="24768">
          <cell r="D24768" t="str">
            <v xml:space="preserve"> </v>
          </cell>
          <cell r="E24768"/>
          <cell r="F24768"/>
        </row>
        <row r="24769">
          <cell r="D24769" t="str">
            <v xml:space="preserve"> </v>
          </cell>
          <cell r="E24769"/>
          <cell r="F24769"/>
        </row>
        <row r="24770">
          <cell r="D24770" t="str">
            <v xml:space="preserve"> </v>
          </cell>
          <cell r="E24770"/>
          <cell r="F24770"/>
        </row>
        <row r="24771">
          <cell r="D24771" t="str">
            <v xml:space="preserve"> </v>
          </cell>
          <cell r="E24771"/>
          <cell r="F24771"/>
        </row>
        <row r="24772">
          <cell r="D24772" t="str">
            <v xml:space="preserve"> </v>
          </cell>
          <cell r="E24772"/>
          <cell r="F24772"/>
        </row>
        <row r="24773">
          <cell r="D24773" t="str">
            <v xml:space="preserve"> </v>
          </cell>
          <cell r="E24773"/>
          <cell r="F24773"/>
        </row>
        <row r="24774">
          <cell r="D24774" t="str">
            <v xml:space="preserve"> </v>
          </cell>
          <cell r="E24774"/>
          <cell r="F24774"/>
        </row>
        <row r="24775">
          <cell r="D24775" t="str">
            <v xml:space="preserve"> </v>
          </cell>
          <cell r="E24775"/>
          <cell r="F24775"/>
        </row>
        <row r="24776">
          <cell r="D24776" t="str">
            <v xml:space="preserve"> </v>
          </cell>
          <cell r="E24776"/>
          <cell r="F24776"/>
        </row>
        <row r="24777">
          <cell r="D24777" t="str">
            <v xml:space="preserve"> </v>
          </cell>
          <cell r="E24777"/>
          <cell r="F24777"/>
        </row>
        <row r="24778">
          <cell r="D24778" t="str">
            <v xml:space="preserve"> </v>
          </cell>
          <cell r="E24778"/>
          <cell r="F24778"/>
        </row>
        <row r="24779">
          <cell r="D24779" t="str">
            <v xml:space="preserve"> </v>
          </cell>
          <cell r="E24779"/>
          <cell r="F24779"/>
        </row>
        <row r="24780">
          <cell r="D24780" t="str">
            <v xml:space="preserve"> </v>
          </cell>
          <cell r="E24780"/>
          <cell r="F24780"/>
        </row>
        <row r="24781">
          <cell r="D24781" t="str">
            <v xml:space="preserve"> </v>
          </cell>
          <cell r="E24781"/>
          <cell r="F24781"/>
        </row>
        <row r="24782">
          <cell r="D24782" t="str">
            <v xml:space="preserve"> </v>
          </cell>
          <cell r="E24782"/>
          <cell r="F24782"/>
        </row>
        <row r="24783">
          <cell r="D24783" t="str">
            <v xml:space="preserve"> </v>
          </cell>
          <cell r="E24783"/>
          <cell r="F24783"/>
        </row>
        <row r="24784">
          <cell r="D24784" t="str">
            <v xml:space="preserve"> </v>
          </cell>
          <cell r="E24784"/>
          <cell r="F24784"/>
        </row>
        <row r="24785">
          <cell r="D24785" t="str">
            <v xml:space="preserve"> </v>
          </cell>
          <cell r="E24785"/>
          <cell r="F24785"/>
        </row>
        <row r="24786">
          <cell r="D24786" t="str">
            <v xml:space="preserve"> </v>
          </cell>
          <cell r="E24786"/>
          <cell r="F24786"/>
        </row>
        <row r="24787">
          <cell r="D24787" t="str">
            <v xml:space="preserve"> </v>
          </cell>
          <cell r="E24787"/>
          <cell r="F24787"/>
        </row>
        <row r="24788">
          <cell r="D24788" t="str">
            <v xml:space="preserve"> </v>
          </cell>
          <cell r="E24788"/>
          <cell r="F24788"/>
        </row>
        <row r="24789">
          <cell r="D24789" t="str">
            <v xml:space="preserve"> </v>
          </cell>
          <cell r="E24789"/>
          <cell r="F24789"/>
        </row>
        <row r="24790">
          <cell r="D24790" t="str">
            <v xml:space="preserve"> </v>
          </cell>
          <cell r="E24790"/>
          <cell r="F24790"/>
        </row>
        <row r="24791">
          <cell r="D24791" t="str">
            <v xml:space="preserve"> </v>
          </cell>
          <cell r="E24791"/>
          <cell r="F24791"/>
        </row>
        <row r="24792">
          <cell r="D24792" t="str">
            <v xml:space="preserve"> </v>
          </cell>
          <cell r="E24792"/>
          <cell r="F24792"/>
        </row>
        <row r="24793">
          <cell r="D24793" t="str">
            <v xml:space="preserve"> </v>
          </cell>
          <cell r="E24793"/>
          <cell r="F24793"/>
        </row>
        <row r="24794">
          <cell r="D24794" t="str">
            <v xml:space="preserve"> </v>
          </cell>
          <cell r="E24794"/>
          <cell r="F24794"/>
        </row>
        <row r="24795">
          <cell r="D24795" t="str">
            <v xml:space="preserve"> </v>
          </cell>
          <cell r="E24795"/>
          <cell r="F24795"/>
        </row>
        <row r="24796">
          <cell r="D24796" t="str">
            <v xml:space="preserve"> </v>
          </cell>
          <cell r="E24796"/>
          <cell r="F24796"/>
        </row>
        <row r="24797">
          <cell r="D24797" t="str">
            <v xml:space="preserve"> </v>
          </cell>
          <cell r="E24797"/>
          <cell r="F24797"/>
        </row>
        <row r="24798">
          <cell r="D24798" t="str">
            <v xml:space="preserve"> </v>
          </cell>
          <cell r="E24798"/>
          <cell r="F24798"/>
        </row>
        <row r="24799">
          <cell r="D24799" t="str">
            <v xml:space="preserve"> </v>
          </cell>
          <cell r="E24799"/>
          <cell r="F24799"/>
        </row>
        <row r="24800">
          <cell r="D24800" t="str">
            <v xml:space="preserve"> </v>
          </cell>
          <cell r="E24800"/>
          <cell r="F24800"/>
        </row>
        <row r="24801">
          <cell r="D24801" t="str">
            <v xml:space="preserve"> </v>
          </cell>
          <cell r="E24801"/>
          <cell r="F24801"/>
        </row>
        <row r="24802">
          <cell r="D24802" t="str">
            <v xml:space="preserve"> </v>
          </cell>
          <cell r="E24802"/>
          <cell r="F24802"/>
        </row>
        <row r="24803">
          <cell r="D24803" t="str">
            <v xml:space="preserve"> </v>
          </cell>
          <cell r="E24803"/>
          <cell r="F24803"/>
        </row>
        <row r="24804">
          <cell r="D24804" t="str">
            <v xml:space="preserve"> </v>
          </cell>
          <cell r="E24804"/>
          <cell r="F24804"/>
        </row>
        <row r="24805">
          <cell r="D24805" t="str">
            <v xml:space="preserve"> </v>
          </cell>
          <cell r="E24805"/>
          <cell r="F24805"/>
        </row>
        <row r="24806">
          <cell r="D24806" t="str">
            <v xml:space="preserve"> </v>
          </cell>
          <cell r="E24806"/>
          <cell r="F24806"/>
        </row>
        <row r="24807">
          <cell r="D24807" t="str">
            <v xml:space="preserve"> </v>
          </cell>
          <cell r="E24807"/>
          <cell r="F24807"/>
        </row>
        <row r="24808">
          <cell r="D24808" t="str">
            <v xml:space="preserve"> </v>
          </cell>
          <cell r="E24808"/>
          <cell r="F24808"/>
        </row>
        <row r="24809">
          <cell r="D24809" t="str">
            <v xml:space="preserve"> </v>
          </cell>
          <cell r="E24809"/>
          <cell r="F24809"/>
        </row>
        <row r="24810">
          <cell r="D24810" t="str">
            <v xml:space="preserve"> </v>
          </cell>
          <cell r="E24810"/>
          <cell r="F24810"/>
        </row>
        <row r="24811">
          <cell r="D24811" t="str">
            <v xml:space="preserve"> </v>
          </cell>
          <cell r="E24811"/>
          <cell r="F24811"/>
        </row>
        <row r="24812">
          <cell r="D24812" t="str">
            <v xml:space="preserve"> </v>
          </cell>
          <cell r="E24812"/>
          <cell r="F24812"/>
        </row>
        <row r="24813">
          <cell r="D24813" t="str">
            <v xml:space="preserve"> </v>
          </cell>
          <cell r="E24813"/>
          <cell r="F24813"/>
        </row>
        <row r="24814">
          <cell r="D24814" t="str">
            <v xml:space="preserve"> </v>
          </cell>
          <cell r="E24814"/>
          <cell r="F24814"/>
        </row>
        <row r="24815">
          <cell r="D24815" t="str">
            <v xml:space="preserve"> </v>
          </cell>
          <cell r="E24815"/>
          <cell r="F24815"/>
        </row>
        <row r="24816">
          <cell r="D24816" t="str">
            <v xml:space="preserve"> </v>
          </cell>
          <cell r="E24816"/>
          <cell r="F24816"/>
        </row>
        <row r="24817">
          <cell r="D24817" t="str">
            <v xml:space="preserve"> </v>
          </cell>
          <cell r="E24817"/>
          <cell r="F24817"/>
        </row>
        <row r="24818">
          <cell r="D24818" t="str">
            <v xml:space="preserve"> </v>
          </cell>
          <cell r="E24818"/>
          <cell r="F24818"/>
        </row>
        <row r="24819">
          <cell r="D24819" t="str">
            <v xml:space="preserve"> </v>
          </cell>
          <cell r="E24819"/>
          <cell r="F24819"/>
        </row>
        <row r="24820">
          <cell r="D24820" t="str">
            <v xml:space="preserve"> </v>
          </cell>
          <cell r="E24820"/>
          <cell r="F24820"/>
        </row>
        <row r="24821">
          <cell r="D24821" t="str">
            <v xml:space="preserve"> </v>
          </cell>
          <cell r="E24821"/>
          <cell r="F24821"/>
        </row>
        <row r="24822">
          <cell r="D24822" t="str">
            <v xml:space="preserve"> </v>
          </cell>
          <cell r="E24822"/>
          <cell r="F24822"/>
        </row>
        <row r="24823">
          <cell r="D24823" t="str">
            <v xml:space="preserve"> </v>
          </cell>
          <cell r="E24823"/>
          <cell r="F24823"/>
        </row>
        <row r="24824">
          <cell r="D24824" t="str">
            <v xml:space="preserve"> </v>
          </cell>
          <cell r="E24824"/>
          <cell r="F24824"/>
        </row>
        <row r="24825">
          <cell r="D24825" t="str">
            <v xml:space="preserve"> </v>
          </cell>
          <cell r="E24825"/>
          <cell r="F24825"/>
        </row>
        <row r="24826">
          <cell r="D24826" t="str">
            <v xml:space="preserve"> </v>
          </cell>
          <cell r="E24826"/>
          <cell r="F24826"/>
        </row>
        <row r="24827">
          <cell r="D24827" t="str">
            <v xml:space="preserve"> </v>
          </cell>
          <cell r="E24827"/>
          <cell r="F24827"/>
        </row>
        <row r="24828">
          <cell r="D24828" t="str">
            <v xml:space="preserve"> </v>
          </cell>
          <cell r="E24828"/>
          <cell r="F24828"/>
        </row>
        <row r="24829">
          <cell r="D24829" t="str">
            <v xml:space="preserve"> </v>
          </cell>
          <cell r="E24829"/>
          <cell r="F24829"/>
        </row>
        <row r="24830">
          <cell r="D24830" t="str">
            <v xml:space="preserve"> </v>
          </cell>
          <cell r="E24830"/>
          <cell r="F24830"/>
        </row>
        <row r="24831">
          <cell r="D24831" t="str">
            <v xml:space="preserve"> </v>
          </cell>
          <cell r="E24831"/>
          <cell r="F24831"/>
        </row>
        <row r="24832">
          <cell r="D24832" t="str">
            <v xml:space="preserve"> </v>
          </cell>
          <cell r="E24832"/>
          <cell r="F24832"/>
        </row>
        <row r="24833">
          <cell r="D24833" t="str">
            <v xml:space="preserve"> </v>
          </cell>
          <cell r="E24833"/>
          <cell r="F24833"/>
        </row>
        <row r="24834">
          <cell r="D24834" t="str">
            <v xml:space="preserve"> </v>
          </cell>
          <cell r="E24834"/>
          <cell r="F24834"/>
        </row>
        <row r="24835">
          <cell r="D24835" t="str">
            <v xml:space="preserve"> </v>
          </cell>
          <cell r="E24835"/>
          <cell r="F24835"/>
        </row>
        <row r="24836">
          <cell r="D24836" t="str">
            <v xml:space="preserve"> </v>
          </cell>
          <cell r="E24836"/>
          <cell r="F24836"/>
        </row>
        <row r="24837">
          <cell r="D24837" t="str">
            <v xml:space="preserve"> </v>
          </cell>
          <cell r="E24837"/>
          <cell r="F24837"/>
        </row>
        <row r="24838">
          <cell r="D24838" t="str">
            <v xml:space="preserve"> </v>
          </cell>
          <cell r="E24838"/>
          <cell r="F24838"/>
        </row>
        <row r="24839">
          <cell r="D24839" t="str">
            <v xml:space="preserve"> </v>
          </cell>
          <cell r="E24839"/>
          <cell r="F24839"/>
        </row>
        <row r="24840">
          <cell r="D24840" t="str">
            <v xml:space="preserve"> </v>
          </cell>
          <cell r="E24840"/>
          <cell r="F24840"/>
        </row>
        <row r="24841">
          <cell r="D24841" t="str">
            <v xml:space="preserve"> </v>
          </cell>
          <cell r="E24841"/>
          <cell r="F24841"/>
        </row>
        <row r="24842">
          <cell r="D24842" t="str">
            <v xml:space="preserve"> </v>
          </cell>
          <cell r="E24842"/>
          <cell r="F24842"/>
        </row>
        <row r="24843">
          <cell r="D24843" t="str">
            <v xml:space="preserve"> </v>
          </cell>
          <cell r="E24843"/>
          <cell r="F24843"/>
        </row>
        <row r="24844">
          <cell r="D24844" t="str">
            <v xml:space="preserve"> </v>
          </cell>
          <cell r="E24844"/>
          <cell r="F24844"/>
        </row>
        <row r="24845">
          <cell r="D24845" t="str">
            <v xml:space="preserve"> </v>
          </cell>
          <cell r="E24845"/>
          <cell r="F24845"/>
        </row>
        <row r="24846">
          <cell r="D24846" t="str">
            <v xml:space="preserve"> </v>
          </cell>
          <cell r="E24846"/>
          <cell r="F24846"/>
        </row>
        <row r="24847">
          <cell r="D24847" t="str">
            <v xml:space="preserve"> </v>
          </cell>
          <cell r="E24847"/>
          <cell r="F24847"/>
        </row>
        <row r="24848">
          <cell r="D24848" t="str">
            <v xml:space="preserve"> </v>
          </cell>
          <cell r="E24848"/>
          <cell r="F24848"/>
        </row>
        <row r="24849">
          <cell r="D24849" t="str">
            <v xml:space="preserve"> </v>
          </cell>
          <cell r="E24849"/>
          <cell r="F24849"/>
        </row>
        <row r="24850">
          <cell r="D24850" t="str">
            <v xml:space="preserve"> </v>
          </cell>
          <cell r="E24850"/>
          <cell r="F24850"/>
        </row>
        <row r="24851">
          <cell r="D24851" t="str">
            <v xml:space="preserve"> </v>
          </cell>
          <cell r="E24851"/>
          <cell r="F24851"/>
        </row>
        <row r="24852">
          <cell r="D24852" t="str">
            <v xml:space="preserve"> </v>
          </cell>
          <cell r="E24852"/>
          <cell r="F24852"/>
        </row>
        <row r="24853">
          <cell r="D24853" t="str">
            <v xml:space="preserve"> </v>
          </cell>
          <cell r="E24853"/>
          <cell r="F24853"/>
        </row>
        <row r="24854">
          <cell r="D24854" t="str">
            <v xml:space="preserve"> </v>
          </cell>
          <cell r="E24854"/>
          <cell r="F24854"/>
        </row>
        <row r="24855">
          <cell r="D24855" t="str">
            <v xml:space="preserve"> </v>
          </cell>
          <cell r="E24855"/>
          <cell r="F24855"/>
        </row>
        <row r="24856">
          <cell r="D24856" t="str">
            <v xml:space="preserve"> </v>
          </cell>
          <cell r="E24856"/>
          <cell r="F24856"/>
        </row>
        <row r="24857">
          <cell r="D24857" t="str">
            <v xml:space="preserve"> </v>
          </cell>
          <cell r="E24857"/>
          <cell r="F24857"/>
        </row>
        <row r="24858">
          <cell r="D24858" t="str">
            <v xml:space="preserve"> </v>
          </cell>
          <cell r="E24858"/>
          <cell r="F24858"/>
        </row>
        <row r="24859">
          <cell r="D24859" t="str">
            <v xml:space="preserve"> </v>
          </cell>
          <cell r="E24859"/>
          <cell r="F24859"/>
        </row>
        <row r="24860">
          <cell r="D24860" t="str">
            <v xml:space="preserve"> </v>
          </cell>
          <cell r="E24860"/>
          <cell r="F24860"/>
        </row>
        <row r="24861">
          <cell r="D24861" t="str">
            <v xml:space="preserve"> </v>
          </cell>
          <cell r="E24861"/>
          <cell r="F24861"/>
        </row>
        <row r="24862">
          <cell r="D24862" t="str">
            <v xml:space="preserve"> </v>
          </cell>
          <cell r="E24862"/>
          <cell r="F24862"/>
        </row>
        <row r="24863">
          <cell r="D24863" t="str">
            <v xml:space="preserve"> </v>
          </cell>
          <cell r="E24863"/>
          <cell r="F24863"/>
        </row>
        <row r="24864">
          <cell r="D24864" t="str">
            <v xml:space="preserve"> </v>
          </cell>
          <cell r="E24864"/>
          <cell r="F24864"/>
        </row>
        <row r="24865">
          <cell r="D24865" t="str">
            <v xml:space="preserve"> </v>
          </cell>
          <cell r="E24865"/>
          <cell r="F24865"/>
        </row>
        <row r="24866">
          <cell r="D24866" t="str">
            <v xml:space="preserve"> </v>
          </cell>
          <cell r="E24866"/>
          <cell r="F24866"/>
        </row>
        <row r="24867">
          <cell r="D24867" t="str">
            <v xml:space="preserve"> </v>
          </cell>
          <cell r="E24867"/>
          <cell r="F24867"/>
        </row>
        <row r="24868">
          <cell r="D24868" t="str">
            <v xml:space="preserve"> </v>
          </cell>
          <cell r="E24868"/>
          <cell r="F24868"/>
        </row>
        <row r="24869">
          <cell r="D24869" t="str">
            <v xml:space="preserve"> </v>
          </cell>
          <cell r="E24869"/>
          <cell r="F24869"/>
        </row>
        <row r="24870">
          <cell r="D24870" t="str">
            <v xml:space="preserve"> </v>
          </cell>
          <cell r="E24870"/>
          <cell r="F24870"/>
        </row>
        <row r="24871">
          <cell r="D24871" t="str">
            <v xml:space="preserve"> </v>
          </cell>
          <cell r="E24871"/>
          <cell r="F24871"/>
        </row>
        <row r="24872">
          <cell r="D24872" t="str">
            <v xml:space="preserve"> </v>
          </cell>
          <cell r="E24872"/>
          <cell r="F24872"/>
        </row>
        <row r="24873">
          <cell r="D24873" t="str">
            <v xml:space="preserve"> </v>
          </cell>
          <cell r="E24873"/>
          <cell r="F24873"/>
        </row>
        <row r="24874">
          <cell r="D24874" t="str">
            <v xml:space="preserve"> </v>
          </cell>
          <cell r="E24874"/>
          <cell r="F24874"/>
        </row>
        <row r="24875">
          <cell r="D24875" t="str">
            <v xml:space="preserve"> </v>
          </cell>
          <cell r="E24875"/>
          <cell r="F24875"/>
        </row>
        <row r="24876">
          <cell r="D24876" t="str">
            <v xml:space="preserve"> </v>
          </cell>
          <cell r="E24876"/>
          <cell r="F24876"/>
        </row>
        <row r="24877">
          <cell r="D24877" t="str">
            <v xml:space="preserve"> </v>
          </cell>
          <cell r="E24877"/>
          <cell r="F24877"/>
        </row>
        <row r="24878">
          <cell r="D24878" t="str">
            <v xml:space="preserve"> </v>
          </cell>
          <cell r="E24878"/>
          <cell r="F24878"/>
        </row>
        <row r="24879">
          <cell r="D24879" t="str">
            <v xml:space="preserve"> </v>
          </cell>
          <cell r="E24879"/>
          <cell r="F24879"/>
        </row>
        <row r="24880">
          <cell r="D24880" t="str">
            <v xml:space="preserve"> </v>
          </cell>
          <cell r="E24880"/>
          <cell r="F24880"/>
        </row>
        <row r="24881">
          <cell r="D24881" t="str">
            <v xml:space="preserve"> </v>
          </cell>
          <cell r="E24881"/>
          <cell r="F24881"/>
        </row>
        <row r="24882">
          <cell r="D24882" t="str">
            <v xml:space="preserve"> </v>
          </cell>
          <cell r="E24882"/>
          <cell r="F24882"/>
        </row>
        <row r="24883">
          <cell r="D24883" t="str">
            <v xml:space="preserve"> </v>
          </cell>
          <cell r="E24883"/>
          <cell r="F24883"/>
        </row>
        <row r="24884">
          <cell r="D24884" t="str">
            <v xml:space="preserve"> </v>
          </cell>
          <cell r="E24884"/>
          <cell r="F24884"/>
        </row>
        <row r="24885">
          <cell r="D24885" t="str">
            <v xml:space="preserve"> </v>
          </cell>
          <cell r="E24885"/>
          <cell r="F24885"/>
        </row>
        <row r="24886">
          <cell r="D24886" t="str">
            <v xml:space="preserve"> </v>
          </cell>
          <cell r="E24886"/>
          <cell r="F24886"/>
        </row>
        <row r="24887">
          <cell r="D24887" t="str">
            <v xml:space="preserve"> </v>
          </cell>
          <cell r="E24887"/>
          <cell r="F24887"/>
        </row>
        <row r="24888">
          <cell r="D24888" t="str">
            <v xml:space="preserve"> </v>
          </cell>
          <cell r="E24888"/>
          <cell r="F24888"/>
        </row>
        <row r="24889">
          <cell r="D24889" t="str">
            <v xml:space="preserve"> </v>
          </cell>
          <cell r="E24889"/>
          <cell r="F24889"/>
        </row>
        <row r="24890">
          <cell r="D24890" t="str">
            <v xml:space="preserve"> </v>
          </cell>
          <cell r="E24890"/>
          <cell r="F24890"/>
        </row>
        <row r="24891">
          <cell r="D24891" t="str">
            <v xml:space="preserve"> </v>
          </cell>
          <cell r="E24891"/>
          <cell r="F24891"/>
        </row>
        <row r="24892">
          <cell r="D24892" t="str">
            <v xml:space="preserve"> </v>
          </cell>
          <cell r="E24892"/>
          <cell r="F24892"/>
        </row>
        <row r="24893">
          <cell r="D24893" t="str">
            <v xml:space="preserve"> </v>
          </cell>
          <cell r="E24893"/>
          <cell r="F24893"/>
        </row>
        <row r="24894">
          <cell r="D24894" t="str">
            <v xml:space="preserve"> </v>
          </cell>
          <cell r="E24894"/>
          <cell r="F24894"/>
        </row>
        <row r="24895">
          <cell r="D24895" t="str">
            <v xml:space="preserve"> </v>
          </cell>
          <cell r="E24895"/>
          <cell r="F24895"/>
        </row>
        <row r="24896">
          <cell r="D24896" t="str">
            <v xml:space="preserve"> </v>
          </cell>
          <cell r="E24896"/>
          <cell r="F24896"/>
        </row>
        <row r="24897">
          <cell r="D24897" t="str">
            <v xml:space="preserve"> </v>
          </cell>
          <cell r="E24897"/>
          <cell r="F24897"/>
        </row>
        <row r="24898">
          <cell r="D24898" t="str">
            <v xml:space="preserve"> </v>
          </cell>
          <cell r="E24898"/>
          <cell r="F24898"/>
        </row>
        <row r="24899">
          <cell r="D24899" t="str">
            <v xml:space="preserve"> </v>
          </cell>
          <cell r="E24899"/>
          <cell r="F24899"/>
        </row>
        <row r="24900">
          <cell r="D24900" t="str">
            <v xml:space="preserve"> </v>
          </cell>
          <cell r="E24900"/>
          <cell r="F24900"/>
        </row>
        <row r="24901">
          <cell r="D24901" t="str">
            <v xml:space="preserve"> </v>
          </cell>
          <cell r="E24901"/>
          <cell r="F24901"/>
        </row>
        <row r="24902">
          <cell r="D24902" t="str">
            <v xml:space="preserve"> </v>
          </cell>
          <cell r="E24902"/>
          <cell r="F24902"/>
        </row>
        <row r="24903">
          <cell r="D24903" t="str">
            <v xml:space="preserve"> </v>
          </cell>
          <cell r="E24903"/>
          <cell r="F24903"/>
        </row>
        <row r="24904">
          <cell r="D24904" t="str">
            <v xml:space="preserve"> </v>
          </cell>
          <cell r="E24904"/>
          <cell r="F24904"/>
        </row>
        <row r="24905">
          <cell r="D24905" t="str">
            <v xml:space="preserve"> </v>
          </cell>
          <cell r="E24905"/>
          <cell r="F24905"/>
        </row>
        <row r="24906">
          <cell r="D24906" t="str">
            <v xml:space="preserve"> </v>
          </cell>
          <cell r="E24906"/>
          <cell r="F24906"/>
        </row>
        <row r="24907">
          <cell r="D24907" t="str">
            <v xml:space="preserve"> </v>
          </cell>
          <cell r="E24907"/>
          <cell r="F24907"/>
        </row>
        <row r="24908">
          <cell r="D24908" t="str">
            <v xml:space="preserve"> </v>
          </cell>
          <cell r="E24908"/>
          <cell r="F24908"/>
        </row>
        <row r="24909">
          <cell r="D24909" t="str">
            <v xml:space="preserve"> </v>
          </cell>
          <cell r="E24909"/>
          <cell r="F24909"/>
        </row>
        <row r="24910">
          <cell r="D24910" t="str">
            <v xml:space="preserve"> </v>
          </cell>
          <cell r="E24910"/>
          <cell r="F24910"/>
        </row>
        <row r="24911">
          <cell r="D24911" t="str">
            <v xml:space="preserve"> </v>
          </cell>
          <cell r="E24911"/>
          <cell r="F24911"/>
        </row>
        <row r="24912">
          <cell r="D24912" t="str">
            <v xml:space="preserve"> </v>
          </cell>
          <cell r="E24912"/>
          <cell r="F24912"/>
        </row>
        <row r="24913">
          <cell r="D24913" t="str">
            <v xml:space="preserve"> </v>
          </cell>
          <cell r="E24913"/>
          <cell r="F24913"/>
        </row>
        <row r="24914">
          <cell r="D24914" t="str">
            <v xml:space="preserve"> </v>
          </cell>
          <cell r="E24914"/>
          <cell r="F24914"/>
        </row>
        <row r="24915">
          <cell r="D24915" t="str">
            <v xml:space="preserve"> </v>
          </cell>
          <cell r="E24915"/>
          <cell r="F24915"/>
        </row>
        <row r="24916">
          <cell r="D24916" t="str">
            <v xml:space="preserve"> </v>
          </cell>
          <cell r="E24916"/>
          <cell r="F24916"/>
        </row>
        <row r="24917">
          <cell r="D24917" t="str">
            <v xml:space="preserve"> </v>
          </cell>
          <cell r="E24917"/>
          <cell r="F24917"/>
        </row>
        <row r="24918">
          <cell r="D24918" t="str">
            <v xml:space="preserve"> </v>
          </cell>
          <cell r="E24918"/>
          <cell r="F24918"/>
        </row>
        <row r="24919">
          <cell r="D24919" t="str">
            <v xml:space="preserve"> </v>
          </cell>
          <cell r="E24919"/>
          <cell r="F24919"/>
        </row>
        <row r="24920">
          <cell r="D24920" t="str">
            <v xml:space="preserve"> </v>
          </cell>
          <cell r="E24920"/>
          <cell r="F24920"/>
        </row>
        <row r="24921">
          <cell r="D24921" t="str">
            <v xml:space="preserve"> </v>
          </cell>
          <cell r="E24921"/>
          <cell r="F24921"/>
        </row>
        <row r="24922">
          <cell r="D24922" t="str">
            <v xml:space="preserve"> </v>
          </cell>
          <cell r="E24922"/>
          <cell r="F24922"/>
        </row>
        <row r="24923">
          <cell r="D24923" t="str">
            <v xml:space="preserve"> </v>
          </cell>
          <cell r="E24923"/>
          <cell r="F24923"/>
        </row>
        <row r="24924">
          <cell r="D24924" t="str">
            <v xml:space="preserve"> </v>
          </cell>
          <cell r="E24924"/>
          <cell r="F24924"/>
        </row>
        <row r="24925">
          <cell r="D24925" t="str">
            <v xml:space="preserve"> </v>
          </cell>
          <cell r="E24925"/>
          <cell r="F24925"/>
        </row>
        <row r="24926">
          <cell r="D24926" t="str">
            <v xml:space="preserve"> </v>
          </cell>
          <cell r="E24926"/>
          <cell r="F24926"/>
        </row>
        <row r="24927">
          <cell r="D24927" t="str">
            <v xml:space="preserve"> </v>
          </cell>
          <cell r="E24927"/>
          <cell r="F24927"/>
        </row>
        <row r="24928">
          <cell r="D24928" t="str">
            <v xml:space="preserve"> </v>
          </cell>
          <cell r="E24928"/>
          <cell r="F24928"/>
        </row>
        <row r="24929">
          <cell r="D24929" t="str">
            <v xml:space="preserve"> </v>
          </cell>
          <cell r="E24929"/>
          <cell r="F24929"/>
        </row>
        <row r="24930">
          <cell r="D24930" t="str">
            <v xml:space="preserve"> </v>
          </cell>
          <cell r="E24930"/>
          <cell r="F24930"/>
        </row>
        <row r="24931">
          <cell r="D24931" t="str">
            <v xml:space="preserve"> </v>
          </cell>
          <cell r="E24931"/>
          <cell r="F24931"/>
        </row>
        <row r="24932">
          <cell r="D24932" t="str">
            <v xml:space="preserve"> </v>
          </cell>
          <cell r="E24932"/>
          <cell r="F24932"/>
        </row>
        <row r="24933">
          <cell r="D24933" t="str">
            <v xml:space="preserve"> </v>
          </cell>
          <cell r="E24933"/>
          <cell r="F24933"/>
        </row>
        <row r="24934">
          <cell r="D24934" t="str">
            <v xml:space="preserve"> </v>
          </cell>
          <cell r="E24934"/>
          <cell r="F24934"/>
        </row>
        <row r="24935">
          <cell r="D24935" t="str">
            <v xml:space="preserve"> </v>
          </cell>
          <cell r="E24935"/>
          <cell r="F24935"/>
        </row>
        <row r="24936">
          <cell r="D24936" t="str">
            <v xml:space="preserve"> </v>
          </cell>
          <cell r="E24936"/>
          <cell r="F24936"/>
        </row>
        <row r="24937">
          <cell r="D24937" t="str">
            <v xml:space="preserve"> </v>
          </cell>
          <cell r="E24937"/>
          <cell r="F24937"/>
        </row>
        <row r="24938">
          <cell r="D24938" t="str">
            <v xml:space="preserve"> </v>
          </cell>
          <cell r="E24938"/>
          <cell r="F24938"/>
        </row>
        <row r="24939">
          <cell r="D24939" t="str">
            <v xml:space="preserve"> </v>
          </cell>
          <cell r="E24939"/>
          <cell r="F24939"/>
        </row>
        <row r="24940">
          <cell r="D24940" t="str">
            <v xml:space="preserve"> </v>
          </cell>
          <cell r="E24940"/>
          <cell r="F24940"/>
        </row>
        <row r="24941">
          <cell r="D24941" t="str">
            <v xml:space="preserve"> </v>
          </cell>
          <cell r="E24941"/>
          <cell r="F24941"/>
        </row>
        <row r="24942">
          <cell r="D24942" t="str">
            <v xml:space="preserve"> </v>
          </cell>
          <cell r="E24942"/>
          <cell r="F24942"/>
        </row>
        <row r="24943">
          <cell r="D24943" t="str">
            <v xml:space="preserve"> </v>
          </cell>
          <cell r="E24943"/>
          <cell r="F24943"/>
        </row>
        <row r="24944">
          <cell r="D24944" t="str">
            <v xml:space="preserve"> </v>
          </cell>
          <cell r="E24944"/>
          <cell r="F24944"/>
        </row>
        <row r="24945">
          <cell r="D24945" t="str">
            <v xml:space="preserve"> </v>
          </cell>
          <cell r="E24945"/>
          <cell r="F24945"/>
        </row>
        <row r="24946">
          <cell r="D24946" t="str">
            <v xml:space="preserve"> </v>
          </cell>
          <cell r="E24946"/>
          <cell r="F24946"/>
        </row>
        <row r="24947">
          <cell r="D24947" t="str">
            <v xml:space="preserve"> </v>
          </cell>
          <cell r="E24947"/>
          <cell r="F24947"/>
        </row>
        <row r="24948">
          <cell r="D24948" t="str">
            <v xml:space="preserve"> </v>
          </cell>
          <cell r="E24948"/>
          <cell r="F24948"/>
        </row>
        <row r="24949">
          <cell r="D24949" t="str">
            <v xml:space="preserve"> </v>
          </cell>
          <cell r="E24949"/>
          <cell r="F24949"/>
        </row>
        <row r="24950">
          <cell r="D24950" t="str">
            <v xml:space="preserve"> </v>
          </cell>
          <cell r="E24950"/>
          <cell r="F24950"/>
        </row>
        <row r="24951">
          <cell r="D24951" t="str">
            <v xml:space="preserve"> </v>
          </cell>
          <cell r="E24951"/>
          <cell r="F24951"/>
        </row>
        <row r="24952">
          <cell r="D24952" t="str">
            <v xml:space="preserve"> </v>
          </cell>
          <cell r="E24952"/>
          <cell r="F24952"/>
        </row>
        <row r="24953">
          <cell r="D24953" t="str">
            <v xml:space="preserve"> </v>
          </cell>
          <cell r="E24953"/>
          <cell r="F24953"/>
        </row>
        <row r="24954">
          <cell r="D24954" t="str">
            <v xml:space="preserve"> </v>
          </cell>
          <cell r="E24954"/>
          <cell r="F24954"/>
        </row>
        <row r="24955">
          <cell r="D24955" t="str">
            <v xml:space="preserve"> </v>
          </cell>
          <cell r="E24955"/>
          <cell r="F24955"/>
        </row>
        <row r="24956">
          <cell r="D24956" t="str">
            <v xml:space="preserve"> </v>
          </cell>
          <cell r="E24956"/>
          <cell r="F24956"/>
        </row>
        <row r="24957">
          <cell r="D24957" t="str">
            <v xml:space="preserve"> </v>
          </cell>
          <cell r="E24957"/>
          <cell r="F24957"/>
        </row>
        <row r="24958">
          <cell r="D24958" t="str">
            <v xml:space="preserve"> </v>
          </cell>
          <cell r="E24958"/>
          <cell r="F24958"/>
        </row>
        <row r="24959">
          <cell r="D24959" t="str">
            <v xml:space="preserve"> </v>
          </cell>
          <cell r="E24959"/>
          <cell r="F24959"/>
        </row>
        <row r="24960">
          <cell r="D24960" t="str">
            <v xml:space="preserve"> </v>
          </cell>
          <cell r="E24960"/>
          <cell r="F24960"/>
        </row>
        <row r="24961">
          <cell r="D24961" t="str">
            <v xml:space="preserve"> </v>
          </cell>
          <cell r="E24961"/>
          <cell r="F24961"/>
        </row>
        <row r="24962">
          <cell r="D24962" t="str">
            <v xml:space="preserve"> </v>
          </cell>
          <cell r="E24962"/>
          <cell r="F24962"/>
        </row>
        <row r="24963">
          <cell r="D24963" t="str">
            <v xml:space="preserve"> </v>
          </cell>
          <cell r="E24963"/>
          <cell r="F24963"/>
        </row>
        <row r="24964">
          <cell r="D24964" t="str">
            <v xml:space="preserve"> </v>
          </cell>
          <cell r="E24964"/>
          <cell r="F24964"/>
        </row>
        <row r="24965">
          <cell r="D24965" t="str">
            <v xml:space="preserve"> </v>
          </cell>
          <cell r="E24965"/>
          <cell r="F24965"/>
        </row>
        <row r="24966">
          <cell r="D24966" t="str">
            <v xml:space="preserve"> </v>
          </cell>
          <cell r="E24966"/>
          <cell r="F24966"/>
        </row>
        <row r="24967">
          <cell r="D24967" t="str">
            <v xml:space="preserve"> </v>
          </cell>
          <cell r="E24967"/>
          <cell r="F24967"/>
        </row>
        <row r="24968">
          <cell r="D24968" t="str">
            <v xml:space="preserve"> </v>
          </cell>
          <cell r="E24968"/>
          <cell r="F24968"/>
        </row>
        <row r="24969">
          <cell r="D24969" t="str">
            <v xml:space="preserve"> </v>
          </cell>
          <cell r="E24969"/>
          <cell r="F24969"/>
        </row>
        <row r="24970">
          <cell r="D24970" t="str">
            <v xml:space="preserve"> </v>
          </cell>
          <cell r="E24970"/>
          <cell r="F24970"/>
        </row>
        <row r="24971">
          <cell r="D24971" t="str">
            <v xml:space="preserve"> </v>
          </cell>
          <cell r="E24971"/>
          <cell r="F24971"/>
        </row>
        <row r="24972">
          <cell r="D24972" t="str">
            <v xml:space="preserve"> </v>
          </cell>
          <cell r="E24972"/>
          <cell r="F24972"/>
        </row>
        <row r="24973">
          <cell r="D24973" t="str">
            <v xml:space="preserve"> </v>
          </cell>
          <cell r="E24973"/>
          <cell r="F24973"/>
        </row>
        <row r="24974">
          <cell r="D24974" t="str">
            <v xml:space="preserve"> </v>
          </cell>
          <cell r="E24974"/>
          <cell r="F24974"/>
        </row>
        <row r="24975">
          <cell r="D24975" t="str">
            <v xml:space="preserve"> </v>
          </cell>
          <cell r="E24975"/>
          <cell r="F24975"/>
        </row>
        <row r="24976">
          <cell r="D24976" t="str">
            <v xml:space="preserve"> </v>
          </cell>
          <cell r="E24976"/>
          <cell r="F24976"/>
        </row>
        <row r="24977">
          <cell r="D24977" t="str">
            <v xml:space="preserve"> </v>
          </cell>
          <cell r="E24977"/>
          <cell r="F24977"/>
        </row>
        <row r="24978">
          <cell r="D24978" t="str">
            <v xml:space="preserve"> </v>
          </cell>
          <cell r="E24978"/>
          <cell r="F24978"/>
        </row>
        <row r="24979">
          <cell r="D24979" t="str">
            <v xml:space="preserve"> </v>
          </cell>
          <cell r="E24979"/>
          <cell r="F24979"/>
        </row>
        <row r="24980">
          <cell r="D24980" t="str">
            <v xml:space="preserve"> </v>
          </cell>
          <cell r="E24980"/>
          <cell r="F24980"/>
        </row>
        <row r="24981">
          <cell r="D24981" t="str">
            <v xml:space="preserve"> </v>
          </cell>
          <cell r="E24981"/>
          <cell r="F24981"/>
        </row>
        <row r="24982">
          <cell r="D24982" t="str">
            <v xml:space="preserve"> </v>
          </cell>
          <cell r="E24982"/>
          <cell r="F24982"/>
        </row>
        <row r="24983">
          <cell r="D24983" t="str">
            <v xml:space="preserve"> </v>
          </cell>
          <cell r="E24983"/>
          <cell r="F24983"/>
        </row>
        <row r="24984">
          <cell r="D24984" t="str">
            <v xml:space="preserve"> </v>
          </cell>
          <cell r="E24984"/>
          <cell r="F24984"/>
        </row>
        <row r="24985">
          <cell r="D24985" t="str">
            <v xml:space="preserve"> </v>
          </cell>
          <cell r="E24985"/>
          <cell r="F24985"/>
        </row>
        <row r="24986">
          <cell r="D24986" t="str">
            <v xml:space="preserve"> </v>
          </cell>
          <cell r="E24986"/>
          <cell r="F24986"/>
        </row>
        <row r="24987">
          <cell r="D24987" t="str">
            <v xml:space="preserve"> </v>
          </cell>
          <cell r="E24987"/>
          <cell r="F24987"/>
        </row>
        <row r="24988">
          <cell r="D24988" t="str">
            <v xml:space="preserve"> </v>
          </cell>
          <cell r="E24988"/>
          <cell r="F24988"/>
        </row>
        <row r="24989">
          <cell r="D24989" t="str">
            <v xml:space="preserve"> </v>
          </cell>
          <cell r="E24989"/>
          <cell r="F24989"/>
        </row>
        <row r="24990">
          <cell r="D24990" t="str">
            <v xml:space="preserve"> </v>
          </cell>
          <cell r="E24990"/>
          <cell r="F24990"/>
        </row>
        <row r="24991">
          <cell r="D24991" t="str">
            <v xml:space="preserve"> </v>
          </cell>
          <cell r="E24991"/>
          <cell r="F24991"/>
        </row>
        <row r="24992">
          <cell r="D24992" t="str">
            <v xml:space="preserve"> </v>
          </cell>
          <cell r="E24992"/>
          <cell r="F24992"/>
        </row>
        <row r="24993">
          <cell r="D24993" t="str">
            <v xml:space="preserve"> </v>
          </cell>
          <cell r="E24993"/>
          <cell r="F24993"/>
        </row>
        <row r="24994">
          <cell r="D24994" t="str">
            <v xml:space="preserve"> </v>
          </cell>
          <cell r="E24994"/>
          <cell r="F24994"/>
        </row>
        <row r="24995">
          <cell r="D24995" t="str">
            <v xml:space="preserve"> </v>
          </cell>
          <cell r="E24995"/>
          <cell r="F24995"/>
        </row>
        <row r="24996">
          <cell r="D24996" t="str">
            <v xml:space="preserve"> </v>
          </cell>
          <cell r="E24996"/>
          <cell r="F24996"/>
        </row>
        <row r="24997">
          <cell r="D24997" t="str">
            <v xml:space="preserve"> </v>
          </cell>
          <cell r="E24997"/>
          <cell r="F24997"/>
        </row>
        <row r="24998">
          <cell r="D24998" t="str">
            <v xml:space="preserve"> </v>
          </cell>
          <cell r="E24998"/>
          <cell r="F24998"/>
        </row>
        <row r="24999">
          <cell r="D24999" t="str">
            <v xml:space="preserve"> </v>
          </cell>
          <cell r="E24999"/>
          <cell r="F24999"/>
        </row>
        <row r="25000">
          <cell r="D25000" t="str">
            <v xml:space="preserve"> </v>
          </cell>
          <cell r="E25000"/>
          <cell r="F25000"/>
        </row>
        <row r="25001">
          <cell r="D25001" t="str">
            <v xml:space="preserve"> </v>
          </cell>
          <cell r="E25001"/>
          <cell r="F25001"/>
        </row>
        <row r="25002">
          <cell r="D25002" t="str">
            <v xml:space="preserve"> </v>
          </cell>
          <cell r="E25002"/>
          <cell r="F25002"/>
        </row>
        <row r="25003">
          <cell r="D25003" t="str">
            <v xml:space="preserve"> </v>
          </cell>
          <cell r="E25003"/>
          <cell r="F25003"/>
        </row>
        <row r="25004">
          <cell r="D25004" t="str">
            <v xml:space="preserve"> </v>
          </cell>
          <cell r="E25004"/>
          <cell r="F25004"/>
        </row>
        <row r="25005">
          <cell r="D25005" t="str">
            <v xml:space="preserve"> </v>
          </cell>
          <cell r="E25005"/>
          <cell r="F25005"/>
        </row>
        <row r="25006">
          <cell r="D25006" t="str">
            <v xml:space="preserve"> </v>
          </cell>
          <cell r="E25006"/>
          <cell r="F25006"/>
        </row>
        <row r="25007">
          <cell r="D25007" t="str">
            <v xml:space="preserve"> </v>
          </cell>
          <cell r="E25007"/>
          <cell r="F25007"/>
        </row>
        <row r="25008">
          <cell r="D25008" t="str">
            <v xml:space="preserve"> </v>
          </cell>
          <cell r="E25008"/>
          <cell r="F25008"/>
        </row>
        <row r="25009">
          <cell r="D25009" t="str">
            <v xml:space="preserve"> </v>
          </cell>
          <cell r="E25009"/>
          <cell r="F25009"/>
        </row>
        <row r="25010">
          <cell r="D25010" t="str">
            <v xml:space="preserve"> </v>
          </cell>
          <cell r="E25010"/>
          <cell r="F25010"/>
        </row>
        <row r="25011">
          <cell r="D25011" t="str">
            <v xml:space="preserve"> </v>
          </cell>
          <cell r="E25011"/>
          <cell r="F25011"/>
        </row>
        <row r="25012">
          <cell r="D25012" t="str">
            <v xml:space="preserve"> </v>
          </cell>
          <cell r="E25012"/>
          <cell r="F25012"/>
        </row>
        <row r="25013">
          <cell r="D25013" t="str">
            <v xml:space="preserve"> </v>
          </cell>
          <cell r="E25013"/>
          <cell r="F25013"/>
        </row>
        <row r="25014">
          <cell r="D25014" t="str">
            <v xml:space="preserve"> </v>
          </cell>
          <cell r="E25014"/>
          <cell r="F25014"/>
        </row>
        <row r="25015">
          <cell r="D25015" t="str">
            <v xml:space="preserve"> </v>
          </cell>
          <cell r="E25015"/>
          <cell r="F25015"/>
        </row>
        <row r="25016">
          <cell r="D25016" t="str">
            <v xml:space="preserve"> </v>
          </cell>
          <cell r="E25016"/>
          <cell r="F25016"/>
        </row>
        <row r="25017">
          <cell r="D25017" t="str">
            <v xml:space="preserve"> </v>
          </cell>
          <cell r="E25017"/>
          <cell r="F25017"/>
        </row>
        <row r="25018">
          <cell r="D25018" t="str">
            <v xml:space="preserve"> </v>
          </cell>
          <cell r="E25018"/>
          <cell r="F25018"/>
        </row>
        <row r="25019">
          <cell r="D25019" t="str">
            <v xml:space="preserve"> </v>
          </cell>
          <cell r="E25019"/>
          <cell r="F25019"/>
        </row>
        <row r="25020">
          <cell r="D25020" t="str">
            <v xml:space="preserve"> </v>
          </cell>
          <cell r="E25020"/>
          <cell r="F25020"/>
        </row>
        <row r="25021">
          <cell r="D25021" t="str">
            <v xml:space="preserve"> </v>
          </cell>
          <cell r="E25021"/>
          <cell r="F25021"/>
        </row>
        <row r="25022">
          <cell r="D25022" t="str">
            <v xml:space="preserve"> </v>
          </cell>
          <cell r="E25022"/>
          <cell r="F25022"/>
        </row>
        <row r="25023">
          <cell r="D25023" t="str">
            <v xml:space="preserve"> </v>
          </cell>
          <cell r="E25023"/>
          <cell r="F25023"/>
        </row>
        <row r="25024">
          <cell r="D25024" t="str">
            <v xml:space="preserve"> </v>
          </cell>
          <cell r="E25024"/>
          <cell r="F25024"/>
        </row>
        <row r="25025">
          <cell r="D25025" t="str">
            <v xml:space="preserve"> </v>
          </cell>
          <cell r="E25025"/>
          <cell r="F25025"/>
        </row>
        <row r="25026">
          <cell r="D25026" t="str">
            <v xml:space="preserve"> </v>
          </cell>
          <cell r="E25026"/>
          <cell r="F25026"/>
        </row>
        <row r="25027">
          <cell r="D25027" t="str">
            <v xml:space="preserve"> </v>
          </cell>
          <cell r="E25027"/>
          <cell r="F25027"/>
        </row>
        <row r="25028">
          <cell r="D25028" t="str">
            <v xml:space="preserve"> </v>
          </cell>
          <cell r="E25028"/>
          <cell r="F25028"/>
        </row>
        <row r="25029">
          <cell r="D25029" t="str">
            <v xml:space="preserve"> </v>
          </cell>
          <cell r="E25029"/>
          <cell r="F25029"/>
        </row>
        <row r="25030">
          <cell r="D25030" t="str">
            <v xml:space="preserve"> </v>
          </cell>
          <cell r="E25030"/>
          <cell r="F25030"/>
        </row>
        <row r="25031">
          <cell r="D25031" t="str">
            <v xml:space="preserve"> </v>
          </cell>
          <cell r="E25031"/>
          <cell r="F25031"/>
        </row>
        <row r="25032">
          <cell r="D25032" t="str">
            <v xml:space="preserve"> </v>
          </cell>
          <cell r="E25032"/>
          <cell r="F25032"/>
        </row>
        <row r="25033">
          <cell r="D25033" t="str">
            <v xml:space="preserve"> </v>
          </cell>
          <cell r="E25033"/>
          <cell r="F25033"/>
        </row>
        <row r="25034">
          <cell r="D25034" t="str">
            <v xml:space="preserve"> </v>
          </cell>
          <cell r="E25034"/>
          <cell r="F25034"/>
        </row>
        <row r="25035">
          <cell r="D25035" t="str">
            <v xml:space="preserve"> </v>
          </cell>
          <cell r="E25035"/>
          <cell r="F25035"/>
        </row>
        <row r="25036">
          <cell r="D25036" t="str">
            <v xml:space="preserve"> </v>
          </cell>
          <cell r="E25036"/>
          <cell r="F25036"/>
        </row>
        <row r="25037">
          <cell r="D25037" t="str">
            <v xml:space="preserve"> </v>
          </cell>
          <cell r="E25037"/>
          <cell r="F25037"/>
        </row>
        <row r="25038">
          <cell r="D25038" t="str">
            <v xml:space="preserve"> </v>
          </cell>
          <cell r="E25038"/>
          <cell r="F25038"/>
        </row>
        <row r="25039">
          <cell r="D25039" t="str">
            <v xml:space="preserve"> </v>
          </cell>
          <cell r="E25039"/>
          <cell r="F25039"/>
        </row>
        <row r="25040">
          <cell r="D25040" t="str">
            <v xml:space="preserve"> </v>
          </cell>
          <cell r="E25040"/>
          <cell r="F25040"/>
        </row>
        <row r="25041">
          <cell r="D25041" t="str">
            <v xml:space="preserve"> </v>
          </cell>
          <cell r="E25041"/>
          <cell r="F25041"/>
        </row>
        <row r="25042">
          <cell r="D25042" t="str">
            <v xml:space="preserve"> </v>
          </cell>
          <cell r="E25042"/>
          <cell r="F25042"/>
        </row>
        <row r="25043">
          <cell r="D25043" t="str">
            <v xml:space="preserve"> </v>
          </cell>
          <cell r="E25043"/>
          <cell r="F25043"/>
        </row>
        <row r="25044">
          <cell r="D25044" t="str">
            <v xml:space="preserve"> </v>
          </cell>
          <cell r="E25044"/>
          <cell r="F25044"/>
        </row>
        <row r="25045">
          <cell r="D25045" t="str">
            <v xml:space="preserve"> </v>
          </cell>
          <cell r="E25045"/>
          <cell r="F25045"/>
        </row>
        <row r="25046">
          <cell r="D25046" t="str">
            <v xml:space="preserve"> </v>
          </cell>
          <cell r="E25046"/>
          <cell r="F25046"/>
        </row>
        <row r="25047">
          <cell r="D25047" t="str">
            <v xml:space="preserve"> </v>
          </cell>
          <cell r="E25047"/>
          <cell r="F25047"/>
        </row>
        <row r="25048">
          <cell r="D25048" t="str">
            <v xml:space="preserve"> </v>
          </cell>
          <cell r="E25048"/>
          <cell r="F25048"/>
        </row>
        <row r="25049">
          <cell r="D25049" t="str">
            <v xml:space="preserve"> </v>
          </cell>
          <cell r="E25049"/>
          <cell r="F25049"/>
        </row>
        <row r="25050">
          <cell r="D25050" t="str">
            <v xml:space="preserve"> </v>
          </cell>
          <cell r="E25050"/>
          <cell r="F25050"/>
        </row>
        <row r="25051">
          <cell r="D25051" t="str">
            <v xml:space="preserve"> </v>
          </cell>
          <cell r="E25051"/>
          <cell r="F25051"/>
        </row>
        <row r="25052">
          <cell r="D25052" t="str">
            <v xml:space="preserve"> </v>
          </cell>
          <cell r="E25052"/>
          <cell r="F25052"/>
        </row>
        <row r="25053">
          <cell r="D25053" t="str">
            <v xml:space="preserve"> </v>
          </cell>
          <cell r="E25053"/>
          <cell r="F25053"/>
        </row>
        <row r="25054">
          <cell r="D25054" t="str">
            <v xml:space="preserve"> </v>
          </cell>
          <cell r="E25054"/>
          <cell r="F25054"/>
        </row>
        <row r="25055">
          <cell r="D25055" t="str">
            <v xml:space="preserve"> </v>
          </cell>
          <cell r="E25055"/>
          <cell r="F25055"/>
        </row>
        <row r="25056">
          <cell r="D25056" t="str">
            <v xml:space="preserve"> </v>
          </cell>
          <cell r="E25056"/>
          <cell r="F25056"/>
        </row>
        <row r="25057">
          <cell r="D25057" t="str">
            <v xml:space="preserve"> </v>
          </cell>
          <cell r="E25057"/>
          <cell r="F25057"/>
        </row>
        <row r="25058">
          <cell r="D25058" t="str">
            <v xml:space="preserve"> </v>
          </cell>
          <cell r="E25058"/>
          <cell r="F25058"/>
        </row>
        <row r="25059">
          <cell r="D25059" t="str">
            <v xml:space="preserve"> </v>
          </cell>
          <cell r="E25059"/>
          <cell r="F25059"/>
        </row>
        <row r="25060">
          <cell r="D25060" t="str">
            <v xml:space="preserve"> </v>
          </cell>
          <cell r="E25060"/>
          <cell r="F25060"/>
        </row>
        <row r="25061">
          <cell r="D25061" t="str">
            <v xml:space="preserve"> </v>
          </cell>
          <cell r="E25061"/>
          <cell r="F25061"/>
        </row>
        <row r="25062">
          <cell r="D25062" t="str">
            <v xml:space="preserve"> </v>
          </cell>
          <cell r="E25062"/>
          <cell r="F25062"/>
        </row>
        <row r="25063">
          <cell r="D25063" t="str">
            <v xml:space="preserve"> </v>
          </cell>
          <cell r="E25063"/>
          <cell r="F25063"/>
        </row>
        <row r="25064">
          <cell r="D25064" t="str">
            <v xml:space="preserve"> </v>
          </cell>
          <cell r="E25064"/>
          <cell r="F25064"/>
        </row>
        <row r="25065">
          <cell r="D25065" t="str">
            <v xml:space="preserve"> </v>
          </cell>
          <cell r="E25065"/>
          <cell r="F25065"/>
        </row>
        <row r="25066">
          <cell r="D25066" t="str">
            <v xml:space="preserve"> </v>
          </cell>
          <cell r="E25066"/>
          <cell r="F25066"/>
        </row>
        <row r="25067">
          <cell r="D25067" t="str">
            <v xml:space="preserve"> </v>
          </cell>
          <cell r="E25067"/>
          <cell r="F25067"/>
        </row>
        <row r="25068">
          <cell r="D25068" t="str">
            <v xml:space="preserve"> </v>
          </cell>
          <cell r="E25068"/>
          <cell r="F25068"/>
        </row>
        <row r="25069">
          <cell r="D25069" t="str">
            <v xml:space="preserve"> </v>
          </cell>
          <cell r="E25069"/>
          <cell r="F25069"/>
        </row>
        <row r="25070">
          <cell r="D25070" t="str">
            <v xml:space="preserve"> </v>
          </cell>
          <cell r="E25070"/>
          <cell r="F25070"/>
        </row>
        <row r="25071">
          <cell r="D25071" t="str">
            <v xml:space="preserve"> </v>
          </cell>
          <cell r="E25071"/>
          <cell r="F25071"/>
        </row>
        <row r="25072">
          <cell r="D25072" t="str">
            <v xml:space="preserve"> </v>
          </cell>
          <cell r="E25072"/>
          <cell r="F25072"/>
        </row>
        <row r="25073">
          <cell r="D25073" t="str">
            <v xml:space="preserve"> </v>
          </cell>
          <cell r="E25073"/>
          <cell r="F25073"/>
        </row>
        <row r="25074">
          <cell r="D25074" t="str">
            <v xml:space="preserve"> </v>
          </cell>
          <cell r="E25074"/>
          <cell r="F25074"/>
        </row>
        <row r="25075">
          <cell r="D25075" t="str">
            <v xml:space="preserve"> </v>
          </cell>
          <cell r="E25075"/>
          <cell r="F25075"/>
        </row>
        <row r="25076">
          <cell r="D25076" t="str">
            <v xml:space="preserve"> </v>
          </cell>
          <cell r="E25076"/>
          <cell r="F25076"/>
        </row>
        <row r="25077">
          <cell r="D25077" t="str">
            <v xml:space="preserve"> </v>
          </cell>
          <cell r="E25077"/>
          <cell r="F25077"/>
        </row>
        <row r="25078">
          <cell r="D25078" t="str">
            <v xml:space="preserve"> </v>
          </cell>
          <cell r="E25078"/>
          <cell r="F25078"/>
        </row>
        <row r="25079">
          <cell r="D25079" t="str">
            <v xml:space="preserve"> </v>
          </cell>
          <cell r="E25079"/>
          <cell r="F25079"/>
        </row>
        <row r="25080">
          <cell r="D25080" t="str">
            <v xml:space="preserve"> </v>
          </cell>
          <cell r="E25080"/>
          <cell r="F25080"/>
        </row>
        <row r="25081">
          <cell r="D25081" t="str">
            <v xml:space="preserve"> </v>
          </cell>
          <cell r="E25081"/>
          <cell r="F25081"/>
        </row>
        <row r="25082">
          <cell r="D25082" t="str">
            <v xml:space="preserve"> </v>
          </cell>
          <cell r="E25082"/>
          <cell r="F25082"/>
        </row>
        <row r="25083">
          <cell r="D25083" t="str">
            <v xml:space="preserve"> </v>
          </cell>
          <cell r="E25083"/>
          <cell r="F25083"/>
        </row>
        <row r="25084">
          <cell r="D25084" t="str">
            <v xml:space="preserve"> </v>
          </cell>
          <cell r="E25084"/>
          <cell r="F25084"/>
        </row>
        <row r="25085">
          <cell r="D25085" t="str">
            <v xml:space="preserve"> </v>
          </cell>
          <cell r="E25085"/>
          <cell r="F25085"/>
        </row>
        <row r="25086">
          <cell r="D25086" t="str">
            <v xml:space="preserve"> </v>
          </cell>
          <cell r="E25086"/>
          <cell r="F25086"/>
        </row>
        <row r="25087">
          <cell r="D25087" t="str">
            <v xml:space="preserve"> </v>
          </cell>
          <cell r="E25087"/>
          <cell r="F25087"/>
        </row>
        <row r="25088">
          <cell r="D25088" t="str">
            <v xml:space="preserve"> </v>
          </cell>
          <cell r="E25088"/>
          <cell r="F25088"/>
        </row>
        <row r="25089">
          <cell r="D25089" t="str">
            <v xml:space="preserve"> </v>
          </cell>
          <cell r="E25089"/>
          <cell r="F25089"/>
        </row>
        <row r="25090">
          <cell r="D25090" t="str">
            <v xml:space="preserve"> </v>
          </cell>
          <cell r="E25090"/>
          <cell r="F25090"/>
        </row>
        <row r="25091">
          <cell r="D25091" t="str">
            <v xml:space="preserve"> </v>
          </cell>
          <cell r="E25091"/>
          <cell r="F25091"/>
        </row>
        <row r="25092">
          <cell r="D25092" t="str">
            <v xml:space="preserve"> </v>
          </cell>
          <cell r="E25092"/>
          <cell r="F25092"/>
        </row>
        <row r="25093">
          <cell r="D25093" t="str">
            <v xml:space="preserve"> </v>
          </cell>
          <cell r="E25093"/>
          <cell r="F25093"/>
        </row>
        <row r="25094">
          <cell r="D25094" t="str">
            <v xml:space="preserve"> </v>
          </cell>
          <cell r="E25094"/>
          <cell r="F25094"/>
        </row>
        <row r="25095">
          <cell r="D25095" t="str">
            <v xml:space="preserve"> </v>
          </cell>
          <cell r="E25095"/>
          <cell r="F25095"/>
        </row>
        <row r="25096">
          <cell r="D25096" t="str">
            <v xml:space="preserve"> </v>
          </cell>
          <cell r="E25096"/>
          <cell r="F25096"/>
        </row>
        <row r="25097">
          <cell r="D25097" t="str">
            <v xml:space="preserve"> </v>
          </cell>
          <cell r="E25097"/>
          <cell r="F25097"/>
        </row>
        <row r="25098">
          <cell r="D25098" t="str">
            <v xml:space="preserve"> </v>
          </cell>
          <cell r="E25098"/>
          <cell r="F25098"/>
        </row>
        <row r="25099">
          <cell r="D25099" t="str">
            <v xml:space="preserve"> </v>
          </cell>
          <cell r="E25099"/>
          <cell r="F25099"/>
        </row>
        <row r="25100">
          <cell r="D25100" t="str">
            <v xml:space="preserve"> </v>
          </cell>
          <cell r="E25100"/>
          <cell r="F25100"/>
        </row>
        <row r="25101">
          <cell r="D25101" t="str">
            <v xml:space="preserve"> </v>
          </cell>
          <cell r="E25101"/>
          <cell r="F25101"/>
        </row>
        <row r="25102">
          <cell r="D25102" t="str">
            <v xml:space="preserve"> </v>
          </cell>
          <cell r="E25102"/>
          <cell r="F25102"/>
        </row>
        <row r="25103">
          <cell r="D25103" t="str">
            <v xml:space="preserve"> </v>
          </cell>
          <cell r="E25103"/>
          <cell r="F25103"/>
        </row>
        <row r="25104">
          <cell r="D25104" t="str">
            <v xml:space="preserve"> </v>
          </cell>
          <cell r="E25104"/>
          <cell r="F25104"/>
        </row>
        <row r="25105">
          <cell r="D25105" t="str">
            <v xml:space="preserve"> </v>
          </cell>
          <cell r="E25105"/>
          <cell r="F25105"/>
        </row>
        <row r="25106">
          <cell r="D25106" t="str">
            <v xml:space="preserve"> </v>
          </cell>
          <cell r="E25106"/>
          <cell r="F25106"/>
        </row>
        <row r="25107">
          <cell r="D25107" t="str">
            <v xml:space="preserve"> </v>
          </cell>
          <cell r="E25107"/>
          <cell r="F25107"/>
        </row>
        <row r="25108">
          <cell r="D25108" t="str">
            <v xml:space="preserve"> </v>
          </cell>
          <cell r="E25108"/>
          <cell r="F25108"/>
        </row>
        <row r="25109">
          <cell r="D25109" t="str">
            <v xml:space="preserve"> </v>
          </cell>
          <cell r="E25109"/>
          <cell r="F25109"/>
        </row>
        <row r="25110">
          <cell r="D25110" t="str">
            <v xml:space="preserve"> </v>
          </cell>
          <cell r="E25110"/>
          <cell r="F25110"/>
        </row>
        <row r="25111">
          <cell r="D25111" t="str">
            <v xml:space="preserve"> </v>
          </cell>
          <cell r="E25111"/>
          <cell r="F25111"/>
        </row>
        <row r="25112">
          <cell r="D25112" t="str">
            <v xml:space="preserve"> </v>
          </cell>
          <cell r="E25112"/>
          <cell r="F25112"/>
        </row>
        <row r="25113">
          <cell r="D25113" t="str">
            <v xml:space="preserve"> </v>
          </cell>
          <cell r="E25113"/>
          <cell r="F25113"/>
        </row>
        <row r="25114">
          <cell r="D25114" t="str">
            <v xml:space="preserve"> </v>
          </cell>
          <cell r="E25114"/>
          <cell r="F25114"/>
        </row>
        <row r="25115">
          <cell r="D25115" t="str">
            <v xml:space="preserve"> </v>
          </cell>
          <cell r="E25115"/>
          <cell r="F25115"/>
        </row>
        <row r="25116">
          <cell r="D25116" t="str">
            <v xml:space="preserve"> </v>
          </cell>
          <cell r="E25116"/>
          <cell r="F25116"/>
        </row>
        <row r="25117">
          <cell r="D25117" t="str">
            <v xml:space="preserve"> </v>
          </cell>
          <cell r="E25117"/>
          <cell r="F25117"/>
        </row>
        <row r="25118">
          <cell r="D25118" t="str">
            <v xml:space="preserve"> </v>
          </cell>
          <cell r="E25118"/>
          <cell r="F25118"/>
        </row>
        <row r="25119">
          <cell r="D25119" t="str">
            <v xml:space="preserve"> </v>
          </cell>
          <cell r="E25119"/>
          <cell r="F25119"/>
        </row>
        <row r="25120">
          <cell r="D25120" t="str">
            <v xml:space="preserve"> </v>
          </cell>
          <cell r="E25120"/>
          <cell r="F25120"/>
        </row>
        <row r="25121">
          <cell r="D25121" t="str">
            <v xml:space="preserve"> </v>
          </cell>
          <cell r="E25121"/>
          <cell r="F25121"/>
        </row>
        <row r="25122">
          <cell r="D25122" t="str">
            <v xml:space="preserve"> </v>
          </cell>
          <cell r="E25122"/>
          <cell r="F25122"/>
        </row>
        <row r="25123">
          <cell r="D25123" t="str">
            <v xml:space="preserve"> </v>
          </cell>
          <cell r="E25123"/>
          <cell r="F25123"/>
        </row>
        <row r="25124">
          <cell r="D25124" t="str">
            <v xml:space="preserve"> </v>
          </cell>
          <cell r="E25124"/>
          <cell r="F25124"/>
        </row>
        <row r="25125">
          <cell r="D25125" t="str">
            <v xml:space="preserve"> </v>
          </cell>
          <cell r="E25125"/>
          <cell r="F25125"/>
        </row>
        <row r="25126">
          <cell r="D25126" t="str">
            <v xml:space="preserve"> </v>
          </cell>
          <cell r="E25126"/>
          <cell r="F25126"/>
        </row>
        <row r="25127">
          <cell r="D25127" t="str">
            <v xml:space="preserve"> </v>
          </cell>
          <cell r="E25127"/>
          <cell r="F25127"/>
        </row>
        <row r="25128">
          <cell r="D25128" t="str">
            <v xml:space="preserve"> </v>
          </cell>
          <cell r="E25128"/>
          <cell r="F25128"/>
        </row>
        <row r="25129">
          <cell r="D25129" t="str">
            <v xml:space="preserve"> </v>
          </cell>
          <cell r="E25129"/>
          <cell r="F25129"/>
        </row>
        <row r="25130">
          <cell r="D25130" t="str">
            <v xml:space="preserve"> </v>
          </cell>
          <cell r="E25130"/>
          <cell r="F25130"/>
        </row>
        <row r="25131">
          <cell r="D25131" t="str">
            <v xml:space="preserve"> </v>
          </cell>
          <cell r="E25131"/>
          <cell r="F25131"/>
        </row>
        <row r="25132">
          <cell r="D25132" t="str">
            <v xml:space="preserve"> </v>
          </cell>
          <cell r="E25132"/>
          <cell r="F25132"/>
        </row>
        <row r="25133">
          <cell r="D25133" t="str">
            <v xml:space="preserve"> </v>
          </cell>
          <cell r="E25133"/>
          <cell r="F25133"/>
        </row>
        <row r="25134">
          <cell r="D25134" t="str">
            <v xml:space="preserve"> </v>
          </cell>
          <cell r="E25134"/>
          <cell r="F25134"/>
        </row>
        <row r="25135">
          <cell r="D25135" t="str">
            <v xml:space="preserve"> </v>
          </cell>
          <cell r="E25135"/>
          <cell r="F25135"/>
        </row>
        <row r="25136">
          <cell r="D25136" t="str">
            <v xml:space="preserve"> </v>
          </cell>
          <cell r="E25136"/>
          <cell r="F25136"/>
        </row>
        <row r="25137">
          <cell r="D25137" t="str">
            <v xml:space="preserve"> </v>
          </cell>
          <cell r="E25137"/>
          <cell r="F25137"/>
        </row>
        <row r="25138">
          <cell r="D25138" t="str">
            <v xml:space="preserve"> </v>
          </cell>
          <cell r="E25138"/>
          <cell r="F25138"/>
        </row>
        <row r="25139">
          <cell r="D25139" t="str">
            <v xml:space="preserve"> </v>
          </cell>
          <cell r="E25139"/>
          <cell r="F25139"/>
        </row>
        <row r="25140">
          <cell r="D25140" t="str">
            <v xml:space="preserve"> </v>
          </cell>
          <cell r="E25140"/>
          <cell r="F25140"/>
        </row>
        <row r="25141">
          <cell r="D25141" t="str">
            <v xml:space="preserve"> </v>
          </cell>
          <cell r="E25141"/>
          <cell r="F25141"/>
        </row>
        <row r="25142">
          <cell r="D25142" t="str">
            <v xml:space="preserve"> </v>
          </cell>
          <cell r="E25142"/>
          <cell r="F25142"/>
        </row>
        <row r="25143">
          <cell r="D25143" t="str">
            <v xml:space="preserve"> </v>
          </cell>
          <cell r="E25143"/>
          <cell r="F25143"/>
        </row>
        <row r="25144">
          <cell r="D25144" t="str">
            <v xml:space="preserve"> </v>
          </cell>
          <cell r="E25144"/>
          <cell r="F25144"/>
        </row>
        <row r="25145">
          <cell r="D25145" t="str">
            <v xml:space="preserve"> </v>
          </cell>
          <cell r="E25145"/>
          <cell r="F25145"/>
        </row>
        <row r="25146">
          <cell r="D25146" t="str">
            <v xml:space="preserve"> </v>
          </cell>
          <cell r="E25146"/>
          <cell r="F25146"/>
        </row>
        <row r="25147">
          <cell r="D25147" t="str">
            <v xml:space="preserve"> </v>
          </cell>
          <cell r="E25147"/>
          <cell r="F25147"/>
        </row>
        <row r="25148">
          <cell r="D25148" t="str">
            <v xml:space="preserve"> </v>
          </cell>
          <cell r="E25148"/>
          <cell r="F25148"/>
        </row>
        <row r="25149">
          <cell r="D25149" t="str">
            <v xml:space="preserve"> </v>
          </cell>
          <cell r="E25149"/>
          <cell r="F25149"/>
        </row>
        <row r="25150">
          <cell r="D25150" t="str">
            <v xml:space="preserve"> </v>
          </cell>
          <cell r="E25150"/>
          <cell r="F25150"/>
        </row>
        <row r="25151">
          <cell r="D25151" t="str">
            <v xml:space="preserve"> </v>
          </cell>
          <cell r="E25151"/>
          <cell r="F25151"/>
        </row>
        <row r="25152">
          <cell r="D25152" t="str">
            <v xml:space="preserve"> </v>
          </cell>
          <cell r="E25152"/>
          <cell r="F25152"/>
        </row>
        <row r="25153">
          <cell r="D25153" t="str">
            <v xml:space="preserve"> </v>
          </cell>
          <cell r="E25153"/>
          <cell r="F25153"/>
        </row>
        <row r="25154">
          <cell r="D25154" t="str">
            <v xml:space="preserve"> </v>
          </cell>
          <cell r="E25154"/>
          <cell r="F25154"/>
        </row>
        <row r="25155">
          <cell r="D25155" t="str">
            <v xml:space="preserve"> </v>
          </cell>
          <cell r="E25155"/>
          <cell r="F25155"/>
        </row>
        <row r="25156">
          <cell r="D25156" t="str">
            <v xml:space="preserve"> </v>
          </cell>
          <cell r="E25156"/>
          <cell r="F25156"/>
        </row>
        <row r="25157">
          <cell r="D25157" t="str">
            <v xml:space="preserve"> </v>
          </cell>
          <cell r="E25157"/>
          <cell r="F25157"/>
        </row>
        <row r="25158">
          <cell r="D25158" t="str">
            <v xml:space="preserve"> </v>
          </cell>
          <cell r="E25158"/>
          <cell r="F25158"/>
        </row>
        <row r="25159">
          <cell r="D25159" t="str">
            <v xml:space="preserve"> </v>
          </cell>
          <cell r="E25159"/>
          <cell r="F25159"/>
        </row>
        <row r="25160">
          <cell r="D25160" t="str">
            <v xml:space="preserve"> </v>
          </cell>
          <cell r="E25160"/>
          <cell r="F25160"/>
        </row>
        <row r="25161">
          <cell r="D25161" t="str">
            <v xml:space="preserve"> </v>
          </cell>
          <cell r="E25161"/>
          <cell r="F25161"/>
        </row>
        <row r="25162">
          <cell r="D25162" t="str">
            <v xml:space="preserve"> </v>
          </cell>
          <cell r="E25162"/>
          <cell r="F25162"/>
        </row>
        <row r="25163">
          <cell r="D25163" t="str">
            <v xml:space="preserve"> </v>
          </cell>
          <cell r="E25163"/>
          <cell r="F25163"/>
        </row>
        <row r="25164">
          <cell r="D25164" t="str">
            <v xml:space="preserve"> </v>
          </cell>
          <cell r="E25164"/>
          <cell r="F25164"/>
        </row>
        <row r="25165">
          <cell r="D25165" t="str">
            <v xml:space="preserve"> </v>
          </cell>
          <cell r="E25165"/>
          <cell r="F25165"/>
        </row>
        <row r="25166">
          <cell r="D25166" t="str">
            <v xml:space="preserve"> </v>
          </cell>
          <cell r="E25166"/>
          <cell r="F25166"/>
        </row>
        <row r="25167">
          <cell r="D25167" t="str">
            <v xml:space="preserve"> </v>
          </cell>
          <cell r="E25167"/>
          <cell r="F25167"/>
        </row>
        <row r="25168">
          <cell r="D25168" t="str">
            <v xml:space="preserve"> </v>
          </cell>
          <cell r="E25168"/>
          <cell r="F25168"/>
        </row>
        <row r="25169">
          <cell r="D25169" t="str">
            <v xml:space="preserve"> </v>
          </cell>
          <cell r="E25169"/>
          <cell r="F25169"/>
        </row>
        <row r="25170">
          <cell r="D25170" t="str">
            <v xml:space="preserve"> </v>
          </cell>
          <cell r="E25170"/>
          <cell r="F25170"/>
        </row>
        <row r="25171">
          <cell r="D25171" t="str">
            <v xml:space="preserve"> </v>
          </cell>
          <cell r="E25171"/>
          <cell r="F25171"/>
        </row>
        <row r="25172">
          <cell r="D25172" t="str">
            <v xml:space="preserve"> </v>
          </cell>
          <cell r="E25172"/>
          <cell r="F25172"/>
        </row>
        <row r="25173">
          <cell r="D25173" t="str">
            <v xml:space="preserve"> </v>
          </cell>
          <cell r="E25173"/>
          <cell r="F25173"/>
        </row>
        <row r="25174">
          <cell r="D25174" t="str">
            <v xml:space="preserve"> </v>
          </cell>
          <cell r="E25174"/>
          <cell r="F25174"/>
        </row>
        <row r="25175">
          <cell r="D25175" t="str">
            <v xml:space="preserve"> </v>
          </cell>
          <cell r="E25175"/>
          <cell r="F25175"/>
        </row>
        <row r="25176">
          <cell r="D25176" t="str">
            <v xml:space="preserve"> </v>
          </cell>
          <cell r="E25176"/>
          <cell r="F25176"/>
        </row>
        <row r="25177">
          <cell r="D25177" t="str">
            <v xml:space="preserve"> </v>
          </cell>
          <cell r="E25177"/>
          <cell r="F25177"/>
        </row>
        <row r="25178">
          <cell r="D25178" t="str">
            <v xml:space="preserve"> </v>
          </cell>
          <cell r="E25178"/>
          <cell r="F25178"/>
        </row>
        <row r="25179">
          <cell r="D25179" t="str">
            <v xml:space="preserve"> </v>
          </cell>
          <cell r="E25179"/>
          <cell r="F25179"/>
        </row>
        <row r="25180">
          <cell r="D25180" t="str">
            <v xml:space="preserve"> </v>
          </cell>
          <cell r="E25180"/>
          <cell r="F25180"/>
        </row>
        <row r="25181">
          <cell r="D25181" t="str">
            <v xml:space="preserve"> </v>
          </cell>
          <cell r="E25181"/>
          <cell r="F25181"/>
        </row>
        <row r="25182">
          <cell r="D25182" t="str">
            <v xml:space="preserve"> </v>
          </cell>
          <cell r="E25182"/>
          <cell r="F25182"/>
        </row>
        <row r="25183">
          <cell r="D25183" t="str">
            <v xml:space="preserve"> </v>
          </cell>
          <cell r="E25183"/>
          <cell r="F25183"/>
        </row>
        <row r="25184">
          <cell r="D25184" t="str">
            <v xml:space="preserve"> </v>
          </cell>
          <cell r="E25184"/>
          <cell r="F25184"/>
        </row>
        <row r="25185">
          <cell r="D25185" t="str">
            <v xml:space="preserve"> </v>
          </cell>
          <cell r="E25185"/>
          <cell r="F25185"/>
        </row>
        <row r="25186">
          <cell r="D25186" t="str">
            <v xml:space="preserve"> </v>
          </cell>
          <cell r="E25186"/>
          <cell r="F25186"/>
        </row>
        <row r="25187">
          <cell r="D25187" t="str">
            <v xml:space="preserve"> </v>
          </cell>
          <cell r="E25187"/>
          <cell r="F25187"/>
        </row>
        <row r="25188">
          <cell r="D25188" t="str">
            <v xml:space="preserve"> </v>
          </cell>
          <cell r="E25188"/>
          <cell r="F25188"/>
        </row>
        <row r="25189">
          <cell r="D25189" t="str">
            <v xml:space="preserve"> </v>
          </cell>
          <cell r="E25189"/>
          <cell r="F25189"/>
        </row>
        <row r="25190">
          <cell r="D25190" t="str">
            <v xml:space="preserve"> </v>
          </cell>
          <cell r="E25190"/>
          <cell r="F25190"/>
        </row>
        <row r="25191">
          <cell r="D25191" t="str">
            <v xml:space="preserve"> </v>
          </cell>
          <cell r="E25191"/>
          <cell r="F25191"/>
        </row>
        <row r="25192">
          <cell r="D25192" t="str">
            <v xml:space="preserve"> </v>
          </cell>
          <cell r="E25192"/>
          <cell r="F25192"/>
        </row>
        <row r="25193">
          <cell r="D25193" t="str">
            <v xml:space="preserve"> </v>
          </cell>
          <cell r="E25193"/>
          <cell r="F25193"/>
        </row>
        <row r="25194">
          <cell r="D25194" t="str">
            <v xml:space="preserve"> </v>
          </cell>
          <cell r="E25194"/>
          <cell r="F25194"/>
        </row>
        <row r="25195">
          <cell r="D25195" t="str">
            <v xml:space="preserve"> </v>
          </cell>
          <cell r="E25195"/>
          <cell r="F25195"/>
        </row>
        <row r="25196">
          <cell r="D25196" t="str">
            <v xml:space="preserve"> </v>
          </cell>
          <cell r="E25196"/>
          <cell r="F25196"/>
        </row>
        <row r="25197">
          <cell r="D25197" t="str">
            <v xml:space="preserve"> </v>
          </cell>
          <cell r="E25197"/>
          <cell r="F25197"/>
        </row>
        <row r="25198">
          <cell r="D25198" t="str">
            <v xml:space="preserve"> </v>
          </cell>
          <cell r="E25198"/>
          <cell r="F25198"/>
        </row>
        <row r="25199">
          <cell r="D25199" t="str">
            <v xml:space="preserve"> </v>
          </cell>
          <cell r="E25199"/>
          <cell r="F25199"/>
        </row>
        <row r="25200">
          <cell r="D25200" t="str">
            <v xml:space="preserve"> </v>
          </cell>
          <cell r="E25200"/>
          <cell r="F25200"/>
        </row>
        <row r="25201">
          <cell r="D25201" t="str">
            <v xml:space="preserve"> </v>
          </cell>
          <cell r="E25201"/>
          <cell r="F25201"/>
        </row>
        <row r="25202">
          <cell r="D25202" t="str">
            <v xml:space="preserve"> </v>
          </cell>
          <cell r="E25202"/>
          <cell r="F25202"/>
        </row>
        <row r="25203">
          <cell r="D25203" t="str">
            <v xml:space="preserve"> </v>
          </cell>
          <cell r="E25203"/>
          <cell r="F25203"/>
        </row>
        <row r="25204">
          <cell r="D25204" t="str">
            <v xml:space="preserve"> </v>
          </cell>
          <cell r="E25204"/>
          <cell r="F25204"/>
        </row>
        <row r="25205">
          <cell r="D25205" t="str">
            <v xml:space="preserve"> </v>
          </cell>
          <cell r="E25205"/>
          <cell r="F25205"/>
        </row>
        <row r="25206">
          <cell r="D25206" t="str">
            <v xml:space="preserve"> </v>
          </cell>
          <cell r="E25206"/>
          <cell r="F25206"/>
        </row>
        <row r="25207">
          <cell r="D25207" t="str">
            <v xml:space="preserve"> </v>
          </cell>
          <cell r="E25207"/>
          <cell r="F25207"/>
        </row>
        <row r="25208">
          <cell r="D25208" t="str">
            <v xml:space="preserve"> </v>
          </cell>
          <cell r="E25208"/>
          <cell r="F25208"/>
        </row>
        <row r="25209">
          <cell r="D25209" t="str">
            <v xml:space="preserve"> </v>
          </cell>
          <cell r="E25209"/>
          <cell r="F25209"/>
        </row>
        <row r="25210">
          <cell r="D25210" t="str">
            <v xml:space="preserve"> </v>
          </cell>
          <cell r="E25210"/>
          <cell r="F25210"/>
        </row>
        <row r="25211">
          <cell r="D25211" t="str">
            <v xml:space="preserve"> </v>
          </cell>
          <cell r="E25211"/>
          <cell r="F25211"/>
        </row>
        <row r="25212">
          <cell r="D25212" t="str">
            <v xml:space="preserve"> </v>
          </cell>
          <cell r="E25212"/>
          <cell r="F25212"/>
        </row>
        <row r="25213">
          <cell r="D25213" t="str">
            <v xml:space="preserve"> </v>
          </cell>
          <cell r="E25213"/>
          <cell r="F25213"/>
        </row>
        <row r="25214">
          <cell r="D25214" t="str">
            <v xml:space="preserve"> </v>
          </cell>
          <cell r="E25214"/>
          <cell r="F25214"/>
        </row>
        <row r="25215">
          <cell r="D25215" t="str">
            <v xml:space="preserve"> </v>
          </cell>
          <cell r="E25215"/>
          <cell r="F25215"/>
        </row>
        <row r="25216">
          <cell r="D25216" t="str">
            <v xml:space="preserve"> </v>
          </cell>
          <cell r="E25216"/>
          <cell r="F25216"/>
        </row>
        <row r="25217">
          <cell r="D25217" t="str">
            <v xml:space="preserve"> </v>
          </cell>
          <cell r="E25217"/>
          <cell r="F25217"/>
        </row>
        <row r="25218">
          <cell r="D25218" t="str">
            <v xml:space="preserve"> </v>
          </cell>
          <cell r="E25218"/>
          <cell r="F25218"/>
        </row>
        <row r="25219">
          <cell r="D25219" t="str">
            <v xml:space="preserve"> </v>
          </cell>
          <cell r="E25219"/>
          <cell r="F25219"/>
        </row>
        <row r="25220">
          <cell r="D25220" t="str">
            <v xml:space="preserve"> </v>
          </cell>
          <cell r="E25220"/>
          <cell r="F25220"/>
        </row>
        <row r="25221">
          <cell r="D25221" t="str">
            <v xml:space="preserve"> </v>
          </cell>
          <cell r="E25221"/>
          <cell r="F25221"/>
        </row>
        <row r="25222">
          <cell r="D25222" t="str">
            <v xml:space="preserve"> </v>
          </cell>
          <cell r="E25222"/>
          <cell r="F25222"/>
        </row>
        <row r="25223">
          <cell r="D25223" t="str">
            <v xml:space="preserve"> </v>
          </cell>
          <cell r="E25223"/>
          <cell r="F25223"/>
        </row>
        <row r="25224">
          <cell r="D25224" t="str">
            <v xml:space="preserve"> </v>
          </cell>
          <cell r="E25224"/>
          <cell r="F25224"/>
        </row>
        <row r="25225">
          <cell r="D25225" t="str">
            <v xml:space="preserve"> </v>
          </cell>
          <cell r="E25225"/>
          <cell r="F25225"/>
        </row>
        <row r="25226">
          <cell r="D25226" t="str">
            <v xml:space="preserve"> </v>
          </cell>
          <cell r="E25226"/>
          <cell r="F25226"/>
        </row>
        <row r="25227">
          <cell r="D25227" t="str">
            <v xml:space="preserve"> </v>
          </cell>
          <cell r="E25227"/>
          <cell r="F25227"/>
        </row>
        <row r="25228">
          <cell r="D25228" t="str">
            <v xml:space="preserve"> </v>
          </cell>
          <cell r="E25228"/>
          <cell r="F25228"/>
        </row>
        <row r="25229">
          <cell r="D25229" t="str">
            <v xml:space="preserve"> </v>
          </cell>
          <cell r="E25229"/>
          <cell r="F25229"/>
        </row>
        <row r="25230">
          <cell r="D25230" t="str">
            <v xml:space="preserve"> </v>
          </cell>
          <cell r="E25230"/>
          <cell r="F25230"/>
        </row>
        <row r="25231">
          <cell r="D25231" t="str">
            <v xml:space="preserve"> </v>
          </cell>
          <cell r="E25231"/>
          <cell r="F25231"/>
        </row>
        <row r="25232">
          <cell r="D25232" t="str">
            <v xml:space="preserve"> </v>
          </cell>
          <cell r="E25232"/>
          <cell r="F25232"/>
        </row>
        <row r="25233">
          <cell r="D25233" t="str">
            <v xml:space="preserve"> </v>
          </cell>
          <cell r="E25233"/>
          <cell r="F25233"/>
        </row>
        <row r="25234">
          <cell r="D25234" t="str">
            <v xml:space="preserve"> </v>
          </cell>
          <cell r="E25234"/>
          <cell r="F25234"/>
        </row>
        <row r="25235">
          <cell r="D25235" t="str">
            <v xml:space="preserve"> </v>
          </cell>
          <cell r="E25235"/>
          <cell r="F25235"/>
        </row>
        <row r="25236">
          <cell r="D25236" t="str">
            <v xml:space="preserve"> </v>
          </cell>
          <cell r="E25236"/>
          <cell r="F25236"/>
        </row>
        <row r="25237">
          <cell r="D25237" t="str">
            <v xml:space="preserve"> </v>
          </cell>
          <cell r="E25237"/>
          <cell r="F25237"/>
        </row>
        <row r="25238">
          <cell r="D25238" t="str">
            <v xml:space="preserve"> </v>
          </cell>
          <cell r="E25238"/>
          <cell r="F25238"/>
        </row>
        <row r="25239">
          <cell r="D25239" t="str">
            <v xml:space="preserve"> </v>
          </cell>
          <cell r="E25239"/>
          <cell r="F25239"/>
        </row>
        <row r="25240">
          <cell r="D25240" t="str">
            <v xml:space="preserve"> </v>
          </cell>
          <cell r="E25240"/>
          <cell r="F25240"/>
        </row>
        <row r="25241">
          <cell r="D25241" t="str">
            <v xml:space="preserve"> </v>
          </cell>
          <cell r="E25241"/>
          <cell r="F25241"/>
        </row>
        <row r="25242">
          <cell r="D25242" t="str">
            <v xml:space="preserve"> </v>
          </cell>
          <cell r="E25242"/>
          <cell r="F25242"/>
        </row>
        <row r="25243">
          <cell r="D25243" t="str">
            <v xml:space="preserve"> </v>
          </cell>
          <cell r="E25243"/>
          <cell r="F25243"/>
        </row>
        <row r="25244">
          <cell r="D25244" t="str">
            <v xml:space="preserve"> </v>
          </cell>
          <cell r="E25244"/>
          <cell r="F25244"/>
        </row>
        <row r="25245">
          <cell r="D25245" t="str">
            <v xml:space="preserve"> </v>
          </cell>
          <cell r="E25245"/>
          <cell r="F25245"/>
        </row>
        <row r="25246">
          <cell r="D25246" t="str">
            <v xml:space="preserve"> </v>
          </cell>
          <cell r="E25246"/>
          <cell r="F25246"/>
        </row>
        <row r="25247">
          <cell r="D25247" t="str">
            <v xml:space="preserve"> </v>
          </cell>
          <cell r="E25247"/>
          <cell r="F25247"/>
        </row>
        <row r="25248">
          <cell r="D25248" t="str">
            <v xml:space="preserve"> </v>
          </cell>
          <cell r="E25248"/>
          <cell r="F25248"/>
        </row>
        <row r="25249">
          <cell r="D25249" t="str">
            <v xml:space="preserve"> </v>
          </cell>
          <cell r="E25249"/>
          <cell r="F25249"/>
        </row>
        <row r="25250">
          <cell r="D25250" t="str">
            <v xml:space="preserve"> </v>
          </cell>
          <cell r="E25250"/>
          <cell r="F25250"/>
        </row>
        <row r="25251">
          <cell r="D25251" t="str">
            <v xml:space="preserve"> </v>
          </cell>
          <cell r="E25251"/>
          <cell r="F25251"/>
        </row>
        <row r="25252">
          <cell r="D25252" t="str">
            <v xml:space="preserve"> </v>
          </cell>
          <cell r="E25252"/>
          <cell r="F25252"/>
        </row>
        <row r="25253">
          <cell r="D25253" t="str">
            <v xml:space="preserve"> </v>
          </cell>
          <cell r="E25253"/>
          <cell r="F25253"/>
        </row>
        <row r="25254">
          <cell r="D25254" t="str">
            <v xml:space="preserve"> </v>
          </cell>
          <cell r="E25254"/>
          <cell r="F25254"/>
        </row>
        <row r="25255">
          <cell r="D25255" t="str">
            <v xml:space="preserve"> </v>
          </cell>
          <cell r="E25255"/>
          <cell r="F25255"/>
        </row>
        <row r="25256">
          <cell r="D25256" t="str">
            <v xml:space="preserve"> </v>
          </cell>
          <cell r="E25256"/>
          <cell r="F25256"/>
        </row>
        <row r="25257">
          <cell r="D25257" t="str">
            <v xml:space="preserve"> </v>
          </cell>
          <cell r="E25257"/>
          <cell r="F25257"/>
        </row>
        <row r="25258">
          <cell r="D25258" t="str">
            <v xml:space="preserve"> </v>
          </cell>
          <cell r="E25258"/>
          <cell r="F25258"/>
        </row>
        <row r="25259">
          <cell r="D25259" t="str">
            <v xml:space="preserve"> </v>
          </cell>
          <cell r="E25259"/>
          <cell r="F25259"/>
        </row>
        <row r="25260">
          <cell r="D25260" t="str">
            <v xml:space="preserve"> </v>
          </cell>
          <cell r="E25260"/>
          <cell r="F25260"/>
        </row>
        <row r="25261">
          <cell r="D25261" t="str">
            <v xml:space="preserve"> </v>
          </cell>
          <cell r="E25261"/>
          <cell r="F25261"/>
        </row>
        <row r="25262">
          <cell r="D25262" t="str">
            <v xml:space="preserve"> </v>
          </cell>
          <cell r="E25262"/>
          <cell r="F25262"/>
        </row>
        <row r="25263">
          <cell r="D25263" t="str">
            <v xml:space="preserve"> </v>
          </cell>
          <cell r="E25263"/>
          <cell r="F25263"/>
        </row>
        <row r="25264">
          <cell r="D25264" t="str">
            <v xml:space="preserve"> </v>
          </cell>
          <cell r="E25264"/>
          <cell r="F25264"/>
        </row>
        <row r="25265">
          <cell r="D25265" t="str">
            <v xml:space="preserve"> </v>
          </cell>
          <cell r="E25265"/>
          <cell r="F25265"/>
        </row>
        <row r="25266">
          <cell r="D25266" t="str">
            <v xml:space="preserve"> </v>
          </cell>
          <cell r="E25266"/>
          <cell r="F25266"/>
        </row>
        <row r="25267">
          <cell r="D25267" t="str">
            <v xml:space="preserve"> </v>
          </cell>
          <cell r="E25267"/>
          <cell r="F25267"/>
        </row>
        <row r="25268">
          <cell r="D25268" t="str">
            <v xml:space="preserve"> </v>
          </cell>
          <cell r="E25268"/>
          <cell r="F25268"/>
        </row>
        <row r="25269">
          <cell r="D25269" t="str">
            <v xml:space="preserve"> </v>
          </cell>
          <cell r="E25269"/>
          <cell r="F25269"/>
        </row>
        <row r="25270">
          <cell r="D25270" t="str">
            <v xml:space="preserve"> </v>
          </cell>
          <cell r="E25270"/>
          <cell r="F25270"/>
        </row>
        <row r="25271">
          <cell r="D25271" t="str">
            <v xml:space="preserve"> </v>
          </cell>
          <cell r="E25271"/>
          <cell r="F25271"/>
        </row>
        <row r="25272">
          <cell r="D25272" t="str">
            <v xml:space="preserve"> </v>
          </cell>
          <cell r="E25272"/>
          <cell r="F25272"/>
        </row>
        <row r="25273">
          <cell r="D25273" t="str">
            <v xml:space="preserve"> </v>
          </cell>
          <cell r="E25273"/>
          <cell r="F25273"/>
        </row>
        <row r="25274">
          <cell r="D25274" t="str">
            <v xml:space="preserve"> </v>
          </cell>
          <cell r="E25274"/>
          <cell r="F25274"/>
        </row>
        <row r="25275">
          <cell r="D25275" t="str">
            <v xml:space="preserve"> </v>
          </cell>
          <cell r="E25275"/>
          <cell r="F25275"/>
        </row>
        <row r="25276">
          <cell r="D25276" t="str">
            <v xml:space="preserve"> </v>
          </cell>
          <cell r="E25276"/>
          <cell r="F25276"/>
        </row>
        <row r="25277">
          <cell r="D25277" t="str">
            <v xml:space="preserve"> </v>
          </cell>
          <cell r="E25277"/>
          <cell r="F25277"/>
        </row>
        <row r="25278">
          <cell r="D25278" t="str">
            <v xml:space="preserve"> </v>
          </cell>
          <cell r="E25278"/>
          <cell r="F25278"/>
        </row>
        <row r="25279">
          <cell r="D25279" t="str">
            <v xml:space="preserve"> </v>
          </cell>
          <cell r="E25279"/>
          <cell r="F25279"/>
        </row>
        <row r="25280">
          <cell r="D25280" t="str">
            <v xml:space="preserve"> </v>
          </cell>
          <cell r="E25280"/>
          <cell r="F25280"/>
        </row>
        <row r="25281">
          <cell r="D25281" t="str">
            <v xml:space="preserve"> </v>
          </cell>
          <cell r="E25281"/>
          <cell r="F25281"/>
        </row>
        <row r="25282">
          <cell r="D25282" t="str">
            <v xml:space="preserve"> </v>
          </cell>
          <cell r="E25282"/>
          <cell r="F25282"/>
        </row>
        <row r="25283">
          <cell r="D25283" t="str">
            <v xml:space="preserve"> </v>
          </cell>
          <cell r="E25283"/>
          <cell r="F25283"/>
        </row>
        <row r="25284">
          <cell r="D25284" t="str">
            <v xml:space="preserve"> </v>
          </cell>
          <cell r="E25284"/>
          <cell r="F25284"/>
        </row>
        <row r="25285">
          <cell r="D25285" t="str">
            <v xml:space="preserve"> </v>
          </cell>
          <cell r="E25285"/>
          <cell r="F25285"/>
        </row>
        <row r="25286">
          <cell r="D25286" t="str">
            <v xml:space="preserve"> </v>
          </cell>
          <cell r="E25286"/>
          <cell r="F25286"/>
        </row>
        <row r="25287">
          <cell r="D25287" t="str">
            <v xml:space="preserve"> </v>
          </cell>
          <cell r="E25287"/>
          <cell r="F25287"/>
        </row>
        <row r="25288">
          <cell r="D25288" t="str">
            <v xml:space="preserve"> </v>
          </cell>
          <cell r="E25288"/>
          <cell r="F25288"/>
        </row>
        <row r="25289">
          <cell r="D25289" t="str">
            <v xml:space="preserve"> </v>
          </cell>
          <cell r="E25289"/>
          <cell r="F25289"/>
        </row>
        <row r="25290">
          <cell r="D25290" t="str">
            <v xml:space="preserve"> </v>
          </cell>
          <cell r="E25290"/>
          <cell r="F25290"/>
        </row>
        <row r="25291">
          <cell r="D25291" t="str">
            <v xml:space="preserve"> </v>
          </cell>
          <cell r="E25291"/>
          <cell r="F25291"/>
        </row>
        <row r="25292">
          <cell r="D25292" t="str">
            <v xml:space="preserve"> </v>
          </cell>
          <cell r="E25292"/>
          <cell r="F25292"/>
        </row>
        <row r="25293">
          <cell r="D25293" t="str">
            <v xml:space="preserve"> </v>
          </cell>
          <cell r="E25293"/>
          <cell r="F25293"/>
        </row>
        <row r="25294">
          <cell r="D25294" t="str">
            <v xml:space="preserve"> </v>
          </cell>
          <cell r="E25294"/>
          <cell r="F25294"/>
        </row>
        <row r="25295">
          <cell r="D25295" t="str">
            <v xml:space="preserve"> </v>
          </cell>
          <cell r="E25295"/>
          <cell r="F25295"/>
        </row>
        <row r="25296">
          <cell r="D25296" t="str">
            <v xml:space="preserve"> </v>
          </cell>
          <cell r="E25296"/>
          <cell r="F25296"/>
        </row>
        <row r="25297">
          <cell r="D25297" t="str">
            <v xml:space="preserve"> </v>
          </cell>
          <cell r="E25297"/>
          <cell r="F25297"/>
        </row>
        <row r="25298">
          <cell r="D25298" t="str">
            <v xml:space="preserve"> </v>
          </cell>
          <cell r="E25298"/>
          <cell r="F25298"/>
        </row>
        <row r="25299">
          <cell r="D25299" t="str">
            <v xml:space="preserve"> </v>
          </cell>
          <cell r="E25299"/>
          <cell r="F25299"/>
        </row>
        <row r="25300">
          <cell r="D25300" t="str">
            <v xml:space="preserve"> </v>
          </cell>
          <cell r="E25300"/>
          <cell r="F25300"/>
        </row>
        <row r="25301">
          <cell r="D25301" t="str">
            <v xml:space="preserve"> </v>
          </cell>
          <cell r="E25301"/>
          <cell r="F25301"/>
        </row>
        <row r="25302">
          <cell r="D25302" t="str">
            <v xml:space="preserve"> </v>
          </cell>
          <cell r="E25302"/>
          <cell r="F25302"/>
        </row>
        <row r="25303">
          <cell r="D25303" t="str">
            <v xml:space="preserve"> </v>
          </cell>
          <cell r="E25303"/>
          <cell r="F25303"/>
        </row>
        <row r="25304">
          <cell r="D25304" t="str">
            <v xml:space="preserve"> </v>
          </cell>
          <cell r="E25304"/>
          <cell r="F25304"/>
        </row>
        <row r="25305">
          <cell r="D25305" t="str">
            <v xml:space="preserve"> </v>
          </cell>
          <cell r="E25305"/>
          <cell r="F25305"/>
        </row>
        <row r="25306">
          <cell r="D25306" t="str">
            <v xml:space="preserve"> </v>
          </cell>
          <cell r="E25306"/>
          <cell r="F25306"/>
        </row>
        <row r="25307">
          <cell r="D25307" t="str">
            <v xml:space="preserve"> </v>
          </cell>
          <cell r="E25307"/>
          <cell r="F25307"/>
        </row>
        <row r="25308">
          <cell r="D25308" t="str">
            <v xml:space="preserve"> </v>
          </cell>
          <cell r="E25308"/>
          <cell r="F25308"/>
        </row>
        <row r="25309">
          <cell r="D25309" t="str">
            <v xml:space="preserve"> </v>
          </cell>
          <cell r="E25309"/>
          <cell r="F25309"/>
        </row>
        <row r="25310">
          <cell r="D25310" t="str">
            <v xml:space="preserve"> </v>
          </cell>
          <cell r="E25310"/>
          <cell r="F25310"/>
        </row>
        <row r="25311">
          <cell r="D25311" t="str">
            <v xml:space="preserve"> </v>
          </cell>
          <cell r="E25311"/>
          <cell r="F25311"/>
        </row>
        <row r="25312">
          <cell r="D25312" t="str">
            <v xml:space="preserve"> </v>
          </cell>
          <cell r="E25312"/>
          <cell r="F25312"/>
        </row>
        <row r="25313">
          <cell r="D25313" t="str">
            <v xml:space="preserve"> </v>
          </cell>
          <cell r="E25313"/>
          <cell r="F25313"/>
        </row>
        <row r="25314">
          <cell r="D25314" t="str">
            <v xml:space="preserve"> </v>
          </cell>
          <cell r="E25314"/>
          <cell r="F25314"/>
        </row>
        <row r="25315">
          <cell r="D25315" t="str">
            <v xml:space="preserve"> </v>
          </cell>
          <cell r="E25315"/>
          <cell r="F25315"/>
        </row>
        <row r="25316">
          <cell r="D25316" t="str">
            <v xml:space="preserve"> </v>
          </cell>
          <cell r="E25316"/>
          <cell r="F25316"/>
        </row>
        <row r="25317">
          <cell r="D25317" t="str">
            <v xml:space="preserve"> </v>
          </cell>
          <cell r="E25317"/>
          <cell r="F25317"/>
        </row>
        <row r="25318">
          <cell r="D25318" t="str">
            <v xml:space="preserve"> </v>
          </cell>
          <cell r="E25318"/>
          <cell r="F25318"/>
        </row>
        <row r="25319">
          <cell r="D25319" t="str">
            <v xml:space="preserve"> </v>
          </cell>
          <cell r="E25319"/>
          <cell r="F25319"/>
        </row>
        <row r="25320">
          <cell r="D25320" t="str">
            <v xml:space="preserve"> </v>
          </cell>
          <cell r="E25320"/>
          <cell r="F25320"/>
        </row>
        <row r="25321">
          <cell r="D25321" t="str">
            <v xml:space="preserve"> </v>
          </cell>
          <cell r="E25321"/>
          <cell r="F25321"/>
        </row>
        <row r="25322">
          <cell r="D25322" t="str">
            <v xml:space="preserve"> </v>
          </cell>
          <cell r="E25322"/>
          <cell r="F25322"/>
        </row>
        <row r="25323">
          <cell r="D25323" t="str">
            <v xml:space="preserve"> </v>
          </cell>
          <cell r="E25323"/>
          <cell r="F25323"/>
        </row>
        <row r="25324">
          <cell r="D25324" t="str">
            <v xml:space="preserve"> </v>
          </cell>
          <cell r="E25324"/>
          <cell r="F25324"/>
        </row>
        <row r="25325">
          <cell r="D25325" t="str">
            <v xml:space="preserve"> </v>
          </cell>
          <cell r="E25325"/>
          <cell r="F25325"/>
        </row>
        <row r="25326">
          <cell r="D25326" t="str">
            <v xml:space="preserve"> </v>
          </cell>
          <cell r="E25326"/>
          <cell r="F25326"/>
        </row>
        <row r="25327">
          <cell r="D25327" t="str">
            <v xml:space="preserve"> </v>
          </cell>
          <cell r="E25327"/>
          <cell r="F25327"/>
        </row>
        <row r="25328">
          <cell r="D25328" t="str">
            <v xml:space="preserve"> </v>
          </cell>
          <cell r="E25328"/>
          <cell r="F25328"/>
        </row>
        <row r="25329">
          <cell r="D25329" t="str">
            <v xml:space="preserve"> </v>
          </cell>
          <cell r="E25329"/>
          <cell r="F25329"/>
        </row>
        <row r="25330">
          <cell r="D25330" t="str">
            <v xml:space="preserve"> </v>
          </cell>
          <cell r="E25330"/>
          <cell r="F25330"/>
        </row>
        <row r="25331">
          <cell r="D25331" t="str">
            <v xml:space="preserve"> </v>
          </cell>
          <cell r="E25331"/>
          <cell r="F25331"/>
        </row>
        <row r="25332">
          <cell r="D25332" t="str">
            <v xml:space="preserve"> </v>
          </cell>
          <cell r="E25332"/>
          <cell r="F25332"/>
        </row>
        <row r="25333">
          <cell r="D25333" t="str">
            <v xml:space="preserve"> </v>
          </cell>
          <cell r="E25333"/>
          <cell r="F25333"/>
        </row>
        <row r="25334">
          <cell r="D25334" t="str">
            <v xml:space="preserve"> </v>
          </cell>
          <cell r="E25334"/>
          <cell r="F25334"/>
        </row>
        <row r="25335">
          <cell r="D25335" t="str">
            <v xml:space="preserve"> </v>
          </cell>
          <cell r="E25335"/>
          <cell r="F25335"/>
        </row>
        <row r="25336">
          <cell r="D25336" t="str">
            <v xml:space="preserve"> </v>
          </cell>
          <cell r="E25336"/>
          <cell r="F25336"/>
        </row>
        <row r="25337">
          <cell r="D25337" t="str">
            <v xml:space="preserve"> </v>
          </cell>
          <cell r="E25337"/>
          <cell r="F25337"/>
        </row>
        <row r="25338">
          <cell r="D25338" t="str">
            <v xml:space="preserve"> </v>
          </cell>
          <cell r="E25338"/>
          <cell r="F25338"/>
        </row>
        <row r="25339">
          <cell r="D25339" t="str">
            <v xml:space="preserve"> </v>
          </cell>
          <cell r="E25339"/>
          <cell r="F25339"/>
        </row>
        <row r="25340">
          <cell r="D25340" t="str">
            <v xml:space="preserve"> </v>
          </cell>
          <cell r="E25340"/>
          <cell r="F25340"/>
        </row>
        <row r="25341">
          <cell r="D25341" t="str">
            <v xml:space="preserve"> </v>
          </cell>
          <cell r="E25341"/>
          <cell r="F25341"/>
        </row>
        <row r="25342">
          <cell r="D25342" t="str">
            <v xml:space="preserve"> </v>
          </cell>
          <cell r="E25342"/>
          <cell r="F25342"/>
        </row>
        <row r="25343">
          <cell r="D25343" t="str">
            <v xml:space="preserve"> </v>
          </cell>
          <cell r="E25343"/>
          <cell r="F25343"/>
        </row>
        <row r="25344">
          <cell r="D25344" t="str">
            <v xml:space="preserve"> </v>
          </cell>
          <cell r="E25344"/>
          <cell r="F25344"/>
        </row>
        <row r="25345">
          <cell r="D25345" t="str">
            <v xml:space="preserve"> </v>
          </cell>
          <cell r="E25345"/>
          <cell r="F25345"/>
        </row>
        <row r="25346">
          <cell r="D25346" t="str">
            <v xml:space="preserve"> </v>
          </cell>
          <cell r="E25346"/>
          <cell r="F25346"/>
        </row>
        <row r="25347">
          <cell r="D25347" t="str">
            <v xml:space="preserve"> </v>
          </cell>
          <cell r="E25347"/>
          <cell r="F25347"/>
        </row>
        <row r="25348">
          <cell r="D25348" t="str">
            <v xml:space="preserve"> </v>
          </cell>
          <cell r="E25348"/>
          <cell r="F25348"/>
        </row>
        <row r="25349">
          <cell r="D25349" t="str">
            <v xml:space="preserve"> </v>
          </cell>
          <cell r="E25349"/>
          <cell r="F25349"/>
        </row>
        <row r="25350">
          <cell r="D25350" t="str">
            <v xml:space="preserve"> </v>
          </cell>
          <cell r="E25350"/>
          <cell r="F25350"/>
        </row>
        <row r="25351">
          <cell r="D25351" t="str">
            <v xml:space="preserve"> </v>
          </cell>
          <cell r="E25351"/>
          <cell r="F25351"/>
        </row>
        <row r="25352">
          <cell r="D25352" t="str">
            <v xml:space="preserve"> </v>
          </cell>
          <cell r="E25352"/>
          <cell r="F25352"/>
        </row>
        <row r="25353">
          <cell r="D25353" t="str">
            <v xml:space="preserve"> </v>
          </cell>
          <cell r="E25353"/>
          <cell r="F25353"/>
        </row>
        <row r="25354">
          <cell r="D25354" t="str">
            <v xml:space="preserve"> </v>
          </cell>
          <cell r="E25354"/>
          <cell r="F25354"/>
        </row>
        <row r="25355">
          <cell r="D25355" t="str">
            <v xml:space="preserve"> </v>
          </cell>
          <cell r="E25355"/>
          <cell r="F25355"/>
        </row>
        <row r="25356">
          <cell r="D25356" t="str">
            <v xml:space="preserve"> </v>
          </cell>
          <cell r="E25356"/>
          <cell r="F25356"/>
        </row>
        <row r="25357">
          <cell r="D25357" t="str">
            <v xml:space="preserve"> </v>
          </cell>
          <cell r="E25357"/>
          <cell r="F25357"/>
        </row>
        <row r="25358">
          <cell r="D25358" t="str">
            <v xml:space="preserve"> </v>
          </cell>
          <cell r="E25358"/>
          <cell r="F25358"/>
        </row>
        <row r="25359">
          <cell r="D25359" t="str">
            <v xml:space="preserve"> </v>
          </cell>
          <cell r="E25359"/>
          <cell r="F25359"/>
        </row>
        <row r="25360">
          <cell r="D25360" t="str">
            <v xml:space="preserve"> </v>
          </cell>
          <cell r="E25360"/>
          <cell r="F25360"/>
        </row>
        <row r="25361">
          <cell r="D25361" t="str">
            <v xml:space="preserve"> </v>
          </cell>
          <cell r="E25361"/>
          <cell r="F25361"/>
        </row>
        <row r="25362">
          <cell r="D25362" t="str">
            <v xml:space="preserve"> </v>
          </cell>
          <cell r="E25362"/>
          <cell r="F25362"/>
        </row>
        <row r="25363">
          <cell r="D25363" t="str">
            <v xml:space="preserve"> </v>
          </cell>
          <cell r="E25363"/>
          <cell r="F25363"/>
        </row>
        <row r="25364">
          <cell r="D25364" t="str">
            <v xml:space="preserve"> </v>
          </cell>
          <cell r="E25364"/>
          <cell r="F25364"/>
        </row>
        <row r="25365">
          <cell r="D25365" t="str">
            <v xml:space="preserve"> </v>
          </cell>
          <cell r="E25365"/>
          <cell r="F25365"/>
        </row>
        <row r="25366">
          <cell r="D25366" t="str">
            <v xml:space="preserve"> </v>
          </cell>
          <cell r="E25366"/>
          <cell r="F25366"/>
        </row>
        <row r="25367">
          <cell r="D25367" t="str">
            <v xml:space="preserve"> </v>
          </cell>
          <cell r="E25367"/>
          <cell r="F25367"/>
        </row>
        <row r="25368">
          <cell r="D25368" t="str">
            <v xml:space="preserve"> </v>
          </cell>
          <cell r="E25368"/>
          <cell r="F25368"/>
        </row>
        <row r="25369">
          <cell r="D25369" t="str">
            <v xml:space="preserve"> </v>
          </cell>
          <cell r="E25369"/>
          <cell r="F25369"/>
        </row>
        <row r="25370">
          <cell r="D25370" t="str">
            <v xml:space="preserve"> </v>
          </cell>
          <cell r="E25370"/>
          <cell r="F25370"/>
        </row>
        <row r="25371">
          <cell r="D25371" t="str">
            <v xml:space="preserve"> </v>
          </cell>
          <cell r="E25371"/>
          <cell r="F25371"/>
        </row>
        <row r="25372">
          <cell r="D25372" t="str">
            <v xml:space="preserve"> </v>
          </cell>
          <cell r="E25372"/>
          <cell r="F25372"/>
        </row>
        <row r="25373">
          <cell r="D25373" t="str">
            <v xml:space="preserve"> </v>
          </cell>
          <cell r="E25373"/>
          <cell r="F25373"/>
        </row>
        <row r="25374">
          <cell r="D25374" t="str">
            <v xml:space="preserve"> </v>
          </cell>
          <cell r="E25374"/>
          <cell r="F25374"/>
        </row>
        <row r="25375">
          <cell r="D25375" t="str">
            <v xml:space="preserve"> </v>
          </cell>
          <cell r="E25375"/>
          <cell r="F25375"/>
        </row>
        <row r="25376">
          <cell r="D25376" t="str">
            <v xml:space="preserve"> </v>
          </cell>
          <cell r="E25376"/>
          <cell r="F25376"/>
        </row>
        <row r="25377">
          <cell r="D25377" t="str">
            <v xml:space="preserve"> </v>
          </cell>
          <cell r="E25377"/>
          <cell r="F25377"/>
        </row>
        <row r="25378">
          <cell r="D25378" t="str">
            <v xml:space="preserve"> </v>
          </cell>
          <cell r="E25378"/>
          <cell r="F25378"/>
        </row>
        <row r="25379">
          <cell r="D25379" t="str">
            <v xml:space="preserve"> </v>
          </cell>
          <cell r="E25379"/>
          <cell r="F25379"/>
        </row>
        <row r="25380">
          <cell r="D25380" t="str">
            <v xml:space="preserve"> </v>
          </cell>
          <cell r="E25380"/>
          <cell r="F25380"/>
        </row>
        <row r="25381">
          <cell r="D25381" t="str">
            <v xml:space="preserve"> </v>
          </cell>
          <cell r="E25381"/>
          <cell r="F25381"/>
        </row>
        <row r="25382">
          <cell r="D25382" t="str">
            <v xml:space="preserve"> </v>
          </cell>
          <cell r="E25382"/>
          <cell r="F25382"/>
        </row>
        <row r="25383">
          <cell r="D25383" t="str">
            <v xml:space="preserve"> </v>
          </cell>
          <cell r="E25383"/>
          <cell r="F25383"/>
        </row>
        <row r="25384">
          <cell r="D25384" t="str">
            <v xml:space="preserve"> </v>
          </cell>
          <cell r="E25384"/>
          <cell r="F25384"/>
        </row>
        <row r="25385">
          <cell r="D25385" t="str">
            <v xml:space="preserve"> </v>
          </cell>
          <cell r="E25385"/>
          <cell r="F25385"/>
        </row>
        <row r="25386">
          <cell r="D25386" t="str">
            <v xml:space="preserve"> </v>
          </cell>
          <cell r="E25386"/>
          <cell r="F25386"/>
        </row>
        <row r="25387">
          <cell r="D25387" t="str">
            <v xml:space="preserve"> </v>
          </cell>
          <cell r="E25387"/>
          <cell r="F25387"/>
        </row>
        <row r="25388">
          <cell r="D25388" t="str">
            <v xml:space="preserve"> </v>
          </cell>
          <cell r="E25388"/>
          <cell r="F25388"/>
        </row>
        <row r="25389">
          <cell r="D25389" t="str">
            <v xml:space="preserve"> </v>
          </cell>
          <cell r="E25389"/>
          <cell r="F25389"/>
        </row>
        <row r="25390">
          <cell r="D25390" t="str">
            <v xml:space="preserve"> </v>
          </cell>
          <cell r="E25390"/>
          <cell r="F25390"/>
        </row>
        <row r="25391">
          <cell r="D25391" t="str">
            <v xml:space="preserve"> </v>
          </cell>
          <cell r="E25391"/>
          <cell r="F25391"/>
        </row>
        <row r="25392">
          <cell r="D25392" t="str">
            <v xml:space="preserve"> </v>
          </cell>
          <cell r="E25392"/>
          <cell r="F25392"/>
        </row>
        <row r="25393">
          <cell r="D25393" t="str">
            <v xml:space="preserve"> </v>
          </cell>
          <cell r="E25393"/>
          <cell r="F25393"/>
        </row>
        <row r="25394">
          <cell r="D25394" t="str">
            <v xml:space="preserve"> </v>
          </cell>
          <cell r="E25394"/>
          <cell r="F25394"/>
        </row>
        <row r="25395">
          <cell r="D25395" t="str">
            <v xml:space="preserve"> </v>
          </cell>
          <cell r="E25395"/>
          <cell r="F25395"/>
        </row>
        <row r="25396">
          <cell r="D25396" t="str">
            <v xml:space="preserve"> </v>
          </cell>
          <cell r="E25396"/>
          <cell r="F25396"/>
        </row>
        <row r="25397">
          <cell r="D25397" t="str">
            <v xml:space="preserve"> </v>
          </cell>
          <cell r="E25397"/>
          <cell r="F25397"/>
        </row>
        <row r="25398">
          <cell r="D25398" t="str">
            <v xml:space="preserve"> </v>
          </cell>
          <cell r="E25398"/>
          <cell r="F25398"/>
        </row>
        <row r="25399">
          <cell r="D25399" t="str">
            <v xml:space="preserve"> </v>
          </cell>
          <cell r="E25399"/>
          <cell r="F25399"/>
        </row>
        <row r="25400">
          <cell r="D25400" t="str">
            <v xml:space="preserve"> </v>
          </cell>
          <cell r="E25400"/>
          <cell r="F25400"/>
        </row>
        <row r="25401">
          <cell r="D25401" t="str">
            <v xml:space="preserve"> </v>
          </cell>
          <cell r="E25401"/>
          <cell r="F25401"/>
        </row>
        <row r="25402">
          <cell r="D25402" t="str">
            <v xml:space="preserve"> </v>
          </cell>
          <cell r="E25402"/>
          <cell r="F25402"/>
        </row>
        <row r="25403">
          <cell r="D25403" t="str">
            <v xml:space="preserve"> </v>
          </cell>
          <cell r="E25403"/>
          <cell r="F25403"/>
        </row>
        <row r="25404">
          <cell r="D25404" t="str">
            <v xml:space="preserve"> </v>
          </cell>
          <cell r="E25404"/>
          <cell r="F25404"/>
        </row>
        <row r="25405">
          <cell r="D25405" t="str">
            <v xml:space="preserve"> </v>
          </cell>
          <cell r="E25405"/>
          <cell r="F25405"/>
        </row>
        <row r="25406">
          <cell r="D25406" t="str">
            <v xml:space="preserve"> </v>
          </cell>
          <cell r="E25406"/>
          <cell r="F25406"/>
        </row>
        <row r="25407">
          <cell r="D25407" t="str">
            <v xml:space="preserve"> </v>
          </cell>
          <cell r="E25407"/>
          <cell r="F25407"/>
        </row>
        <row r="25408">
          <cell r="D25408" t="str">
            <v xml:space="preserve"> </v>
          </cell>
          <cell r="E25408"/>
          <cell r="F25408"/>
        </row>
        <row r="25409">
          <cell r="D25409" t="str">
            <v xml:space="preserve"> </v>
          </cell>
          <cell r="E25409"/>
          <cell r="F25409"/>
        </row>
        <row r="25410">
          <cell r="D25410" t="str">
            <v xml:space="preserve"> </v>
          </cell>
          <cell r="E25410"/>
          <cell r="F25410"/>
        </row>
        <row r="25411">
          <cell r="D25411" t="str">
            <v xml:space="preserve"> </v>
          </cell>
          <cell r="E25411"/>
          <cell r="F25411"/>
        </row>
        <row r="25412">
          <cell r="D25412" t="str">
            <v xml:space="preserve"> </v>
          </cell>
          <cell r="E25412"/>
          <cell r="F25412"/>
        </row>
        <row r="25413">
          <cell r="D25413" t="str">
            <v xml:space="preserve"> </v>
          </cell>
          <cell r="E25413"/>
          <cell r="F25413"/>
        </row>
        <row r="25414">
          <cell r="D25414" t="str">
            <v xml:space="preserve"> </v>
          </cell>
          <cell r="E25414"/>
          <cell r="F25414"/>
        </row>
        <row r="25415">
          <cell r="D25415" t="str">
            <v xml:space="preserve"> </v>
          </cell>
          <cell r="E25415"/>
          <cell r="F25415"/>
        </row>
        <row r="25416">
          <cell r="D25416" t="str">
            <v xml:space="preserve"> </v>
          </cell>
          <cell r="E25416"/>
          <cell r="F25416"/>
        </row>
        <row r="25417">
          <cell r="D25417" t="str">
            <v xml:space="preserve"> </v>
          </cell>
          <cell r="E25417"/>
          <cell r="F25417"/>
        </row>
        <row r="25418">
          <cell r="D25418" t="str">
            <v xml:space="preserve"> </v>
          </cell>
          <cell r="E25418"/>
          <cell r="F25418"/>
        </row>
        <row r="25419">
          <cell r="D25419" t="str">
            <v xml:space="preserve"> </v>
          </cell>
          <cell r="E25419"/>
          <cell r="F25419"/>
        </row>
        <row r="25420">
          <cell r="D25420" t="str">
            <v xml:space="preserve"> </v>
          </cell>
          <cell r="E25420"/>
          <cell r="F25420"/>
        </row>
        <row r="25421">
          <cell r="D25421" t="str">
            <v xml:space="preserve"> </v>
          </cell>
          <cell r="E25421"/>
          <cell r="F25421"/>
        </row>
        <row r="25422">
          <cell r="D25422" t="str">
            <v xml:space="preserve"> </v>
          </cell>
          <cell r="E25422"/>
          <cell r="F25422"/>
        </row>
        <row r="25423">
          <cell r="D25423" t="str">
            <v xml:space="preserve"> </v>
          </cell>
          <cell r="E25423"/>
          <cell r="F25423"/>
        </row>
        <row r="25424">
          <cell r="D25424" t="str">
            <v xml:space="preserve"> </v>
          </cell>
          <cell r="E25424"/>
          <cell r="F25424"/>
        </row>
        <row r="25425">
          <cell r="D25425" t="str">
            <v xml:space="preserve"> </v>
          </cell>
          <cell r="E25425"/>
          <cell r="F25425"/>
        </row>
        <row r="25426">
          <cell r="D25426" t="str">
            <v xml:space="preserve"> </v>
          </cell>
          <cell r="E25426"/>
          <cell r="F25426"/>
        </row>
        <row r="25427">
          <cell r="D25427" t="str">
            <v xml:space="preserve"> </v>
          </cell>
          <cell r="E25427"/>
          <cell r="F25427"/>
        </row>
        <row r="25428">
          <cell r="D25428" t="str">
            <v xml:space="preserve"> </v>
          </cell>
          <cell r="E25428"/>
          <cell r="F25428"/>
        </row>
        <row r="25429">
          <cell r="D25429" t="str">
            <v xml:space="preserve"> </v>
          </cell>
          <cell r="E25429"/>
          <cell r="F25429"/>
        </row>
        <row r="25430">
          <cell r="D25430" t="str">
            <v xml:space="preserve"> </v>
          </cell>
          <cell r="E25430"/>
          <cell r="F25430"/>
        </row>
        <row r="25431">
          <cell r="D25431" t="str">
            <v xml:space="preserve"> </v>
          </cell>
          <cell r="E25431"/>
          <cell r="F25431"/>
        </row>
        <row r="25432">
          <cell r="D25432" t="str">
            <v xml:space="preserve"> </v>
          </cell>
          <cell r="E25432"/>
          <cell r="F25432"/>
        </row>
        <row r="25433">
          <cell r="D25433" t="str">
            <v xml:space="preserve"> </v>
          </cell>
          <cell r="E25433"/>
          <cell r="F25433"/>
        </row>
        <row r="25434">
          <cell r="D25434" t="str">
            <v xml:space="preserve"> </v>
          </cell>
          <cell r="E25434"/>
          <cell r="F25434"/>
        </row>
        <row r="25435">
          <cell r="D25435" t="str">
            <v xml:space="preserve"> </v>
          </cell>
          <cell r="E25435"/>
          <cell r="F25435"/>
        </row>
        <row r="25436">
          <cell r="D25436" t="str">
            <v xml:space="preserve"> </v>
          </cell>
          <cell r="E25436"/>
          <cell r="F25436"/>
        </row>
        <row r="25437">
          <cell r="D25437" t="str">
            <v xml:space="preserve"> </v>
          </cell>
          <cell r="E25437"/>
          <cell r="F25437"/>
        </row>
        <row r="25438">
          <cell r="D25438" t="str">
            <v xml:space="preserve"> </v>
          </cell>
          <cell r="E25438"/>
          <cell r="F25438"/>
        </row>
        <row r="25439">
          <cell r="D25439" t="str">
            <v xml:space="preserve"> </v>
          </cell>
          <cell r="E25439"/>
          <cell r="F25439"/>
        </row>
        <row r="25440">
          <cell r="D25440" t="str">
            <v xml:space="preserve"> </v>
          </cell>
          <cell r="E25440"/>
          <cell r="F25440"/>
        </row>
        <row r="25441">
          <cell r="D25441" t="str">
            <v xml:space="preserve"> </v>
          </cell>
          <cell r="E25441"/>
          <cell r="F25441"/>
        </row>
        <row r="25442">
          <cell r="D25442" t="str">
            <v xml:space="preserve"> </v>
          </cell>
          <cell r="E25442"/>
          <cell r="F25442"/>
        </row>
        <row r="25443">
          <cell r="D25443" t="str">
            <v xml:space="preserve"> </v>
          </cell>
          <cell r="E25443"/>
          <cell r="F25443"/>
        </row>
        <row r="25444">
          <cell r="D25444" t="str">
            <v xml:space="preserve"> </v>
          </cell>
          <cell r="E25444"/>
          <cell r="F25444"/>
        </row>
        <row r="25445">
          <cell r="D25445" t="str">
            <v xml:space="preserve"> </v>
          </cell>
          <cell r="E25445"/>
          <cell r="F25445"/>
        </row>
        <row r="25446">
          <cell r="D25446" t="str">
            <v xml:space="preserve"> </v>
          </cell>
          <cell r="E25446"/>
          <cell r="F25446"/>
        </row>
        <row r="25447">
          <cell r="D25447" t="str">
            <v xml:space="preserve"> </v>
          </cell>
          <cell r="E25447"/>
          <cell r="F25447"/>
        </row>
        <row r="25448">
          <cell r="D25448" t="str">
            <v xml:space="preserve"> </v>
          </cell>
          <cell r="E25448"/>
          <cell r="F25448"/>
        </row>
        <row r="25449">
          <cell r="D25449" t="str">
            <v xml:space="preserve"> </v>
          </cell>
          <cell r="E25449"/>
          <cell r="F25449"/>
        </row>
        <row r="25450">
          <cell r="D25450" t="str">
            <v xml:space="preserve"> </v>
          </cell>
          <cell r="E25450"/>
          <cell r="F25450"/>
        </row>
        <row r="25451">
          <cell r="D25451" t="str">
            <v xml:space="preserve"> </v>
          </cell>
          <cell r="E25451"/>
          <cell r="F25451"/>
        </row>
        <row r="25452">
          <cell r="D25452" t="str">
            <v xml:space="preserve"> </v>
          </cell>
          <cell r="E25452"/>
          <cell r="F25452"/>
        </row>
        <row r="25453">
          <cell r="D25453" t="str">
            <v xml:space="preserve"> </v>
          </cell>
          <cell r="E25453"/>
          <cell r="F25453"/>
        </row>
        <row r="25454">
          <cell r="D25454" t="str">
            <v xml:space="preserve"> </v>
          </cell>
          <cell r="E25454"/>
          <cell r="F25454"/>
        </row>
        <row r="25455">
          <cell r="D25455" t="str">
            <v xml:space="preserve"> </v>
          </cell>
          <cell r="E25455"/>
          <cell r="F25455"/>
        </row>
        <row r="25456">
          <cell r="D25456" t="str">
            <v xml:space="preserve"> </v>
          </cell>
          <cell r="E25456"/>
          <cell r="F25456"/>
        </row>
        <row r="25457">
          <cell r="D25457" t="str">
            <v xml:space="preserve"> </v>
          </cell>
          <cell r="E25457"/>
          <cell r="F25457"/>
        </row>
        <row r="25458">
          <cell r="D25458" t="str">
            <v xml:space="preserve"> </v>
          </cell>
          <cell r="E25458"/>
          <cell r="F25458"/>
        </row>
        <row r="25459">
          <cell r="D25459" t="str">
            <v xml:space="preserve"> </v>
          </cell>
          <cell r="E25459"/>
          <cell r="F25459"/>
        </row>
        <row r="25460">
          <cell r="D25460" t="str">
            <v xml:space="preserve"> </v>
          </cell>
          <cell r="E25460"/>
          <cell r="F25460"/>
        </row>
        <row r="25461">
          <cell r="D25461" t="str">
            <v xml:space="preserve"> </v>
          </cell>
          <cell r="E25461"/>
          <cell r="F25461"/>
        </row>
        <row r="25462">
          <cell r="D25462" t="str">
            <v xml:space="preserve"> </v>
          </cell>
          <cell r="E25462"/>
          <cell r="F25462"/>
        </row>
        <row r="25463">
          <cell r="D25463" t="str">
            <v xml:space="preserve"> </v>
          </cell>
          <cell r="E25463"/>
          <cell r="F25463"/>
        </row>
        <row r="25464">
          <cell r="D25464" t="str">
            <v xml:space="preserve"> </v>
          </cell>
          <cell r="E25464"/>
          <cell r="F25464"/>
        </row>
        <row r="25465">
          <cell r="D25465" t="str">
            <v xml:space="preserve"> </v>
          </cell>
          <cell r="E25465"/>
          <cell r="F25465"/>
        </row>
        <row r="25466">
          <cell r="D25466" t="str">
            <v xml:space="preserve"> </v>
          </cell>
          <cell r="E25466"/>
          <cell r="F25466"/>
        </row>
        <row r="25467">
          <cell r="D25467" t="str">
            <v xml:space="preserve"> </v>
          </cell>
          <cell r="E25467"/>
          <cell r="F25467"/>
        </row>
        <row r="25468">
          <cell r="D25468" t="str">
            <v xml:space="preserve"> </v>
          </cell>
          <cell r="E25468"/>
          <cell r="F25468"/>
        </row>
        <row r="25469">
          <cell r="D25469" t="str">
            <v xml:space="preserve"> </v>
          </cell>
          <cell r="E25469"/>
          <cell r="F25469"/>
        </row>
        <row r="25470">
          <cell r="D25470" t="str">
            <v xml:space="preserve"> </v>
          </cell>
          <cell r="E25470"/>
          <cell r="F25470"/>
        </row>
        <row r="25471">
          <cell r="D25471" t="str">
            <v xml:space="preserve"> </v>
          </cell>
          <cell r="E25471"/>
          <cell r="F25471"/>
        </row>
        <row r="25472">
          <cell r="D25472" t="str">
            <v xml:space="preserve"> </v>
          </cell>
          <cell r="E25472"/>
          <cell r="F25472"/>
        </row>
        <row r="25473">
          <cell r="D25473" t="str">
            <v xml:space="preserve"> </v>
          </cell>
          <cell r="E25473"/>
          <cell r="F25473"/>
        </row>
        <row r="25474">
          <cell r="D25474" t="str">
            <v xml:space="preserve"> </v>
          </cell>
          <cell r="E25474"/>
          <cell r="F25474"/>
        </row>
        <row r="25475">
          <cell r="D25475" t="str">
            <v xml:space="preserve"> </v>
          </cell>
          <cell r="E25475"/>
          <cell r="F25475"/>
        </row>
        <row r="25476">
          <cell r="D25476" t="str">
            <v xml:space="preserve"> </v>
          </cell>
          <cell r="E25476"/>
          <cell r="F25476"/>
        </row>
        <row r="25477">
          <cell r="D25477" t="str">
            <v xml:space="preserve"> </v>
          </cell>
          <cell r="E25477"/>
          <cell r="F25477"/>
        </row>
        <row r="25478">
          <cell r="D25478" t="str">
            <v xml:space="preserve"> </v>
          </cell>
          <cell r="E25478"/>
          <cell r="F25478"/>
        </row>
        <row r="25479">
          <cell r="D25479" t="str">
            <v xml:space="preserve"> </v>
          </cell>
          <cell r="E25479"/>
          <cell r="F25479"/>
        </row>
        <row r="25480">
          <cell r="D25480" t="str">
            <v xml:space="preserve"> </v>
          </cell>
          <cell r="E25480"/>
          <cell r="F25480"/>
        </row>
        <row r="25481">
          <cell r="D25481" t="str">
            <v xml:space="preserve"> </v>
          </cell>
          <cell r="E25481"/>
          <cell r="F25481"/>
        </row>
        <row r="25482">
          <cell r="D25482" t="str">
            <v xml:space="preserve"> </v>
          </cell>
          <cell r="E25482"/>
          <cell r="F25482"/>
        </row>
        <row r="25483">
          <cell r="D25483" t="str">
            <v xml:space="preserve"> </v>
          </cell>
          <cell r="E25483"/>
          <cell r="F25483"/>
        </row>
        <row r="25484">
          <cell r="D25484" t="str">
            <v xml:space="preserve"> </v>
          </cell>
          <cell r="E25484"/>
          <cell r="F25484"/>
        </row>
        <row r="25485">
          <cell r="D25485" t="str">
            <v xml:space="preserve"> </v>
          </cell>
          <cell r="E25485"/>
          <cell r="F25485"/>
        </row>
        <row r="25486">
          <cell r="D25486" t="str">
            <v xml:space="preserve"> </v>
          </cell>
          <cell r="E25486"/>
          <cell r="F25486"/>
        </row>
        <row r="25487">
          <cell r="D25487" t="str">
            <v xml:space="preserve"> </v>
          </cell>
          <cell r="E25487"/>
          <cell r="F25487"/>
        </row>
        <row r="25488">
          <cell r="D25488" t="str">
            <v xml:space="preserve"> </v>
          </cell>
          <cell r="E25488"/>
          <cell r="F25488"/>
        </row>
        <row r="25489">
          <cell r="D25489" t="str">
            <v xml:space="preserve"> </v>
          </cell>
          <cell r="E25489"/>
          <cell r="F25489"/>
        </row>
        <row r="25490">
          <cell r="D25490" t="str">
            <v xml:space="preserve"> </v>
          </cell>
          <cell r="E25490"/>
          <cell r="F25490"/>
        </row>
        <row r="25491">
          <cell r="D25491" t="str">
            <v xml:space="preserve"> </v>
          </cell>
          <cell r="E25491"/>
          <cell r="F25491"/>
        </row>
        <row r="25492">
          <cell r="D25492" t="str">
            <v xml:space="preserve"> </v>
          </cell>
          <cell r="E25492"/>
          <cell r="F25492"/>
        </row>
        <row r="25493">
          <cell r="D25493" t="str">
            <v xml:space="preserve"> </v>
          </cell>
          <cell r="E25493"/>
          <cell r="F25493"/>
        </row>
        <row r="25494">
          <cell r="D25494" t="str">
            <v xml:space="preserve"> </v>
          </cell>
          <cell r="E25494"/>
          <cell r="F25494"/>
        </row>
        <row r="25495">
          <cell r="D25495" t="str">
            <v xml:space="preserve"> </v>
          </cell>
          <cell r="E25495"/>
          <cell r="F25495"/>
        </row>
        <row r="25496">
          <cell r="D25496" t="str">
            <v xml:space="preserve"> </v>
          </cell>
          <cell r="E25496"/>
          <cell r="F25496"/>
        </row>
        <row r="25497">
          <cell r="D25497" t="str">
            <v xml:space="preserve"> </v>
          </cell>
          <cell r="E25497"/>
          <cell r="F25497"/>
        </row>
        <row r="25498">
          <cell r="D25498" t="str">
            <v xml:space="preserve"> </v>
          </cell>
          <cell r="E25498"/>
          <cell r="F25498"/>
        </row>
        <row r="25499">
          <cell r="D25499" t="str">
            <v xml:space="preserve"> </v>
          </cell>
          <cell r="E25499"/>
          <cell r="F25499"/>
        </row>
        <row r="25500">
          <cell r="D25500" t="str">
            <v xml:space="preserve"> </v>
          </cell>
          <cell r="E25500"/>
          <cell r="F25500"/>
        </row>
        <row r="25501">
          <cell r="D25501" t="str">
            <v xml:space="preserve"> </v>
          </cell>
          <cell r="E25501"/>
          <cell r="F25501"/>
        </row>
        <row r="25502">
          <cell r="D25502" t="str">
            <v xml:space="preserve"> </v>
          </cell>
          <cell r="E25502"/>
          <cell r="F25502"/>
        </row>
        <row r="25503">
          <cell r="D25503" t="str">
            <v xml:space="preserve"> </v>
          </cell>
          <cell r="E25503"/>
          <cell r="F25503"/>
        </row>
        <row r="25504">
          <cell r="D25504" t="str">
            <v xml:space="preserve"> </v>
          </cell>
          <cell r="E25504"/>
          <cell r="F25504"/>
        </row>
        <row r="25505">
          <cell r="D25505" t="str">
            <v xml:space="preserve"> </v>
          </cell>
          <cell r="E25505"/>
          <cell r="F25505"/>
        </row>
        <row r="25506">
          <cell r="D25506" t="str">
            <v xml:space="preserve"> </v>
          </cell>
          <cell r="E25506"/>
          <cell r="F25506"/>
        </row>
        <row r="25507">
          <cell r="D25507" t="str">
            <v xml:space="preserve"> </v>
          </cell>
          <cell r="E25507"/>
          <cell r="F25507"/>
        </row>
        <row r="25508">
          <cell r="D25508" t="str">
            <v xml:space="preserve"> </v>
          </cell>
          <cell r="E25508"/>
          <cell r="F25508"/>
        </row>
        <row r="25509">
          <cell r="D25509" t="str">
            <v xml:space="preserve"> </v>
          </cell>
          <cell r="E25509"/>
          <cell r="F25509"/>
        </row>
        <row r="25510">
          <cell r="D25510" t="str">
            <v xml:space="preserve"> </v>
          </cell>
          <cell r="E25510"/>
          <cell r="F25510"/>
        </row>
        <row r="25511">
          <cell r="D25511" t="str">
            <v xml:space="preserve"> </v>
          </cell>
          <cell r="E25511"/>
          <cell r="F25511"/>
        </row>
        <row r="25512">
          <cell r="D25512" t="str">
            <v xml:space="preserve"> </v>
          </cell>
          <cell r="E25512"/>
          <cell r="F25512"/>
        </row>
        <row r="25513">
          <cell r="D25513" t="str">
            <v xml:space="preserve"> </v>
          </cell>
          <cell r="E25513"/>
          <cell r="F25513"/>
        </row>
        <row r="25514">
          <cell r="D25514" t="str">
            <v xml:space="preserve"> </v>
          </cell>
          <cell r="E25514"/>
          <cell r="F25514"/>
        </row>
        <row r="25515">
          <cell r="D25515" t="str">
            <v xml:space="preserve"> </v>
          </cell>
          <cell r="E25515"/>
          <cell r="F25515"/>
        </row>
        <row r="25516">
          <cell r="D25516" t="str">
            <v xml:space="preserve"> </v>
          </cell>
          <cell r="E25516"/>
          <cell r="F25516"/>
        </row>
        <row r="25517">
          <cell r="D25517" t="str">
            <v xml:space="preserve"> </v>
          </cell>
          <cell r="E25517"/>
          <cell r="F25517"/>
        </row>
        <row r="25518">
          <cell r="D25518" t="str">
            <v xml:space="preserve"> </v>
          </cell>
          <cell r="E25518"/>
          <cell r="F25518"/>
        </row>
        <row r="25519">
          <cell r="D25519" t="str">
            <v xml:space="preserve"> </v>
          </cell>
          <cell r="E25519"/>
          <cell r="F25519"/>
        </row>
        <row r="25520">
          <cell r="D25520" t="str">
            <v xml:space="preserve"> </v>
          </cell>
          <cell r="E25520"/>
          <cell r="F25520"/>
        </row>
        <row r="25521">
          <cell r="D25521" t="str">
            <v xml:space="preserve"> </v>
          </cell>
          <cell r="E25521"/>
          <cell r="F25521"/>
        </row>
        <row r="25522">
          <cell r="D25522" t="str">
            <v xml:space="preserve"> </v>
          </cell>
          <cell r="E25522"/>
          <cell r="F25522"/>
        </row>
        <row r="25523">
          <cell r="D25523" t="str">
            <v xml:space="preserve"> </v>
          </cell>
          <cell r="E25523"/>
          <cell r="F25523"/>
        </row>
        <row r="25524">
          <cell r="D25524" t="str">
            <v xml:space="preserve"> </v>
          </cell>
          <cell r="E25524"/>
          <cell r="F25524"/>
        </row>
        <row r="25525">
          <cell r="D25525" t="str">
            <v xml:space="preserve"> </v>
          </cell>
          <cell r="E25525"/>
          <cell r="F25525"/>
        </row>
        <row r="25526">
          <cell r="D25526" t="str">
            <v xml:space="preserve"> </v>
          </cell>
          <cell r="E25526"/>
          <cell r="F25526"/>
        </row>
        <row r="25527">
          <cell r="D25527" t="str">
            <v xml:space="preserve"> </v>
          </cell>
          <cell r="E25527"/>
          <cell r="F25527"/>
        </row>
        <row r="25528">
          <cell r="D25528" t="str">
            <v xml:space="preserve"> </v>
          </cell>
          <cell r="E25528"/>
          <cell r="F25528"/>
        </row>
        <row r="25529">
          <cell r="D25529" t="str">
            <v xml:space="preserve"> </v>
          </cell>
          <cell r="E25529"/>
          <cell r="F25529"/>
        </row>
        <row r="25530">
          <cell r="D25530" t="str">
            <v xml:space="preserve"> </v>
          </cell>
          <cell r="E25530"/>
          <cell r="F25530"/>
        </row>
        <row r="25531">
          <cell r="D25531" t="str">
            <v xml:space="preserve"> </v>
          </cell>
          <cell r="E25531"/>
          <cell r="F25531"/>
        </row>
        <row r="25532">
          <cell r="D25532" t="str">
            <v xml:space="preserve"> </v>
          </cell>
          <cell r="E25532"/>
          <cell r="F25532"/>
        </row>
        <row r="25533">
          <cell r="D25533" t="str">
            <v xml:space="preserve"> </v>
          </cell>
          <cell r="E25533"/>
          <cell r="F25533"/>
        </row>
        <row r="25534">
          <cell r="D25534" t="str">
            <v xml:space="preserve"> </v>
          </cell>
          <cell r="E25534"/>
          <cell r="F25534"/>
        </row>
        <row r="25535">
          <cell r="D25535" t="str">
            <v xml:space="preserve"> </v>
          </cell>
          <cell r="E25535"/>
          <cell r="F25535"/>
        </row>
        <row r="25536">
          <cell r="D25536" t="str">
            <v xml:space="preserve"> </v>
          </cell>
          <cell r="E25536"/>
          <cell r="F25536"/>
        </row>
        <row r="25537">
          <cell r="D25537" t="str">
            <v xml:space="preserve"> </v>
          </cell>
          <cell r="E25537"/>
          <cell r="F25537"/>
        </row>
        <row r="25538">
          <cell r="D25538" t="str">
            <v xml:space="preserve"> </v>
          </cell>
          <cell r="E25538"/>
          <cell r="F25538"/>
        </row>
        <row r="25539">
          <cell r="D25539" t="str">
            <v xml:space="preserve"> </v>
          </cell>
          <cell r="E25539"/>
          <cell r="F25539"/>
        </row>
        <row r="25540">
          <cell r="D25540" t="str">
            <v xml:space="preserve"> </v>
          </cell>
          <cell r="E25540"/>
          <cell r="F25540"/>
        </row>
        <row r="25541">
          <cell r="D25541" t="str">
            <v xml:space="preserve"> </v>
          </cell>
          <cell r="E25541"/>
          <cell r="F25541"/>
        </row>
        <row r="25542">
          <cell r="D25542" t="str">
            <v xml:space="preserve"> </v>
          </cell>
          <cell r="E25542"/>
          <cell r="F25542"/>
        </row>
        <row r="25543">
          <cell r="D25543" t="str">
            <v xml:space="preserve"> </v>
          </cell>
          <cell r="E25543"/>
          <cell r="F25543"/>
        </row>
        <row r="25544">
          <cell r="D25544" t="str">
            <v xml:space="preserve"> </v>
          </cell>
          <cell r="E25544"/>
          <cell r="F25544"/>
        </row>
        <row r="25545">
          <cell r="D25545" t="str">
            <v xml:space="preserve"> </v>
          </cell>
          <cell r="E25545"/>
          <cell r="F25545"/>
        </row>
        <row r="25546">
          <cell r="D25546" t="str">
            <v xml:space="preserve"> </v>
          </cell>
          <cell r="E25546"/>
          <cell r="F25546"/>
        </row>
        <row r="25547">
          <cell r="D25547" t="str">
            <v xml:space="preserve"> </v>
          </cell>
          <cell r="E25547"/>
          <cell r="F25547"/>
        </row>
        <row r="25548">
          <cell r="D25548" t="str">
            <v xml:space="preserve"> </v>
          </cell>
          <cell r="E25548"/>
          <cell r="F25548"/>
        </row>
        <row r="25549">
          <cell r="D25549" t="str">
            <v xml:space="preserve"> </v>
          </cell>
          <cell r="E25549"/>
          <cell r="F25549"/>
        </row>
        <row r="25550">
          <cell r="D25550" t="str">
            <v xml:space="preserve"> </v>
          </cell>
          <cell r="E25550"/>
          <cell r="F25550"/>
        </row>
        <row r="25551">
          <cell r="D25551" t="str">
            <v xml:space="preserve"> </v>
          </cell>
          <cell r="E25551"/>
          <cell r="F25551"/>
        </row>
        <row r="25552">
          <cell r="D25552" t="str">
            <v xml:space="preserve"> </v>
          </cell>
          <cell r="E25552"/>
          <cell r="F25552"/>
        </row>
        <row r="25553">
          <cell r="D25553" t="str">
            <v xml:space="preserve"> </v>
          </cell>
          <cell r="E25553"/>
          <cell r="F25553"/>
        </row>
        <row r="25554">
          <cell r="D25554" t="str">
            <v xml:space="preserve"> </v>
          </cell>
          <cell r="E25554"/>
          <cell r="F25554"/>
        </row>
        <row r="25555">
          <cell r="D25555" t="str">
            <v xml:space="preserve"> </v>
          </cell>
          <cell r="E25555"/>
          <cell r="F25555"/>
        </row>
        <row r="25556">
          <cell r="D25556" t="str">
            <v xml:space="preserve"> </v>
          </cell>
          <cell r="E25556"/>
          <cell r="F25556"/>
        </row>
        <row r="25557">
          <cell r="D25557" t="str">
            <v xml:space="preserve"> </v>
          </cell>
          <cell r="E25557"/>
          <cell r="F25557"/>
        </row>
        <row r="25558">
          <cell r="D25558" t="str">
            <v xml:space="preserve"> </v>
          </cell>
          <cell r="E25558"/>
          <cell r="F25558"/>
        </row>
        <row r="25559">
          <cell r="D25559" t="str">
            <v xml:space="preserve"> </v>
          </cell>
          <cell r="E25559"/>
          <cell r="F25559"/>
        </row>
        <row r="25560">
          <cell r="D25560" t="str">
            <v xml:space="preserve"> </v>
          </cell>
          <cell r="E25560"/>
          <cell r="F25560"/>
        </row>
        <row r="25561">
          <cell r="D25561" t="str">
            <v xml:space="preserve"> </v>
          </cell>
          <cell r="E25561"/>
          <cell r="F25561"/>
        </row>
        <row r="25562">
          <cell r="D25562" t="str">
            <v xml:space="preserve"> </v>
          </cell>
          <cell r="E25562"/>
          <cell r="F25562"/>
        </row>
        <row r="25563">
          <cell r="D25563" t="str">
            <v xml:space="preserve"> </v>
          </cell>
          <cell r="E25563"/>
          <cell r="F25563"/>
        </row>
        <row r="25564">
          <cell r="D25564" t="str">
            <v xml:space="preserve"> </v>
          </cell>
          <cell r="E25564"/>
          <cell r="F25564"/>
        </row>
        <row r="25565">
          <cell r="D25565" t="str">
            <v xml:space="preserve"> </v>
          </cell>
          <cell r="E25565"/>
          <cell r="F25565"/>
        </row>
        <row r="25566">
          <cell r="D25566" t="str">
            <v xml:space="preserve"> </v>
          </cell>
          <cell r="E25566"/>
          <cell r="F25566"/>
        </row>
        <row r="25567">
          <cell r="D25567" t="str">
            <v xml:space="preserve"> </v>
          </cell>
          <cell r="E25567"/>
          <cell r="F25567"/>
        </row>
        <row r="25568">
          <cell r="D25568" t="str">
            <v xml:space="preserve"> </v>
          </cell>
          <cell r="E25568"/>
          <cell r="F25568"/>
        </row>
        <row r="25569">
          <cell r="D25569" t="str">
            <v xml:space="preserve"> </v>
          </cell>
          <cell r="E25569"/>
          <cell r="F25569"/>
        </row>
        <row r="25570">
          <cell r="D25570" t="str">
            <v xml:space="preserve"> </v>
          </cell>
          <cell r="E25570"/>
          <cell r="F25570"/>
        </row>
        <row r="25571">
          <cell r="D25571" t="str">
            <v xml:space="preserve"> </v>
          </cell>
          <cell r="E25571"/>
          <cell r="F25571"/>
        </row>
        <row r="25572">
          <cell r="D25572" t="str">
            <v xml:space="preserve"> </v>
          </cell>
          <cell r="E25572"/>
          <cell r="F25572"/>
        </row>
        <row r="25573">
          <cell r="D25573" t="str">
            <v xml:space="preserve"> </v>
          </cell>
          <cell r="E25573"/>
          <cell r="F25573"/>
        </row>
        <row r="25574">
          <cell r="D25574" t="str">
            <v xml:space="preserve"> </v>
          </cell>
          <cell r="E25574"/>
          <cell r="F25574"/>
        </row>
        <row r="25575">
          <cell r="D25575" t="str">
            <v xml:space="preserve"> </v>
          </cell>
          <cell r="E25575"/>
          <cell r="F25575"/>
        </row>
        <row r="25576">
          <cell r="D25576" t="str">
            <v xml:space="preserve"> </v>
          </cell>
          <cell r="E25576"/>
          <cell r="F25576"/>
        </row>
        <row r="25577">
          <cell r="D25577" t="str">
            <v xml:space="preserve"> </v>
          </cell>
          <cell r="E25577"/>
          <cell r="F25577"/>
        </row>
        <row r="25578">
          <cell r="D25578" t="str">
            <v xml:space="preserve"> </v>
          </cell>
          <cell r="E25578"/>
          <cell r="F25578"/>
        </row>
        <row r="25579">
          <cell r="D25579" t="str">
            <v xml:space="preserve"> </v>
          </cell>
          <cell r="E25579"/>
          <cell r="F25579"/>
        </row>
        <row r="25580">
          <cell r="D25580" t="str">
            <v xml:space="preserve"> </v>
          </cell>
          <cell r="E25580"/>
          <cell r="F25580"/>
        </row>
        <row r="25581">
          <cell r="D25581" t="str">
            <v xml:space="preserve"> </v>
          </cell>
          <cell r="E25581"/>
          <cell r="F25581"/>
        </row>
        <row r="25582">
          <cell r="D25582" t="str">
            <v xml:space="preserve"> </v>
          </cell>
          <cell r="E25582"/>
          <cell r="F25582"/>
        </row>
        <row r="25583">
          <cell r="D25583" t="str">
            <v xml:space="preserve"> </v>
          </cell>
          <cell r="E25583"/>
          <cell r="F25583"/>
        </row>
        <row r="25584">
          <cell r="D25584" t="str">
            <v xml:space="preserve"> </v>
          </cell>
          <cell r="E25584"/>
          <cell r="F25584"/>
        </row>
        <row r="25585">
          <cell r="D25585" t="str">
            <v xml:space="preserve"> </v>
          </cell>
          <cell r="E25585"/>
          <cell r="F25585"/>
        </row>
        <row r="25586">
          <cell r="D25586" t="str">
            <v xml:space="preserve"> </v>
          </cell>
          <cell r="E25586"/>
          <cell r="F25586"/>
        </row>
        <row r="25587">
          <cell r="D25587" t="str">
            <v xml:space="preserve"> </v>
          </cell>
          <cell r="E25587"/>
          <cell r="F25587"/>
        </row>
        <row r="25588">
          <cell r="D25588" t="str">
            <v xml:space="preserve"> </v>
          </cell>
          <cell r="E25588"/>
          <cell r="F25588"/>
        </row>
        <row r="25589">
          <cell r="D25589" t="str">
            <v xml:space="preserve"> </v>
          </cell>
          <cell r="E25589"/>
          <cell r="F25589"/>
        </row>
        <row r="25590">
          <cell r="D25590" t="str">
            <v xml:space="preserve"> </v>
          </cell>
          <cell r="E25590"/>
          <cell r="F25590"/>
        </row>
        <row r="25591">
          <cell r="D25591" t="str">
            <v xml:space="preserve"> </v>
          </cell>
          <cell r="E25591"/>
          <cell r="F25591"/>
        </row>
        <row r="25592">
          <cell r="D25592" t="str">
            <v xml:space="preserve"> </v>
          </cell>
          <cell r="E25592"/>
          <cell r="F25592"/>
        </row>
        <row r="25593">
          <cell r="D25593" t="str">
            <v xml:space="preserve"> </v>
          </cell>
          <cell r="E25593"/>
          <cell r="F25593"/>
        </row>
        <row r="25594">
          <cell r="D25594" t="str">
            <v xml:space="preserve"> </v>
          </cell>
          <cell r="E25594"/>
          <cell r="F25594"/>
        </row>
        <row r="25595">
          <cell r="D25595" t="str">
            <v xml:space="preserve"> </v>
          </cell>
          <cell r="E25595"/>
          <cell r="F25595"/>
        </row>
        <row r="25596">
          <cell r="D25596" t="str">
            <v xml:space="preserve"> </v>
          </cell>
          <cell r="E25596"/>
          <cell r="F25596"/>
        </row>
        <row r="25597">
          <cell r="D25597" t="str">
            <v xml:space="preserve"> </v>
          </cell>
          <cell r="E25597"/>
          <cell r="F25597"/>
        </row>
        <row r="25598">
          <cell r="D25598" t="str">
            <v xml:space="preserve"> </v>
          </cell>
          <cell r="E25598"/>
          <cell r="F25598"/>
        </row>
        <row r="25599">
          <cell r="D25599" t="str">
            <v xml:space="preserve"> </v>
          </cell>
          <cell r="E25599"/>
          <cell r="F25599"/>
        </row>
        <row r="25600">
          <cell r="D25600" t="str">
            <v xml:space="preserve"> </v>
          </cell>
          <cell r="E25600"/>
          <cell r="F25600"/>
        </row>
        <row r="25601">
          <cell r="D25601" t="str">
            <v xml:space="preserve"> </v>
          </cell>
          <cell r="E25601"/>
          <cell r="F25601"/>
        </row>
        <row r="25602">
          <cell r="D25602" t="str">
            <v xml:space="preserve"> </v>
          </cell>
          <cell r="E25602"/>
          <cell r="F25602"/>
        </row>
        <row r="25603">
          <cell r="D25603" t="str">
            <v xml:space="preserve"> </v>
          </cell>
          <cell r="E25603"/>
          <cell r="F25603"/>
        </row>
        <row r="25604">
          <cell r="D25604" t="str">
            <v xml:space="preserve"> </v>
          </cell>
          <cell r="E25604"/>
          <cell r="F25604"/>
        </row>
        <row r="25605">
          <cell r="D25605" t="str">
            <v xml:space="preserve"> </v>
          </cell>
          <cell r="E25605"/>
          <cell r="F25605"/>
        </row>
        <row r="25606">
          <cell r="D25606" t="str">
            <v xml:space="preserve"> </v>
          </cell>
          <cell r="E25606"/>
          <cell r="F25606"/>
        </row>
        <row r="25607">
          <cell r="D25607" t="str">
            <v xml:space="preserve"> </v>
          </cell>
          <cell r="E25607"/>
          <cell r="F25607"/>
        </row>
        <row r="25608">
          <cell r="D25608" t="str">
            <v xml:space="preserve"> </v>
          </cell>
          <cell r="E25608"/>
          <cell r="F25608"/>
        </row>
        <row r="25609">
          <cell r="D25609" t="str">
            <v xml:space="preserve"> </v>
          </cell>
          <cell r="E25609"/>
          <cell r="F25609"/>
        </row>
        <row r="25610">
          <cell r="D25610" t="str">
            <v xml:space="preserve"> </v>
          </cell>
          <cell r="E25610"/>
          <cell r="F25610"/>
        </row>
        <row r="25611">
          <cell r="D25611" t="str">
            <v xml:space="preserve"> </v>
          </cell>
          <cell r="E25611"/>
          <cell r="F25611"/>
        </row>
        <row r="25612">
          <cell r="D25612" t="str">
            <v xml:space="preserve"> </v>
          </cell>
          <cell r="E25612"/>
          <cell r="F25612"/>
        </row>
        <row r="25613">
          <cell r="D25613" t="str">
            <v xml:space="preserve"> </v>
          </cell>
          <cell r="E25613"/>
          <cell r="F25613"/>
        </row>
        <row r="25614">
          <cell r="D25614" t="str">
            <v xml:space="preserve"> </v>
          </cell>
          <cell r="E25614"/>
          <cell r="F25614"/>
        </row>
        <row r="25615">
          <cell r="D25615" t="str">
            <v xml:space="preserve"> </v>
          </cell>
          <cell r="E25615"/>
          <cell r="F25615"/>
        </row>
        <row r="25616">
          <cell r="D25616" t="str">
            <v xml:space="preserve"> </v>
          </cell>
          <cell r="E25616"/>
          <cell r="F25616"/>
        </row>
        <row r="25617">
          <cell r="D25617" t="str">
            <v xml:space="preserve"> </v>
          </cell>
          <cell r="E25617"/>
          <cell r="F25617"/>
        </row>
        <row r="25618">
          <cell r="D25618" t="str">
            <v xml:space="preserve"> </v>
          </cell>
          <cell r="E25618"/>
          <cell r="F25618"/>
        </row>
        <row r="25619">
          <cell r="D25619" t="str">
            <v xml:space="preserve"> </v>
          </cell>
          <cell r="E25619"/>
          <cell r="F25619"/>
        </row>
        <row r="25620">
          <cell r="D25620" t="str">
            <v xml:space="preserve"> </v>
          </cell>
          <cell r="E25620"/>
          <cell r="F25620"/>
        </row>
        <row r="25621">
          <cell r="D25621" t="str">
            <v xml:space="preserve"> </v>
          </cell>
          <cell r="E25621"/>
          <cell r="F25621"/>
        </row>
        <row r="25622">
          <cell r="D25622" t="str">
            <v xml:space="preserve"> </v>
          </cell>
          <cell r="E25622"/>
          <cell r="F25622"/>
        </row>
        <row r="25623">
          <cell r="D25623" t="str">
            <v xml:space="preserve"> </v>
          </cell>
          <cell r="E25623"/>
          <cell r="F25623"/>
        </row>
        <row r="25624">
          <cell r="D25624" t="str">
            <v xml:space="preserve"> </v>
          </cell>
          <cell r="E25624"/>
          <cell r="F25624"/>
        </row>
        <row r="25625">
          <cell r="D25625" t="str">
            <v xml:space="preserve"> </v>
          </cell>
          <cell r="E25625"/>
          <cell r="F25625"/>
        </row>
        <row r="25626">
          <cell r="D25626" t="str">
            <v xml:space="preserve"> </v>
          </cell>
          <cell r="E25626"/>
          <cell r="F25626"/>
        </row>
        <row r="25627">
          <cell r="D25627" t="str">
            <v xml:space="preserve"> </v>
          </cell>
          <cell r="E25627"/>
          <cell r="F25627"/>
        </row>
        <row r="25628">
          <cell r="D25628" t="str">
            <v xml:space="preserve"> </v>
          </cell>
          <cell r="E25628"/>
          <cell r="F25628"/>
        </row>
        <row r="25629">
          <cell r="D25629" t="str">
            <v xml:space="preserve"> </v>
          </cell>
          <cell r="E25629"/>
          <cell r="F25629"/>
        </row>
        <row r="25630">
          <cell r="D25630" t="str">
            <v xml:space="preserve"> </v>
          </cell>
          <cell r="E25630"/>
          <cell r="F25630"/>
        </row>
        <row r="25631">
          <cell r="D25631" t="str">
            <v xml:space="preserve"> </v>
          </cell>
          <cell r="E25631"/>
          <cell r="F25631"/>
        </row>
        <row r="25632">
          <cell r="D25632" t="str">
            <v xml:space="preserve"> </v>
          </cell>
          <cell r="E25632"/>
          <cell r="F25632"/>
        </row>
        <row r="25633">
          <cell r="D25633" t="str">
            <v xml:space="preserve"> </v>
          </cell>
          <cell r="E25633"/>
          <cell r="F25633"/>
        </row>
        <row r="25634">
          <cell r="D25634" t="str">
            <v xml:space="preserve"> </v>
          </cell>
          <cell r="E25634"/>
          <cell r="F25634"/>
        </row>
        <row r="25635">
          <cell r="D25635" t="str">
            <v xml:space="preserve"> </v>
          </cell>
          <cell r="E25635"/>
          <cell r="F25635"/>
        </row>
        <row r="25636">
          <cell r="D25636" t="str">
            <v xml:space="preserve"> </v>
          </cell>
          <cell r="E25636"/>
          <cell r="F25636"/>
        </row>
        <row r="25637">
          <cell r="D25637" t="str">
            <v xml:space="preserve"> </v>
          </cell>
          <cell r="E25637"/>
          <cell r="F25637"/>
        </row>
        <row r="25638">
          <cell r="D25638" t="str">
            <v xml:space="preserve"> </v>
          </cell>
          <cell r="E25638"/>
          <cell r="F25638"/>
        </row>
        <row r="25639">
          <cell r="D25639" t="str">
            <v xml:space="preserve"> </v>
          </cell>
          <cell r="E25639"/>
          <cell r="F25639"/>
        </row>
        <row r="25640">
          <cell r="D25640" t="str">
            <v xml:space="preserve"> </v>
          </cell>
          <cell r="E25640"/>
          <cell r="F25640"/>
        </row>
        <row r="25641">
          <cell r="D25641" t="str">
            <v xml:space="preserve"> </v>
          </cell>
          <cell r="E25641"/>
          <cell r="F25641"/>
        </row>
        <row r="25642">
          <cell r="D25642" t="str">
            <v xml:space="preserve"> </v>
          </cell>
          <cell r="E25642"/>
          <cell r="F25642"/>
        </row>
        <row r="25643">
          <cell r="D25643" t="str">
            <v xml:space="preserve"> </v>
          </cell>
          <cell r="E25643"/>
          <cell r="F25643"/>
        </row>
        <row r="25644">
          <cell r="D25644" t="str">
            <v xml:space="preserve"> </v>
          </cell>
          <cell r="E25644"/>
          <cell r="F25644"/>
        </row>
        <row r="25645">
          <cell r="D25645" t="str">
            <v xml:space="preserve"> </v>
          </cell>
          <cell r="E25645"/>
          <cell r="F25645"/>
        </row>
        <row r="25646">
          <cell r="D25646" t="str">
            <v xml:space="preserve"> </v>
          </cell>
          <cell r="E25646"/>
          <cell r="F25646"/>
        </row>
        <row r="25647">
          <cell r="D25647" t="str">
            <v xml:space="preserve"> </v>
          </cell>
          <cell r="E25647"/>
          <cell r="F25647"/>
        </row>
        <row r="25648">
          <cell r="D25648" t="str">
            <v xml:space="preserve"> </v>
          </cell>
          <cell r="E25648"/>
          <cell r="F25648"/>
        </row>
        <row r="25649">
          <cell r="D25649" t="str">
            <v xml:space="preserve"> </v>
          </cell>
          <cell r="E25649"/>
          <cell r="F25649"/>
        </row>
        <row r="25650">
          <cell r="D25650" t="str">
            <v xml:space="preserve"> </v>
          </cell>
          <cell r="E25650"/>
          <cell r="F25650"/>
        </row>
        <row r="25651">
          <cell r="D25651" t="str">
            <v xml:space="preserve"> </v>
          </cell>
          <cell r="E25651"/>
          <cell r="F25651"/>
        </row>
        <row r="25652">
          <cell r="D25652" t="str">
            <v xml:space="preserve"> </v>
          </cell>
          <cell r="E25652"/>
          <cell r="F25652"/>
        </row>
        <row r="25653">
          <cell r="D25653" t="str">
            <v xml:space="preserve"> </v>
          </cell>
          <cell r="E25653"/>
          <cell r="F25653"/>
        </row>
        <row r="25654">
          <cell r="D25654" t="str">
            <v xml:space="preserve"> </v>
          </cell>
          <cell r="E25654"/>
          <cell r="F25654"/>
        </row>
        <row r="25655">
          <cell r="D25655" t="str">
            <v xml:space="preserve"> </v>
          </cell>
          <cell r="E25655"/>
          <cell r="F25655"/>
        </row>
        <row r="25656">
          <cell r="D25656" t="str">
            <v xml:space="preserve"> </v>
          </cell>
          <cell r="E25656"/>
          <cell r="F25656"/>
        </row>
        <row r="25657">
          <cell r="D25657" t="str">
            <v xml:space="preserve"> </v>
          </cell>
          <cell r="E25657"/>
          <cell r="F25657"/>
        </row>
        <row r="25658">
          <cell r="D25658" t="str">
            <v xml:space="preserve"> </v>
          </cell>
          <cell r="E25658"/>
          <cell r="F25658"/>
        </row>
        <row r="25659">
          <cell r="D25659" t="str">
            <v xml:space="preserve"> </v>
          </cell>
          <cell r="E25659"/>
          <cell r="F25659"/>
        </row>
        <row r="25660">
          <cell r="D25660" t="str">
            <v xml:space="preserve"> </v>
          </cell>
          <cell r="E25660"/>
          <cell r="F25660"/>
        </row>
        <row r="25661">
          <cell r="D25661" t="str">
            <v xml:space="preserve"> </v>
          </cell>
          <cell r="E25661"/>
          <cell r="F25661"/>
        </row>
        <row r="25662">
          <cell r="D25662" t="str">
            <v xml:space="preserve"> </v>
          </cell>
          <cell r="E25662"/>
          <cell r="F25662"/>
        </row>
        <row r="25663">
          <cell r="D25663" t="str">
            <v xml:space="preserve"> </v>
          </cell>
          <cell r="E25663"/>
          <cell r="F25663"/>
        </row>
        <row r="25664">
          <cell r="D25664" t="str">
            <v xml:space="preserve"> </v>
          </cell>
          <cell r="E25664"/>
          <cell r="F25664"/>
        </row>
        <row r="25665">
          <cell r="D25665" t="str">
            <v xml:space="preserve"> </v>
          </cell>
          <cell r="E25665"/>
          <cell r="F25665"/>
        </row>
        <row r="25666">
          <cell r="D25666" t="str">
            <v xml:space="preserve"> </v>
          </cell>
          <cell r="E25666"/>
          <cell r="F25666"/>
        </row>
        <row r="25667">
          <cell r="D25667" t="str">
            <v xml:space="preserve"> </v>
          </cell>
          <cell r="E25667"/>
          <cell r="F25667"/>
        </row>
        <row r="25668">
          <cell r="D25668" t="str">
            <v xml:space="preserve"> </v>
          </cell>
          <cell r="E25668"/>
          <cell r="F25668"/>
        </row>
        <row r="25669">
          <cell r="D25669" t="str">
            <v xml:space="preserve"> </v>
          </cell>
          <cell r="E25669"/>
          <cell r="F25669"/>
        </row>
        <row r="25670">
          <cell r="D25670" t="str">
            <v xml:space="preserve"> </v>
          </cell>
          <cell r="E25670"/>
          <cell r="F25670"/>
        </row>
        <row r="25671">
          <cell r="D25671" t="str">
            <v xml:space="preserve"> </v>
          </cell>
          <cell r="E25671"/>
          <cell r="F25671"/>
        </row>
        <row r="25672">
          <cell r="D25672" t="str">
            <v xml:space="preserve"> </v>
          </cell>
          <cell r="E25672"/>
          <cell r="F25672"/>
        </row>
        <row r="25673">
          <cell r="D25673" t="str">
            <v xml:space="preserve"> </v>
          </cell>
          <cell r="E25673"/>
          <cell r="F25673"/>
        </row>
        <row r="25674">
          <cell r="D25674" t="str">
            <v xml:space="preserve"> </v>
          </cell>
          <cell r="E25674"/>
          <cell r="F25674"/>
        </row>
        <row r="25675">
          <cell r="D25675" t="str">
            <v xml:space="preserve"> </v>
          </cell>
          <cell r="E25675"/>
          <cell r="F25675"/>
        </row>
        <row r="25676">
          <cell r="D25676" t="str">
            <v xml:space="preserve"> </v>
          </cell>
          <cell r="E25676"/>
          <cell r="F25676"/>
        </row>
        <row r="25677">
          <cell r="D25677" t="str">
            <v xml:space="preserve"> </v>
          </cell>
          <cell r="E25677"/>
          <cell r="F25677"/>
        </row>
        <row r="25678">
          <cell r="D25678" t="str">
            <v xml:space="preserve"> </v>
          </cell>
          <cell r="E25678"/>
          <cell r="F25678"/>
        </row>
        <row r="25679">
          <cell r="D25679" t="str">
            <v xml:space="preserve"> </v>
          </cell>
          <cell r="E25679"/>
          <cell r="F25679"/>
        </row>
        <row r="25680">
          <cell r="D25680" t="str">
            <v xml:space="preserve"> </v>
          </cell>
          <cell r="E25680"/>
          <cell r="F25680"/>
        </row>
        <row r="25681">
          <cell r="D25681" t="str">
            <v xml:space="preserve"> </v>
          </cell>
          <cell r="E25681"/>
          <cell r="F25681"/>
        </row>
        <row r="25682">
          <cell r="D25682" t="str">
            <v xml:space="preserve"> </v>
          </cell>
          <cell r="E25682"/>
          <cell r="F25682"/>
        </row>
        <row r="25683">
          <cell r="D25683" t="str">
            <v xml:space="preserve"> </v>
          </cell>
          <cell r="E25683"/>
          <cell r="F25683"/>
        </row>
        <row r="25684">
          <cell r="D25684" t="str">
            <v xml:space="preserve"> </v>
          </cell>
          <cell r="E25684"/>
          <cell r="F25684"/>
        </row>
        <row r="25685">
          <cell r="D25685" t="str">
            <v xml:space="preserve"> </v>
          </cell>
          <cell r="E25685"/>
          <cell r="F25685"/>
        </row>
        <row r="25686">
          <cell r="D25686" t="str">
            <v xml:space="preserve"> </v>
          </cell>
          <cell r="E25686"/>
          <cell r="F25686"/>
        </row>
        <row r="25687">
          <cell r="D25687" t="str">
            <v xml:space="preserve"> </v>
          </cell>
          <cell r="E25687"/>
          <cell r="F25687"/>
        </row>
        <row r="25688">
          <cell r="D25688" t="str">
            <v xml:space="preserve"> </v>
          </cell>
          <cell r="E25688"/>
          <cell r="F25688"/>
        </row>
        <row r="25689">
          <cell r="D25689" t="str">
            <v xml:space="preserve"> </v>
          </cell>
          <cell r="E25689"/>
          <cell r="F25689"/>
        </row>
        <row r="25690">
          <cell r="D25690" t="str">
            <v xml:space="preserve"> </v>
          </cell>
          <cell r="E25690"/>
          <cell r="F25690"/>
        </row>
        <row r="25691">
          <cell r="D25691" t="str">
            <v xml:space="preserve"> </v>
          </cell>
          <cell r="E25691"/>
          <cell r="F25691"/>
        </row>
        <row r="25692">
          <cell r="D25692" t="str">
            <v xml:space="preserve"> </v>
          </cell>
          <cell r="E25692"/>
          <cell r="F25692"/>
        </row>
        <row r="25693">
          <cell r="D25693" t="str">
            <v xml:space="preserve"> </v>
          </cell>
          <cell r="E25693"/>
          <cell r="F25693"/>
        </row>
        <row r="25694">
          <cell r="D25694" t="str">
            <v xml:space="preserve"> </v>
          </cell>
          <cell r="E25694"/>
          <cell r="F25694"/>
        </row>
        <row r="25695">
          <cell r="D25695" t="str">
            <v xml:space="preserve"> </v>
          </cell>
          <cell r="E25695"/>
          <cell r="F25695"/>
        </row>
        <row r="25696">
          <cell r="D25696" t="str">
            <v xml:space="preserve"> </v>
          </cell>
          <cell r="E25696"/>
          <cell r="F25696"/>
        </row>
        <row r="25697">
          <cell r="D25697" t="str">
            <v xml:space="preserve"> </v>
          </cell>
          <cell r="E25697"/>
          <cell r="F25697"/>
        </row>
        <row r="25698">
          <cell r="D25698" t="str">
            <v xml:space="preserve"> </v>
          </cell>
          <cell r="E25698"/>
          <cell r="F25698"/>
        </row>
        <row r="25699">
          <cell r="D25699" t="str">
            <v xml:space="preserve"> </v>
          </cell>
          <cell r="E25699"/>
          <cell r="F25699"/>
        </row>
        <row r="25700">
          <cell r="D25700" t="str">
            <v xml:space="preserve"> </v>
          </cell>
          <cell r="E25700"/>
          <cell r="F25700"/>
        </row>
        <row r="25701">
          <cell r="D25701" t="str">
            <v xml:space="preserve"> </v>
          </cell>
          <cell r="E25701"/>
          <cell r="F25701"/>
        </row>
        <row r="25702">
          <cell r="D25702" t="str">
            <v xml:space="preserve"> </v>
          </cell>
          <cell r="E25702"/>
          <cell r="F25702"/>
        </row>
        <row r="25703">
          <cell r="D25703" t="str">
            <v xml:space="preserve"> </v>
          </cell>
          <cell r="E25703"/>
          <cell r="F25703"/>
        </row>
        <row r="25704">
          <cell r="D25704" t="str">
            <v xml:space="preserve"> </v>
          </cell>
          <cell r="E25704"/>
          <cell r="F25704"/>
        </row>
        <row r="25705">
          <cell r="D25705" t="str">
            <v xml:space="preserve"> </v>
          </cell>
          <cell r="E25705"/>
          <cell r="F25705"/>
        </row>
        <row r="25706">
          <cell r="D25706" t="str">
            <v xml:space="preserve"> </v>
          </cell>
          <cell r="E25706"/>
          <cell r="F25706"/>
        </row>
        <row r="25707">
          <cell r="D25707" t="str">
            <v xml:space="preserve"> </v>
          </cell>
          <cell r="E25707"/>
          <cell r="F25707"/>
        </row>
        <row r="25708">
          <cell r="D25708" t="str">
            <v xml:space="preserve"> </v>
          </cell>
          <cell r="E25708"/>
          <cell r="F25708"/>
        </row>
        <row r="25709">
          <cell r="D25709" t="str">
            <v xml:space="preserve"> </v>
          </cell>
          <cell r="E25709"/>
          <cell r="F25709"/>
        </row>
        <row r="25710">
          <cell r="D25710" t="str">
            <v xml:space="preserve"> </v>
          </cell>
          <cell r="E25710"/>
          <cell r="F25710"/>
        </row>
        <row r="25711">
          <cell r="D25711" t="str">
            <v xml:space="preserve"> </v>
          </cell>
          <cell r="E25711"/>
          <cell r="F25711"/>
        </row>
        <row r="25712">
          <cell r="D25712" t="str">
            <v xml:space="preserve"> </v>
          </cell>
          <cell r="E25712"/>
          <cell r="F25712"/>
        </row>
        <row r="25713">
          <cell r="D25713" t="str">
            <v xml:space="preserve"> </v>
          </cell>
          <cell r="E25713"/>
          <cell r="F25713"/>
        </row>
        <row r="25714">
          <cell r="D25714" t="str">
            <v xml:space="preserve"> </v>
          </cell>
          <cell r="E25714"/>
          <cell r="F25714"/>
        </row>
        <row r="25715">
          <cell r="D25715" t="str">
            <v xml:space="preserve"> </v>
          </cell>
          <cell r="E25715"/>
          <cell r="F25715"/>
        </row>
        <row r="25716">
          <cell r="D25716" t="str">
            <v xml:space="preserve"> </v>
          </cell>
          <cell r="E25716"/>
          <cell r="F25716"/>
        </row>
        <row r="25717">
          <cell r="D25717" t="str">
            <v xml:space="preserve"> </v>
          </cell>
          <cell r="E25717"/>
          <cell r="F25717"/>
        </row>
        <row r="25718">
          <cell r="D25718" t="str">
            <v xml:space="preserve"> </v>
          </cell>
          <cell r="E25718"/>
          <cell r="F25718"/>
        </row>
        <row r="25719">
          <cell r="D25719" t="str">
            <v xml:space="preserve"> </v>
          </cell>
          <cell r="E25719"/>
          <cell r="F25719"/>
        </row>
        <row r="25720">
          <cell r="D25720" t="str">
            <v xml:space="preserve"> </v>
          </cell>
          <cell r="E25720"/>
          <cell r="F25720"/>
        </row>
        <row r="25721">
          <cell r="D25721" t="str">
            <v xml:space="preserve"> </v>
          </cell>
          <cell r="E25721"/>
          <cell r="F25721"/>
        </row>
        <row r="25722">
          <cell r="D25722" t="str">
            <v xml:space="preserve"> </v>
          </cell>
          <cell r="E25722"/>
          <cell r="F25722"/>
        </row>
        <row r="25723">
          <cell r="D25723" t="str">
            <v xml:space="preserve"> </v>
          </cell>
          <cell r="E25723"/>
          <cell r="F25723"/>
        </row>
        <row r="25724">
          <cell r="D25724" t="str">
            <v xml:space="preserve"> </v>
          </cell>
          <cell r="E25724"/>
          <cell r="F25724"/>
        </row>
        <row r="25725">
          <cell r="D25725" t="str">
            <v xml:space="preserve"> </v>
          </cell>
          <cell r="E25725"/>
          <cell r="F25725"/>
        </row>
        <row r="25726">
          <cell r="D25726" t="str">
            <v xml:space="preserve"> </v>
          </cell>
          <cell r="E25726"/>
          <cell r="F25726"/>
        </row>
        <row r="25727">
          <cell r="D25727" t="str">
            <v xml:space="preserve"> </v>
          </cell>
          <cell r="E25727"/>
          <cell r="F25727"/>
        </row>
        <row r="25728">
          <cell r="D25728" t="str">
            <v xml:space="preserve"> </v>
          </cell>
          <cell r="E25728"/>
          <cell r="F25728"/>
        </row>
        <row r="25729">
          <cell r="D25729" t="str">
            <v xml:space="preserve"> </v>
          </cell>
          <cell r="E25729"/>
          <cell r="F25729"/>
        </row>
        <row r="25730">
          <cell r="D25730" t="str">
            <v xml:space="preserve"> </v>
          </cell>
          <cell r="E25730"/>
          <cell r="F25730"/>
        </row>
        <row r="25731">
          <cell r="D25731" t="str">
            <v xml:space="preserve"> </v>
          </cell>
          <cell r="E25731"/>
          <cell r="F25731"/>
        </row>
        <row r="25732">
          <cell r="D25732" t="str">
            <v xml:space="preserve"> </v>
          </cell>
          <cell r="E25732"/>
          <cell r="F25732"/>
        </row>
        <row r="25733">
          <cell r="D25733" t="str">
            <v xml:space="preserve"> </v>
          </cell>
          <cell r="E25733"/>
          <cell r="F25733"/>
        </row>
        <row r="25734">
          <cell r="D25734" t="str">
            <v xml:space="preserve"> </v>
          </cell>
          <cell r="E25734"/>
          <cell r="F25734"/>
        </row>
        <row r="25735">
          <cell r="D25735" t="str">
            <v xml:space="preserve"> </v>
          </cell>
          <cell r="E25735"/>
          <cell r="F25735"/>
        </row>
        <row r="25736">
          <cell r="D25736" t="str">
            <v xml:space="preserve"> </v>
          </cell>
          <cell r="E25736"/>
          <cell r="F25736"/>
        </row>
        <row r="25737">
          <cell r="D25737" t="str">
            <v xml:space="preserve"> </v>
          </cell>
          <cell r="E25737"/>
          <cell r="F25737"/>
        </row>
        <row r="25738">
          <cell r="D25738" t="str">
            <v xml:space="preserve"> </v>
          </cell>
          <cell r="E25738"/>
          <cell r="F25738"/>
        </row>
        <row r="25739">
          <cell r="D25739" t="str">
            <v xml:space="preserve"> </v>
          </cell>
          <cell r="E25739"/>
          <cell r="F25739"/>
        </row>
        <row r="25740">
          <cell r="D25740" t="str">
            <v xml:space="preserve"> </v>
          </cell>
          <cell r="E25740"/>
          <cell r="F25740"/>
        </row>
        <row r="25741">
          <cell r="D25741" t="str">
            <v xml:space="preserve"> </v>
          </cell>
          <cell r="E25741"/>
          <cell r="F25741"/>
        </row>
        <row r="25742">
          <cell r="D25742" t="str">
            <v xml:space="preserve"> </v>
          </cell>
          <cell r="E25742"/>
          <cell r="F25742"/>
        </row>
        <row r="25743">
          <cell r="D25743" t="str">
            <v xml:space="preserve"> </v>
          </cell>
          <cell r="E25743"/>
          <cell r="F25743"/>
        </row>
        <row r="25744">
          <cell r="D25744" t="str">
            <v xml:space="preserve"> </v>
          </cell>
          <cell r="E25744"/>
          <cell r="F25744"/>
        </row>
        <row r="25745">
          <cell r="D25745" t="str">
            <v xml:space="preserve"> </v>
          </cell>
          <cell r="E25745"/>
          <cell r="F25745"/>
        </row>
        <row r="25746">
          <cell r="D25746" t="str">
            <v xml:space="preserve"> </v>
          </cell>
          <cell r="E25746"/>
          <cell r="F25746"/>
        </row>
        <row r="25747">
          <cell r="D25747" t="str">
            <v xml:space="preserve"> </v>
          </cell>
          <cell r="E25747"/>
          <cell r="F25747"/>
        </row>
        <row r="25748">
          <cell r="D25748" t="str">
            <v xml:space="preserve"> </v>
          </cell>
          <cell r="E25748"/>
          <cell r="F25748"/>
        </row>
        <row r="25749">
          <cell r="D25749" t="str">
            <v xml:space="preserve"> </v>
          </cell>
          <cell r="E25749"/>
          <cell r="F25749"/>
        </row>
        <row r="25750">
          <cell r="D25750" t="str">
            <v xml:space="preserve"> </v>
          </cell>
          <cell r="E25750"/>
          <cell r="F25750"/>
        </row>
        <row r="25751">
          <cell r="D25751" t="str">
            <v xml:space="preserve"> </v>
          </cell>
          <cell r="E25751"/>
          <cell r="F25751"/>
        </row>
        <row r="25752">
          <cell r="D25752" t="str">
            <v xml:space="preserve"> </v>
          </cell>
          <cell r="E25752"/>
          <cell r="F25752"/>
        </row>
        <row r="25753">
          <cell r="D25753" t="str">
            <v xml:space="preserve"> </v>
          </cell>
          <cell r="E25753"/>
          <cell r="F25753"/>
        </row>
        <row r="25754">
          <cell r="D25754" t="str">
            <v xml:space="preserve"> </v>
          </cell>
          <cell r="E25754"/>
          <cell r="F25754"/>
        </row>
        <row r="25755">
          <cell r="D25755" t="str">
            <v xml:space="preserve"> </v>
          </cell>
          <cell r="E25755"/>
          <cell r="F25755"/>
        </row>
        <row r="25756">
          <cell r="D25756" t="str">
            <v xml:space="preserve"> </v>
          </cell>
          <cell r="E25756"/>
          <cell r="F25756"/>
        </row>
        <row r="25757">
          <cell r="D25757" t="str">
            <v xml:space="preserve"> </v>
          </cell>
          <cell r="E25757"/>
          <cell r="F25757"/>
        </row>
        <row r="25758">
          <cell r="D25758" t="str">
            <v xml:space="preserve"> </v>
          </cell>
          <cell r="E25758"/>
          <cell r="F25758"/>
        </row>
        <row r="25759">
          <cell r="D25759" t="str">
            <v xml:space="preserve"> </v>
          </cell>
          <cell r="E25759"/>
          <cell r="F25759"/>
        </row>
        <row r="25760">
          <cell r="D25760" t="str">
            <v xml:space="preserve"> </v>
          </cell>
          <cell r="E25760"/>
          <cell r="F25760"/>
        </row>
        <row r="25761">
          <cell r="D25761" t="str">
            <v xml:space="preserve"> </v>
          </cell>
          <cell r="E25761"/>
          <cell r="F25761"/>
        </row>
        <row r="25762">
          <cell r="D25762" t="str">
            <v xml:space="preserve"> </v>
          </cell>
          <cell r="E25762"/>
          <cell r="F25762"/>
        </row>
        <row r="25763">
          <cell r="D25763" t="str">
            <v xml:space="preserve"> </v>
          </cell>
          <cell r="E25763"/>
          <cell r="F25763"/>
        </row>
        <row r="25764">
          <cell r="D25764" t="str">
            <v xml:space="preserve"> </v>
          </cell>
          <cell r="E25764"/>
          <cell r="F25764"/>
        </row>
        <row r="25765">
          <cell r="D25765" t="str">
            <v xml:space="preserve"> </v>
          </cell>
          <cell r="E25765"/>
          <cell r="F25765"/>
        </row>
        <row r="25766">
          <cell r="D25766" t="str">
            <v xml:space="preserve"> </v>
          </cell>
          <cell r="E25766"/>
          <cell r="F25766"/>
        </row>
        <row r="25767">
          <cell r="D25767" t="str">
            <v xml:space="preserve"> </v>
          </cell>
          <cell r="E25767"/>
          <cell r="F25767"/>
        </row>
        <row r="25768">
          <cell r="D25768" t="str">
            <v xml:space="preserve"> </v>
          </cell>
          <cell r="E25768"/>
          <cell r="F25768"/>
        </row>
        <row r="25769">
          <cell r="D25769" t="str">
            <v xml:space="preserve"> </v>
          </cell>
          <cell r="E25769"/>
          <cell r="F25769"/>
        </row>
        <row r="25770">
          <cell r="D25770" t="str">
            <v xml:space="preserve"> </v>
          </cell>
          <cell r="E25770"/>
          <cell r="F25770"/>
        </row>
        <row r="25771">
          <cell r="D25771" t="str">
            <v xml:space="preserve"> </v>
          </cell>
          <cell r="E25771"/>
          <cell r="F25771"/>
        </row>
        <row r="25772">
          <cell r="D25772" t="str">
            <v xml:space="preserve"> </v>
          </cell>
          <cell r="E25772"/>
          <cell r="F25772"/>
        </row>
        <row r="25773">
          <cell r="D25773" t="str">
            <v xml:space="preserve"> </v>
          </cell>
          <cell r="E25773"/>
          <cell r="F25773"/>
        </row>
        <row r="25774">
          <cell r="D25774" t="str">
            <v xml:space="preserve"> </v>
          </cell>
          <cell r="E25774"/>
          <cell r="F25774"/>
        </row>
        <row r="25775">
          <cell r="D25775" t="str">
            <v xml:space="preserve"> </v>
          </cell>
          <cell r="E25775"/>
          <cell r="F25775"/>
        </row>
        <row r="25776">
          <cell r="D25776" t="str">
            <v xml:space="preserve"> </v>
          </cell>
          <cell r="E25776"/>
          <cell r="F25776"/>
        </row>
        <row r="25777">
          <cell r="D25777" t="str">
            <v xml:space="preserve"> </v>
          </cell>
          <cell r="E25777"/>
          <cell r="F25777"/>
        </row>
        <row r="25778">
          <cell r="D25778" t="str">
            <v xml:space="preserve"> </v>
          </cell>
          <cell r="E25778"/>
          <cell r="F25778"/>
        </row>
        <row r="25779">
          <cell r="D25779" t="str">
            <v xml:space="preserve"> </v>
          </cell>
          <cell r="E25779"/>
          <cell r="F25779"/>
        </row>
        <row r="25780">
          <cell r="D25780" t="str">
            <v xml:space="preserve"> </v>
          </cell>
          <cell r="E25780"/>
          <cell r="F25780"/>
        </row>
        <row r="25781">
          <cell r="D25781" t="str">
            <v xml:space="preserve"> </v>
          </cell>
          <cell r="E25781"/>
          <cell r="F25781"/>
        </row>
        <row r="25782">
          <cell r="D25782" t="str">
            <v xml:space="preserve"> </v>
          </cell>
          <cell r="E25782"/>
          <cell r="F25782"/>
        </row>
        <row r="25783">
          <cell r="D25783" t="str">
            <v xml:space="preserve"> </v>
          </cell>
          <cell r="E25783"/>
          <cell r="F25783"/>
        </row>
        <row r="25784">
          <cell r="D25784" t="str">
            <v xml:space="preserve"> </v>
          </cell>
          <cell r="E25784"/>
          <cell r="F25784"/>
        </row>
        <row r="25785">
          <cell r="D25785" t="str">
            <v xml:space="preserve"> </v>
          </cell>
          <cell r="E25785"/>
          <cell r="F25785"/>
        </row>
        <row r="25786">
          <cell r="D25786" t="str">
            <v xml:space="preserve"> </v>
          </cell>
          <cell r="E25786"/>
          <cell r="F25786"/>
        </row>
        <row r="25787">
          <cell r="D25787" t="str">
            <v xml:space="preserve"> </v>
          </cell>
          <cell r="E25787"/>
          <cell r="F25787"/>
        </row>
        <row r="25788">
          <cell r="D25788" t="str">
            <v xml:space="preserve"> </v>
          </cell>
          <cell r="E25788"/>
          <cell r="F25788"/>
        </row>
        <row r="25789">
          <cell r="D25789" t="str">
            <v xml:space="preserve"> </v>
          </cell>
          <cell r="E25789"/>
          <cell r="F25789"/>
        </row>
        <row r="25790">
          <cell r="D25790" t="str">
            <v xml:space="preserve"> </v>
          </cell>
          <cell r="E25790"/>
          <cell r="F25790"/>
        </row>
        <row r="25791">
          <cell r="D25791" t="str">
            <v xml:space="preserve"> </v>
          </cell>
          <cell r="E25791"/>
          <cell r="F25791"/>
        </row>
        <row r="25792">
          <cell r="D25792" t="str">
            <v xml:space="preserve"> </v>
          </cell>
          <cell r="E25792"/>
          <cell r="F25792"/>
        </row>
        <row r="25793">
          <cell r="D25793" t="str">
            <v xml:space="preserve"> </v>
          </cell>
          <cell r="E25793"/>
          <cell r="F25793"/>
        </row>
        <row r="25794">
          <cell r="D25794" t="str">
            <v xml:space="preserve"> </v>
          </cell>
          <cell r="E25794"/>
          <cell r="F25794"/>
        </row>
        <row r="25795">
          <cell r="D25795" t="str">
            <v xml:space="preserve"> </v>
          </cell>
          <cell r="E25795"/>
          <cell r="F25795"/>
        </row>
        <row r="25796">
          <cell r="D25796" t="str">
            <v xml:space="preserve"> </v>
          </cell>
          <cell r="E25796"/>
          <cell r="F25796"/>
        </row>
        <row r="25797">
          <cell r="D25797" t="str">
            <v xml:space="preserve"> </v>
          </cell>
          <cell r="E25797"/>
          <cell r="F25797"/>
        </row>
        <row r="25798">
          <cell r="D25798" t="str">
            <v xml:space="preserve"> </v>
          </cell>
          <cell r="E25798"/>
          <cell r="F25798"/>
        </row>
        <row r="25799">
          <cell r="D25799" t="str">
            <v xml:space="preserve"> </v>
          </cell>
          <cell r="E25799"/>
          <cell r="F25799"/>
        </row>
        <row r="25800">
          <cell r="D25800" t="str">
            <v xml:space="preserve"> </v>
          </cell>
          <cell r="E25800"/>
          <cell r="F25800"/>
        </row>
        <row r="25801">
          <cell r="D25801" t="str">
            <v xml:space="preserve"> </v>
          </cell>
          <cell r="E25801"/>
          <cell r="F25801"/>
        </row>
        <row r="25802">
          <cell r="D25802" t="str">
            <v xml:space="preserve"> </v>
          </cell>
          <cell r="E25802"/>
          <cell r="F25802"/>
        </row>
        <row r="25803">
          <cell r="D25803" t="str">
            <v xml:space="preserve"> </v>
          </cell>
          <cell r="E25803"/>
          <cell r="F25803"/>
        </row>
        <row r="25804">
          <cell r="D25804" t="str">
            <v xml:space="preserve"> </v>
          </cell>
          <cell r="E25804"/>
          <cell r="F25804"/>
        </row>
        <row r="25805">
          <cell r="D25805" t="str">
            <v xml:space="preserve"> </v>
          </cell>
          <cell r="E25805"/>
          <cell r="F25805"/>
        </row>
        <row r="25806">
          <cell r="D25806" t="str">
            <v xml:space="preserve"> </v>
          </cell>
          <cell r="E25806"/>
          <cell r="F25806"/>
        </row>
        <row r="25807">
          <cell r="D25807" t="str">
            <v xml:space="preserve"> </v>
          </cell>
          <cell r="E25807"/>
          <cell r="F25807"/>
        </row>
        <row r="25808">
          <cell r="D25808" t="str">
            <v xml:space="preserve"> </v>
          </cell>
          <cell r="E25808"/>
          <cell r="F25808"/>
        </row>
        <row r="25809">
          <cell r="D25809" t="str">
            <v xml:space="preserve"> </v>
          </cell>
          <cell r="E25809"/>
          <cell r="F25809"/>
        </row>
        <row r="25810">
          <cell r="D25810" t="str">
            <v xml:space="preserve"> </v>
          </cell>
          <cell r="E25810"/>
          <cell r="F25810"/>
        </row>
        <row r="25811">
          <cell r="D25811" t="str">
            <v xml:space="preserve"> </v>
          </cell>
          <cell r="E25811"/>
          <cell r="F25811"/>
        </row>
        <row r="25812">
          <cell r="D25812" t="str">
            <v xml:space="preserve"> </v>
          </cell>
          <cell r="E25812"/>
          <cell r="F25812"/>
        </row>
        <row r="25813">
          <cell r="D25813" t="str">
            <v xml:space="preserve"> </v>
          </cell>
          <cell r="E25813"/>
          <cell r="F25813"/>
        </row>
        <row r="25814">
          <cell r="D25814" t="str">
            <v xml:space="preserve"> </v>
          </cell>
          <cell r="E25814"/>
          <cell r="F25814"/>
        </row>
        <row r="25815">
          <cell r="D25815" t="str">
            <v xml:space="preserve"> </v>
          </cell>
          <cell r="E25815"/>
          <cell r="F25815"/>
        </row>
        <row r="25816">
          <cell r="D25816" t="str">
            <v xml:space="preserve"> </v>
          </cell>
          <cell r="E25816"/>
          <cell r="F25816"/>
        </row>
        <row r="25817">
          <cell r="D25817" t="str">
            <v xml:space="preserve"> </v>
          </cell>
          <cell r="E25817"/>
          <cell r="F25817"/>
        </row>
        <row r="25818">
          <cell r="D25818" t="str">
            <v xml:space="preserve"> </v>
          </cell>
          <cell r="E25818"/>
          <cell r="F25818"/>
        </row>
        <row r="25819">
          <cell r="D25819" t="str">
            <v xml:space="preserve"> </v>
          </cell>
          <cell r="E25819"/>
          <cell r="F25819"/>
        </row>
        <row r="25820">
          <cell r="D25820" t="str">
            <v xml:space="preserve"> </v>
          </cell>
          <cell r="E25820"/>
          <cell r="F25820"/>
        </row>
        <row r="25821">
          <cell r="D25821" t="str">
            <v xml:space="preserve"> </v>
          </cell>
          <cell r="E25821"/>
          <cell r="F25821"/>
        </row>
        <row r="25822">
          <cell r="D25822" t="str">
            <v xml:space="preserve"> </v>
          </cell>
          <cell r="E25822"/>
          <cell r="F25822"/>
        </row>
        <row r="25823">
          <cell r="D25823" t="str">
            <v xml:space="preserve"> </v>
          </cell>
          <cell r="E25823"/>
          <cell r="F25823"/>
        </row>
        <row r="25824">
          <cell r="D25824" t="str">
            <v xml:space="preserve"> </v>
          </cell>
          <cell r="E25824"/>
          <cell r="F25824"/>
        </row>
        <row r="25825">
          <cell r="D25825" t="str">
            <v xml:space="preserve"> </v>
          </cell>
          <cell r="E25825"/>
          <cell r="F25825"/>
        </row>
        <row r="25826">
          <cell r="D25826" t="str">
            <v xml:space="preserve"> </v>
          </cell>
          <cell r="E25826"/>
          <cell r="F25826"/>
        </row>
        <row r="25827">
          <cell r="D25827" t="str">
            <v xml:space="preserve"> </v>
          </cell>
          <cell r="E25827"/>
          <cell r="F25827"/>
        </row>
        <row r="25828">
          <cell r="D25828" t="str">
            <v xml:space="preserve"> </v>
          </cell>
          <cell r="E25828"/>
          <cell r="F25828"/>
        </row>
        <row r="25829">
          <cell r="D25829" t="str">
            <v xml:space="preserve"> </v>
          </cell>
          <cell r="E25829"/>
          <cell r="F25829"/>
        </row>
        <row r="25830">
          <cell r="D25830" t="str">
            <v xml:space="preserve"> </v>
          </cell>
          <cell r="E25830"/>
          <cell r="F25830"/>
        </row>
        <row r="25831">
          <cell r="D25831" t="str">
            <v xml:space="preserve"> </v>
          </cell>
          <cell r="E25831"/>
          <cell r="F25831"/>
        </row>
        <row r="25832">
          <cell r="D25832" t="str">
            <v xml:space="preserve"> </v>
          </cell>
          <cell r="E25832"/>
          <cell r="F25832"/>
        </row>
        <row r="25833">
          <cell r="D25833" t="str">
            <v xml:space="preserve"> </v>
          </cell>
          <cell r="E25833"/>
          <cell r="F25833"/>
        </row>
        <row r="25834">
          <cell r="D25834" t="str">
            <v xml:space="preserve"> </v>
          </cell>
          <cell r="E25834"/>
          <cell r="F25834"/>
        </row>
        <row r="25835">
          <cell r="D25835" t="str">
            <v xml:space="preserve"> </v>
          </cell>
          <cell r="E25835"/>
          <cell r="F25835"/>
        </row>
        <row r="25836">
          <cell r="D25836" t="str">
            <v xml:space="preserve"> </v>
          </cell>
          <cell r="E25836"/>
          <cell r="F25836"/>
        </row>
        <row r="25837">
          <cell r="D25837" t="str">
            <v xml:space="preserve"> </v>
          </cell>
          <cell r="E25837"/>
          <cell r="F25837"/>
        </row>
        <row r="25838">
          <cell r="D25838" t="str">
            <v xml:space="preserve"> </v>
          </cell>
          <cell r="E25838"/>
          <cell r="F25838"/>
        </row>
        <row r="25839">
          <cell r="D25839" t="str">
            <v xml:space="preserve"> </v>
          </cell>
          <cell r="E25839"/>
          <cell r="F25839"/>
        </row>
        <row r="25840">
          <cell r="D25840" t="str">
            <v xml:space="preserve"> </v>
          </cell>
          <cell r="E25840"/>
          <cell r="F25840"/>
        </row>
        <row r="25841">
          <cell r="D25841" t="str">
            <v xml:space="preserve"> </v>
          </cell>
          <cell r="E25841"/>
          <cell r="F25841"/>
        </row>
        <row r="25842">
          <cell r="D25842" t="str">
            <v xml:space="preserve"> </v>
          </cell>
          <cell r="E25842"/>
          <cell r="F25842"/>
        </row>
        <row r="25843">
          <cell r="D25843" t="str">
            <v xml:space="preserve"> </v>
          </cell>
          <cell r="E25843"/>
          <cell r="F25843"/>
        </row>
        <row r="25844">
          <cell r="D25844" t="str">
            <v xml:space="preserve"> </v>
          </cell>
          <cell r="E25844"/>
          <cell r="F25844"/>
        </row>
        <row r="25845">
          <cell r="D25845" t="str">
            <v xml:space="preserve"> </v>
          </cell>
          <cell r="E25845"/>
          <cell r="F25845"/>
        </row>
        <row r="25846">
          <cell r="D25846" t="str">
            <v xml:space="preserve"> </v>
          </cell>
          <cell r="E25846"/>
          <cell r="F25846"/>
        </row>
        <row r="25847">
          <cell r="D25847" t="str">
            <v xml:space="preserve"> </v>
          </cell>
          <cell r="E25847"/>
          <cell r="F25847"/>
        </row>
        <row r="25848">
          <cell r="D25848" t="str">
            <v xml:space="preserve"> </v>
          </cell>
          <cell r="E25848"/>
          <cell r="F25848"/>
        </row>
        <row r="25849">
          <cell r="D25849" t="str">
            <v xml:space="preserve"> </v>
          </cell>
          <cell r="E25849"/>
          <cell r="F25849"/>
        </row>
        <row r="25850">
          <cell r="D25850" t="str">
            <v xml:space="preserve"> </v>
          </cell>
          <cell r="E25850"/>
          <cell r="F25850"/>
        </row>
        <row r="25851">
          <cell r="D25851" t="str">
            <v xml:space="preserve"> </v>
          </cell>
          <cell r="E25851"/>
          <cell r="F25851"/>
        </row>
        <row r="25852">
          <cell r="D25852" t="str">
            <v xml:space="preserve"> </v>
          </cell>
          <cell r="E25852"/>
          <cell r="F25852"/>
        </row>
        <row r="25853">
          <cell r="D25853" t="str">
            <v xml:space="preserve"> </v>
          </cell>
          <cell r="E25853"/>
          <cell r="F25853"/>
        </row>
        <row r="25854">
          <cell r="D25854" t="str">
            <v xml:space="preserve"> </v>
          </cell>
          <cell r="E25854"/>
          <cell r="F25854"/>
        </row>
        <row r="25855">
          <cell r="D25855" t="str">
            <v xml:space="preserve"> </v>
          </cell>
          <cell r="E25855"/>
          <cell r="F25855"/>
        </row>
        <row r="25856">
          <cell r="D25856" t="str">
            <v xml:space="preserve"> </v>
          </cell>
          <cell r="E25856"/>
          <cell r="F25856"/>
        </row>
        <row r="25857">
          <cell r="D25857" t="str">
            <v xml:space="preserve"> </v>
          </cell>
          <cell r="E25857"/>
          <cell r="F25857"/>
        </row>
        <row r="25858">
          <cell r="D25858" t="str">
            <v xml:space="preserve"> </v>
          </cell>
          <cell r="E25858"/>
          <cell r="F25858"/>
        </row>
        <row r="25859">
          <cell r="D25859" t="str">
            <v xml:space="preserve"> </v>
          </cell>
          <cell r="E25859"/>
          <cell r="F25859"/>
        </row>
        <row r="25860">
          <cell r="D25860" t="str">
            <v xml:space="preserve"> </v>
          </cell>
          <cell r="E25860"/>
          <cell r="F25860"/>
        </row>
        <row r="25861">
          <cell r="D25861" t="str">
            <v xml:space="preserve"> </v>
          </cell>
          <cell r="E25861"/>
          <cell r="F25861"/>
        </row>
        <row r="25862">
          <cell r="D25862" t="str">
            <v xml:space="preserve"> </v>
          </cell>
          <cell r="E25862"/>
          <cell r="F25862"/>
        </row>
        <row r="25863">
          <cell r="D25863" t="str">
            <v xml:space="preserve"> </v>
          </cell>
          <cell r="E25863"/>
          <cell r="F25863"/>
        </row>
        <row r="25864">
          <cell r="D25864" t="str">
            <v xml:space="preserve"> </v>
          </cell>
          <cell r="E25864"/>
          <cell r="F25864"/>
        </row>
        <row r="25865">
          <cell r="D25865" t="str">
            <v xml:space="preserve"> </v>
          </cell>
          <cell r="E25865"/>
          <cell r="F25865"/>
        </row>
        <row r="25866">
          <cell r="D25866" t="str">
            <v xml:space="preserve"> </v>
          </cell>
          <cell r="E25866"/>
          <cell r="F25866"/>
        </row>
        <row r="25867">
          <cell r="D25867" t="str">
            <v xml:space="preserve"> </v>
          </cell>
          <cell r="E25867"/>
          <cell r="F25867"/>
        </row>
        <row r="25868">
          <cell r="D25868" t="str">
            <v xml:space="preserve"> </v>
          </cell>
          <cell r="E25868"/>
          <cell r="F25868"/>
        </row>
        <row r="25869">
          <cell r="D25869" t="str">
            <v xml:space="preserve"> </v>
          </cell>
          <cell r="E25869"/>
          <cell r="F25869"/>
        </row>
        <row r="25870">
          <cell r="D25870" t="str">
            <v xml:space="preserve"> </v>
          </cell>
          <cell r="E25870"/>
          <cell r="F25870"/>
        </row>
        <row r="25871">
          <cell r="D25871" t="str">
            <v xml:space="preserve"> </v>
          </cell>
          <cell r="E25871"/>
          <cell r="F25871"/>
        </row>
        <row r="25872">
          <cell r="D25872" t="str">
            <v xml:space="preserve"> </v>
          </cell>
          <cell r="E25872"/>
          <cell r="F25872"/>
        </row>
        <row r="25873">
          <cell r="D25873" t="str">
            <v xml:space="preserve"> </v>
          </cell>
          <cell r="E25873"/>
          <cell r="F25873"/>
        </row>
        <row r="25874">
          <cell r="D25874" t="str">
            <v xml:space="preserve"> </v>
          </cell>
          <cell r="E25874"/>
          <cell r="F25874"/>
        </row>
        <row r="25875">
          <cell r="D25875" t="str">
            <v xml:space="preserve"> </v>
          </cell>
          <cell r="E25875"/>
          <cell r="F25875"/>
        </row>
        <row r="25876">
          <cell r="D25876" t="str">
            <v xml:space="preserve"> </v>
          </cell>
          <cell r="E25876"/>
          <cell r="F25876"/>
        </row>
        <row r="25877">
          <cell r="D25877" t="str">
            <v xml:space="preserve"> </v>
          </cell>
          <cell r="E25877"/>
          <cell r="F25877"/>
        </row>
        <row r="25878">
          <cell r="D25878" t="str">
            <v xml:space="preserve"> </v>
          </cell>
          <cell r="E25878"/>
          <cell r="F25878"/>
        </row>
        <row r="25879">
          <cell r="D25879" t="str">
            <v xml:space="preserve"> </v>
          </cell>
          <cell r="E25879"/>
          <cell r="F25879"/>
        </row>
        <row r="25880">
          <cell r="D25880" t="str">
            <v xml:space="preserve"> </v>
          </cell>
          <cell r="E25880"/>
          <cell r="F25880"/>
        </row>
        <row r="25881">
          <cell r="D25881" t="str">
            <v xml:space="preserve"> </v>
          </cell>
          <cell r="E25881"/>
          <cell r="F25881"/>
        </row>
        <row r="25882">
          <cell r="D25882" t="str">
            <v xml:space="preserve"> </v>
          </cell>
          <cell r="E25882"/>
          <cell r="F25882"/>
        </row>
        <row r="25883">
          <cell r="D25883" t="str">
            <v xml:space="preserve"> </v>
          </cell>
          <cell r="E25883"/>
          <cell r="F25883"/>
        </row>
        <row r="25884">
          <cell r="D25884" t="str">
            <v xml:space="preserve"> </v>
          </cell>
          <cell r="E25884"/>
          <cell r="F25884"/>
        </row>
        <row r="25885">
          <cell r="D25885" t="str">
            <v xml:space="preserve"> </v>
          </cell>
          <cell r="E25885"/>
          <cell r="F25885"/>
        </row>
        <row r="25886">
          <cell r="D25886" t="str">
            <v xml:space="preserve"> </v>
          </cell>
          <cell r="E25886"/>
          <cell r="F25886"/>
        </row>
        <row r="25887">
          <cell r="D25887" t="str">
            <v xml:space="preserve"> </v>
          </cell>
          <cell r="E25887"/>
          <cell r="F25887"/>
        </row>
        <row r="25888">
          <cell r="D25888" t="str">
            <v xml:space="preserve"> </v>
          </cell>
          <cell r="E25888"/>
          <cell r="F25888"/>
        </row>
        <row r="25889">
          <cell r="D25889" t="str">
            <v xml:space="preserve"> </v>
          </cell>
          <cell r="E25889"/>
          <cell r="F25889"/>
        </row>
        <row r="25890">
          <cell r="D25890" t="str">
            <v xml:space="preserve"> </v>
          </cell>
          <cell r="E25890"/>
          <cell r="F25890"/>
        </row>
        <row r="25891">
          <cell r="D25891" t="str">
            <v xml:space="preserve"> </v>
          </cell>
          <cell r="E25891"/>
          <cell r="F25891"/>
        </row>
        <row r="25892">
          <cell r="D25892" t="str">
            <v xml:space="preserve"> </v>
          </cell>
          <cell r="E25892"/>
          <cell r="F25892"/>
        </row>
        <row r="25893">
          <cell r="D25893" t="str">
            <v xml:space="preserve"> </v>
          </cell>
          <cell r="E25893"/>
          <cell r="F25893"/>
        </row>
        <row r="25894">
          <cell r="D25894" t="str">
            <v xml:space="preserve"> </v>
          </cell>
          <cell r="E25894"/>
          <cell r="F25894"/>
        </row>
        <row r="25895">
          <cell r="D25895" t="str">
            <v xml:space="preserve"> </v>
          </cell>
          <cell r="E25895"/>
          <cell r="F25895"/>
        </row>
        <row r="25896">
          <cell r="D25896" t="str">
            <v xml:space="preserve"> </v>
          </cell>
          <cell r="E25896"/>
          <cell r="F25896"/>
        </row>
        <row r="25897">
          <cell r="D25897" t="str">
            <v xml:space="preserve"> </v>
          </cell>
          <cell r="E25897"/>
          <cell r="F25897"/>
        </row>
        <row r="25898">
          <cell r="D25898" t="str">
            <v xml:space="preserve"> </v>
          </cell>
          <cell r="E25898"/>
          <cell r="F25898"/>
        </row>
        <row r="25899">
          <cell r="D25899" t="str">
            <v xml:space="preserve"> </v>
          </cell>
          <cell r="E25899"/>
          <cell r="F25899"/>
        </row>
        <row r="25900">
          <cell r="D25900" t="str">
            <v xml:space="preserve"> </v>
          </cell>
          <cell r="E25900"/>
          <cell r="F25900"/>
        </row>
        <row r="25901">
          <cell r="D25901" t="str">
            <v xml:space="preserve"> </v>
          </cell>
          <cell r="E25901"/>
          <cell r="F25901"/>
        </row>
        <row r="25902">
          <cell r="D25902" t="str">
            <v xml:space="preserve"> </v>
          </cell>
          <cell r="E25902"/>
          <cell r="F25902"/>
        </row>
        <row r="25903">
          <cell r="D25903" t="str">
            <v xml:space="preserve"> </v>
          </cell>
          <cell r="E25903"/>
          <cell r="F25903"/>
        </row>
        <row r="25904">
          <cell r="D25904" t="str">
            <v xml:space="preserve"> </v>
          </cell>
          <cell r="E25904"/>
          <cell r="F25904"/>
        </row>
        <row r="25905">
          <cell r="D25905" t="str">
            <v xml:space="preserve"> </v>
          </cell>
          <cell r="E25905"/>
          <cell r="F25905"/>
        </row>
        <row r="25906">
          <cell r="D25906" t="str">
            <v xml:space="preserve"> </v>
          </cell>
          <cell r="E25906"/>
          <cell r="F25906"/>
        </row>
        <row r="25907">
          <cell r="D25907" t="str">
            <v xml:space="preserve"> </v>
          </cell>
          <cell r="E25907"/>
          <cell r="F25907"/>
        </row>
        <row r="25908">
          <cell r="D25908" t="str">
            <v xml:space="preserve"> </v>
          </cell>
          <cell r="E25908"/>
          <cell r="F25908"/>
        </row>
        <row r="25909">
          <cell r="D25909" t="str">
            <v xml:space="preserve"> </v>
          </cell>
          <cell r="E25909"/>
          <cell r="F25909"/>
        </row>
        <row r="25910">
          <cell r="D25910" t="str">
            <v xml:space="preserve"> </v>
          </cell>
          <cell r="E25910"/>
          <cell r="F25910"/>
        </row>
        <row r="25911">
          <cell r="D25911" t="str">
            <v xml:space="preserve"> </v>
          </cell>
          <cell r="E25911"/>
          <cell r="F25911"/>
        </row>
        <row r="25912">
          <cell r="D25912" t="str">
            <v xml:space="preserve"> </v>
          </cell>
          <cell r="E25912"/>
          <cell r="F25912"/>
        </row>
        <row r="25913">
          <cell r="D25913" t="str">
            <v xml:space="preserve"> </v>
          </cell>
          <cell r="E25913"/>
          <cell r="F25913"/>
        </row>
        <row r="25914">
          <cell r="D25914" t="str">
            <v xml:space="preserve"> </v>
          </cell>
          <cell r="E25914"/>
          <cell r="F25914"/>
        </row>
        <row r="25915">
          <cell r="D25915" t="str">
            <v xml:space="preserve"> </v>
          </cell>
          <cell r="E25915"/>
          <cell r="F25915"/>
        </row>
        <row r="25916">
          <cell r="D25916" t="str">
            <v xml:space="preserve"> </v>
          </cell>
          <cell r="E25916"/>
          <cell r="F25916"/>
        </row>
        <row r="25917">
          <cell r="D25917" t="str">
            <v xml:space="preserve"> </v>
          </cell>
          <cell r="E25917"/>
          <cell r="F25917"/>
        </row>
        <row r="25918">
          <cell r="D25918" t="str">
            <v xml:space="preserve"> </v>
          </cell>
          <cell r="E25918"/>
          <cell r="F25918"/>
        </row>
        <row r="25919">
          <cell r="D25919" t="str">
            <v xml:space="preserve"> </v>
          </cell>
          <cell r="E25919"/>
          <cell r="F25919"/>
        </row>
        <row r="25920">
          <cell r="D25920" t="str">
            <v xml:space="preserve"> </v>
          </cell>
          <cell r="E25920"/>
          <cell r="F25920"/>
        </row>
        <row r="25921">
          <cell r="D25921" t="str">
            <v xml:space="preserve"> </v>
          </cell>
          <cell r="E25921"/>
          <cell r="F25921"/>
        </row>
        <row r="25922">
          <cell r="D25922" t="str">
            <v xml:space="preserve"> </v>
          </cell>
          <cell r="E25922"/>
          <cell r="F25922"/>
        </row>
        <row r="25923">
          <cell r="D25923" t="str">
            <v xml:space="preserve"> </v>
          </cell>
          <cell r="E25923"/>
          <cell r="F25923"/>
        </row>
        <row r="25924">
          <cell r="D25924" t="str">
            <v xml:space="preserve"> </v>
          </cell>
          <cell r="E25924"/>
          <cell r="F25924"/>
        </row>
        <row r="25925">
          <cell r="D25925" t="str">
            <v xml:space="preserve"> </v>
          </cell>
          <cell r="E25925"/>
          <cell r="F25925"/>
        </row>
        <row r="25926">
          <cell r="D25926" t="str">
            <v xml:space="preserve"> </v>
          </cell>
          <cell r="E25926"/>
          <cell r="F25926"/>
        </row>
        <row r="25927">
          <cell r="D25927" t="str">
            <v xml:space="preserve"> </v>
          </cell>
          <cell r="E25927"/>
          <cell r="F25927"/>
        </row>
        <row r="25928">
          <cell r="D25928" t="str">
            <v xml:space="preserve"> </v>
          </cell>
          <cell r="E25928"/>
          <cell r="F25928"/>
        </row>
        <row r="25929">
          <cell r="D25929" t="str">
            <v xml:space="preserve"> </v>
          </cell>
          <cell r="E25929"/>
          <cell r="F25929"/>
        </row>
        <row r="25930">
          <cell r="D25930" t="str">
            <v xml:space="preserve"> </v>
          </cell>
          <cell r="E25930"/>
          <cell r="F25930"/>
        </row>
        <row r="25931">
          <cell r="D25931" t="str">
            <v xml:space="preserve"> </v>
          </cell>
          <cell r="E25931"/>
          <cell r="F25931"/>
        </row>
        <row r="25932">
          <cell r="D25932" t="str">
            <v xml:space="preserve"> </v>
          </cell>
          <cell r="E25932"/>
          <cell r="F25932"/>
        </row>
        <row r="25933">
          <cell r="D25933" t="str">
            <v xml:space="preserve"> </v>
          </cell>
          <cell r="E25933"/>
          <cell r="F25933"/>
        </row>
        <row r="25934">
          <cell r="D25934" t="str">
            <v xml:space="preserve"> </v>
          </cell>
          <cell r="E25934"/>
          <cell r="F25934"/>
        </row>
        <row r="25935">
          <cell r="D25935" t="str">
            <v xml:space="preserve"> </v>
          </cell>
          <cell r="E25935"/>
          <cell r="F25935"/>
        </row>
        <row r="25936">
          <cell r="D25936" t="str">
            <v xml:space="preserve"> </v>
          </cell>
          <cell r="E25936"/>
          <cell r="F25936"/>
        </row>
        <row r="25937">
          <cell r="D25937" t="str">
            <v xml:space="preserve"> </v>
          </cell>
          <cell r="E25937"/>
          <cell r="F25937"/>
        </row>
        <row r="25938">
          <cell r="D25938" t="str">
            <v xml:space="preserve"> </v>
          </cell>
          <cell r="E25938"/>
          <cell r="F25938"/>
        </row>
        <row r="25939">
          <cell r="D25939" t="str">
            <v xml:space="preserve"> </v>
          </cell>
          <cell r="E25939"/>
          <cell r="F25939"/>
        </row>
        <row r="25940">
          <cell r="D25940" t="str">
            <v xml:space="preserve"> </v>
          </cell>
          <cell r="E25940"/>
          <cell r="F25940"/>
        </row>
        <row r="25941">
          <cell r="D25941" t="str">
            <v xml:space="preserve"> </v>
          </cell>
          <cell r="E25941"/>
          <cell r="F25941"/>
        </row>
        <row r="25942">
          <cell r="D25942" t="str">
            <v xml:space="preserve"> </v>
          </cell>
          <cell r="E25942"/>
          <cell r="F25942"/>
        </row>
        <row r="25943">
          <cell r="D25943" t="str">
            <v xml:space="preserve"> </v>
          </cell>
          <cell r="E25943"/>
          <cell r="F25943"/>
        </row>
        <row r="25944">
          <cell r="D25944" t="str">
            <v xml:space="preserve"> </v>
          </cell>
          <cell r="E25944"/>
          <cell r="F25944"/>
        </row>
        <row r="25945">
          <cell r="D25945" t="str">
            <v xml:space="preserve"> </v>
          </cell>
          <cell r="E25945"/>
          <cell r="F25945"/>
        </row>
        <row r="25946">
          <cell r="D25946" t="str">
            <v xml:space="preserve"> </v>
          </cell>
          <cell r="E25946"/>
          <cell r="F25946"/>
        </row>
        <row r="25947">
          <cell r="D25947" t="str">
            <v xml:space="preserve"> </v>
          </cell>
          <cell r="E25947"/>
          <cell r="F25947"/>
        </row>
        <row r="25948">
          <cell r="D25948" t="str">
            <v xml:space="preserve"> </v>
          </cell>
          <cell r="E25948"/>
          <cell r="F25948"/>
        </row>
        <row r="25949">
          <cell r="D25949" t="str">
            <v xml:space="preserve"> </v>
          </cell>
          <cell r="E25949"/>
          <cell r="F25949"/>
        </row>
        <row r="25950">
          <cell r="D25950" t="str">
            <v xml:space="preserve"> </v>
          </cell>
          <cell r="E25950"/>
          <cell r="F25950"/>
        </row>
        <row r="25951">
          <cell r="D25951" t="str">
            <v xml:space="preserve"> </v>
          </cell>
          <cell r="E25951"/>
          <cell r="F25951"/>
        </row>
        <row r="25952">
          <cell r="D25952" t="str">
            <v xml:space="preserve"> </v>
          </cell>
          <cell r="E25952"/>
          <cell r="F25952"/>
        </row>
        <row r="25953">
          <cell r="D25953" t="str">
            <v xml:space="preserve"> </v>
          </cell>
          <cell r="E25953"/>
          <cell r="F25953"/>
        </row>
        <row r="25954">
          <cell r="D25954" t="str">
            <v xml:space="preserve"> </v>
          </cell>
          <cell r="E25954"/>
          <cell r="F25954"/>
        </row>
        <row r="25955">
          <cell r="D25955" t="str">
            <v xml:space="preserve"> </v>
          </cell>
          <cell r="E25955"/>
          <cell r="F25955"/>
        </row>
        <row r="25956">
          <cell r="D25956" t="str">
            <v xml:space="preserve"> </v>
          </cell>
          <cell r="E25956"/>
          <cell r="F25956"/>
        </row>
        <row r="25957">
          <cell r="D25957" t="str">
            <v xml:space="preserve"> </v>
          </cell>
          <cell r="E25957"/>
          <cell r="F25957"/>
        </row>
        <row r="25958">
          <cell r="D25958" t="str">
            <v xml:space="preserve"> </v>
          </cell>
          <cell r="E25958"/>
          <cell r="F25958"/>
        </row>
        <row r="25959">
          <cell r="D25959" t="str">
            <v xml:space="preserve"> </v>
          </cell>
          <cell r="E25959"/>
          <cell r="F25959"/>
        </row>
        <row r="25960">
          <cell r="D25960" t="str">
            <v xml:space="preserve"> </v>
          </cell>
          <cell r="E25960"/>
          <cell r="F25960"/>
        </row>
        <row r="25961">
          <cell r="D25961" t="str">
            <v xml:space="preserve"> </v>
          </cell>
          <cell r="E25961"/>
          <cell r="F25961"/>
        </row>
        <row r="25962">
          <cell r="D25962" t="str">
            <v xml:space="preserve"> </v>
          </cell>
          <cell r="E25962"/>
          <cell r="F25962"/>
        </row>
        <row r="25963">
          <cell r="D25963" t="str">
            <v xml:space="preserve"> </v>
          </cell>
          <cell r="E25963"/>
          <cell r="F25963"/>
        </row>
        <row r="25964">
          <cell r="D25964" t="str">
            <v xml:space="preserve"> </v>
          </cell>
          <cell r="E25964"/>
          <cell r="F25964"/>
        </row>
        <row r="25965">
          <cell r="D25965" t="str">
            <v xml:space="preserve"> </v>
          </cell>
          <cell r="E25965"/>
          <cell r="F25965"/>
        </row>
        <row r="25966">
          <cell r="D25966" t="str">
            <v xml:space="preserve"> </v>
          </cell>
          <cell r="E25966"/>
          <cell r="F25966"/>
        </row>
        <row r="25967">
          <cell r="D25967" t="str">
            <v xml:space="preserve"> </v>
          </cell>
          <cell r="E25967"/>
          <cell r="F25967"/>
        </row>
        <row r="25968">
          <cell r="D25968" t="str">
            <v xml:space="preserve"> </v>
          </cell>
          <cell r="E25968"/>
          <cell r="F25968"/>
        </row>
        <row r="25969">
          <cell r="D25969" t="str">
            <v xml:space="preserve"> </v>
          </cell>
          <cell r="E25969"/>
          <cell r="F25969"/>
        </row>
        <row r="25970">
          <cell r="D25970" t="str">
            <v xml:space="preserve"> </v>
          </cell>
          <cell r="E25970"/>
          <cell r="F25970"/>
        </row>
        <row r="25971">
          <cell r="D25971" t="str">
            <v xml:space="preserve"> </v>
          </cell>
          <cell r="E25971"/>
          <cell r="F25971"/>
        </row>
        <row r="25972">
          <cell r="D25972" t="str">
            <v xml:space="preserve"> </v>
          </cell>
          <cell r="E25972"/>
          <cell r="F25972"/>
        </row>
        <row r="25973">
          <cell r="D25973" t="str">
            <v xml:space="preserve"> </v>
          </cell>
          <cell r="E25973"/>
          <cell r="F25973"/>
        </row>
        <row r="25974">
          <cell r="D25974" t="str">
            <v xml:space="preserve"> </v>
          </cell>
          <cell r="E25974"/>
          <cell r="F25974"/>
        </row>
        <row r="25975">
          <cell r="D25975" t="str">
            <v xml:space="preserve"> </v>
          </cell>
          <cell r="E25975"/>
          <cell r="F25975"/>
        </row>
        <row r="25976">
          <cell r="D25976" t="str">
            <v xml:space="preserve"> </v>
          </cell>
          <cell r="E25976"/>
          <cell r="F25976"/>
        </row>
        <row r="25977">
          <cell r="D25977" t="str">
            <v xml:space="preserve"> </v>
          </cell>
          <cell r="E25977"/>
          <cell r="F25977"/>
        </row>
        <row r="25978">
          <cell r="D25978" t="str">
            <v xml:space="preserve"> </v>
          </cell>
          <cell r="E25978"/>
          <cell r="F25978"/>
        </row>
        <row r="25979">
          <cell r="D25979" t="str">
            <v xml:space="preserve"> </v>
          </cell>
          <cell r="E25979"/>
          <cell r="F25979"/>
        </row>
        <row r="25980">
          <cell r="D25980" t="str">
            <v xml:space="preserve"> </v>
          </cell>
          <cell r="E25980"/>
          <cell r="F25980"/>
        </row>
        <row r="25981">
          <cell r="D25981" t="str">
            <v xml:space="preserve"> </v>
          </cell>
          <cell r="E25981"/>
          <cell r="F25981"/>
        </row>
        <row r="25982">
          <cell r="D25982" t="str">
            <v xml:space="preserve"> </v>
          </cell>
          <cell r="E25982"/>
          <cell r="F25982"/>
        </row>
        <row r="25983">
          <cell r="D25983" t="str">
            <v xml:space="preserve"> </v>
          </cell>
          <cell r="E25983"/>
          <cell r="F25983"/>
        </row>
        <row r="25984">
          <cell r="D25984" t="str">
            <v xml:space="preserve"> </v>
          </cell>
          <cell r="E25984"/>
          <cell r="F25984"/>
        </row>
        <row r="25985">
          <cell r="D25985" t="str">
            <v xml:space="preserve"> </v>
          </cell>
          <cell r="E25985"/>
          <cell r="F25985"/>
        </row>
        <row r="25986">
          <cell r="D25986" t="str">
            <v xml:space="preserve"> </v>
          </cell>
          <cell r="E25986"/>
          <cell r="F25986"/>
        </row>
        <row r="25987">
          <cell r="D25987" t="str">
            <v xml:space="preserve"> </v>
          </cell>
          <cell r="E25987"/>
          <cell r="F25987"/>
        </row>
        <row r="25988">
          <cell r="D25988" t="str">
            <v xml:space="preserve"> </v>
          </cell>
          <cell r="E25988"/>
          <cell r="F25988"/>
        </row>
        <row r="25989">
          <cell r="D25989" t="str">
            <v xml:space="preserve"> </v>
          </cell>
          <cell r="E25989"/>
          <cell r="F25989"/>
        </row>
        <row r="25990">
          <cell r="D25990" t="str">
            <v xml:space="preserve"> </v>
          </cell>
          <cell r="E25990"/>
          <cell r="F25990"/>
        </row>
        <row r="25991">
          <cell r="D25991" t="str">
            <v xml:space="preserve"> </v>
          </cell>
          <cell r="E25991"/>
          <cell r="F25991"/>
        </row>
        <row r="25992">
          <cell r="D25992" t="str">
            <v xml:space="preserve"> </v>
          </cell>
          <cell r="E25992"/>
          <cell r="F25992"/>
        </row>
        <row r="25993">
          <cell r="D25993" t="str">
            <v xml:space="preserve"> </v>
          </cell>
          <cell r="E25993"/>
          <cell r="F25993"/>
        </row>
        <row r="25994">
          <cell r="D25994" t="str">
            <v xml:space="preserve"> </v>
          </cell>
          <cell r="E25994"/>
          <cell r="F25994"/>
        </row>
        <row r="25995">
          <cell r="D25995" t="str">
            <v xml:space="preserve"> </v>
          </cell>
          <cell r="E25995"/>
          <cell r="F25995"/>
        </row>
        <row r="25996">
          <cell r="D25996" t="str">
            <v xml:space="preserve"> </v>
          </cell>
          <cell r="E25996"/>
          <cell r="F25996"/>
        </row>
        <row r="25997">
          <cell r="D25997" t="str">
            <v xml:space="preserve"> </v>
          </cell>
          <cell r="E25997"/>
          <cell r="F25997"/>
        </row>
        <row r="25998">
          <cell r="D25998" t="str">
            <v xml:space="preserve"> </v>
          </cell>
          <cell r="E25998"/>
          <cell r="F25998"/>
        </row>
        <row r="25999">
          <cell r="D25999" t="str">
            <v xml:space="preserve"> </v>
          </cell>
          <cell r="E25999"/>
          <cell r="F25999"/>
        </row>
        <row r="26000">
          <cell r="D26000" t="str">
            <v xml:space="preserve"> </v>
          </cell>
          <cell r="E26000"/>
          <cell r="F26000"/>
        </row>
        <row r="26001">
          <cell r="D26001" t="str">
            <v xml:space="preserve"> </v>
          </cell>
          <cell r="E26001"/>
          <cell r="F26001"/>
        </row>
        <row r="26002">
          <cell r="D26002" t="str">
            <v xml:space="preserve"> </v>
          </cell>
          <cell r="E26002"/>
          <cell r="F26002"/>
        </row>
        <row r="26003">
          <cell r="D26003" t="str">
            <v xml:space="preserve"> </v>
          </cell>
          <cell r="E26003"/>
          <cell r="F26003"/>
        </row>
        <row r="26004">
          <cell r="D26004" t="str">
            <v xml:space="preserve"> </v>
          </cell>
          <cell r="E26004"/>
          <cell r="F26004"/>
        </row>
        <row r="26005">
          <cell r="D26005" t="str">
            <v xml:space="preserve"> </v>
          </cell>
          <cell r="E26005"/>
          <cell r="F26005"/>
        </row>
        <row r="26006">
          <cell r="D26006" t="str">
            <v xml:space="preserve"> </v>
          </cell>
          <cell r="E26006"/>
          <cell r="F26006"/>
        </row>
        <row r="26007">
          <cell r="D26007" t="str">
            <v xml:space="preserve"> </v>
          </cell>
          <cell r="E26007"/>
          <cell r="F26007"/>
        </row>
        <row r="26008">
          <cell r="D26008" t="str">
            <v xml:space="preserve"> </v>
          </cell>
          <cell r="E26008"/>
          <cell r="F26008"/>
        </row>
        <row r="26009">
          <cell r="D26009" t="str">
            <v xml:space="preserve"> </v>
          </cell>
          <cell r="E26009"/>
          <cell r="F26009"/>
        </row>
        <row r="26010">
          <cell r="D26010" t="str">
            <v xml:space="preserve"> </v>
          </cell>
          <cell r="E26010"/>
          <cell r="F26010"/>
        </row>
        <row r="26011">
          <cell r="D26011" t="str">
            <v xml:space="preserve"> </v>
          </cell>
          <cell r="E26011"/>
          <cell r="F26011"/>
        </row>
        <row r="26012">
          <cell r="D26012" t="str">
            <v xml:space="preserve"> </v>
          </cell>
          <cell r="E26012"/>
          <cell r="F26012"/>
        </row>
        <row r="26013">
          <cell r="D26013" t="str">
            <v xml:space="preserve"> </v>
          </cell>
          <cell r="E26013"/>
          <cell r="F26013"/>
        </row>
        <row r="26014">
          <cell r="D26014" t="str">
            <v xml:space="preserve"> </v>
          </cell>
          <cell r="E26014"/>
          <cell r="F26014"/>
        </row>
        <row r="26015">
          <cell r="D26015" t="str">
            <v xml:space="preserve"> </v>
          </cell>
          <cell r="E26015"/>
          <cell r="F26015"/>
        </row>
        <row r="26016">
          <cell r="D26016" t="str">
            <v xml:space="preserve"> </v>
          </cell>
          <cell r="E26016"/>
          <cell r="F26016"/>
        </row>
        <row r="26017">
          <cell r="D26017" t="str">
            <v xml:space="preserve"> </v>
          </cell>
          <cell r="E26017"/>
          <cell r="F26017"/>
        </row>
        <row r="26018">
          <cell r="D26018" t="str">
            <v xml:space="preserve"> </v>
          </cell>
          <cell r="E26018"/>
          <cell r="F26018"/>
        </row>
        <row r="26019">
          <cell r="D26019" t="str">
            <v xml:space="preserve"> </v>
          </cell>
          <cell r="E26019"/>
          <cell r="F26019"/>
        </row>
        <row r="26020">
          <cell r="D26020" t="str">
            <v xml:space="preserve"> </v>
          </cell>
          <cell r="E26020"/>
          <cell r="F26020"/>
        </row>
        <row r="26021">
          <cell r="D26021" t="str">
            <v xml:space="preserve"> </v>
          </cell>
          <cell r="E26021"/>
          <cell r="F26021"/>
        </row>
        <row r="26022">
          <cell r="D26022" t="str">
            <v xml:space="preserve"> </v>
          </cell>
          <cell r="E26022"/>
          <cell r="F26022"/>
        </row>
        <row r="26023">
          <cell r="D26023" t="str">
            <v xml:space="preserve"> </v>
          </cell>
          <cell r="E26023"/>
          <cell r="F26023"/>
        </row>
        <row r="26024">
          <cell r="D26024" t="str">
            <v xml:space="preserve"> </v>
          </cell>
          <cell r="E26024"/>
          <cell r="F26024"/>
        </row>
        <row r="26025">
          <cell r="D26025" t="str">
            <v xml:space="preserve"> </v>
          </cell>
          <cell r="E26025"/>
          <cell r="F26025"/>
        </row>
        <row r="26026">
          <cell r="D26026" t="str">
            <v xml:space="preserve"> </v>
          </cell>
          <cell r="E26026"/>
          <cell r="F26026"/>
        </row>
        <row r="26027">
          <cell r="D26027" t="str">
            <v xml:space="preserve"> </v>
          </cell>
          <cell r="E26027"/>
          <cell r="F26027"/>
        </row>
        <row r="26028">
          <cell r="D26028" t="str">
            <v xml:space="preserve"> </v>
          </cell>
          <cell r="E26028"/>
          <cell r="F26028"/>
        </row>
        <row r="26029">
          <cell r="D26029" t="str">
            <v xml:space="preserve"> </v>
          </cell>
          <cell r="E26029"/>
          <cell r="F26029"/>
        </row>
        <row r="26030">
          <cell r="D26030" t="str">
            <v xml:space="preserve"> </v>
          </cell>
          <cell r="E26030"/>
          <cell r="F26030"/>
        </row>
        <row r="26031">
          <cell r="D26031" t="str">
            <v xml:space="preserve"> </v>
          </cell>
          <cell r="E26031"/>
          <cell r="F26031"/>
        </row>
        <row r="26032">
          <cell r="D26032" t="str">
            <v xml:space="preserve"> </v>
          </cell>
          <cell r="E26032"/>
          <cell r="F26032"/>
        </row>
        <row r="26033">
          <cell r="D26033" t="str">
            <v xml:space="preserve"> </v>
          </cell>
          <cell r="E26033"/>
          <cell r="F26033"/>
        </row>
        <row r="26034">
          <cell r="D26034" t="str">
            <v xml:space="preserve"> </v>
          </cell>
          <cell r="E26034"/>
          <cell r="F26034"/>
        </row>
        <row r="26035">
          <cell r="D26035" t="str">
            <v xml:space="preserve"> </v>
          </cell>
          <cell r="E26035"/>
          <cell r="F26035"/>
        </row>
        <row r="26036">
          <cell r="D26036" t="str">
            <v xml:space="preserve"> </v>
          </cell>
          <cell r="E26036"/>
          <cell r="F26036"/>
        </row>
        <row r="26037">
          <cell r="D26037" t="str">
            <v xml:space="preserve"> </v>
          </cell>
          <cell r="E26037"/>
          <cell r="F26037"/>
        </row>
        <row r="26038">
          <cell r="D26038" t="str">
            <v xml:space="preserve"> </v>
          </cell>
          <cell r="E26038"/>
          <cell r="F26038"/>
        </row>
        <row r="26039">
          <cell r="D26039" t="str">
            <v xml:space="preserve"> </v>
          </cell>
          <cell r="E26039"/>
          <cell r="F26039"/>
        </row>
        <row r="26040">
          <cell r="D26040" t="str">
            <v xml:space="preserve"> </v>
          </cell>
          <cell r="E26040"/>
          <cell r="F26040"/>
        </row>
        <row r="26041">
          <cell r="D26041" t="str">
            <v xml:space="preserve"> </v>
          </cell>
          <cell r="E26041"/>
          <cell r="F26041"/>
        </row>
        <row r="26042">
          <cell r="D26042" t="str">
            <v xml:space="preserve"> </v>
          </cell>
          <cell r="E26042"/>
          <cell r="F26042"/>
        </row>
        <row r="26043">
          <cell r="D26043" t="str">
            <v xml:space="preserve"> </v>
          </cell>
          <cell r="E26043"/>
          <cell r="F26043"/>
        </row>
        <row r="26044">
          <cell r="D26044" t="str">
            <v xml:space="preserve"> </v>
          </cell>
          <cell r="E26044"/>
          <cell r="F26044"/>
        </row>
        <row r="26045">
          <cell r="D26045" t="str">
            <v xml:space="preserve"> </v>
          </cell>
          <cell r="E26045"/>
          <cell r="F26045"/>
        </row>
        <row r="26046">
          <cell r="D26046" t="str">
            <v xml:space="preserve"> </v>
          </cell>
          <cell r="E26046"/>
          <cell r="F26046"/>
        </row>
        <row r="26047">
          <cell r="D26047" t="str">
            <v xml:space="preserve"> </v>
          </cell>
          <cell r="E26047"/>
          <cell r="F26047"/>
        </row>
        <row r="26048">
          <cell r="D26048" t="str">
            <v xml:space="preserve"> </v>
          </cell>
          <cell r="E26048"/>
          <cell r="F26048"/>
        </row>
        <row r="26049">
          <cell r="D26049" t="str">
            <v xml:space="preserve"> </v>
          </cell>
          <cell r="E26049"/>
          <cell r="F26049"/>
        </row>
        <row r="26050">
          <cell r="D26050" t="str">
            <v xml:space="preserve"> </v>
          </cell>
          <cell r="E26050"/>
          <cell r="F26050"/>
        </row>
        <row r="26051">
          <cell r="D26051" t="str">
            <v xml:space="preserve"> </v>
          </cell>
          <cell r="E26051"/>
          <cell r="F26051"/>
        </row>
        <row r="26052">
          <cell r="D26052" t="str">
            <v xml:space="preserve"> </v>
          </cell>
          <cell r="E26052"/>
          <cell r="F26052"/>
        </row>
        <row r="26053">
          <cell r="D26053" t="str">
            <v xml:space="preserve"> </v>
          </cell>
          <cell r="E26053"/>
          <cell r="F26053"/>
        </row>
        <row r="26054">
          <cell r="D26054" t="str">
            <v xml:space="preserve"> </v>
          </cell>
          <cell r="E26054"/>
          <cell r="F26054"/>
        </row>
        <row r="26055">
          <cell r="D26055" t="str">
            <v xml:space="preserve"> </v>
          </cell>
          <cell r="E26055"/>
          <cell r="F26055"/>
        </row>
        <row r="26056">
          <cell r="D26056" t="str">
            <v xml:space="preserve"> </v>
          </cell>
          <cell r="E26056"/>
          <cell r="F26056"/>
        </row>
        <row r="26057">
          <cell r="D26057" t="str">
            <v xml:space="preserve"> </v>
          </cell>
          <cell r="E26057"/>
          <cell r="F26057"/>
        </row>
        <row r="26058">
          <cell r="D26058" t="str">
            <v xml:space="preserve"> </v>
          </cell>
          <cell r="E26058"/>
          <cell r="F26058"/>
        </row>
        <row r="26059">
          <cell r="D26059" t="str">
            <v xml:space="preserve"> </v>
          </cell>
          <cell r="E26059"/>
          <cell r="F26059"/>
        </row>
        <row r="26060">
          <cell r="D26060" t="str">
            <v xml:space="preserve"> </v>
          </cell>
          <cell r="E26060"/>
          <cell r="F26060"/>
        </row>
        <row r="26061">
          <cell r="D26061" t="str">
            <v xml:space="preserve"> </v>
          </cell>
          <cell r="E26061"/>
          <cell r="F26061"/>
        </row>
        <row r="26062">
          <cell r="D26062" t="str">
            <v xml:space="preserve"> </v>
          </cell>
          <cell r="E26062"/>
          <cell r="F26062"/>
        </row>
        <row r="26063">
          <cell r="D26063" t="str">
            <v xml:space="preserve"> </v>
          </cell>
          <cell r="E26063"/>
          <cell r="F26063"/>
        </row>
        <row r="26064">
          <cell r="D26064" t="str">
            <v xml:space="preserve"> </v>
          </cell>
          <cell r="E26064"/>
          <cell r="F26064"/>
        </row>
        <row r="26065">
          <cell r="D26065" t="str">
            <v xml:space="preserve"> </v>
          </cell>
          <cell r="E26065"/>
          <cell r="F26065"/>
        </row>
        <row r="26066">
          <cell r="D26066" t="str">
            <v xml:space="preserve"> </v>
          </cell>
          <cell r="E26066"/>
          <cell r="F26066"/>
        </row>
        <row r="26067">
          <cell r="D26067" t="str">
            <v xml:space="preserve"> </v>
          </cell>
          <cell r="E26067"/>
          <cell r="F26067"/>
        </row>
        <row r="26068">
          <cell r="D26068" t="str">
            <v xml:space="preserve"> </v>
          </cell>
          <cell r="E26068"/>
          <cell r="F26068"/>
        </row>
        <row r="26069">
          <cell r="D26069" t="str">
            <v xml:space="preserve"> </v>
          </cell>
          <cell r="E26069"/>
          <cell r="F26069"/>
        </row>
        <row r="26070">
          <cell r="D26070" t="str">
            <v xml:space="preserve"> </v>
          </cell>
          <cell r="E26070"/>
          <cell r="F26070"/>
        </row>
        <row r="26071">
          <cell r="D26071" t="str">
            <v xml:space="preserve"> </v>
          </cell>
          <cell r="E26071"/>
          <cell r="F26071"/>
        </row>
        <row r="26072">
          <cell r="D26072" t="str">
            <v xml:space="preserve"> </v>
          </cell>
          <cell r="E26072"/>
          <cell r="F26072"/>
        </row>
        <row r="26073">
          <cell r="D26073" t="str">
            <v xml:space="preserve"> </v>
          </cell>
          <cell r="E26073"/>
          <cell r="F26073"/>
        </row>
        <row r="26074">
          <cell r="D26074" t="str">
            <v xml:space="preserve"> </v>
          </cell>
          <cell r="E26074"/>
          <cell r="F26074"/>
        </row>
        <row r="26075">
          <cell r="D26075" t="str">
            <v xml:space="preserve"> </v>
          </cell>
          <cell r="E26075"/>
          <cell r="F26075"/>
        </row>
        <row r="26076">
          <cell r="D26076" t="str">
            <v xml:space="preserve"> </v>
          </cell>
          <cell r="E26076"/>
          <cell r="F26076"/>
        </row>
        <row r="26077">
          <cell r="D26077" t="str">
            <v xml:space="preserve"> </v>
          </cell>
          <cell r="E26077"/>
          <cell r="F26077"/>
        </row>
        <row r="26078">
          <cell r="D26078" t="str">
            <v xml:space="preserve"> </v>
          </cell>
          <cell r="E26078"/>
          <cell r="F26078"/>
        </row>
        <row r="26079">
          <cell r="D26079" t="str">
            <v xml:space="preserve"> </v>
          </cell>
          <cell r="E26079"/>
          <cell r="F26079"/>
        </row>
        <row r="26080">
          <cell r="D26080" t="str">
            <v xml:space="preserve"> </v>
          </cell>
          <cell r="E26080"/>
          <cell r="F26080"/>
        </row>
        <row r="26081">
          <cell r="D26081" t="str">
            <v xml:space="preserve"> </v>
          </cell>
          <cell r="E26081"/>
          <cell r="F26081"/>
        </row>
        <row r="26082">
          <cell r="D26082" t="str">
            <v xml:space="preserve"> </v>
          </cell>
          <cell r="E26082"/>
          <cell r="F26082"/>
        </row>
        <row r="26083">
          <cell r="D26083" t="str">
            <v xml:space="preserve"> </v>
          </cell>
          <cell r="E26083"/>
          <cell r="F26083"/>
        </row>
        <row r="26084">
          <cell r="D26084" t="str">
            <v xml:space="preserve"> </v>
          </cell>
          <cell r="E26084"/>
          <cell r="F26084"/>
        </row>
        <row r="26085">
          <cell r="D26085" t="str">
            <v xml:space="preserve"> </v>
          </cell>
          <cell r="E26085"/>
          <cell r="F26085"/>
        </row>
        <row r="26086">
          <cell r="D26086" t="str">
            <v xml:space="preserve"> </v>
          </cell>
          <cell r="E26086"/>
          <cell r="F26086"/>
        </row>
        <row r="26087">
          <cell r="D26087" t="str">
            <v xml:space="preserve"> </v>
          </cell>
          <cell r="E26087"/>
          <cell r="F26087"/>
        </row>
        <row r="26088">
          <cell r="D26088" t="str">
            <v xml:space="preserve"> </v>
          </cell>
          <cell r="E26088"/>
          <cell r="F26088"/>
        </row>
        <row r="26089">
          <cell r="D26089" t="str">
            <v xml:space="preserve"> </v>
          </cell>
          <cell r="E26089"/>
          <cell r="F26089"/>
        </row>
        <row r="26090">
          <cell r="D26090" t="str">
            <v xml:space="preserve"> </v>
          </cell>
          <cell r="E26090"/>
          <cell r="F26090"/>
        </row>
        <row r="26091">
          <cell r="D26091" t="str">
            <v xml:space="preserve"> </v>
          </cell>
          <cell r="E26091"/>
          <cell r="F26091"/>
        </row>
        <row r="26092">
          <cell r="D26092" t="str">
            <v xml:space="preserve"> </v>
          </cell>
          <cell r="E26092"/>
          <cell r="F26092"/>
        </row>
        <row r="26093">
          <cell r="D26093" t="str">
            <v xml:space="preserve"> </v>
          </cell>
          <cell r="E26093"/>
          <cell r="F26093"/>
        </row>
        <row r="26094">
          <cell r="D26094" t="str">
            <v xml:space="preserve"> </v>
          </cell>
          <cell r="E26094"/>
          <cell r="F26094"/>
        </row>
        <row r="26095">
          <cell r="D26095" t="str">
            <v xml:space="preserve"> </v>
          </cell>
          <cell r="E26095"/>
          <cell r="F26095"/>
        </row>
        <row r="26096">
          <cell r="D26096" t="str">
            <v xml:space="preserve"> </v>
          </cell>
          <cell r="E26096"/>
          <cell r="F26096"/>
        </row>
        <row r="26097">
          <cell r="D26097" t="str">
            <v xml:space="preserve"> </v>
          </cell>
          <cell r="E26097"/>
          <cell r="F26097"/>
        </row>
        <row r="26098">
          <cell r="D26098" t="str">
            <v xml:space="preserve"> </v>
          </cell>
          <cell r="E26098"/>
          <cell r="F26098"/>
        </row>
        <row r="26099">
          <cell r="D26099" t="str">
            <v xml:space="preserve"> </v>
          </cell>
          <cell r="E26099"/>
          <cell r="F26099"/>
        </row>
        <row r="26100">
          <cell r="D26100" t="str">
            <v xml:space="preserve"> </v>
          </cell>
          <cell r="E26100"/>
          <cell r="F26100"/>
        </row>
        <row r="26101">
          <cell r="D26101" t="str">
            <v xml:space="preserve"> </v>
          </cell>
          <cell r="E26101"/>
          <cell r="F26101"/>
        </row>
        <row r="26102">
          <cell r="D26102" t="str">
            <v xml:space="preserve"> </v>
          </cell>
          <cell r="E26102"/>
          <cell r="F26102"/>
        </row>
        <row r="26103">
          <cell r="D26103" t="str">
            <v xml:space="preserve"> </v>
          </cell>
          <cell r="E26103"/>
          <cell r="F26103"/>
        </row>
        <row r="26104">
          <cell r="D26104" t="str">
            <v xml:space="preserve"> </v>
          </cell>
          <cell r="E26104"/>
          <cell r="F26104"/>
        </row>
        <row r="26105">
          <cell r="D26105" t="str">
            <v xml:space="preserve"> </v>
          </cell>
          <cell r="E26105"/>
          <cell r="F26105"/>
        </row>
        <row r="26106">
          <cell r="D26106" t="str">
            <v xml:space="preserve"> </v>
          </cell>
          <cell r="E26106"/>
          <cell r="F26106"/>
        </row>
        <row r="26107">
          <cell r="D26107" t="str">
            <v xml:space="preserve"> </v>
          </cell>
          <cell r="E26107"/>
          <cell r="F26107"/>
        </row>
        <row r="26108">
          <cell r="D26108" t="str">
            <v xml:space="preserve"> </v>
          </cell>
          <cell r="E26108"/>
          <cell r="F26108"/>
        </row>
        <row r="26109">
          <cell r="D26109" t="str">
            <v xml:space="preserve"> </v>
          </cell>
          <cell r="E26109"/>
          <cell r="F26109"/>
        </row>
        <row r="26110">
          <cell r="D26110" t="str">
            <v xml:space="preserve"> </v>
          </cell>
          <cell r="E26110"/>
          <cell r="F26110"/>
        </row>
        <row r="26111">
          <cell r="D26111" t="str">
            <v xml:space="preserve"> </v>
          </cell>
          <cell r="E26111"/>
          <cell r="F26111"/>
        </row>
        <row r="26112">
          <cell r="D26112" t="str">
            <v xml:space="preserve"> </v>
          </cell>
          <cell r="E26112"/>
          <cell r="F26112"/>
        </row>
        <row r="26113">
          <cell r="D26113" t="str">
            <v xml:space="preserve"> </v>
          </cell>
          <cell r="E26113"/>
          <cell r="F26113"/>
        </row>
        <row r="26114">
          <cell r="D26114" t="str">
            <v xml:space="preserve"> </v>
          </cell>
          <cell r="E26114"/>
          <cell r="F26114"/>
        </row>
        <row r="26115">
          <cell r="D26115" t="str">
            <v xml:space="preserve"> </v>
          </cell>
          <cell r="E26115"/>
          <cell r="F26115"/>
        </row>
        <row r="26116">
          <cell r="D26116" t="str">
            <v xml:space="preserve"> </v>
          </cell>
          <cell r="E26116"/>
          <cell r="F26116"/>
        </row>
        <row r="26117">
          <cell r="D26117" t="str">
            <v xml:space="preserve"> </v>
          </cell>
          <cell r="E26117"/>
          <cell r="F26117"/>
        </row>
        <row r="26118">
          <cell r="D26118" t="str">
            <v xml:space="preserve"> </v>
          </cell>
          <cell r="E26118"/>
          <cell r="F26118"/>
        </row>
        <row r="26119">
          <cell r="D26119" t="str">
            <v xml:space="preserve"> </v>
          </cell>
          <cell r="E26119"/>
          <cell r="F26119"/>
        </row>
        <row r="26120">
          <cell r="D26120" t="str">
            <v xml:space="preserve"> </v>
          </cell>
          <cell r="E26120"/>
          <cell r="F26120"/>
        </row>
        <row r="26121">
          <cell r="D26121" t="str">
            <v xml:space="preserve"> </v>
          </cell>
          <cell r="E26121"/>
          <cell r="F26121"/>
        </row>
        <row r="26122">
          <cell r="D26122" t="str">
            <v xml:space="preserve"> </v>
          </cell>
          <cell r="E26122"/>
          <cell r="F26122"/>
        </row>
        <row r="26123">
          <cell r="D26123" t="str">
            <v xml:space="preserve"> </v>
          </cell>
          <cell r="E26123"/>
          <cell r="F26123"/>
        </row>
        <row r="26124">
          <cell r="D26124" t="str">
            <v xml:space="preserve"> </v>
          </cell>
          <cell r="E26124"/>
          <cell r="F26124"/>
        </row>
        <row r="26125">
          <cell r="D26125" t="str">
            <v xml:space="preserve"> </v>
          </cell>
          <cell r="E26125"/>
          <cell r="F26125"/>
        </row>
        <row r="26126">
          <cell r="D26126" t="str">
            <v xml:space="preserve"> </v>
          </cell>
          <cell r="E26126"/>
          <cell r="F26126"/>
        </row>
        <row r="26127">
          <cell r="D26127" t="str">
            <v xml:space="preserve"> </v>
          </cell>
          <cell r="E26127"/>
          <cell r="F26127"/>
        </row>
        <row r="26128">
          <cell r="D26128" t="str">
            <v xml:space="preserve"> </v>
          </cell>
          <cell r="E26128"/>
          <cell r="F26128"/>
        </row>
        <row r="26129">
          <cell r="D26129" t="str">
            <v xml:space="preserve"> </v>
          </cell>
          <cell r="E26129"/>
          <cell r="F26129"/>
        </row>
        <row r="26130">
          <cell r="D26130" t="str">
            <v xml:space="preserve"> </v>
          </cell>
          <cell r="E26130"/>
          <cell r="F26130"/>
        </row>
        <row r="26131">
          <cell r="D26131" t="str">
            <v xml:space="preserve"> </v>
          </cell>
          <cell r="E26131"/>
          <cell r="F26131"/>
        </row>
        <row r="26132">
          <cell r="D26132" t="str">
            <v xml:space="preserve"> </v>
          </cell>
          <cell r="E26132"/>
          <cell r="F26132"/>
        </row>
        <row r="26133">
          <cell r="D26133" t="str">
            <v xml:space="preserve"> </v>
          </cell>
          <cell r="E26133"/>
          <cell r="F26133"/>
        </row>
        <row r="26134">
          <cell r="D26134" t="str">
            <v xml:space="preserve"> </v>
          </cell>
          <cell r="E26134"/>
          <cell r="F26134"/>
        </row>
        <row r="26135">
          <cell r="D26135" t="str">
            <v xml:space="preserve"> </v>
          </cell>
          <cell r="E26135"/>
          <cell r="F26135"/>
        </row>
        <row r="26136">
          <cell r="D26136" t="str">
            <v xml:space="preserve"> </v>
          </cell>
          <cell r="E26136"/>
          <cell r="F26136"/>
        </row>
        <row r="26137">
          <cell r="D26137" t="str">
            <v xml:space="preserve"> </v>
          </cell>
          <cell r="E26137"/>
          <cell r="F26137"/>
        </row>
        <row r="26138">
          <cell r="D26138" t="str">
            <v xml:space="preserve"> </v>
          </cell>
          <cell r="E26138"/>
          <cell r="F26138"/>
        </row>
        <row r="26139">
          <cell r="D26139" t="str">
            <v xml:space="preserve"> </v>
          </cell>
          <cell r="E26139"/>
          <cell r="F26139"/>
        </row>
        <row r="26140">
          <cell r="D26140" t="str">
            <v xml:space="preserve"> </v>
          </cell>
          <cell r="E26140"/>
          <cell r="F26140"/>
        </row>
        <row r="26141">
          <cell r="D26141" t="str">
            <v xml:space="preserve"> </v>
          </cell>
          <cell r="E26141"/>
          <cell r="F26141"/>
        </row>
        <row r="26142">
          <cell r="D26142" t="str">
            <v xml:space="preserve"> </v>
          </cell>
          <cell r="E26142"/>
          <cell r="F26142"/>
        </row>
        <row r="26143">
          <cell r="D26143" t="str">
            <v xml:space="preserve"> </v>
          </cell>
          <cell r="E26143"/>
          <cell r="F26143"/>
        </row>
        <row r="26144">
          <cell r="D26144" t="str">
            <v xml:space="preserve"> </v>
          </cell>
          <cell r="E26144"/>
          <cell r="F26144"/>
        </row>
        <row r="26145">
          <cell r="D26145" t="str">
            <v xml:space="preserve"> </v>
          </cell>
          <cell r="E26145"/>
          <cell r="F26145"/>
        </row>
        <row r="26146">
          <cell r="D26146" t="str">
            <v xml:space="preserve"> </v>
          </cell>
          <cell r="E26146"/>
          <cell r="F26146"/>
        </row>
        <row r="26147">
          <cell r="D26147" t="str">
            <v xml:space="preserve"> </v>
          </cell>
          <cell r="E26147"/>
          <cell r="F26147"/>
        </row>
        <row r="26148">
          <cell r="D26148" t="str">
            <v xml:space="preserve"> </v>
          </cell>
          <cell r="E26148"/>
          <cell r="F26148"/>
        </row>
        <row r="26149">
          <cell r="D26149" t="str">
            <v xml:space="preserve"> </v>
          </cell>
          <cell r="E26149"/>
          <cell r="F26149"/>
        </row>
        <row r="26150">
          <cell r="D26150" t="str">
            <v xml:space="preserve"> </v>
          </cell>
          <cell r="E26150"/>
          <cell r="F26150"/>
        </row>
        <row r="26151">
          <cell r="D26151" t="str">
            <v xml:space="preserve"> </v>
          </cell>
          <cell r="E26151"/>
          <cell r="F26151"/>
        </row>
        <row r="26152">
          <cell r="D26152" t="str">
            <v xml:space="preserve"> </v>
          </cell>
          <cell r="E26152"/>
          <cell r="F26152"/>
        </row>
        <row r="26153">
          <cell r="D26153" t="str">
            <v xml:space="preserve"> </v>
          </cell>
          <cell r="E26153"/>
          <cell r="F26153"/>
        </row>
        <row r="26154">
          <cell r="D26154" t="str">
            <v xml:space="preserve"> </v>
          </cell>
          <cell r="E26154"/>
          <cell r="F26154"/>
        </row>
        <row r="26155">
          <cell r="D26155" t="str">
            <v xml:space="preserve"> </v>
          </cell>
          <cell r="E26155"/>
          <cell r="F26155"/>
        </row>
        <row r="26156">
          <cell r="D26156" t="str">
            <v xml:space="preserve"> </v>
          </cell>
          <cell r="E26156"/>
          <cell r="F26156"/>
        </row>
        <row r="26157">
          <cell r="D26157" t="str">
            <v xml:space="preserve"> </v>
          </cell>
          <cell r="E26157"/>
          <cell r="F26157"/>
        </row>
        <row r="26158">
          <cell r="D26158" t="str">
            <v xml:space="preserve"> </v>
          </cell>
          <cell r="E26158"/>
          <cell r="F26158"/>
        </row>
        <row r="26159">
          <cell r="D26159" t="str">
            <v xml:space="preserve"> </v>
          </cell>
          <cell r="E26159"/>
          <cell r="F26159"/>
        </row>
        <row r="26160">
          <cell r="D26160" t="str">
            <v xml:space="preserve"> </v>
          </cell>
          <cell r="E26160"/>
          <cell r="F26160"/>
        </row>
        <row r="26161">
          <cell r="D26161" t="str">
            <v xml:space="preserve"> </v>
          </cell>
          <cell r="E26161"/>
          <cell r="F26161"/>
        </row>
        <row r="26162">
          <cell r="D26162" t="str">
            <v xml:space="preserve"> </v>
          </cell>
          <cell r="E26162"/>
          <cell r="F26162"/>
        </row>
        <row r="26163">
          <cell r="D26163" t="str">
            <v xml:space="preserve"> </v>
          </cell>
          <cell r="E26163"/>
          <cell r="F26163"/>
        </row>
        <row r="26164">
          <cell r="D26164" t="str">
            <v xml:space="preserve"> </v>
          </cell>
          <cell r="E26164"/>
          <cell r="F26164"/>
        </row>
        <row r="26165">
          <cell r="D26165" t="str">
            <v xml:space="preserve"> </v>
          </cell>
          <cell r="E26165"/>
          <cell r="F26165"/>
        </row>
        <row r="26166">
          <cell r="D26166" t="str">
            <v xml:space="preserve"> </v>
          </cell>
          <cell r="E26166"/>
          <cell r="F26166"/>
        </row>
        <row r="26167">
          <cell r="D26167" t="str">
            <v xml:space="preserve"> </v>
          </cell>
          <cell r="E26167"/>
          <cell r="F26167"/>
        </row>
        <row r="26168">
          <cell r="D26168" t="str">
            <v xml:space="preserve"> </v>
          </cell>
          <cell r="E26168"/>
          <cell r="F26168"/>
        </row>
        <row r="26169">
          <cell r="D26169" t="str">
            <v xml:space="preserve"> </v>
          </cell>
          <cell r="E26169"/>
          <cell r="F26169"/>
        </row>
        <row r="26170">
          <cell r="D26170" t="str">
            <v xml:space="preserve"> </v>
          </cell>
          <cell r="E26170"/>
          <cell r="F26170"/>
        </row>
        <row r="26171">
          <cell r="D26171" t="str">
            <v xml:space="preserve"> </v>
          </cell>
          <cell r="E26171"/>
          <cell r="F26171"/>
        </row>
        <row r="26172">
          <cell r="D26172" t="str">
            <v xml:space="preserve"> </v>
          </cell>
          <cell r="E26172"/>
          <cell r="F26172"/>
        </row>
        <row r="26173">
          <cell r="D26173" t="str">
            <v xml:space="preserve"> </v>
          </cell>
          <cell r="E26173"/>
          <cell r="F26173"/>
        </row>
        <row r="26174">
          <cell r="D26174" t="str">
            <v xml:space="preserve"> </v>
          </cell>
          <cell r="E26174"/>
          <cell r="F26174"/>
        </row>
        <row r="26175">
          <cell r="D26175" t="str">
            <v xml:space="preserve"> </v>
          </cell>
          <cell r="E26175"/>
          <cell r="F26175"/>
        </row>
        <row r="26176">
          <cell r="D26176" t="str">
            <v xml:space="preserve"> </v>
          </cell>
          <cell r="E26176"/>
          <cell r="F26176"/>
        </row>
        <row r="26177">
          <cell r="D26177" t="str">
            <v xml:space="preserve"> </v>
          </cell>
          <cell r="E26177"/>
          <cell r="F26177"/>
        </row>
        <row r="26178">
          <cell r="D26178" t="str">
            <v xml:space="preserve"> </v>
          </cell>
          <cell r="E26178"/>
          <cell r="F26178"/>
        </row>
        <row r="26179">
          <cell r="D26179" t="str">
            <v xml:space="preserve"> </v>
          </cell>
          <cell r="E26179"/>
          <cell r="F26179"/>
        </row>
        <row r="26180">
          <cell r="D26180" t="str">
            <v xml:space="preserve"> </v>
          </cell>
          <cell r="E26180"/>
          <cell r="F26180"/>
        </row>
        <row r="26181">
          <cell r="D26181" t="str">
            <v xml:space="preserve"> </v>
          </cell>
          <cell r="E26181"/>
          <cell r="F26181"/>
        </row>
        <row r="26182">
          <cell r="D26182" t="str">
            <v xml:space="preserve"> </v>
          </cell>
          <cell r="E26182"/>
          <cell r="F26182"/>
        </row>
        <row r="26183">
          <cell r="D26183" t="str">
            <v xml:space="preserve"> </v>
          </cell>
          <cell r="E26183"/>
          <cell r="F26183"/>
        </row>
        <row r="26184">
          <cell r="D26184" t="str">
            <v xml:space="preserve"> </v>
          </cell>
          <cell r="E26184"/>
          <cell r="F26184"/>
        </row>
        <row r="26185">
          <cell r="D26185" t="str">
            <v xml:space="preserve"> </v>
          </cell>
          <cell r="E26185"/>
          <cell r="F26185"/>
        </row>
        <row r="26186">
          <cell r="D26186" t="str">
            <v xml:space="preserve"> </v>
          </cell>
          <cell r="E26186"/>
          <cell r="F26186"/>
        </row>
        <row r="26187">
          <cell r="D26187" t="str">
            <v xml:space="preserve"> </v>
          </cell>
          <cell r="E26187"/>
          <cell r="F26187"/>
        </row>
        <row r="26188">
          <cell r="D26188" t="str">
            <v xml:space="preserve"> </v>
          </cell>
          <cell r="E26188"/>
          <cell r="F26188"/>
        </row>
        <row r="26189">
          <cell r="D26189" t="str">
            <v xml:space="preserve"> </v>
          </cell>
          <cell r="E26189"/>
          <cell r="F26189"/>
        </row>
        <row r="26190">
          <cell r="D26190" t="str">
            <v xml:space="preserve"> </v>
          </cell>
          <cell r="E26190"/>
          <cell r="F26190"/>
        </row>
        <row r="26191">
          <cell r="D26191" t="str">
            <v xml:space="preserve"> </v>
          </cell>
          <cell r="E26191"/>
          <cell r="F26191"/>
        </row>
        <row r="26192">
          <cell r="D26192" t="str">
            <v xml:space="preserve"> </v>
          </cell>
          <cell r="E26192"/>
          <cell r="F26192"/>
        </row>
        <row r="26193">
          <cell r="D26193" t="str">
            <v xml:space="preserve"> </v>
          </cell>
          <cell r="E26193"/>
          <cell r="F26193"/>
        </row>
        <row r="26194">
          <cell r="D26194" t="str">
            <v xml:space="preserve"> </v>
          </cell>
          <cell r="E26194"/>
          <cell r="F26194"/>
        </row>
        <row r="26195">
          <cell r="D26195" t="str">
            <v xml:space="preserve"> </v>
          </cell>
          <cell r="E26195"/>
          <cell r="F26195"/>
        </row>
        <row r="26196">
          <cell r="D26196" t="str">
            <v xml:space="preserve"> </v>
          </cell>
          <cell r="E26196"/>
          <cell r="F26196"/>
        </row>
        <row r="26197">
          <cell r="D26197" t="str">
            <v xml:space="preserve"> </v>
          </cell>
          <cell r="E26197"/>
          <cell r="F26197"/>
        </row>
        <row r="26198">
          <cell r="D26198" t="str">
            <v xml:space="preserve"> </v>
          </cell>
          <cell r="E26198"/>
          <cell r="F26198"/>
        </row>
        <row r="26199">
          <cell r="D26199" t="str">
            <v xml:space="preserve"> </v>
          </cell>
          <cell r="E26199"/>
          <cell r="F26199"/>
        </row>
        <row r="26200">
          <cell r="D26200" t="str">
            <v xml:space="preserve"> </v>
          </cell>
          <cell r="E26200"/>
          <cell r="F26200"/>
        </row>
        <row r="26201">
          <cell r="D26201" t="str">
            <v xml:space="preserve"> </v>
          </cell>
          <cell r="E26201"/>
          <cell r="F26201"/>
        </row>
        <row r="26202">
          <cell r="D26202" t="str">
            <v xml:space="preserve"> </v>
          </cell>
          <cell r="E26202"/>
          <cell r="F26202"/>
        </row>
        <row r="26203">
          <cell r="D26203" t="str">
            <v xml:space="preserve"> </v>
          </cell>
          <cell r="E26203"/>
          <cell r="F26203"/>
        </row>
        <row r="26204">
          <cell r="D26204" t="str">
            <v xml:space="preserve"> </v>
          </cell>
          <cell r="E26204"/>
          <cell r="F26204"/>
        </row>
        <row r="26205">
          <cell r="D26205" t="str">
            <v xml:space="preserve"> </v>
          </cell>
          <cell r="E26205"/>
          <cell r="F26205"/>
        </row>
        <row r="26206">
          <cell r="D26206" t="str">
            <v xml:space="preserve"> </v>
          </cell>
          <cell r="E26206"/>
          <cell r="F26206"/>
        </row>
        <row r="26207">
          <cell r="D26207" t="str">
            <v xml:space="preserve"> </v>
          </cell>
          <cell r="E26207"/>
          <cell r="F26207"/>
        </row>
        <row r="26208">
          <cell r="D26208" t="str">
            <v xml:space="preserve"> </v>
          </cell>
          <cell r="E26208"/>
          <cell r="F26208"/>
        </row>
        <row r="26209">
          <cell r="D26209" t="str">
            <v xml:space="preserve"> </v>
          </cell>
          <cell r="E26209"/>
          <cell r="F26209"/>
        </row>
        <row r="26210">
          <cell r="D26210" t="str">
            <v xml:space="preserve"> </v>
          </cell>
          <cell r="E26210"/>
          <cell r="F26210"/>
        </row>
        <row r="26211">
          <cell r="D26211" t="str">
            <v xml:space="preserve"> </v>
          </cell>
          <cell r="E26211"/>
          <cell r="F26211"/>
        </row>
        <row r="26212">
          <cell r="D26212" t="str">
            <v xml:space="preserve"> </v>
          </cell>
          <cell r="E26212"/>
          <cell r="F26212"/>
        </row>
        <row r="26213">
          <cell r="D26213" t="str">
            <v xml:space="preserve"> </v>
          </cell>
          <cell r="E26213"/>
          <cell r="F26213"/>
        </row>
        <row r="26214">
          <cell r="D26214" t="str">
            <v xml:space="preserve"> </v>
          </cell>
          <cell r="E26214"/>
          <cell r="F26214"/>
        </row>
        <row r="26215">
          <cell r="D26215" t="str">
            <v xml:space="preserve"> </v>
          </cell>
          <cell r="E26215"/>
          <cell r="F26215"/>
        </row>
        <row r="26216">
          <cell r="D26216" t="str">
            <v xml:space="preserve"> </v>
          </cell>
          <cell r="E26216"/>
          <cell r="F26216"/>
        </row>
        <row r="26217">
          <cell r="D26217" t="str">
            <v xml:space="preserve"> </v>
          </cell>
          <cell r="E26217"/>
          <cell r="F26217"/>
        </row>
        <row r="26218">
          <cell r="D26218" t="str">
            <v xml:space="preserve"> </v>
          </cell>
          <cell r="E26218"/>
          <cell r="F26218"/>
        </row>
        <row r="26219">
          <cell r="D26219" t="str">
            <v xml:space="preserve"> </v>
          </cell>
          <cell r="E26219"/>
          <cell r="F26219"/>
        </row>
        <row r="26220">
          <cell r="D26220" t="str">
            <v xml:space="preserve"> </v>
          </cell>
          <cell r="E26220"/>
          <cell r="F26220"/>
        </row>
        <row r="26221">
          <cell r="D26221" t="str">
            <v xml:space="preserve"> </v>
          </cell>
          <cell r="E26221"/>
          <cell r="F26221"/>
        </row>
        <row r="26222">
          <cell r="D26222" t="str">
            <v xml:space="preserve"> </v>
          </cell>
          <cell r="E26222"/>
          <cell r="F26222"/>
        </row>
        <row r="26223">
          <cell r="D26223" t="str">
            <v xml:space="preserve"> </v>
          </cell>
          <cell r="E26223"/>
          <cell r="F26223"/>
        </row>
        <row r="26224">
          <cell r="D26224" t="str">
            <v xml:space="preserve"> </v>
          </cell>
          <cell r="E26224"/>
          <cell r="F26224"/>
        </row>
        <row r="26225">
          <cell r="D26225" t="str">
            <v xml:space="preserve"> </v>
          </cell>
          <cell r="E26225"/>
          <cell r="F26225"/>
        </row>
        <row r="26226">
          <cell r="D26226" t="str">
            <v xml:space="preserve"> </v>
          </cell>
          <cell r="E26226"/>
          <cell r="F26226"/>
        </row>
        <row r="26227">
          <cell r="D26227" t="str">
            <v xml:space="preserve"> </v>
          </cell>
          <cell r="E26227"/>
          <cell r="F26227"/>
        </row>
        <row r="26228">
          <cell r="D26228" t="str">
            <v xml:space="preserve"> </v>
          </cell>
          <cell r="E26228"/>
          <cell r="F26228"/>
        </row>
        <row r="26229">
          <cell r="D26229" t="str">
            <v xml:space="preserve"> </v>
          </cell>
          <cell r="E26229"/>
          <cell r="F26229"/>
        </row>
        <row r="26230">
          <cell r="D26230" t="str">
            <v xml:space="preserve"> </v>
          </cell>
          <cell r="E26230"/>
          <cell r="F26230"/>
        </row>
        <row r="26231">
          <cell r="D26231" t="str">
            <v xml:space="preserve"> </v>
          </cell>
          <cell r="E26231"/>
          <cell r="F26231"/>
        </row>
        <row r="26232">
          <cell r="D26232" t="str">
            <v xml:space="preserve"> </v>
          </cell>
          <cell r="E26232"/>
          <cell r="F26232"/>
        </row>
        <row r="26233">
          <cell r="D26233" t="str">
            <v xml:space="preserve"> </v>
          </cell>
          <cell r="E26233"/>
          <cell r="F26233"/>
        </row>
        <row r="26234">
          <cell r="D26234" t="str">
            <v xml:space="preserve"> </v>
          </cell>
          <cell r="E26234"/>
          <cell r="F26234"/>
        </row>
        <row r="26235">
          <cell r="D26235" t="str">
            <v xml:space="preserve"> </v>
          </cell>
          <cell r="E26235"/>
          <cell r="F26235"/>
        </row>
        <row r="26236">
          <cell r="D26236" t="str">
            <v xml:space="preserve"> </v>
          </cell>
          <cell r="E26236"/>
          <cell r="F26236"/>
        </row>
        <row r="26237">
          <cell r="D26237" t="str">
            <v xml:space="preserve"> </v>
          </cell>
          <cell r="E26237"/>
          <cell r="F26237"/>
        </row>
        <row r="26238">
          <cell r="D26238" t="str">
            <v xml:space="preserve"> </v>
          </cell>
          <cell r="E26238"/>
          <cell r="F26238"/>
        </row>
        <row r="26239">
          <cell r="D26239" t="str">
            <v xml:space="preserve"> </v>
          </cell>
          <cell r="E26239"/>
          <cell r="F26239"/>
        </row>
        <row r="26240">
          <cell r="D26240" t="str">
            <v xml:space="preserve"> </v>
          </cell>
          <cell r="E26240"/>
          <cell r="F26240"/>
        </row>
        <row r="26241">
          <cell r="D26241" t="str">
            <v xml:space="preserve"> </v>
          </cell>
          <cell r="E26241"/>
          <cell r="F26241"/>
        </row>
        <row r="26242">
          <cell r="D26242" t="str">
            <v xml:space="preserve"> </v>
          </cell>
          <cell r="E26242"/>
          <cell r="F26242"/>
        </row>
        <row r="26243">
          <cell r="D26243" t="str">
            <v xml:space="preserve"> </v>
          </cell>
          <cell r="E26243"/>
          <cell r="F26243"/>
        </row>
        <row r="26244">
          <cell r="D26244" t="str">
            <v xml:space="preserve"> </v>
          </cell>
          <cell r="E26244"/>
          <cell r="F26244"/>
        </row>
        <row r="26245">
          <cell r="D26245" t="str">
            <v xml:space="preserve"> </v>
          </cell>
          <cell r="E26245"/>
          <cell r="F26245"/>
        </row>
        <row r="26246">
          <cell r="D26246" t="str">
            <v xml:space="preserve"> </v>
          </cell>
          <cell r="E26246"/>
          <cell r="F26246"/>
        </row>
        <row r="26247">
          <cell r="D26247" t="str">
            <v xml:space="preserve"> </v>
          </cell>
          <cell r="E26247"/>
          <cell r="F26247"/>
        </row>
        <row r="26248">
          <cell r="D26248" t="str">
            <v xml:space="preserve"> </v>
          </cell>
          <cell r="E26248"/>
          <cell r="F26248"/>
        </row>
        <row r="26249">
          <cell r="D26249" t="str">
            <v xml:space="preserve"> </v>
          </cell>
          <cell r="E26249"/>
          <cell r="F26249"/>
        </row>
        <row r="26250">
          <cell r="D26250" t="str">
            <v xml:space="preserve"> </v>
          </cell>
          <cell r="E26250"/>
          <cell r="F26250"/>
        </row>
        <row r="26251">
          <cell r="D26251" t="str">
            <v xml:space="preserve"> </v>
          </cell>
          <cell r="E26251"/>
          <cell r="F26251"/>
        </row>
        <row r="26252">
          <cell r="D26252" t="str">
            <v xml:space="preserve"> </v>
          </cell>
          <cell r="E26252"/>
          <cell r="F26252"/>
        </row>
        <row r="26253">
          <cell r="D26253" t="str">
            <v xml:space="preserve"> </v>
          </cell>
          <cell r="E26253"/>
          <cell r="F26253"/>
        </row>
        <row r="26254">
          <cell r="D26254" t="str">
            <v xml:space="preserve"> </v>
          </cell>
          <cell r="E26254"/>
          <cell r="F26254"/>
        </row>
        <row r="26255">
          <cell r="D26255" t="str">
            <v xml:space="preserve"> </v>
          </cell>
          <cell r="E26255"/>
          <cell r="F26255"/>
        </row>
        <row r="26256">
          <cell r="D26256" t="str">
            <v xml:space="preserve"> </v>
          </cell>
          <cell r="E26256"/>
          <cell r="F26256"/>
        </row>
        <row r="26257">
          <cell r="D26257" t="str">
            <v xml:space="preserve"> </v>
          </cell>
          <cell r="E26257"/>
          <cell r="F26257"/>
        </row>
        <row r="26258">
          <cell r="D26258" t="str">
            <v xml:space="preserve"> </v>
          </cell>
          <cell r="E26258"/>
          <cell r="F26258"/>
        </row>
        <row r="26259">
          <cell r="D26259" t="str">
            <v xml:space="preserve"> </v>
          </cell>
          <cell r="E26259"/>
          <cell r="F26259"/>
        </row>
        <row r="26260">
          <cell r="D26260" t="str">
            <v xml:space="preserve"> </v>
          </cell>
          <cell r="E26260"/>
          <cell r="F26260"/>
        </row>
        <row r="26261">
          <cell r="D26261" t="str">
            <v xml:space="preserve"> </v>
          </cell>
          <cell r="E26261"/>
          <cell r="F26261"/>
        </row>
        <row r="26262">
          <cell r="D26262" t="str">
            <v xml:space="preserve"> </v>
          </cell>
          <cell r="E26262"/>
          <cell r="F26262"/>
        </row>
        <row r="26263">
          <cell r="D26263" t="str">
            <v xml:space="preserve"> </v>
          </cell>
          <cell r="E26263"/>
          <cell r="F26263"/>
        </row>
        <row r="26264">
          <cell r="D26264" t="str">
            <v xml:space="preserve"> </v>
          </cell>
          <cell r="E26264"/>
          <cell r="F26264"/>
        </row>
        <row r="26265">
          <cell r="D26265" t="str">
            <v xml:space="preserve"> </v>
          </cell>
          <cell r="E26265"/>
          <cell r="F26265"/>
        </row>
        <row r="26266">
          <cell r="D26266" t="str">
            <v xml:space="preserve"> </v>
          </cell>
          <cell r="E26266"/>
          <cell r="F26266"/>
        </row>
        <row r="26267">
          <cell r="D26267" t="str">
            <v xml:space="preserve"> </v>
          </cell>
          <cell r="E26267"/>
          <cell r="F26267"/>
        </row>
        <row r="26268">
          <cell r="D26268" t="str">
            <v xml:space="preserve"> </v>
          </cell>
          <cell r="E26268"/>
          <cell r="F26268"/>
        </row>
        <row r="26269">
          <cell r="D26269" t="str">
            <v xml:space="preserve"> </v>
          </cell>
          <cell r="E26269"/>
          <cell r="F26269"/>
        </row>
        <row r="26270">
          <cell r="D26270" t="str">
            <v xml:space="preserve"> </v>
          </cell>
          <cell r="E26270"/>
          <cell r="F26270"/>
        </row>
        <row r="26271">
          <cell r="D26271" t="str">
            <v xml:space="preserve"> </v>
          </cell>
          <cell r="E26271"/>
          <cell r="F26271"/>
        </row>
        <row r="26272">
          <cell r="D26272" t="str">
            <v xml:space="preserve"> </v>
          </cell>
          <cell r="E26272"/>
          <cell r="F26272"/>
        </row>
        <row r="26273">
          <cell r="D26273" t="str">
            <v xml:space="preserve"> </v>
          </cell>
          <cell r="E26273"/>
          <cell r="F26273"/>
        </row>
        <row r="26274">
          <cell r="D26274" t="str">
            <v xml:space="preserve"> </v>
          </cell>
          <cell r="E26274"/>
          <cell r="F26274"/>
        </row>
        <row r="26275">
          <cell r="D26275" t="str">
            <v xml:space="preserve"> </v>
          </cell>
          <cell r="E26275"/>
          <cell r="F26275"/>
        </row>
        <row r="26276">
          <cell r="D26276" t="str">
            <v xml:space="preserve"> </v>
          </cell>
          <cell r="E26276"/>
          <cell r="F26276"/>
        </row>
        <row r="26277">
          <cell r="D26277" t="str">
            <v xml:space="preserve"> </v>
          </cell>
          <cell r="E26277"/>
          <cell r="F26277"/>
        </row>
        <row r="26278">
          <cell r="D26278" t="str">
            <v xml:space="preserve"> </v>
          </cell>
          <cell r="E26278"/>
          <cell r="F26278"/>
        </row>
        <row r="26279">
          <cell r="D26279" t="str">
            <v xml:space="preserve"> </v>
          </cell>
          <cell r="E26279"/>
          <cell r="F26279"/>
        </row>
        <row r="26280">
          <cell r="D26280" t="str">
            <v xml:space="preserve"> </v>
          </cell>
          <cell r="E26280"/>
          <cell r="F26280"/>
        </row>
        <row r="26281">
          <cell r="D26281" t="str">
            <v xml:space="preserve"> </v>
          </cell>
          <cell r="E26281"/>
          <cell r="F26281"/>
        </row>
        <row r="26282">
          <cell r="D26282" t="str">
            <v xml:space="preserve"> </v>
          </cell>
          <cell r="E26282"/>
          <cell r="F26282"/>
        </row>
        <row r="26283">
          <cell r="D26283" t="str">
            <v xml:space="preserve"> </v>
          </cell>
          <cell r="E26283"/>
          <cell r="F26283"/>
        </row>
        <row r="26284">
          <cell r="D26284" t="str">
            <v xml:space="preserve"> </v>
          </cell>
          <cell r="E26284"/>
          <cell r="F26284"/>
        </row>
        <row r="26285">
          <cell r="D26285" t="str">
            <v xml:space="preserve"> </v>
          </cell>
          <cell r="E26285"/>
          <cell r="F26285"/>
        </row>
        <row r="26286">
          <cell r="D26286" t="str">
            <v xml:space="preserve"> </v>
          </cell>
          <cell r="E26286"/>
          <cell r="F26286"/>
        </row>
        <row r="26287">
          <cell r="D26287" t="str">
            <v xml:space="preserve"> </v>
          </cell>
          <cell r="E26287"/>
          <cell r="F26287"/>
        </row>
        <row r="26288">
          <cell r="D26288" t="str">
            <v xml:space="preserve"> </v>
          </cell>
          <cell r="E26288"/>
          <cell r="F26288"/>
        </row>
        <row r="26289">
          <cell r="D26289" t="str">
            <v xml:space="preserve"> </v>
          </cell>
          <cell r="E26289"/>
          <cell r="F26289"/>
        </row>
        <row r="26290">
          <cell r="D26290" t="str">
            <v xml:space="preserve"> </v>
          </cell>
          <cell r="E26290"/>
          <cell r="F26290"/>
        </row>
        <row r="26291">
          <cell r="D26291" t="str">
            <v xml:space="preserve"> </v>
          </cell>
          <cell r="E26291"/>
          <cell r="F26291"/>
        </row>
        <row r="26292">
          <cell r="D26292" t="str">
            <v xml:space="preserve"> </v>
          </cell>
          <cell r="E26292"/>
          <cell r="F26292"/>
        </row>
        <row r="26293">
          <cell r="D26293" t="str">
            <v xml:space="preserve"> </v>
          </cell>
          <cell r="E26293"/>
          <cell r="F26293"/>
        </row>
        <row r="26294">
          <cell r="D26294" t="str">
            <v xml:space="preserve"> </v>
          </cell>
          <cell r="E26294"/>
          <cell r="F26294"/>
        </row>
        <row r="26295">
          <cell r="D26295" t="str">
            <v xml:space="preserve"> </v>
          </cell>
          <cell r="E26295"/>
          <cell r="F26295"/>
        </row>
        <row r="26296">
          <cell r="D26296" t="str">
            <v xml:space="preserve"> </v>
          </cell>
          <cell r="E26296"/>
          <cell r="F26296"/>
        </row>
        <row r="26297">
          <cell r="D26297" t="str">
            <v xml:space="preserve"> </v>
          </cell>
          <cell r="E26297"/>
          <cell r="F26297"/>
        </row>
        <row r="26298">
          <cell r="D26298" t="str">
            <v xml:space="preserve"> </v>
          </cell>
          <cell r="E26298"/>
          <cell r="F26298"/>
        </row>
        <row r="26299">
          <cell r="D26299" t="str">
            <v xml:space="preserve"> </v>
          </cell>
          <cell r="E26299"/>
          <cell r="F26299"/>
        </row>
        <row r="26300">
          <cell r="D26300" t="str">
            <v xml:space="preserve"> </v>
          </cell>
          <cell r="E26300"/>
          <cell r="F26300"/>
        </row>
        <row r="26301">
          <cell r="D26301" t="str">
            <v xml:space="preserve"> </v>
          </cell>
          <cell r="E26301"/>
          <cell r="F26301"/>
        </row>
        <row r="26302">
          <cell r="D26302" t="str">
            <v xml:space="preserve"> </v>
          </cell>
          <cell r="E26302"/>
          <cell r="F26302"/>
        </row>
        <row r="26303">
          <cell r="D26303" t="str">
            <v xml:space="preserve"> </v>
          </cell>
          <cell r="E26303"/>
          <cell r="F26303"/>
        </row>
        <row r="26304">
          <cell r="D26304" t="str">
            <v xml:space="preserve"> </v>
          </cell>
          <cell r="E26304"/>
          <cell r="F26304"/>
        </row>
        <row r="26305">
          <cell r="D26305" t="str">
            <v xml:space="preserve"> </v>
          </cell>
          <cell r="E26305"/>
          <cell r="F26305"/>
        </row>
        <row r="26306">
          <cell r="D26306" t="str">
            <v xml:space="preserve"> </v>
          </cell>
          <cell r="E26306"/>
          <cell r="F26306"/>
        </row>
        <row r="26307">
          <cell r="D26307" t="str">
            <v xml:space="preserve"> </v>
          </cell>
          <cell r="E26307"/>
          <cell r="F26307"/>
        </row>
        <row r="26308">
          <cell r="D26308" t="str">
            <v xml:space="preserve"> </v>
          </cell>
          <cell r="E26308"/>
          <cell r="F26308"/>
        </row>
        <row r="26309">
          <cell r="D26309" t="str">
            <v xml:space="preserve"> </v>
          </cell>
          <cell r="E26309"/>
          <cell r="F26309"/>
        </row>
        <row r="26310">
          <cell r="D26310" t="str">
            <v xml:space="preserve"> </v>
          </cell>
          <cell r="E26310"/>
          <cell r="F26310"/>
        </row>
        <row r="26311">
          <cell r="D26311" t="str">
            <v xml:space="preserve"> </v>
          </cell>
          <cell r="E26311"/>
          <cell r="F26311"/>
        </row>
        <row r="26312">
          <cell r="D26312" t="str">
            <v xml:space="preserve"> </v>
          </cell>
          <cell r="E26312"/>
          <cell r="F26312"/>
        </row>
        <row r="26313">
          <cell r="D26313" t="str">
            <v xml:space="preserve"> </v>
          </cell>
          <cell r="E26313"/>
          <cell r="F26313"/>
        </row>
        <row r="26314">
          <cell r="D26314" t="str">
            <v xml:space="preserve"> </v>
          </cell>
          <cell r="E26314"/>
          <cell r="F26314"/>
        </row>
        <row r="26315">
          <cell r="D26315" t="str">
            <v xml:space="preserve"> </v>
          </cell>
          <cell r="E26315"/>
          <cell r="F26315"/>
        </row>
        <row r="26316">
          <cell r="D26316" t="str">
            <v xml:space="preserve"> </v>
          </cell>
          <cell r="E26316"/>
          <cell r="F26316"/>
        </row>
        <row r="26317">
          <cell r="D26317" t="str">
            <v xml:space="preserve"> </v>
          </cell>
          <cell r="E26317"/>
          <cell r="F26317"/>
        </row>
        <row r="26318">
          <cell r="D26318" t="str">
            <v xml:space="preserve"> </v>
          </cell>
          <cell r="E26318"/>
          <cell r="F26318"/>
        </row>
        <row r="26319">
          <cell r="D26319" t="str">
            <v xml:space="preserve"> </v>
          </cell>
          <cell r="E26319"/>
          <cell r="F26319"/>
        </row>
        <row r="26320">
          <cell r="D26320" t="str">
            <v xml:space="preserve"> </v>
          </cell>
          <cell r="E26320"/>
          <cell r="F26320"/>
        </row>
        <row r="26321">
          <cell r="D26321" t="str">
            <v xml:space="preserve"> </v>
          </cell>
          <cell r="E26321"/>
          <cell r="F26321"/>
        </row>
        <row r="26322">
          <cell r="D26322" t="str">
            <v xml:space="preserve"> </v>
          </cell>
          <cell r="E26322"/>
          <cell r="F26322"/>
        </row>
        <row r="26323">
          <cell r="D26323" t="str">
            <v xml:space="preserve"> </v>
          </cell>
          <cell r="E26323"/>
          <cell r="F26323"/>
        </row>
        <row r="26324">
          <cell r="D26324" t="str">
            <v xml:space="preserve"> </v>
          </cell>
          <cell r="E26324"/>
          <cell r="F26324"/>
        </row>
        <row r="26325">
          <cell r="D26325" t="str">
            <v xml:space="preserve"> </v>
          </cell>
          <cell r="E26325"/>
          <cell r="F26325"/>
        </row>
        <row r="26326">
          <cell r="D26326" t="str">
            <v xml:space="preserve"> </v>
          </cell>
          <cell r="E26326"/>
          <cell r="F26326"/>
        </row>
        <row r="26327">
          <cell r="D26327" t="str">
            <v xml:space="preserve"> </v>
          </cell>
          <cell r="E26327"/>
          <cell r="F26327"/>
        </row>
        <row r="26328">
          <cell r="D26328" t="str">
            <v xml:space="preserve"> </v>
          </cell>
          <cell r="E26328"/>
          <cell r="F26328"/>
        </row>
        <row r="26329">
          <cell r="D26329" t="str">
            <v xml:space="preserve"> </v>
          </cell>
          <cell r="E26329"/>
          <cell r="F26329"/>
        </row>
        <row r="26330">
          <cell r="D26330" t="str">
            <v xml:space="preserve"> </v>
          </cell>
          <cell r="E26330"/>
          <cell r="F26330"/>
        </row>
        <row r="26331">
          <cell r="D26331" t="str">
            <v xml:space="preserve"> </v>
          </cell>
          <cell r="E26331"/>
          <cell r="F26331"/>
        </row>
        <row r="26332">
          <cell r="D26332" t="str">
            <v xml:space="preserve"> </v>
          </cell>
          <cell r="E26332"/>
          <cell r="F26332"/>
        </row>
        <row r="26333">
          <cell r="D26333" t="str">
            <v xml:space="preserve"> </v>
          </cell>
          <cell r="E26333"/>
          <cell r="F26333"/>
        </row>
        <row r="26334">
          <cell r="D26334" t="str">
            <v xml:space="preserve"> </v>
          </cell>
          <cell r="E26334"/>
          <cell r="F26334"/>
        </row>
        <row r="26335">
          <cell r="D26335" t="str">
            <v xml:space="preserve"> </v>
          </cell>
          <cell r="E26335"/>
          <cell r="F26335"/>
        </row>
        <row r="26336">
          <cell r="D26336" t="str">
            <v xml:space="preserve"> </v>
          </cell>
          <cell r="E26336"/>
          <cell r="F26336"/>
        </row>
        <row r="26337">
          <cell r="D26337" t="str">
            <v xml:space="preserve"> </v>
          </cell>
          <cell r="E26337"/>
          <cell r="F26337"/>
        </row>
        <row r="26338">
          <cell r="D26338" t="str">
            <v xml:space="preserve"> </v>
          </cell>
          <cell r="E26338"/>
          <cell r="F26338"/>
        </row>
        <row r="26339">
          <cell r="D26339" t="str">
            <v xml:space="preserve"> </v>
          </cell>
          <cell r="E26339"/>
          <cell r="F26339"/>
        </row>
        <row r="26340">
          <cell r="D26340" t="str">
            <v xml:space="preserve"> </v>
          </cell>
          <cell r="E26340"/>
          <cell r="F26340"/>
        </row>
        <row r="26341">
          <cell r="D26341" t="str">
            <v xml:space="preserve"> </v>
          </cell>
          <cell r="E26341"/>
          <cell r="F26341"/>
        </row>
        <row r="26342">
          <cell r="D26342" t="str">
            <v xml:space="preserve"> </v>
          </cell>
          <cell r="E26342"/>
          <cell r="F26342"/>
        </row>
        <row r="26343">
          <cell r="D26343" t="str">
            <v xml:space="preserve"> </v>
          </cell>
          <cell r="E26343"/>
          <cell r="F26343"/>
        </row>
        <row r="26344">
          <cell r="D26344" t="str">
            <v xml:space="preserve"> </v>
          </cell>
          <cell r="E26344"/>
          <cell r="F26344"/>
        </row>
        <row r="26345">
          <cell r="D26345" t="str">
            <v xml:space="preserve"> </v>
          </cell>
          <cell r="E26345"/>
          <cell r="F26345"/>
        </row>
        <row r="26346">
          <cell r="D26346" t="str">
            <v xml:space="preserve"> </v>
          </cell>
          <cell r="E26346"/>
          <cell r="F26346"/>
        </row>
        <row r="26347">
          <cell r="D26347" t="str">
            <v xml:space="preserve"> </v>
          </cell>
          <cell r="E26347"/>
          <cell r="F26347"/>
        </row>
        <row r="26348">
          <cell r="D26348" t="str">
            <v xml:space="preserve"> </v>
          </cell>
          <cell r="E26348"/>
          <cell r="F26348"/>
        </row>
        <row r="26349">
          <cell r="D26349" t="str">
            <v xml:space="preserve"> </v>
          </cell>
          <cell r="E26349"/>
          <cell r="F26349"/>
        </row>
        <row r="26350">
          <cell r="D26350" t="str">
            <v xml:space="preserve"> </v>
          </cell>
          <cell r="E26350"/>
          <cell r="F26350"/>
        </row>
        <row r="26351">
          <cell r="D26351" t="str">
            <v xml:space="preserve"> </v>
          </cell>
          <cell r="E26351"/>
          <cell r="F26351"/>
        </row>
        <row r="26352">
          <cell r="D26352" t="str">
            <v xml:space="preserve"> </v>
          </cell>
          <cell r="E26352"/>
          <cell r="F26352"/>
        </row>
        <row r="26353">
          <cell r="D26353" t="str">
            <v xml:space="preserve"> </v>
          </cell>
          <cell r="E26353"/>
          <cell r="F26353"/>
        </row>
        <row r="26354">
          <cell r="D26354" t="str">
            <v xml:space="preserve"> </v>
          </cell>
          <cell r="E26354"/>
          <cell r="F26354"/>
        </row>
        <row r="26355">
          <cell r="D26355" t="str">
            <v xml:space="preserve"> </v>
          </cell>
          <cell r="E26355"/>
          <cell r="F26355"/>
        </row>
        <row r="26356">
          <cell r="D26356" t="str">
            <v xml:space="preserve"> </v>
          </cell>
          <cell r="E26356"/>
          <cell r="F26356"/>
        </row>
        <row r="26357">
          <cell r="D26357" t="str">
            <v xml:space="preserve"> </v>
          </cell>
          <cell r="E26357"/>
          <cell r="F26357"/>
        </row>
        <row r="26358">
          <cell r="D26358" t="str">
            <v xml:space="preserve"> </v>
          </cell>
          <cell r="E26358"/>
          <cell r="F26358"/>
        </row>
        <row r="26359">
          <cell r="D26359" t="str">
            <v xml:space="preserve"> </v>
          </cell>
          <cell r="E26359"/>
          <cell r="F26359"/>
        </row>
        <row r="26360">
          <cell r="D26360" t="str">
            <v xml:space="preserve"> </v>
          </cell>
          <cell r="E26360"/>
          <cell r="F26360"/>
        </row>
        <row r="26361">
          <cell r="D26361" t="str">
            <v xml:space="preserve"> </v>
          </cell>
          <cell r="E26361"/>
          <cell r="F26361"/>
        </row>
        <row r="26362">
          <cell r="D26362" t="str">
            <v xml:space="preserve"> </v>
          </cell>
          <cell r="E26362"/>
          <cell r="F26362"/>
        </row>
        <row r="26363">
          <cell r="D26363" t="str">
            <v xml:space="preserve"> </v>
          </cell>
          <cell r="E26363"/>
          <cell r="F26363"/>
        </row>
        <row r="26364">
          <cell r="D26364" t="str">
            <v xml:space="preserve"> </v>
          </cell>
          <cell r="E26364"/>
          <cell r="F26364"/>
        </row>
        <row r="26365">
          <cell r="D26365" t="str">
            <v xml:space="preserve"> </v>
          </cell>
          <cell r="E26365"/>
          <cell r="F26365"/>
        </row>
        <row r="26366">
          <cell r="D26366" t="str">
            <v xml:space="preserve"> </v>
          </cell>
          <cell r="E26366"/>
          <cell r="F26366"/>
        </row>
        <row r="26367">
          <cell r="D26367" t="str">
            <v xml:space="preserve"> </v>
          </cell>
          <cell r="E26367"/>
          <cell r="F26367"/>
        </row>
        <row r="26368">
          <cell r="D26368" t="str">
            <v xml:space="preserve"> </v>
          </cell>
          <cell r="E26368"/>
          <cell r="F26368"/>
        </row>
        <row r="26369">
          <cell r="D26369" t="str">
            <v xml:space="preserve"> </v>
          </cell>
          <cell r="E26369"/>
          <cell r="F26369"/>
        </row>
        <row r="26370">
          <cell r="D26370" t="str">
            <v xml:space="preserve"> </v>
          </cell>
          <cell r="E26370"/>
          <cell r="F26370"/>
        </row>
        <row r="26371">
          <cell r="D26371" t="str">
            <v xml:space="preserve"> </v>
          </cell>
          <cell r="E26371"/>
          <cell r="F26371"/>
        </row>
        <row r="26372">
          <cell r="D26372" t="str">
            <v xml:space="preserve"> </v>
          </cell>
          <cell r="E26372"/>
          <cell r="F26372"/>
        </row>
        <row r="26373">
          <cell r="D26373" t="str">
            <v xml:space="preserve"> </v>
          </cell>
          <cell r="E26373"/>
          <cell r="F26373"/>
        </row>
        <row r="26374">
          <cell r="D26374" t="str">
            <v xml:space="preserve"> </v>
          </cell>
          <cell r="E26374"/>
          <cell r="F26374"/>
        </row>
        <row r="26375">
          <cell r="D26375" t="str">
            <v xml:space="preserve"> </v>
          </cell>
          <cell r="E26375"/>
          <cell r="F26375"/>
        </row>
        <row r="26376">
          <cell r="D26376" t="str">
            <v xml:space="preserve"> </v>
          </cell>
          <cell r="E26376"/>
          <cell r="F26376"/>
        </row>
        <row r="26377">
          <cell r="D26377" t="str">
            <v xml:space="preserve"> </v>
          </cell>
          <cell r="E26377"/>
          <cell r="F26377"/>
        </row>
        <row r="26378">
          <cell r="D26378" t="str">
            <v xml:space="preserve"> </v>
          </cell>
          <cell r="E26378"/>
          <cell r="F26378"/>
        </row>
        <row r="26379">
          <cell r="D26379" t="str">
            <v xml:space="preserve"> </v>
          </cell>
          <cell r="E26379"/>
          <cell r="F26379"/>
        </row>
        <row r="26380">
          <cell r="D26380" t="str">
            <v xml:space="preserve"> </v>
          </cell>
          <cell r="E26380"/>
          <cell r="F26380"/>
        </row>
        <row r="26381">
          <cell r="D26381" t="str">
            <v xml:space="preserve"> </v>
          </cell>
          <cell r="E26381"/>
          <cell r="F26381"/>
        </row>
        <row r="26382">
          <cell r="D26382" t="str">
            <v xml:space="preserve"> </v>
          </cell>
          <cell r="E26382"/>
          <cell r="F26382"/>
        </row>
        <row r="26383">
          <cell r="D26383" t="str">
            <v xml:space="preserve"> </v>
          </cell>
          <cell r="E26383"/>
          <cell r="F26383"/>
        </row>
        <row r="26384">
          <cell r="D26384" t="str">
            <v xml:space="preserve"> </v>
          </cell>
          <cell r="E26384"/>
          <cell r="F26384"/>
        </row>
        <row r="26385">
          <cell r="D26385" t="str">
            <v xml:space="preserve"> </v>
          </cell>
          <cell r="E26385"/>
          <cell r="F26385"/>
        </row>
        <row r="26386">
          <cell r="D26386" t="str">
            <v xml:space="preserve"> </v>
          </cell>
          <cell r="E26386"/>
          <cell r="F26386"/>
        </row>
        <row r="26387">
          <cell r="D26387" t="str">
            <v xml:space="preserve"> </v>
          </cell>
          <cell r="E26387"/>
          <cell r="F26387"/>
        </row>
        <row r="26388">
          <cell r="D26388" t="str">
            <v xml:space="preserve"> </v>
          </cell>
          <cell r="E26388"/>
          <cell r="F26388"/>
        </row>
        <row r="26389">
          <cell r="D26389" t="str">
            <v xml:space="preserve"> </v>
          </cell>
          <cell r="E26389"/>
          <cell r="F26389"/>
        </row>
        <row r="26390">
          <cell r="D26390" t="str">
            <v xml:space="preserve"> </v>
          </cell>
          <cell r="E26390"/>
          <cell r="F26390"/>
        </row>
        <row r="26391">
          <cell r="D26391" t="str">
            <v xml:space="preserve"> </v>
          </cell>
          <cell r="E26391"/>
          <cell r="F26391"/>
        </row>
        <row r="26392">
          <cell r="D26392" t="str">
            <v xml:space="preserve"> </v>
          </cell>
          <cell r="E26392"/>
          <cell r="F26392"/>
        </row>
        <row r="26393">
          <cell r="D26393" t="str">
            <v xml:space="preserve"> </v>
          </cell>
          <cell r="E26393"/>
          <cell r="F26393"/>
        </row>
        <row r="26394">
          <cell r="D26394" t="str">
            <v xml:space="preserve"> </v>
          </cell>
          <cell r="E26394"/>
          <cell r="F26394"/>
        </row>
        <row r="26395">
          <cell r="D26395" t="str">
            <v xml:space="preserve"> </v>
          </cell>
          <cell r="E26395"/>
          <cell r="F26395"/>
        </row>
        <row r="26396">
          <cell r="D26396" t="str">
            <v xml:space="preserve"> </v>
          </cell>
          <cell r="E26396"/>
          <cell r="F26396"/>
        </row>
        <row r="26397">
          <cell r="D26397" t="str">
            <v xml:space="preserve"> </v>
          </cell>
          <cell r="E26397"/>
          <cell r="F26397"/>
        </row>
        <row r="26398">
          <cell r="D26398" t="str">
            <v xml:space="preserve"> </v>
          </cell>
          <cell r="E26398"/>
          <cell r="F26398"/>
        </row>
        <row r="26399">
          <cell r="D26399" t="str">
            <v xml:space="preserve"> </v>
          </cell>
          <cell r="E26399"/>
          <cell r="F26399"/>
        </row>
        <row r="26400">
          <cell r="D26400" t="str">
            <v xml:space="preserve"> </v>
          </cell>
          <cell r="E26400"/>
          <cell r="F26400"/>
        </row>
        <row r="26401">
          <cell r="D26401" t="str">
            <v xml:space="preserve"> </v>
          </cell>
          <cell r="E26401"/>
          <cell r="F26401"/>
        </row>
        <row r="26402">
          <cell r="D26402" t="str">
            <v xml:space="preserve"> </v>
          </cell>
          <cell r="E26402"/>
          <cell r="F26402"/>
        </row>
        <row r="26403">
          <cell r="D26403" t="str">
            <v xml:space="preserve"> </v>
          </cell>
          <cell r="E26403"/>
          <cell r="F26403"/>
        </row>
        <row r="26404">
          <cell r="D26404" t="str">
            <v xml:space="preserve"> </v>
          </cell>
          <cell r="E26404"/>
          <cell r="F26404"/>
        </row>
        <row r="26405">
          <cell r="D26405" t="str">
            <v xml:space="preserve"> </v>
          </cell>
          <cell r="E26405"/>
          <cell r="F26405"/>
        </row>
        <row r="26406">
          <cell r="D26406" t="str">
            <v xml:space="preserve"> </v>
          </cell>
          <cell r="E26406"/>
          <cell r="F26406"/>
        </row>
        <row r="26407">
          <cell r="D26407" t="str">
            <v xml:space="preserve"> </v>
          </cell>
          <cell r="E26407"/>
          <cell r="F26407"/>
        </row>
        <row r="26408">
          <cell r="D26408" t="str">
            <v xml:space="preserve"> </v>
          </cell>
          <cell r="E26408"/>
          <cell r="F26408"/>
        </row>
        <row r="26409">
          <cell r="D26409" t="str">
            <v xml:space="preserve"> </v>
          </cell>
          <cell r="E26409"/>
          <cell r="F26409"/>
        </row>
        <row r="26410">
          <cell r="D26410" t="str">
            <v xml:space="preserve"> </v>
          </cell>
          <cell r="E26410"/>
          <cell r="F26410"/>
        </row>
        <row r="26411">
          <cell r="D26411" t="str">
            <v xml:space="preserve"> </v>
          </cell>
          <cell r="E26411"/>
          <cell r="F26411"/>
        </row>
        <row r="26412">
          <cell r="D26412" t="str">
            <v xml:space="preserve"> </v>
          </cell>
          <cell r="E26412"/>
          <cell r="F26412"/>
        </row>
        <row r="26413">
          <cell r="D26413" t="str">
            <v xml:space="preserve"> </v>
          </cell>
          <cell r="E26413"/>
          <cell r="F26413"/>
        </row>
        <row r="26414">
          <cell r="D26414" t="str">
            <v xml:space="preserve"> </v>
          </cell>
          <cell r="E26414"/>
          <cell r="F26414"/>
        </row>
        <row r="26415">
          <cell r="D26415" t="str">
            <v xml:space="preserve"> </v>
          </cell>
          <cell r="E26415"/>
          <cell r="F26415"/>
        </row>
        <row r="26416">
          <cell r="D26416" t="str">
            <v xml:space="preserve"> </v>
          </cell>
          <cell r="E26416"/>
          <cell r="F26416"/>
        </row>
        <row r="26417">
          <cell r="D26417" t="str">
            <v xml:space="preserve"> </v>
          </cell>
          <cell r="E26417"/>
          <cell r="F26417"/>
        </row>
        <row r="26418">
          <cell r="D26418" t="str">
            <v xml:space="preserve"> </v>
          </cell>
          <cell r="E26418"/>
          <cell r="F26418"/>
        </row>
        <row r="26419">
          <cell r="D26419" t="str">
            <v xml:space="preserve"> </v>
          </cell>
          <cell r="E26419"/>
          <cell r="F26419"/>
        </row>
        <row r="26420">
          <cell r="D26420" t="str">
            <v xml:space="preserve"> </v>
          </cell>
          <cell r="E26420"/>
          <cell r="F26420"/>
        </row>
        <row r="26421">
          <cell r="D26421" t="str">
            <v xml:space="preserve"> </v>
          </cell>
          <cell r="E26421"/>
          <cell r="F26421"/>
        </row>
        <row r="26422">
          <cell r="D26422" t="str">
            <v xml:space="preserve"> </v>
          </cell>
          <cell r="E26422"/>
          <cell r="F26422"/>
        </row>
        <row r="26423">
          <cell r="D26423" t="str">
            <v xml:space="preserve"> </v>
          </cell>
          <cell r="E26423"/>
          <cell r="F26423"/>
        </row>
        <row r="26424">
          <cell r="D26424" t="str">
            <v xml:space="preserve"> </v>
          </cell>
          <cell r="E26424"/>
          <cell r="F26424"/>
        </row>
        <row r="26425">
          <cell r="D26425" t="str">
            <v xml:space="preserve"> </v>
          </cell>
          <cell r="E26425"/>
          <cell r="F26425"/>
        </row>
        <row r="26426">
          <cell r="D26426" t="str">
            <v xml:space="preserve"> </v>
          </cell>
          <cell r="E26426"/>
          <cell r="F26426"/>
        </row>
        <row r="26427">
          <cell r="D26427" t="str">
            <v xml:space="preserve"> </v>
          </cell>
          <cell r="E26427"/>
          <cell r="F26427"/>
        </row>
        <row r="26428">
          <cell r="D26428" t="str">
            <v xml:space="preserve"> </v>
          </cell>
          <cell r="E26428"/>
          <cell r="F26428"/>
        </row>
        <row r="26429">
          <cell r="D26429" t="str">
            <v xml:space="preserve"> </v>
          </cell>
          <cell r="E26429"/>
          <cell r="F26429"/>
        </row>
        <row r="26430">
          <cell r="D26430" t="str">
            <v xml:space="preserve"> </v>
          </cell>
          <cell r="E26430"/>
          <cell r="F26430"/>
        </row>
        <row r="26431">
          <cell r="D26431" t="str">
            <v xml:space="preserve"> </v>
          </cell>
          <cell r="E26431"/>
          <cell r="F26431"/>
        </row>
        <row r="26432">
          <cell r="D26432" t="str">
            <v xml:space="preserve"> </v>
          </cell>
          <cell r="E26432"/>
          <cell r="F26432"/>
        </row>
        <row r="26433">
          <cell r="D26433" t="str">
            <v xml:space="preserve"> </v>
          </cell>
          <cell r="E26433"/>
          <cell r="F26433"/>
        </row>
        <row r="26434">
          <cell r="D26434" t="str">
            <v xml:space="preserve"> </v>
          </cell>
          <cell r="E26434"/>
          <cell r="F26434"/>
        </row>
        <row r="26435">
          <cell r="D26435" t="str">
            <v xml:space="preserve"> </v>
          </cell>
          <cell r="E26435"/>
          <cell r="F26435"/>
        </row>
        <row r="26436">
          <cell r="D26436" t="str">
            <v xml:space="preserve"> </v>
          </cell>
          <cell r="E26436"/>
          <cell r="F26436"/>
        </row>
        <row r="26437">
          <cell r="D26437" t="str">
            <v xml:space="preserve"> </v>
          </cell>
          <cell r="E26437"/>
          <cell r="F26437"/>
        </row>
        <row r="26438">
          <cell r="D26438" t="str">
            <v xml:space="preserve"> </v>
          </cell>
          <cell r="E26438"/>
          <cell r="F26438"/>
        </row>
        <row r="26439">
          <cell r="D26439" t="str">
            <v xml:space="preserve"> </v>
          </cell>
          <cell r="E26439"/>
          <cell r="F26439"/>
        </row>
        <row r="26440">
          <cell r="D26440" t="str">
            <v xml:space="preserve"> </v>
          </cell>
          <cell r="E26440"/>
          <cell r="F26440"/>
        </row>
        <row r="26441">
          <cell r="D26441" t="str">
            <v xml:space="preserve"> </v>
          </cell>
          <cell r="E26441"/>
          <cell r="F26441"/>
        </row>
        <row r="26442">
          <cell r="D26442" t="str">
            <v xml:space="preserve"> </v>
          </cell>
          <cell r="E26442"/>
          <cell r="F26442"/>
        </row>
        <row r="26443">
          <cell r="D26443" t="str">
            <v xml:space="preserve"> </v>
          </cell>
          <cell r="E26443"/>
          <cell r="F26443"/>
        </row>
        <row r="26444">
          <cell r="D26444" t="str">
            <v xml:space="preserve"> </v>
          </cell>
          <cell r="E26444"/>
          <cell r="F26444"/>
        </row>
        <row r="26445">
          <cell r="D26445" t="str">
            <v xml:space="preserve"> </v>
          </cell>
          <cell r="E26445"/>
          <cell r="F26445"/>
        </row>
        <row r="26446">
          <cell r="D26446" t="str">
            <v xml:space="preserve"> </v>
          </cell>
          <cell r="E26446"/>
          <cell r="F26446"/>
        </row>
        <row r="26447">
          <cell r="D26447" t="str">
            <v xml:space="preserve"> </v>
          </cell>
          <cell r="E26447"/>
          <cell r="F26447"/>
        </row>
        <row r="26448">
          <cell r="D26448" t="str">
            <v xml:space="preserve"> </v>
          </cell>
          <cell r="E26448"/>
          <cell r="F26448"/>
        </row>
        <row r="26449">
          <cell r="D26449" t="str">
            <v xml:space="preserve"> </v>
          </cell>
          <cell r="E26449"/>
          <cell r="F26449"/>
        </row>
        <row r="26450">
          <cell r="D26450" t="str">
            <v xml:space="preserve"> </v>
          </cell>
          <cell r="E26450"/>
          <cell r="F26450"/>
        </row>
        <row r="26451">
          <cell r="D26451" t="str">
            <v xml:space="preserve"> </v>
          </cell>
          <cell r="E26451"/>
          <cell r="F26451"/>
        </row>
        <row r="26452">
          <cell r="D26452" t="str">
            <v xml:space="preserve"> </v>
          </cell>
          <cell r="E26452"/>
          <cell r="F26452"/>
        </row>
        <row r="26453">
          <cell r="D26453" t="str">
            <v xml:space="preserve"> </v>
          </cell>
          <cell r="E26453"/>
          <cell r="F26453"/>
        </row>
        <row r="26454">
          <cell r="D26454" t="str">
            <v xml:space="preserve"> </v>
          </cell>
          <cell r="E26454"/>
          <cell r="F26454"/>
        </row>
        <row r="26455">
          <cell r="D26455" t="str">
            <v xml:space="preserve"> </v>
          </cell>
          <cell r="E26455"/>
          <cell r="F26455"/>
        </row>
        <row r="26456">
          <cell r="D26456" t="str">
            <v xml:space="preserve"> </v>
          </cell>
          <cell r="E26456"/>
          <cell r="F26456"/>
        </row>
        <row r="26457">
          <cell r="D26457" t="str">
            <v xml:space="preserve"> </v>
          </cell>
          <cell r="E26457"/>
          <cell r="F26457"/>
        </row>
        <row r="26458">
          <cell r="D26458" t="str">
            <v xml:space="preserve"> </v>
          </cell>
          <cell r="E26458"/>
          <cell r="F26458"/>
        </row>
        <row r="26459">
          <cell r="D26459" t="str">
            <v xml:space="preserve"> </v>
          </cell>
          <cell r="E26459"/>
          <cell r="F26459"/>
        </row>
        <row r="26460">
          <cell r="D26460" t="str">
            <v xml:space="preserve"> </v>
          </cell>
          <cell r="E26460"/>
          <cell r="F26460"/>
        </row>
        <row r="26461">
          <cell r="D26461" t="str">
            <v xml:space="preserve"> </v>
          </cell>
          <cell r="E26461"/>
          <cell r="F26461"/>
        </row>
        <row r="26462">
          <cell r="D26462" t="str">
            <v xml:space="preserve"> </v>
          </cell>
          <cell r="E26462"/>
          <cell r="F26462"/>
        </row>
        <row r="26463">
          <cell r="D26463" t="str">
            <v xml:space="preserve"> </v>
          </cell>
          <cell r="E26463"/>
          <cell r="F26463"/>
        </row>
        <row r="26464">
          <cell r="D26464" t="str">
            <v xml:space="preserve"> </v>
          </cell>
          <cell r="E26464"/>
          <cell r="F26464"/>
        </row>
        <row r="26465">
          <cell r="D26465" t="str">
            <v xml:space="preserve"> </v>
          </cell>
          <cell r="E26465"/>
          <cell r="F26465"/>
        </row>
        <row r="26466">
          <cell r="D26466" t="str">
            <v xml:space="preserve"> </v>
          </cell>
          <cell r="E26466"/>
          <cell r="F26466"/>
        </row>
        <row r="26467">
          <cell r="D26467" t="str">
            <v xml:space="preserve"> </v>
          </cell>
          <cell r="E26467"/>
          <cell r="F26467"/>
        </row>
        <row r="26468">
          <cell r="D26468" t="str">
            <v xml:space="preserve"> </v>
          </cell>
          <cell r="E26468"/>
          <cell r="F26468"/>
        </row>
        <row r="26469">
          <cell r="D26469" t="str">
            <v xml:space="preserve"> </v>
          </cell>
          <cell r="E26469"/>
          <cell r="F26469"/>
        </row>
        <row r="26470">
          <cell r="D26470" t="str">
            <v xml:space="preserve"> </v>
          </cell>
          <cell r="E26470"/>
          <cell r="F26470"/>
        </row>
        <row r="26471">
          <cell r="D26471" t="str">
            <v xml:space="preserve"> </v>
          </cell>
          <cell r="E26471"/>
          <cell r="F26471"/>
        </row>
        <row r="26472">
          <cell r="D26472" t="str">
            <v xml:space="preserve"> </v>
          </cell>
          <cell r="E26472"/>
          <cell r="F26472"/>
        </row>
        <row r="26473">
          <cell r="D26473" t="str">
            <v xml:space="preserve"> </v>
          </cell>
          <cell r="E26473"/>
          <cell r="F26473"/>
        </row>
        <row r="26474">
          <cell r="D26474" t="str">
            <v xml:space="preserve"> </v>
          </cell>
          <cell r="E26474"/>
          <cell r="F26474"/>
        </row>
        <row r="26475">
          <cell r="D26475" t="str">
            <v xml:space="preserve"> </v>
          </cell>
          <cell r="E26475"/>
          <cell r="F26475"/>
        </row>
        <row r="26476">
          <cell r="D26476" t="str">
            <v xml:space="preserve"> </v>
          </cell>
          <cell r="E26476"/>
          <cell r="F26476"/>
        </row>
        <row r="26477">
          <cell r="D26477" t="str">
            <v xml:space="preserve"> </v>
          </cell>
          <cell r="E26477"/>
          <cell r="F26477"/>
        </row>
        <row r="26478">
          <cell r="D26478" t="str">
            <v xml:space="preserve"> </v>
          </cell>
          <cell r="E26478"/>
          <cell r="F26478"/>
        </row>
        <row r="26479">
          <cell r="D26479" t="str">
            <v xml:space="preserve"> </v>
          </cell>
          <cell r="E26479"/>
          <cell r="F26479"/>
        </row>
        <row r="26480">
          <cell r="D26480" t="str">
            <v xml:space="preserve"> </v>
          </cell>
          <cell r="E26480"/>
          <cell r="F26480"/>
        </row>
        <row r="26481">
          <cell r="D26481" t="str">
            <v xml:space="preserve"> </v>
          </cell>
          <cell r="E26481"/>
          <cell r="F26481"/>
        </row>
        <row r="26482">
          <cell r="D26482" t="str">
            <v xml:space="preserve"> </v>
          </cell>
          <cell r="E26482"/>
          <cell r="F26482"/>
        </row>
        <row r="26483">
          <cell r="D26483" t="str">
            <v xml:space="preserve"> </v>
          </cell>
          <cell r="E26483"/>
          <cell r="F26483"/>
        </row>
        <row r="26484">
          <cell r="D26484" t="str">
            <v xml:space="preserve"> </v>
          </cell>
          <cell r="E26484"/>
          <cell r="F26484"/>
        </row>
        <row r="26485">
          <cell r="D26485" t="str">
            <v xml:space="preserve"> </v>
          </cell>
          <cell r="E26485"/>
          <cell r="F26485"/>
        </row>
        <row r="26486">
          <cell r="D26486" t="str">
            <v xml:space="preserve"> </v>
          </cell>
          <cell r="E26486"/>
          <cell r="F26486"/>
        </row>
        <row r="26487">
          <cell r="D26487" t="str">
            <v xml:space="preserve"> </v>
          </cell>
          <cell r="E26487"/>
          <cell r="F26487"/>
        </row>
        <row r="26488">
          <cell r="D26488" t="str">
            <v xml:space="preserve"> </v>
          </cell>
          <cell r="E26488"/>
          <cell r="F26488"/>
        </row>
        <row r="26489">
          <cell r="D26489" t="str">
            <v xml:space="preserve"> </v>
          </cell>
          <cell r="E26489"/>
          <cell r="F26489"/>
        </row>
        <row r="26490">
          <cell r="D26490" t="str">
            <v xml:space="preserve"> </v>
          </cell>
          <cell r="E26490"/>
          <cell r="F26490"/>
        </row>
        <row r="26491">
          <cell r="D26491" t="str">
            <v xml:space="preserve"> </v>
          </cell>
          <cell r="E26491"/>
          <cell r="F26491"/>
        </row>
        <row r="26492">
          <cell r="D26492" t="str">
            <v xml:space="preserve"> </v>
          </cell>
          <cell r="E26492"/>
          <cell r="F26492"/>
        </row>
        <row r="26493">
          <cell r="D26493" t="str">
            <v xml:space="preserve"> </v>
          </cell>
          <cell r="E26493"/>
          <cell r="F26493"/>
        </row>
        <row r="26494">
          <cell r="D26494" t="str">
            <v xml:space="preserve"> </v>
          </cell>
          <cell r="E26494"/>
          <cell r="F26494"/>
        </row>
        <row r="26495">
          <cell r="D26495" t="str">
            <v xml:space="preserve"> </v>
          </cell>
          <cell r="E26495"/>
          <cell r="F26495"/>
        </row>
        <row r="26496">
          <cell r="D26496" t="str">
            <v xml:space="preserve"> </v>
          </cell>
          <cell r="E26496"/>
          <cell r="F26496"/>
        </row>
        <row r="26497">
          <cell r="D26497" t="str">
            <v xml:space="preserve"> </v>
          </cell>
          <cell r="E26497"/>
          <cell r="F26497"/>
        </row>
        <row r="26498">
          <cell r="D26498" t="str">
            <v xml:space="preserve"> </v>
          </cell>
          <cell r="E26498"/>
          <cell r="F26498"/>
        </row>
        <row r="26499">
          <cell r="D26499" t="str">
            <v xml:space="preserve"> </v>
          </cell>
          <cell r="E26499"/>
          <cell r="F26499"/>
        </row>
        <row r="26500">
          <cell r="D26500" t="str">
            <v xml:space="preserve"> </v>
          </cell>
          <cell r="E26500"/>
          <cell r="F26500"/>
        </row>
        <row r="26501">
          <cell r="D26501" t="str">
            <v xml:space="preserve"> </v>
          </cell>
          <cell r="E26501"/>
          <cell r="F26501"/>
        </row>
        <row r="26502">
          <cell r="D26502" t="str">
            <v xml:space="preserve"> </v>
          </cell>
          <cell r="E26502"/>
          <cell r="F26502"/>
        </row>
        <row r="26503">
          <cell r="D26503" t="str">
            <v xml:space="preserve"> </v>
          </cell>
          <cell r="E26503"/>
          <cell r="F26503"/>
        </row>
        <row r="26504">
          <cell r="D26504" t="str">
            <v xml:space="preserve"> </v>
          </cell>
          <cell r="E26504"/>
          <cell r="F26504"/>
        </row>
        <row r="26505">
          <cell r="D26505" t="str">
            <v xml:space="preserve"> </v>
          </cell>
          <cell r="E26505"/>
          <cell r="F26505"/>
        </row>
        <row r="26506">
          <cell r="D26506" t="str">
            <v xml:space="preserve"> </v>
          </cell>
          <cell r="E26506"/>
          <cell r="F26506"/>
        </row>
        <row r="26507">
          <cell r="D26507" t="str">
            <v xml:space="preserve"> </v>
          </cell>
          <cell r="E26507"/>
          <cell r="F26507"/>
        </row>
        <row r="26508">
          <cell r="D26508" t="str">
            <v xml:space="preserve"> </v>
          </cell>
          <cell r="E26508"/>
          <cell r="F26508"/>
        </row>
        <row r="26509">
          <cell r="D26509" t="str">
            <v xml:space="preserve"> </v>
          </cell>
          <cell r="E26509"/>
          <cell r="F26509"/>
        </row>
        <row r="26510">
          <cell r="D26510" t="str">
            <v xml:space="preserve"> </v>
          </cell>
          <cell r="E26510"/>
          <cell r="F26510"/>
        </row>
        <row r="26511">
          <cell r="D26511" t="str">
            <v xml:space="preserve"> </v>
          </cell>
          <cell r="E26511"/>
          <cell r="F26511"/>
        </row>
        <row r="26512">
          <cell r="D26512" t="str">
            <v xml:space="preserve"> </v>
          </cell>
          <cell r="E26512"/>
          <cell r="F26512"/>
        </row>
        <row r="26513">
          <cell r="D26513" t="str">
            <v xml:space="preserve"> </v>
          </cell>
          <cell r="E26513"/>
          <cell r="F26513"/>
        </row>
        <row r="26514">
          <cell r="D26514" t="str">
            <v xml:space="preserve"> </v>
          </cell>
          <cell r="E26514"/>
          <cell r="F26514"/>
        </row>
        <row r="26515">
          <cell r="D26515" t="str">
            <v xml:space="preserve"> </v>
          </cell>
          <cell r="E26515"/>
          <cell r="F26515"/>
        </row>
        <row r="26516">
          <cell r="D26516" t="str">
            <v xml:space="preserve"> </v>
          </cell>
          <cell r="E26516"/>
          <cell r="F26516"/>
        </row>
        <row r="26517">
          <cell r="D26517" t="str">
            <v xml:space="preserve"> </v>
          </cell>
          <cell r="E26517"/>
          <cell r="F26517"/>
        </row>
        <row r="26518">
          <cell r="D26518" t="str">
            <v xml:space="preserve"> </v>
          </cell>
          <cell r="E26518"/>
          <cell r="F26518"/>
        </row>
        <row r="26519">
          <cell r="D26519" t="str">
            <v xml:space="preserve"> </v>
          </cell>
          <cell r="E26519"/>
          <cell r="F26519"/>
        </row>
        <row r="26520">
          <cell r="D26520" t="str">
            <v xml:space="preserve"> </v>
          </cell>
          <cell r="E26520"/>
          <cell r="F26520"/>
        </row>
        <row r="26521">
          <cell r="D26521" t="str">
            <v xml:space="preserve"> </v>
          </cell>
          <cell r="E26521"/>
          <cell r="F26521"/>
        </row>
        <row r="26522">
          <cell r="D26522" t="str">
            <v xml:space="preserve"> </v>
          </cell>
          <cell r="E26522"/>
          <cell r="F26522"/>
        </row>
        <row r="26523">
          <cell r="D26523" t="str">
            <v xml:space="preserve"> </v>
          </cell>
          <cell r="E26523"/>
          <cell r="F26523"/>
        </row>
        <row r="26524">
          <cell r="D26524" t="str">
            <v xml:space="preserve"> </v>
          </cell>
          <cell r="E26524"/>
          <cell r="F26524"/>
        </row>
        <row r="26525">
          <cell r="D26525" t="str">
            <v xml:space="preserve"> </v>
          </cell>
          <cell r="E26525"/>
          <cell r="F26525"/>
        </row>
        <row r="26526">
          <cell r="D26526" t="str">
            <v xml:space="preserve"> </v>
          </cell>
          <cell r="E26526"/>
          <cell r="F26526"/>
        </row>
        <row r="26527">
          <cell r="D26527" t="str">
            <v xml:space="preserve"> </v>
          </cell>
          <cell r="E26527"/>
          <cell r="F26527"/>
        </row>
        <row r="26528">
          <cell r="D26528" t="str">
            <v xml:space="preserve"> </v>
          </cell>
          <cell r="E26528"/>
          <cell r="F26528"/>
        </row>
        <row r="26529">
          <cell r="D26529" t="str">
            <v xml:space="preserve"> </v>
          </cell>
          <cell r="E26529"/>
          <cell r="F26529"/>
        </row>
        <row r="26530">
          <cell r="D26530" t="str">
            <v xml:space="preserve"> </v>
          </cell>
          <cell r="E26530"/>
          <cell r="F26530"/>
        </row>
        <row r="26531">
          <cell r="D26531" t="str">
            <v xml:space="preserve"> </v>
          </cell>
          <cell r="E26531"/>
          <cell r="F26531"/>
        </row>
        <row r="26532">
          <cell r="D26532" t="str">
            <v xml:space="preserve"> </v>
          </cell>
          <cell r="E26532"/>
          <cell r="F26532"/>
        </row>
        <row r="26533">
          <cell r="D26533" t="str">
            <v xml:space="preserve"> </v>
          </cell>
          <cell r="E26533"/>
          <cell r="F26533"/>
        </row>
        <row r="26534">
          <cell r="D26534" t="str">
            <v xml:space="preserve"> </v>
          </cell>
          <cell r="E26534"/>
          <cell r="F26534"/>
        </row>
        <row r="26535">
          <cell r="D26535" t="str">
            <v xml:space="preserve"> </v>
          </cell>
          <cell r="E26535"/>
          <cell r="F26535"/>
        </row>
        <row r="26536">
          <cell r="D26536" t="str">
            <v xml:space="preserve"> </v>
          </cell>
          <cell r="E26536"/>
          <cell r="F26536"/>
        </row>
        <row r="26537">
          <cell r="D26537" t="str">
            <v xml:space="preserve"> </v>
          </cell>
          <cell r="E26537"/>
          <cell r="F26537"/>
        </row>
        <row r="26538">
          <cell r="D26538" t="str">
            <v xml:space="preserve"> </v>
          </cell>
          <cell r="E26538"/>
          <cell r="F26538"/>
        </row>
        <row r="26539">
          <cell r="D26539" t="str">
            <v xml:space="preserve"> </v>
          </cell>
          <cell r="E26539"/>
          <cell r="F26539"/>
        </row>
        <row r="26540">
          <cell r="D26540" t="str">
            <v xml:space="preserve"> </v>
          </cell>
          <cell r="E26540"/>
          <cell r="F26540"/>
        </row>
        <row r="26541">
          <cell r="D26541" t="str">
            <v xml:space="preserve"> </v>
          </cell>
          <cell r="E26541"/>
          <cell r="F26541"/>
        </row>
        <row r="26542">
          <cell r="D26542" t="str">
            <v xml:space="preserve"> </v>
          </cell>
          <cell r="E26542"/>
          <cell r="F26542"/>
        </row>
        <row r="26543">
          <cell r="D26543" t="str">
            <v xml:space="preserve"> </v>
          </cell>
          <cell r="E26543"/>
          <cell r="F26543"/>
        </row>
        <row r="26544">
          <cell r="D26544" t="str">
            <v xml:space="preserve"> </v>
          </cell>
          <cell r="E26544"/>
          <cell r="F26544"/>
        </row>
        <row r="26545">
          <cell r="D26545" t="str">
            <v xml:space="preserve"> </v>
          </cell>
          <cell r="E26545"/>
          <cell r="F26545"/>
        </row>
        <row r="26546">
          <cell r="D26546" t="str">
            <v xml:space="preserve"> </v>
          </cell>
          <cell r="E26546"/>
          <cell r="F26546"/>
        </row>
        <row r="26547">
          <cell r="D26547" t="str">
            <v xml:space="preserve"> </v>
          </cell>
          <cell r="E26547"/>
          <cell r="F26547"/>
        </row>
        <row r="26548">
          <cell r="D26548" t="str">
            <v xml:space="preserve"> </v>
          </cell>
          <cell r="E26548"/>
          <cell r="F26548"/>
        </row>
        <row r="26549">
          <cell r="D26549" t="str">
            <v xml:space="preserve"> </v>
          </cell>
          <cell r="E26549"/>
          <cell r="F26549"/>
        </row>
        <row r="26550">
          <cell r="D26550" t="str">
            <v xml:space="preserve"> </v>
          </cell>
          <cell r="E26550"/>
          <cell r="F26550"/>
        </row>
        <row r="26551">
          <cell r="D26551" t="str">
            <v xml:space="preserve"> </v>
          </cell>
          <cell r="E26551"/>
          <cell r="F26551"/>
        </row>
        <row r="26552">
          <cell r="D26552" t="str">
            <v xml:space="preserve"> </v>
          </cell>
          <cell r="E26552"/>
          <cell r="F26552"/>
        </row>
        <row r="26553">
          <cell r="D26553" t="str">
            <v xml:space="preserve"> </v>
          </cell>
          <cell r="E26553"/>
          <cell r="F26553"/>
        </row>
        <row r="26554">
          <cell r="D26554" t="str">
            <v xml:space="preserve"> </v>
          </cell>
          <cell r="E26554"/>
          <cell r="F26554"/>
        </row>
        <row r="26555">
          <cell r="D26555" t="str">
            <v xml:space="preserve"> </v>
          </cell>
          <cell r="E26555"/>
          <cell r="F26555"/>
        </row>
        <row r="26556">
          <cell r="D26556" t="str">
            <v xml:space="preserve"> </v>
          </cell>
          <cell r="E26556"/>
          <cell r="F26556"/>
        </row>
        <row r="26557">
          <cell r="D26557" t="str">
            <v xml:space="preserve"> </v>
          </cell>
          <cell r="E26557"/>
          <cell r="F26557"/>
        </row>
        <row r="26558">
          <cell r="D26558" t="str">
            <v xml:space="preserve"> </v>
          </cell>
          <cell r="E26558"/>
          <cell r="F26558"/>
        </row>
        <row r="26559">
          <cell r="D26559" t="str">
            <v xml:space="preserve"> </v>
          </cell>
          <cell r="E26559"/>
          <cell r="F26559"/>
        </row>
        <row r="26560">
          <cell r="D26560" t="str">
            <v xml:space="preserve"> </v>
          </cell>
          <cell r="E26560"/>
          <cell r="F26560"/>
        </row>
        <row r="26561">
          <cell r="D26561" t="str">
            <v xml:space="preserve"> </v>
          </cell>
          <cell r="E26561"/>
          <cell r="F26561"/>
        </row>
        <row r="26562">
          <cell r="D26562" t="str">
            <v xml:space="preserve"> </v>
          </cell>
          <cell r="E26562"/>
          <cell r="F26562"/>
        </row>
        <row r="26563">
          <cell r="D26563" t="str">
            <v xml:space="preserve"> </v>
          </cell>
          <cell r="E26563"/>
          <cell r="F26563"/>
        </row>
        <row r="26564">
          <cell r="D26564" t="str">
            <v xml:space="preserve"> </v>
          </cell>
          <cell r="E26564"/>
          <cell r="F26564"/>
        </row>
        <row r="26565">
          <cell r="D26565" t="str">
            <v xml:space="preserve"> </v>
          </cell>
          <cell r="E26565"/>
          <cell r="F26565"/>
        </row>
        <row r="26566">
          <cell r="D26566" t="str">
            <v xml:space="preserve"> </v>
          </cell>
          <cell r="E26566"/>
          <cell r="F26566"/>
        </row>
        <row r="26567">
          <cell r="D26567" t="str">
            <v xml:space="preserve"> </v>
          </cell>
          <cell r="E26567"/>
          <cell r="F26567"/>
        </row>
        <row r="26568">
          <cell r="D26568" t="str">
            <v xml:space="preserve"> </v>
          </cell>
          <cell r="E26568"/>
          <cell r="F26568"/>
        </row>
        <row r="26569">
          <cell r="D26569" t="str">
            <v xml:space="preserve"> </v>
          </cell>
          <cell r="E26569"/>
          <cell r="F26569"/>
        </row>
        <row r="26570">
          <cell r="D26570" t="str">
            <v xml:space="preserve"> </v>
          </cell>
          <cell r="E26570"/>
          <cell r="F26570"/>
        </row>
        <row r="26571">
          <cell r="D26571" t="str">
            <v xml:space="preserve"> </v>
          </cell>
          <cell r="E26571"/>
          <cell r="F26571"/>
        </row>
        <row r="26572">
          <cell r="D26572" t="str">
            <v xml:space="preserve"> </v>
          </cell>
          <cell r="E26572"/>
          <cell r="F26572"/>
        </row>
        <row r="26573">
          <cell r="D26573" t="str">
            <v xml:space="preserve"> </v>
          </cell>
          <cell r="E26573"/>
          <cell r="F26573"/>
        </row>
        <row r="26574">
          <cell r="D26574" t="str">
            <v xml:space="preserve"> </v>
          </cell>
          <cell r="E26574"/>
          <cell r="F26574"/>
        </row>
        <row r="26575">
          <cell r="D26575" t="str">
            <v xml:space="preserve"> </v>
          </cell>
          <cell r="E26575"/>
          <cell r="F26575"/>
        </row>
        <row r="26576">
          <cell r="D26576" t="str">
            <v xml:space="preserve"> </v>
          </cell>
          <cell r="E26576"/>
          <cell r="F26576"/>
        </row>
        <row r="26577">
          <cell r="D26577" t="str">
            <v xml:space="preserve"> </v>
          </cell>
          <cell r="E26577"/>
          <cell r="F26577"/>
        </row>
        <row r="26578">
          <cell r="D26578" t="str">
            <v xml:space="preserve"> </v>
          </cell>
          <cell r="E26578"/>
          <cell r="F26578"/>
        </row>
        <row r="26579">
          <cell r="D26579" t="str">
            <v xml:space="preserve"> </v>
          </cell>
          <cell r="E26579"/>
          <cell r="F26579"/>
        </row>
        <row r="26580">
          <cell r="D26580" t="str">
            <v xml:space="preserve"> </v>
          </cell>
          <cell r="E26580"/>
          <cell r="F26580"/>
        </row>
        <row r="26581">
          <cell r="D26581" t="str">
            <v xml:space="preserve"> </v>
          </cell>
          <cell r="E26581"/>
          <cell r="F26581"/>
        </row>
        <row r="26582">
          <cell r="D26582" t="str">
            <v xml:space="preserve"> </v>
          </cell>
          <cell r="E26582"/>
          <cell r="F26582"/>
        </row>
        <row r="26583">
          <cell r="D26583" t="str">
            <v xml:space="preserve"> </v>
          </cell>
          <cell r="E26583"/>
          <cell r="F26583"/>
        </row>
        <row r="26584">
          <cell r="D26584" t="str">
            <v xml:space="preserve"> </v>
          </cell>
          <cell r="E26584"/>
          <cell r="F26584"/>
        </row>
        <row r="26585">
          <cell r="D26585" t="str">
            <v xml:space="preserve"> </v>
          </cell>
          <cell r="E26585"/>
          <cell r="F26585"/>
        </row>
        <row r="26586">
          <cell r="D26586" t="str">
            <v xml:space="preserve"> </v>
          </cell>
          <cell r="E26586"/>
          <cell r="F26586"/>
        </row>
        <row r="26587">
          <cell r="D26587" t="str">
            <v xml:space="preserve"> </v>
          </cell>
          <cell r="E26587"/>
          <cell r="F26587"/>
        </row>
        <row r="26588">
          <cell r="D26588" t="str">
            <v xml:space="preserve"> </v>
          </cell>
          <cell r="E26588"/>
          <cell r="F26588"/>
        </row>
        <row r="26589">
          <cell r="D26589" t="str">
            <v xml:space="preserve"> </v>
          </cell>
          <cell r="E26589"/>
          <cell r="F26589"/>
        </row>
        <row r="26590">
          <cell r="D26590" t="str">
            <v xml:space="preserve"> </v>
          </cell>
          <cell r="E26590"/>
          <cell r="F26590"/>
        </row>
        <row r="26591">
          <cell r="D26591" t="str">
            <v xml:space="preserve"> </v>
          </cell>
          <cell r="E26591"/>
          <cell r="F26591"/>
        </row>
        <row r="26592">
          <cell r="D26592" t="str">
            <v xml:space="preserve"> </v>
          </cell>
          <cell r="E26592"/>
          <cell r="F26592"/>
        </row>
        <row r="26593">
          <cell r="D26593" t="str">
            <v xml:space="preserve"> </v>
          </cell>
          <cell r="E26593"/>
          <cell r="F26593"/>
        </row>
        <row r="26594">
          <cell r="D26594" t="str">
            <v xml:space="preserve"> </v>
          </cell>
          <cell r="E26594"/>
          <cell r="F26594"/>
        </row>
        <row r="26595">
          <cell r="D26595" t="str">
            <v xml:space="preserve"> </v>
          </cell>
          <cell r="E26595"/>
          <cell r="F26595"/>
        </row>
        <row r="26596">
          <cell r="D26596" t="str">
            <v xml:space="preserve"> </v>
          </cell>
          <cell r="E26596"/>
          <cell r="F26596"/>
        </row>
        <row r="26597">
          <cell r="D26597" t="str">
            <v xml:space="preserve"> </v>
          </cell>
          <cell r="E26597"/>
          <cell r="F26597"/>
        </row>
        <row r="26598">
          <cell r="D26598" t="str">
            <v xml:space="preserve"> </v>
          </cell>
          <cell r="E26598"/>
          <cell r="F26598"/>
        </row>
        <row r="26599">
          <cell r="D26599" t="str">
            <v xml:space="preserve"> </v>
          </cell>
          <cell r="E26599"/>
          <cell r="F26599"/>
        </row>
        <row r="26600">
          <cell r="D26600" t="str">
            <v xml:space="preserve"> </v>
          </cell>
          <cell r="E26600"/>
          <cell r="F26600"/>
        </row>
        <row r="26601">
          <cell r="D26601" t="str">
            <v xml:space="preserve"> </v>
          </cell>
          <cell r="E26601"/>
          <cell r="F26601"/>
        </row>
        <row r="26602">
          <cell r="D26602" t="str">
            <v xml:space="preserve"> </v>
          </cell>
          <cell r="E26602"/>
          <cell r="F26602"/>
        </row>
        <row r="26603">
          <cell r="D26603" t="str">
            <v xml:space="preserve"> </v>
          </cell>
          <cell r="E26603"/>
          <cell r="F26603"/>
        </row>
        <row r="26604">
          <cell r="D26604" t="str">
            <v xml:space="preserve"> </v>
          </cell>
          <cell r="E26604"/>
          <cell r="F26604"/>
        </row>
        <row r="26605">
          <cell r="D26605" t="str">
            <v xml:space="preserve"> </v>
          </cell>
          <cell r="E26605"/>
          <cell r="F26605"/>
        </row>
        <row r="26606">
          <cell r="D26606" t="str">
            <v xml:space="preserve"> </v>
          </cell>
          <cell r="E26606"/>
          <cell r="F26606"/>
        </row>
        <row r="26607">
          <cell r="D26607" t="str">
            <v xml:space="preserve"> </v>
          </cell>
          <cell r="E26607"/>
          <cell r="F26607"/>
        </row>
        <row r="26608">
          <cell r="D26608" t="str">
            <v xml:space="preserve"> </v>
          </cell>
          <cell r="E26608"/>
          <cell r="F26608"/>
        </row>
        <row r="26609">
          <cell r="D26609" t="str">
            <v xml:space="preserve"> </v>
          </cell>
          <cell r="E26609"/>
          <cell r="F26609"/>
        </row>
        <row r="26610">
          <cell r="D26610" t="str">
            <v xml:space="preserve"> </v>
          </cell>
          <cell r="E26610"/>
          <cell r="F26610"/>
        </row>
        <row r="26611">
          <cell r="D26611" t="str">
            <v xml:space="preserve"> </v>
          </cell>
          <cell r="E26611"/>
          <cell r="F26611"/>
        </row>
        <row r="26612">
          <cell r="D26612" t="str">
            <v xml:space="preserve"> </v>
          </cell>
          <cell r="E26612"/>
          <cell r="F26612"/>
        </row>
        <row r="26613">
          <cell r="D26613" t="str">
            <v xml:space="preserve"> </v>
          </cell>
          <cell r="E26613"/>
          <cell r="F26613"/>
        </row>
        <row r="26614">
          <cell r="D26614" t="str">
            <v xml:space="preserve"> </v>
          </cell>
          <cell r="E26614"/>
          <cell r="F26614"/>
        </row>
        <row r="26615">
          <cell r="D26615" t="str">
            <v xml:space="preserve"> </v>
          </cell>
          <cell r="E26615"/>
          <cell r="F26615"/>
        </row>
        <row r="26616">
          <cell r="D26616" t="str">
            <v xml:space="preserve"> </v>
          </cell>
          <cell r="E26616"/>
          <cell r="F26616"/>
        </row>
        <row r="26617">
          <cell r="D26617" t="str">
            <v xml:space="preserve"> </v>
          </cell>
          <cell r="E26617"/>
          <cell r="F26617"/>
        </row>
        <row r="26618">
          <cell r="D26618" t="str">
            <v xml:space="preserve"> </v>
          </cell>
          <cell r="E26618"/>
          <cell r="F26618"/>
        </row>
        <row r="26619">
          <cell r="D26619" t="str">
            <v xml:space="preserve"> </v>
          </cell>
          <cell r="E26619"/>
          <cell r="F26619"/>
        </row>
        <row r="26620">
          <cell r="D26620" t="str">
            <v xml:space="preserve"> </v>
          </cell>
          <cell r="E26620"/>
          <cell r="F26620"/>
        </row>
        <row r="26621">
          <cell r="D26621" t="str">
            <v xml:space="preserve"> </v>
          </cell>
          <cell r="E26621"/>
          <cell r="F26621"/>
        </row>
        <row r="26622">
          <cell r="D26622" t="str">
            <v xml:space="preserve"> </v>
          </cell>
          <cell r="E26622"/>
          <cell r="F26622"/>
        </row>
        <row r="26623">
          <cell r="D26623" t="str">
            <v xml:space="preserve"> </v>
          </cell>
          <cell r="E26623"/>
          <cell r="F26623"/>
        </row>
        <row r="26624">
          <cell r="D26624" t="str">
            <v xml:space="preserve"> </v>
          </cell>
          <cell r="E26624"/>
          <cell r="F26624"/>
        </row>
        <row r="26625">
          <cell r="D26625" t="str">
            <v xml:space="preserve"> </v>
          </cell>
          <cell r="E26625"/>
          <cell r="F26625"/>
        </row>
        <row r="26626">
          <cell r="D26626" t="str">
            <v xml:space="preserve"> </v>
          </cell>
          <cell r="E26626"/>
          <cell r="F26626"/>
        </row>
        <row r="26627">
          <cell r="D26627" t="str">
            <v xml:space="preserve"> </v>
          </cell>
          <cell r="E26627"/>
          <cell r="F26627"/>
        </row>
        <row r="26628">
          <cell r="D26628" t="str">
            <v xml:space="preserve"> </v>
          </cell>
          <cell r="E26628"/>
          <cell r="F26628"/>
        </row>
        <row r="26629">
          <cell r="D26629" t="str">
            <v xml:space="preserve"> </v>
          </cell>
          <cell r="E26629"/>
          <cell r="F26629"/>
        </row>
        <row r="26630">
          <cell r="D26630" t="str">
            <v xml:space="preserve"> </v>
          </cell>
          <cell r="E26630"/>
          <cell r="F26630"/>
        </row>
        <row r="26631">
          <cell r="D26631" t="str">
            <v xml:space="preserve"> </v>
          </cell>
          <cell r="E26631"/>
          <cell r="F26631"/>
        </row>
        <row r="26632">
          <cell r="D26632" t="str">
            <v xml:space="preserve"> </v>
          </cell>
          <cell r="E26632"/>
          <cell r="F26632"/>
        </row>
        <row r="26633">
          <cell r="D26633" t="str">
            <v xml:space="preserve"> </v>
          </cell>
          <cell r="E26633"/>
          <cell r="F26633"/>
        </row>
        <row r="26634">
          <cell r="D26634" t="str">
            <v xml:space="preserve"> </v>
          </cell>
          <cell r="E26634"/>
          <cell r="F26634"/>
        </row>
        <row r="26635">
          <cell r="D26635" t="str">
            <v xml:space="preserve"> </v>
          </cell>
          <cell r="E26635"/>
          <cell r="F26635"/>
        </row>
        <row r="26636">
          <cell r="D26636" t="str">
            <v xml:space="preserve"> </v>
          </cell>
          <cell r="E26636"/>
          <cell r="F26636"/>
        </row>
        <row r="26637">
          <cell r="D26637" t="str">
            <v xml:space="preserve"> </v>
          </cell>
          <cell r="E26637"/>
          <cell r="F26637"/>
        </row>
        <row r="26638">
          <cell r="D26638" t="str">
            <v xml:space="preserve"> </v>
          </cell>
          <cell r="E26638"/>
          <cell r="F26638"/>
        </row>
        <row r="26639">
          <cell r="D26639" t="str">
            <v xml:space="preserve"> </v>
          </cell>
          <cell r="E26639"/>
          <cell r="F26639"/>
        </row>
        <row r="26640">
          <cell r="D26640" t="str">
            <v xml:space="preserve"> </v>
          </cell>
          <cell r="E26640"/>
          <cell r="F26640"/>
        </row>
        <row r="26641">
          <cell r="D26641" t="str">
            <v xml:space="preserve"> </v>
          </cell>
          <cell r="E26641"/>
          <cell r="F26641"/>
        </row>
        <row r="26642">
          <cell r="D26642" t="str">
            <v xml:space="preserve"> </v>
          </cell>
          <cell r="E26642"/>
          <cell r="F26642"/>
        </row>
        <row r="26643">
          <cell r="D26643" t="str">
            <v xml:space="preserve"> </v>
          </cell>
          <cell r="E26643"/>
          <cell r="F26643"/>
        </row>
        <row r="26644">
          <cell r="D26644" t="str">
            <v xml:space="preserve"> </v>
          </cell>
          <cell r="E26644"/>
          <cell r="F26644"/>
        </row>
        <row r="26645">
          <cell r="D26645" t="str">
            <v xml:space="preserve"> </v>
          </cell>
          <cell r="E26645"/>
          <cell r="F26645"/>
        </row>
        <row r="26646">
          <cell r="D26646" t="str">
            <v xml:space="preserve"> </v>
          </cell>
          <cell r="E26646"/>
          <cell r="F26646"/>
        </row>
        <row r="26647">
          <cell r="D26647" t="str">
            <v xml:space="preserve"> </v>
          </cell>
          <cell r="E26647"/>
          <cell r="F26647"/>
        </row>
        <row r="26648">
          <cell r="D26648" t="str">
            <v xml:space="preserve"> </v>
          </cell>
          <cell r="E26648"/>
          <cell r="F26648"/>
        </row>
        <row r="26649">
          <cell r="D26649" t="str">
            <v xml:space="preserve"> </v>
          </cell>
          <cell r="E26649"/>
          <cell r="F26649"/>
        </row>
        <row r="26650">
          <cell r="D26650" t="str">
            <v xml:space="preserve"> </v>
          </cell>
          <cell r="E26650"/>
          <cell r="F26650"/>
        </row>
        <row r="26651">
          <cell r="D26651" t="str">
            <v xml:space="preserve"> </v>
          </cell>
          <cell r="E26651"/>
          <cell r="F26651"/>
        </row>
        <row r="26652">
          <cell r="D26652" t="str">
            <v xml:space="preserve"> </v>
          </cell>
          <cell r="E26652"/>
          <cell r="F26652"/>
        </row>
        <row r="26653">
          <cell r="D26653" t="str">
            <v xml:space="preserve"> </v>
          </cell>
          <cell r="E26653"/>
          <cell r="F26653"/>
        </row>
        <row r="26654">
          <cell r="D26654" t="str">
            <v xml:space="preserve"> </v>
          </cell>
          <cell r="E26654"/>
          <cell r="F26654"/>
        </row>
        <row r="26655">
          <cell r="D26655" t="str">
            <v xml:space="preserve"> </v>
          </cell>
          <cell r="E26655"/>
          <cell r="F26655"/>
        </row>
        <row r="26656">
          <cell r="D26656" t="str">
            <v xml:space="preserve"> </v>
          </cell>
          <cell r="E26656"/>
          <cell r="F26656"/>
        </row>
        <row r="26657">
          <cell r="D26657" t="str">
            <v xml:space="preserve"> </v>
          </cell>
          <cell r="E26657"/>
          <cell r="F26657"/>
        </row>
        <row r="26658">
          <cell r="D26658" t="str">
            <v xml:space="preserve"> </v>
          </cell>
          <cell r="E26658"/>
          <cell r="F26658"/>
        </row>
        <row r="26659">
          <cell r="D26659" t="str">
            <v xml:space="preserve"> </v>
          </cell>
          <cell r="E26659"/>
          <cell r="F26659"/>
        </row>
        <row r="26660">
          <cell r="D26660" t="str">
            <v xml:space="preserve"> </v>
          </cell>
          <cell r="E26660"/>
          <cell r="F26660"/>
        </row>
        <row r="26661">
          <cell r="D26661" t="str">
            <v xml:space="preserve"> </v>
          </cell>
          <cell r="E26661"/>
          <cell r="F26661"/>
        </row>
        <row r="26662">
          <cell r="D26662" t="str">
            <v xml:space="preserve"> </v>
          </cell>
          <cell r="E26662"/>
          <cell r="F26662"/>
        </row>
        <row r="26663">
          <cell r="D26663" t="str">
            <v xml:space="preserve"> </v>
          </cell>
          <cell r="E26663"/>
          <cell r="F26663"/>
        </row>
        <row r="26664">
          <cell r="D26664" t="str">
            <v xml:space="preserve"> </v>
          </cell>
          <cell r="E26664"/>
          <cell r="F26664"/>
        </row>
        <row r="26665">
          <cell r="D26665" t="str">
            <v xml:space="preserve"> </v>
          </cell>
          <cell r="E26665"/>
          <cell r="F26665"/>
        </row>
        <row r="26666">
          <cell r="D26666" t="str">
            <v xml:space="preserve"> </v>
          </cell>
          <cell r="E26666"/>
          <cell r="F26666"/>
        </row>
        <row r="26667">
          <cell r="D26667" t="str">
            <v xml:space="preserve"> </v>
          </cell>
          <cell r="E26667"/>
          <cell r="F26667"/>
        </row>
        <row r="26668">
          <cell r="D26668" t="str">
            <v xml:space="preserve"> </v>
          </cell>
          <cell r="E26668"/>
          <cell r="F26668"/>
        </row>
        <row r="26669">
          <cell r="D26669" t="str">
            <v xml:space="preserve"> </v>
          </cell>
          <cell r="E26669"/>
          <cell r="F26669"/>
        </row>
        <row r="26670">
          <cell r="D26670" t="str">
            <v xml:space="preserve"> </v>
          </cell>
          <cell r="E26670"/>
          <cell r="F26670"/>
        </row>
        <row r="26671">
          <cell r="D26671" t="str">
            <v xml:space="preserve"> </v>
          </cell>
          <cell r="E26671"/>
          <cell r="F26671"/>
        </row>
        <row r="26672">
          <cell r="D26672" t="str">
            <v xml:space="preserve"> </v>
          </cell>
          <cell r="E26672"/>
          <cell r="F26672"/>
        </row>
        <row r="26673">
          <cell r="D26673" t="str">
            <v xml:space="preserve"> </v>
          </cell>
          <cell r="E26673"/>
          <cell r="F26673"/>
        </row>
        <row r="26674">
          <cell r="D26674" t="str">
            <v xml:space="preserve"> </v>
          </cell>
          <cell r="E26674"/>
          <cell r="F26674"/>
        </row>
        <row r="26675">
          <cell r="D26675" t="str">
            <v xml:space="preserve"> </v>
          </cell>
          <cell r="E26675"/>
          <cell r="F26675"/>
        </row>
        <row r="26676">
          <cell r="D26676" t="str">
            <v xml:space="preserve"> </v>
          </cell>
          <cell r="E26676"/>
          <cell r="F26676"/>
        </row>
        <row r="26677">
          <cell r="D26677" t="str">
            <v xml:space="preserve"> </v>
          </cell>
          <cell r="E26677"/>
          <cell r="F26677"/>
        </row>
        <row r="26678">
          <cell r="D26678" t="str">
            <v xml:space="preserve"> </v>
          </cell>
          <cell r="E26678"/>
          <cell r="F26678"/>
        </row>
        <row r="26679">
          <cell r="D26679" t="str">
            <v xml:space="preserve"> </v>
          </cell>
          <cell r="E26679"/>
          <cell r="F26679"/>
        </row>
        <row r="26680">
          <cell r="D26680" t="str">
            <v xml:space="preserve"> </v>
          </cell>
          <cell r="E26680"/>
          <cell r="F26680"/>
        </row>
        <row r="26681">
          <cell r="D26681" t="str">
            <v xml:space="preserve"> </v>
          </cell>
          <cell r="E26681"/>
          <cell r="F26681"/>
        </row>
        <row r="26682">
          <cell r="D26682" t="str">
            <v xml:space="preserve"> </v>
          </cell>
          <cell r="E26682"/>
          <cell r="F26682"/>
        </row>
        <row r="26683">
          <cell r="D26683" t="str">
            <v xml:space="preserve"> </v>
          </cell>
          <cell r="E26683"/>
          <cell r="F26683"/>
        </row>
        <row r="26684">
          <cell r="D26684" t="str">
            <v xml:space="preserve"> </v>
          </cell>
          <cell r="E26684"/>
          <cell r="F26684"/>
        </row>
        <row r="26685">
          <cell r="D26685" t="str">
            <v xml:space="preserve"> </v>
          </cell>
          <cell r="E26685"/>
          <cell r="F26685"/>
        </row>
        <row r="26686">
          <cell r="D26686" t="str">
            <v xml:space="preserve"> </v>
          </cell>
          <cell r="E26686"/>
          <cell r="F26686"/>
        </row>
        <row r="26687">
          <cell r="D26687" t="str">
            <v xml:space="preserve"> </v>
          </cell>
          <cell r="E26687"/>
          <cell r="F26687"/>
        </row>
        <row r="26688">
          <cell r="D26688" t="str">
            <v xml:space="preserve"> </v>
          </cell>
          <cell r="E26688"/>
          <cell r="F26688"/>
        </row>
        <row r="26689">
          <cell r="D26689" t="str">
            <v xml:space="preserve"> </v>
          </cell>
          <cell r="E26689"/>
          <cell r="F26689"/>
        </row>
        <row r="26690">
          <cell r="D26690" t="str">
            <v xml:space="preserve"> </v>
          </cell>
          <cell r="E26690"/>
          <cell r="F26690"/>
        </row>
        <row r="26691">
          <cell r="D26691" t="str">
            <v xml:space="preserve"> </v>
          </cell>
          <cell r="E26691"/>
          <cell r="F26691"/>
        </row>
        <row r="26692">
          <cell r="D26692" t="str">
            <v xml:space="preserve"> </v>
          </cell>
          <cell r="E26692"/>
          <cell r="F26692"/>
        </row>
        <row r="26693">
          <cell r="D26693" t="str">
            <v xml:space="preserve"> </v>
          </cell>
          <cell r="E26693"/>
          <cell r="F26693"/>
        </row>
        <row r="26694">
          <cell r="D26694" t="str">
            <v xml:space="preserve"> </v>
          </cell>
          <cell r="E26694"/>
          <cell r="F26694"/>
        </row>
        <row r="26695">
          <cell r="D26695" t="str">
            <v xml:space="preserve"> </v>
          </cell>
          <cell r="E26695"/>
          <cell r="F26695"/>
        </row>
        <row r="26696">
          <cell r="D26696" t="str">
            <v xml:space="preserve"> </v>
          </cell>
          <cell r="E26696"/>
          <cell r="F26696"/>
        </row>
        <row r="26697">
          <cell r="D26697" t="str">
            <v xml:space="preserve"> </v>
          </cell>
          <cell r="E26697"/>
          <cell r="F26697"/>
        </row>
        <row r="26698">
          <cell r="D26698" t="str">
            <v xml:space="preserve"> </v>
          </cell>
          <cell r="E26698"/>
          <cell r="F26698"/>
        </row>
        <row r="26699">
          <cell r="D26699" t="str">
            <v xml:space="preserve"> </v>
          </cell>
          <cell r="E26699"/>
          <cell r="F26699"/>
        </row>
        <row r="26700">
          <cell r="D26700" t="str">
            <v xml:space="preserve"> </v>
          </cell>
          <cell r="E26700"/>
          <cell r="F26700"/>
        </row>
        <row r="26701">
          <cell r="D26701" t="str">
            <v xml:space="preserve"> </v>
          </cell>
          <cell r="E26701"/>
          <cell r="F26701"/>
        </row>
        <row r="26702">
          <cell r="D26702" t="str">
            <v xml:space="preserve"> </v>
          </cell>
          <cell r="E26702"/>
          <cell r="F26702"/>
        </row>
        <row r="26703">
          <cell r="D26703" t="str">
            <v xml:space="preserve"> </v>
          </cell>
          <cell r="E26703"/>
          <cell r="F26703"/>
        </row>
        <row r="26704">
          <cell r="D26704" t="str">
            <v xml:space="preserve"> </v>
          </cell>
          <cell r="E26704"/>
          <cell r="F26704"/>
        </row>
        <row r="26705">
          <cell r="D26705" t="str">
            <v xml:space="preserve"> </v>
          </cell>
          <cell r="E26705"/>
          <cell r="F26705"/>
        </row>
        <row r="26706">
          <cell r="D26706" t="str">
            <v xml:space="preserve"> </v>
          </cell>
          <cell r="E26706"/>
          <cell r="F26706"/>
        </row>
        <row r="26707">
          <cell r="D26707" t="str">
            <v xml:space="preserve"> </v>
          </cell>
          <cell r="E26707"/>
          <cell r="F26707"/>
        </row>
        <row r="26708">
          <cell r="D26708" t="str">
            <v xml:space="preserve"> </v>
          </cell>
          <cell r="E26708"/>
          <cell r="F26708"/>
        </row>
        <row r="26709">
          <cell r="D26709" t="str">
            <v xml:space="preserve"> </v>
          </cell>
          <cell r="E26709"/>
          <cell r="F26709"/>
        </row>
        <row r="26710">
          <cell r="D26710" t="str">
            <v xml:space="preserve"> </v>
          </cell>
          <cell r="E26710"/>
          <cell r="F26710"/>
        </row>
        <row r="26711">
          <cell r="D26711" t="str">
            <v xml:space="preserve"> </v>
          </cell>
          <cell r="E26711"/>
          <cell r="F26711"/>
        </row>
        <row r="26712">
          <cell r="D26712" t="str">
            <v xml:space="preserve"> </v>
          </cell>
          <cell r="E26712"/>
          <cell r="F26712"/>
        </row>
        <row r="26713">
          <cell r="D26713" t="str">
            <v xml:space="preserve"> </v>
          </cell>
          <cell r="E26713"/>
          <cell r="F26713"/>
        </row>
        <row r="26714">
          <cell r="D26714" t="str">
            <v xml:space="preserve"> </v>
          </cell>
          <cell r="E26714"/>
          <cell r="F26714"/>
        </row>
        <row r="26715">
          <cell r="D26715" t="str">
            <v xml:space="preserve"> </v>
          </cell>
          <cell r="E26715"/>
          <cell r="F26715"/>
        </row>
        <row r="26716">
          <cell r="D26716" t="str">
            <v xml:space="preserve"> </v>
          </cell>
          <cell r="E26716"/>
          <cell r="F26716"/>
        </row>
        <row r="26717">
          <cell r="D26717" t="str">
            <v xml:space="preserve"> </v>
          </cell>
          <cell r="E26717"/>
          <cell r="F26717"/>
        </row>
        <row r="26718">
          <cell r="D26718" t="str">
            <v xml:space="preserve"> </v>
          </cell>
          <cell r="E26718"/>
          <cell r="F26718"/>
        </row>
        <row r="26719">
          <cell r="D26719" t="str">
            <v xml:space="preserve"> </v>
          </cell>
          <cell r="E26719"/>
          <cell r="F26719"/>
        </row>
        <row r="26720">
          <cell r="D26720" t="str">
            <v xml:space="preserve"> </v>
          </cell>
          <cell r="E26720"/>
          <cell r="F26720"/>
        </row>
        <row r="26721">
          <cell r="D26721" t="str">
            <v xml:space="preserve"> </v>
          </cell>
          <cell r="E26721"/>
          <cell r="F26721"/>
        </row>
        <row r="26722">
          <cell r="D26722" t="str">
            <v xml:space="preserve"> </v>
          </cell>
          <cell r="E26722"/>
          <cell r="F26722"/>
        </row>
        <row r="26723">
          <cell r="D26723" t="str">
            <v xml:space="preserve"> </v>
          </cell>
          <cell r="E26723"/>
          <cell r="F26723"/>
        </row>
        <row r="26724">
          <cell r="D26724" t="str">
            <v xml:space="preserve"> </v>
          </cell>
          <cell r="E26724"/>
          <cell r="F26724"/>
        </row>
        <row r="26725">
          <cell r="D26725" t="str">
            <v xml:space="preserve"> </v>
          </cell>
          <cell r="E26725"/>
          <cell r="F26725"/>
        </row>
        <row r="26726">
          <cell r="D26726" t="str">
            <v xml:space="preserve"> </v>
          </cell>
          <cell r="E26726"/>
          <cell r="F26726"/>
        </row>
        <row r="26727">
          <cell r="D26727" t="str">
            <v xml:space="preserve"> </v>
          </cell>
          <cell r="E26727"/>
          <cell r="F26727"/>
        </row>
        <row r="26728">
          <cell r="D26728" t="str">
            <v xml:space="preserve"> </v>
          </cell>
          <cell r="E26728"/>
          <cell r="F26728"/>
        </row>
        <row r="26729">
          <cell r="D26729" t="str">
            <v xml:space="preserve"> </v>
          </cell>
          <cell r="E26729"/>
          <cell r="F26729"/>
        </row>
        <row r="26730">
          <cell r="D26730" t="str">
            <v xml:space="preserve"> </v>
          </cell>
          <cell r="E26730"/>
          <cell r="F26730"/>
        </row>
        <row r="26731">
          <cell r="D26731" t="str">
            <v xml:space="preserve"> </v>
          </cell>
          <cell r="E26731"/>
          <cell r="F26731"/>
        </row>
        <row r="26732">
          <cell r="D26732" t="str">
            <v xml:space="preserve"> </v>
          </cell>
          <cell r="E26732"/>
          <cell r="F26732"/>
        </row>
        <row r="26733">
          <cell r="D26733" t="str">
            <v xml:space="preserve"> </v>
          </cell>
          <cell r="E26733"/>
          <cell r="F26733"/>
        </row>
        <row r="26734">
          <cell r="D26734" t="str">
            <v xml:space="preserve"> </v>
          </cell>
          <cell r="E26734"/>
          <cell r="F26734"/>
        </row>
        <row r="26735">
          <cell r="D26735" t="str">
            <v xml:space="preserve"> </v>
          </cell>
          <cell r="E26735"/>
          <cell r="F26735"/>
        </row>
        <row r="26736">
          <cell r="D26736" t="str">
            <v xml:space="preserve"> </v>
          </cell>
          <cell r="E26736"/>
          <cell r="F26736"/>
        </row>
        <row r="26737">
          <cell r="D26737" t="str">
            <v xml:space="preserve"> </v>
          </cell>
          <cell r="E26737"/>
          <cell r="F26737"/>
        </row>
        <row r="26738">
          <cell r="D26738" t="str">
            <v xml:space="preserve"> </v>
          </cell>
          <cell r="E26738"/>
          <cell r="F26738"/>
        </row>
        <row r="26739">
          <cell r="D26739" t="str">
            <v xml:space="preserve"> </v>
          </cell>
          <cell r="E26739"/>
          <cell r="F26739"/>
        </row>
        <row r="26740">
          <cell r="D26740" t="str">
            <v xml:space="preserve"> </v>
          </cell>
          <cell r="E26740"/>
          <cell r="F26740"/>
        </row>
        <row r="26741">
          <cell r="D26741" t="str">
            <v xml:space="preserve"> </v>
          </cell>
          <cell r="E26741"/>
          <cell r="F26741"/>
        </row>
        <row r="26742">
          <cell r="D26742" t="str">
            <v xml:space="preserve"> </v>
          </cell>
          <cell r="E26742"/>
          <cell r="F26742"/>
        </row>
        <row r="26743">
          <cell r="D26743" t="str">
            <v xml:space="preserve"> </v>
          </cell>
          <cell r="E26743"/>
          <cell r="F26743"/>
        </row>
        <row r="26744">
          <cell r="D26744" t="str">
            <v xml:space="preserve"> </v>
          </cell>
          <cell r="E26744"/>
          <cell r="F26744"/>
        </row>
        <row r="26745">
          <cell r="D26745" t="str">
            <v xml:space="preserve"> </v>
          </cell>
          <cell r="E26745"/>
          <cell r="F26745"/>
        </row>
        <row r="26746">
          <cell r="D26746" t="str">
            <v xml:space="preserve"> </v>
          </cell>
          <cell r="E26746"/>
          <cell r="F26746"/>
        </row>
        <row r="26747">
          <cell r="D26747" t="str">
            <v xml:space="preserve"> </v>
          </cell>
          <cell r="E26747"/>
          <cell r="F26747"/>
        </row>
        <row r="26748">
          <cell r="D26748" t="str">
            <v xml:space="preserve"> </v>
          </cell>
          <cell r="E26748"/>
          <cell r="F26748"/>
        </row>
        <row r="26749">
          <cell r="D26749" t="str">
            <v xml:space="preserve"> </v>
          </cell>
          <cell r="E26749"/>
          <cell r="F26749"/>
        </row>
        <row r="26750">
          <cell r="D26750" t="str">
            <v xml:space="preserve"> </v>
          </cell>
          <cell r="E26750"/>
          <cell r="F26750"/>
        </row>
        <row r="26751">
          <cell r="D26751" t="str">
            <v xml:space="preserve"> </v>
          </cell>
          <cell r="E26751"/>
          <cell r="F26751"/>
        </row>
        <row r="26752">
          <cell r="D26752" t="str">
            <v xml:space="preserve"> </v>
          </cell>
          <cell r="E26752"/>
          <cell r="F26752"/>
        </row>
        <row r="26753">
          <cell r="D26753" t="str">
            <v xml:space="preserve"> </v>
          </cell>
          <cell r="E26753"/>
          <cell r="F26753"/>
        </row>
        <row r="26754">
          <cell r="D26754" t="str">
            <v xml:space="preserve"> </v>
          </cell>
          <cell r="E26754"/>
          <cell r="F26754"/>
        </row>
        <row r="26755">
          <cell r="D26755" t="str">
            <v xml:space="preserve"> </v>
          </cell>
          <cell r="E26755"/>
          <cell r="F26755"/>
        </row>
        <row r="26756">
          <cell r="D26756" t="str">
            <v xml:space="preserve"> </v>
          </cell>
          <cell r="E26756"/>
          <cell r="F26756"/>
        </row>
        <row r="26757">
          <cell r="D26757" t="str">
            <v xml:space="preserve"> </v>
          </cell>
          <cell r="E26757"/>
          <cell r="F26757"/>
        </row>
        <row r="26758">
          <cell r="D26758" t="str">
            <v xml:space="preserve"> </v>
          </cell>
          <cell r="E26758"/>
          <cell r="F26758"/>
        </row>
        <row r="26759">
          <cell r="D26759" t="str">
            <v xml:space="preserve"> </v>
          </cell>
          <cell r="E26759"/>
          <cell r="F26759"/>
        </row>
        <row r="26760">
          <cell r="D26760" t="str">
            <v xml:space="preserve"> </v>
          </cell>
          <cell r="E26760"/>
          <cell r="F26760"/>
        </row>
        <row r="26761">
          <cell r="D26761" t="str">
            <v xml:space="preserve"> </v>
          </cell>
          <cell r="E26761"/>
          <cell r="F26761"/>
        </row>
        <row r="26762">
          <cell r="D26762" t="str">
            <v xml:space="preserve"> </v>
          </cell>
          <cell r="E26762"/>
          <cell r="F26762"/>
        </row>
        <row r="26763">
          <cell r="D26763" t="str">
            <v xml:space="preserve"> </v>
          </cell>
          <cell r="E26763"/>
          <cell r="F26763"/>
        </row>
        <row r="26764">
          <cell r="D26764" t="str">
            <v xml:space="preserve"> </v>
          </cell>
          <cell r="E26764"/>
          <cell r="F26764"/>
        </row>
        <row r="26765">
          <cell r="D26765" t="str">
            <v xml:space="preserve"> </v>
          </cell>
          <cell r="E26765"/>
          <cell r="F26765"/>
        </row>
        <row r="26766">
          <cell r="D26766" t="str">
            <v xml:space="preserve"> </v>
          </cell>
          <cell r="E26766"/>
          <cell r="F26766"/>
        </row>
        <row r="26767">
          <cell r="D26767" t="str">
            <v xml:space="preserve"> </v>
          </cell>
          <cell r="E26767"/>
          <cell r="F26767"/>
        </row>
        <row r="26768">
          <cell r="D26768" t="str">
            <v xml:space="preserve"> </v>
          </cell>
          <cell r="E26768"/>
          <cell r="F26768"/>
        </row>
        <row r="26769">
          <cell r="D26769" t="str">
            <v xml:space="preserve"> </v>
          </cell>
          <cell r="E26769"/>
          <cell r="F26769"/>
        </row>
        <row r="26770">
          <cell r="D26770" t="str">
            <v xml:space="preserve"> </v>
          </cell>
          <cell r="E26770"/>
          <cell r="F26770"/>
        </row>
        <row r="26771">
          <cell r="D26771" t="str">
            <v xml:space="preserve"> </v>
          </cell>
          <cell r="E26771"/>
          <cell r="F26771"/>
        </row>
        <row r="26772">
          <cell r="D26772" t="str">
            <v xml:space="preserve"> </v>
          </cell>
          <cell r="E26772"/>
          <cell r="F26772"/>
        </row>
        <row r="26773">
          <cell r="D26773" t="str">
            <v xml:space="preserve"> </v>
          </cell>
          <cell r="E26773"/>
          <cell r="F26773"/>
        </row>
        <row r="26774">
          <cell r="D26774" t="str">
            <v xml:space="preserve"> </v>
          </cell>
          <cell r="E26774"/>
          <cell r="F26774"/>
        </row>
        <row r="26775">
          <cell r="D26775" t="str">
            <v xml:space="preserve"> </v>
          </cell>
          <cell r="E26775"/>
          <cell r="F26775"/>
        </row>
        <row r="26776">
          <cell r="D26776" t="str">
            <v xml:space="preserve"> </v>
          </cell>
          <cell r="E26776"/>
          <cell r="F26776"/>
        </row>
        <row r="26777">
          <cell r="D26777" t="str">
            <v xml:space="preserve"> </v>
          </cell>
          <cell r="E26777"/>
          <cell r="F26777"/>
        </row>
        <row r="26778">
          <cell r="D26778" t="str">
            <v xml:space="preserve"> </v>
          </cell>
          <cell r="E26778"/>
          <cell r="F26778"/>
        </row>
        <row r="26779">
          <cell r="D26779" t="str">
            <v xml:space="preserve"> </v>
          </cell>
          <cell r="E26779"/>
          <cell r="F26779"/>
        </row>
        <row r="26780">
          <cell r="D26780" t="str">
            <v xml:space="preserve"> </v>
          </cell>
          <cell r="E26780"/>
          <cell r="F26780"/>
        </row>
        <row r="26781">
          <cell r="D26781" t="str">
            <v xml:space="preserve"> </v>
          </cell>
          <cell r="E26781"/>
          <cell r="F26781"/>
        </row>
        <row r="26782">
          <cell r="D26782" t="str">
            <v xml:space="preserve"> </v>
          </cell>
          <cell r="E26782"/>
          <cell r="F26782"/>
        </row>
        <row r="26783">
          <cell r="D26783" t="str">
            <v xml:space="preserve"> </v>
          </cell>
          <cell r="E26783"/>
          <cell r="F26783"/>
        </row>
        <row r="26784">
          <cell r="D26784" t="str">
            <v xml:space="preserve"> </v>
          </cell>
          <cell r="E26784"/>
          <cell r="F26784"/>
        </row>
        <row r="26785">
          <cell r="D26785" t="str">
            <v xml:space="preserve"> </v>
          </cell>
          <cell r="E26785"/>
          <cell r="F26785"/>
        </row>
        <row r="26786">
          <cell r="D26786" t="str">
            <v xml:space="preserve"> </v>
          </cell>
          <cell r="E26786"/>
          <cell r="F26786"/>
        </row>
        <row r="26787">
          <cell r="D26787" t="str">
            <v xml:space="preserve"> </v>
          </cell>
          <cell r="E26787"/>
          <cell r="F26787"/>
        </row>
        <row r="26788">
          <cell r="D26788" t="str">
            <v xml:space="preserve"> </v>
          </cell>
          <cell r="E26788"/>
          <cell r="F26788"/>
        </row>
        <row r="26789">
          <cell r="D26789" t="str">
            <v xml:space="preserve"> </v>
          </cell>
          <cell r="E26789"/>
          <cell r="F26789"/>
        </row>
        <row r="26790">
          <cell r="D26790" t="str">
            <v xml:space="preserve"> </v>
          </cell>
          <cell r="E26790"/>
          <cell r="F26790"/>
        </row>
        <row r="26791">
          <cell r="D26791" t="str">
            <v xml:space="preserve"> </v>
          </cell>
          <cell r="E26791"/>
          <cell r="F26791"/>
        </row>
        <row r="26792">
          <cell r="D26792" t="str">
            <v xml:space="preserve"> </v>
          </cell>
          <cell r="E26792"/>
          <cell r="F26792"/>
        </row>
        <row r="26793">
          <cell r="D26793" t="str">
            <v xml:space="preserve"> </v>
          </cell>
          <cell r="E26793"/>
          <cell r="F26793"/>
        </row>
        <row r="26794">
          <cell r="D26794" t="str">
            <v xml:space="preserve"> </v>
          </cell>
          <cell r="E26794"/>
          <cell r="F26794"/>
        </row>
        <row r="26795">
          <cell r="D26795" t="str">
            <v xml:space="preserve"> </v>
          </cell>
          <cell r="E26795"/>
          <cell r="F26795"/>
        </row>
        <row r="26796">
          <cell r="D26796" t="str">
            <v xml:space="preserve"> </v>
          </cell>
          <cell r="E26796"/>
          <cell r="F26796"/>
        </row>
        <row r="26797">
          <cell r="D26797" t="str">
            <v xml:space="preserve"> </v>
          </cell>
          <cell r="E26797"/>
          <cell r="F26797"/>
        </row>
        <row r="26798">
          <cell r="D26798" t="str">
            <v xml:space="preserve"> </v>
          </cell>
          <cell r="E26798"/>
          <cell r="F26798"/>
        </row>
        <row r="26799">
          <cell r="D26799" t="str">
            <v xml:space="preserve"> </v>
          </cell>
          <cell r="E26799"/>
          <cell r="F26799"/>
        </row>
        <row r="26800">
          <cell r="D26800" t="str">
            <v xml:space="preserve"> </v>
          </cell>
          <cell r="E26800"/>
          <cell r="F26800"/>
        </row>
        <row r="26801">
          <cell r="D26801" t="str">
            <v xml:space="preserve"> </v>
          </cell>
          <cell r="E26801"/>
          <cell r="F26801"/>
        </row>
        <row r="26802">
          <cell r="D26802" t="str">
            <v xml:space="preserve"> </v>
          </cell>
          <cell r="E26802"/>
          <cell r="F26802"/>
        </row>
        <row r="26803">
          <cell r="D26803" t="str">
            <v xml:space="preserve"> </v>
          </cell>
          <cell r="E26803"/>
          <cell r="F26803"/>
        </row>
        <row r="26804">
          <cell r="D26804" t="str">
            <v xml:space="preserve"> </v>
          </cell>
          <cell r="E26804"/>
          <cell r="F26804"/>
        </row>
        <row r="26805">
          <cell r="D26805" t="str">
            <v xml:space="preserve"> </v>
          </cell>
          <cell r="E26805"/>
          <cell r="F26805"/>
        </row>
        <row r="26806">
          <cell r="D26806" t="str">
            <v xml:space="preserve"> </v>
          </cell>
          <cell r="E26806"/>
          <cell r="F26806"/>
        </row>
        <row r="26807">
          <cell r="D26807" t="str">
            <v xml:space="preserve"> </v>
          </cell>
          <cell r="E26807"/>
          <cell r="F26807"/>
        </row>
        <row r="26808">
          <cell r="D26808" t="str">
            <v xml:space="preserve"> </v>
          </cell>
          <cell r="E26808"/>
          <cell r="F26808"/>
        </row>
        <row r="26809">
          <cell r="D26809" t="str">
            <v xml:space="preserve"> </v>
          </cell>
          <cell r="E26809"/>
          <cell r="F26809"/>
        </row>
        <row r="26810">
          <cell r="D26810" t="str">
            <v xml:space="preserve"> </v>
          </cell>
          <cell r="E26810"/>
          <cell r="F26810"/>
        </row>
        <row r="26811">
          <cell r="D26811" t="str">
            <v xml:space="preserve"> </v>
          </cell>
          <cell r="E26811"/>
          <cell r="F26811"/>
        </row>
        <row r="26812">
          <cell r="D26812" t="str">
            <v xml:space="preserve"> </v>
          </cell>
          <cell r="E26812"/>
          <cell r="F26812"/>
        </row>
        <row r="26813">
          <cell r="D26813" t="str">
            <v xml:space="preserve"> </v>
          </cell>
          <cell r="E26813"/>
          <cell r="F26813"/>
        </row>
        <row r="26814">
          <cell r="D26814" t="str">
            <v xml:space="preserve"> </v>
          </cell>
          <cell r="E26814"/>
          <cell r="F26814"/>
        </row>
        <row r="26815">
          <cell r="D26815" t="str">
            <v xml:space="preserve"> </v>
          </cell>
          <cell r="E26815"/>
          <cell r="F26815"/>
        </row>
        <row r="26816">
          <cell r="D26816" t="str">
            <v xml:space="preserve"> </v>
          </cell>
          <cell r="E26816"/>
          <cell r="F26816"/>
        </row>
        <row r="26817">
          <cell r="D26817" t="str">
            <v xml:space="preserve"> </v>
          </cell>
          <cell r="E26817"/>
          <cell r="F26817"/>
        </row>
        <row r="26818">
          <cell r="D26818" t="str">
            <v xml:space="preserve"> </v>
          </cell>
          <cell r="E26818"/>
          <cell r="F26818"/>
        </row>
        <row r="26819">
          <cell r="D26819" t="str">
            <v xml:space="preserve"> </v>
          </cell>
          <cell r="E26819"/>
          <cell r="F26819"/>
        </row>
        <row r="26820">
          <cell r="D26820" t="str">
            <v xml:space="preserve"> </v>
          </cell>
          <cell r="E26820"/>
          <cell r="F26820"/>
        </row>
        <row r="26821">
          <cell r="D26821" t="str">
            <v xml:space="preserve"> </v>
          </cell>
          <cell r="E26821"/>
          <cell r="F26821"/>
        </row>
        <row r="26822">
          <cell r="D26822" t="str">
            <v xml:space="preserve"> </v>
          </cell>
          <cell r="E26822"/>
          <cell r="F26822"/>
        </row>
        <row r="26823">
          <cell r="D26823" t="str">
            <v xml:space="preserve"> </v>
          </cell>
          <cell r="E26823"/>
          <cell r="F26823"/>
        </row>
        <row r="26824">
          <cell r="D26824" t="str">
            <v xml:space="preserve"> </v>
          </cell>
          <cell r="E26824"/>
          <cell r="F26824"/>
        </row>
        <row r="26825">
          <cell r="D26825" t="str">
            <v xml:space="preserve"> </v>
          </cell>
          <cell r="E26825"/>
          <cell r="F26825"/>
        </row>
        <row r="26826">
          <cell r="D26826" t="str">
            <v xml:space="preserve"> </v>
          </cell>
          <cell r="E26826"/>
          <cell r="F26826"/>
        </row>
        <row r="26827">
          <cell r="D26827" t="str">
            <v xml:space="preserve"> </v>
          </cell>
          <cell r="E26827"/>
          <cell r="F26827"/>
        </row>
        <row r="26828">
          <cell r="D26828" t="str">
            <v xml:space="preserve"> </v>
          </cell>
          <cell r="E26828"/>
          <cell r="F26828"/>
        </row>
        <row r="26829">
          <cell r="D26829" t="str">
            <v xml:space="preserve"> </v>
          </cell>
          <cell r="E26829"/>
          <cell r="F26829"/>
        </row>
        <row r="26830">
          <cell r="D26830" t="str">
            <v xml:space="preserve"> </v>
          </cell>
          <cell r="E26830"/>
          <cell r="F26830"/>
        </row>
        <row r="26831">
          <cell r="D26831" t="str">
            <v xml:space="preserve"> </v>
          </cell>
          <cell r="E26831"/>
          <cell r="F26831"/>
        </row>
        <row r="26832">
          <cell r="D26832" t="str">
            <v xml:space="preserve"> </v>
          </cell>
          <cell r="E26832"/>
          <cell r="F26832"/>
        </row>
        <row r="26833">
          <cell r="D26833" t="str">
            <v xml:space="preserve"> </v>
          </cell>
          <cell r="E26833"/>
          <cell r="F26833"/>
        </row>
        <row r="26834">
          <cell r="D26834" t="str">
            <v xml:space="preserve"> </v>
          </cell>
          <cell r="E26834"/>
          <cell r="F26834"/>
        </row>
        <row r="26835">
          <cell r="D26835" t="str">
            <v xml:space="preserve"> </v>
          </cell>
          <cell r="E26835"/>
          <cell r="F26835"/>
        </row>
        <row r="26836">
          <cell r="D26836" t="str">
            <v xml:space="preserve"> </v>
          </cell>
          <cell r="E26836"/>
          <cell r="F26836"/>
        </row>
        <row r="26837">
          <cell r="D26837" t="str">
            <v xml:space="preserve"> </v>
          </cell>
          <cell r="E26837"/>
          <cell r="F26837"/>
        </row>
        <row r="26838">
          <cell r="D26838" t="str">
            <v xml:space="preserve"> </v>
          </cell>
          <cell r="E26838"/>
          <cell r="F26838"/>
        </row>
        <row r="26839">
          <cell r="D26839" t="str">
            <v xml:space="preserve"> </v>
          </cell>
          <cell r="E26839"/>
          <cell r="F26839"/>
        </row>
        <row r="26840">
          <cell r="D26840" t="str">
            <v xml:space="preserve"> </v>
          </cell>
          <cell r="E26840"/>
          <cell r="F26840"/>
        </row>
        <row r="26841">
          <cell r="D26841" t="str">
            <v xml:space="preserve"> </v>
          </cell>
          <cell r="E26841"/>
          <cell r="F26841"/>
        </row>
        <row r="26842">
          <cell r="D26842" t="str">
            <v xml:space="preserve"> </v>
          </cell>
          <cell r="E26842"/>
          <cell r="F26842"/>
        </row>
        <row r="26843">
          <cell r="D26843" t="str">
            <v xml:space="preserve"> </v>
          </cell>
          <cell r="E26843"/>
          <cell r="F26843"/>
        </row>
        <row r="26844">
          <cell r="D26844" t="str">
            <v xml:space="preserve"> </v>
          </cell>
          <cell r="E26844"/>
          <cell r="F26844"/>
        </row>
        <row r="26845">
          <cell r="D26845" t="str">
            <v xml:space="preserve"> </v>
          </cell>
          <cell r="E26845"/>
          <cell r="F26845"/>
        </row>
        <row r="26846">
          <cell r="D26846" t="str">
            <v xml:space="preserve"> </v>
          </cell>
          <cell r="E26846"/>
          <cell r="F26846"/>
        </row>
        <row r="26847">
          <cell r="D26847" t="str">
            <v xml:space="preserve"> </v>
          </cell>
          <cell r="E26847"/>
          <cell r="F26847"/>
        </row>
        <row r="26848">
          <cell r="D26848" t="str">
            <v xml:space="preserve"> </v>
          </cell>
          <cell r="E26848"/>
          <cell r="F26848"/>
        </row>
        <row r="26849">
          <cell r="D26849" t="str">
            <v xml:space="preserve"> </v>
          </cell>
          <cell r="E26849"/>
          <cell r="F26849"/>
        </row>
        <row r="26850">
          <cell r="D26850" t="str">
            <v xml:space="preserve"> </v>
          </cell>
          <cell r="E26850"/>
          <cell r="F26850"/>
        </row>
        <row r="26851">
          <cell r="D26851" t="str">
            <v xml:space="preserve"> </v>
          </cell>
          <cell r="E26851"/>
          <cell r="F26851"/>
        </row>
        <row r="26852">
          <cell r="D26852" t="str">
            <v xml:space="preserve"> </v>
          </cell>
          <cell r="E26852"/>
          <cell r="F26852"/>
        </row>
        <row r="26853">
          <cell r="D26853" t="str">
            <v xml:space="preserve"> </v>
          </cell>
          <cell r="E26853"/>
          <cell r="F26853"/>
        </row>
        <row r="26854">
          <cell r="D26854" t="str">
            <v xml:space="preserve"> </v>
          </cell>
          <cell r="E26854"/>
          <cell r="F26854"/>
        </row>
        <row r="26855">
          <cell r="D26855" t="str">
            <v xml:space="preserve"> </v>
          </cell>
          <cell r="E26855"/>
          <cell r="F26855"/>
        </row>
        <row r="26856">
          <cell r="D26856" t="str">
            <v xml:space="preserve"> </v>
          </cell>
          <cell r="E26856"/>
          <cell r="F26856"/>
        </row>
        <row r="26857">
          <cell r="D26857" t="str">
            <v xml:space="preserve"> </v>
          </cell>
          <cell r="E26857"/>
          <cell r="F26857"/>
        </row>
        <row r="26858">
          <cell r="D26858" t="str">
            <v xml:space="preserve"> </v>
          </cell>
          <cell r="E26858"/>
          <cell r="F26858"/>
        </row>
        <row r="26859">
          <cell r="D26859" t="str">
            <v xml:space="preserve"> </v>
          </cell>
          <cell r="E26859"/>
          <cell r="F26859"/>
        </row>
        <row r="26860">
          <cell r="D26860" t="str">
            <v xml:space="preserve"> </v>
          </cell>
          <cell r="E26860"/>
          <cell r="F26860"/>
        </row>
        <row r="26861">
          <cell r="D26861" t="str">
            <v xml:space="preserve"> </v>
          </cell>
          <cell r="E26861"/>
          <cell r="F26861"/>
        </row>
        <row r="26862">
          <cell r="D26862" t="str">
            <v xml:space="preserve"> </v>
          </cell>
          <cell r="E26862"/>
          <cell r="F26862"/>
        </row>
        <row r="26863">
          <cell r="D26863" t="str">
            <v xml:space="preserve"> </v>
          </cell>
          <cell r="E26863"/>
          <cell r="F26863"/>
        </row>
        <row r="26864">
          <cell r="D26864" t="str">
            <v xml:space="preserve"> </v>
          </cell>
          <cell r="E26864"/>
          <cell r="F26864"/>
        </row>
        <row r="26865">
          <cell r="D26865" t="str">
            <v xml:space="preserve"> </v>
          </cell>
          <cell r="E26865"/>
          <cell r="F26865"/>
        </row>
        <row r="26866">
          <cell r="D26866" t="str">
            <v xml:space="preserve"> </v>
          </cell>
          <cell r="E26866"/>
          <cell r="F26866"/>
        </row>
        <row r="26867">
          <cell r="D26867" t="str">
            <v xml:space="preserve"> </v>
          </cell>
          <cell r="E26867"/>
          <cell r="F26867"/>
        </row>
        <row r="26868">
          <cell r="D26868" t="str">
            <v xml:space="preserve"> </v>
          </cell>
          <cell r="E26868"/>
          <cell r="F26868"/>
        </row>
        <row r="26869">
          <cell r="D26869" t="str">
            <v xml:space="preserve"> </v>
          </cell>
          <cell r="E26869"/>
          <cell r="F26869"/>
        </row>
        <row r="26870">
          <cell r="D26870" t="str">
            <v xml:space="preserve"> </v>
          </cell>
          <cell r="E26870"/>
          <cell r="F26870"/>
        </row>
        <row r="26871">
          <cell r="D26871" t="str">
            <v xml:space="preserve"> </v>
          </cell>
          <cell r="E26871"/>
          <cell r="F26871"/>
        </row>
        <row r="26872">
          <cell r="D26872" t="str">
            <v xml:space="preserve"> </v>
          </cell>
          <cell r="E26872"/>
          <cell r="F26872"/>
        </row>
        <row r="26873">
          <cell r="D26873" t="str">
            <v xml:space="preserve"> </v>
          </cell>
          <cell r="E26873"/>
          <cell r="F26873"/>
        </row>
        <row r="26874">
          <cell r="D26874" t="str">
            <v xml:space="preserve"> </v>
          </cell>
          <cell r="E26874"/>
          <cell r="F26874"/>
        </row>
        <row r="26875">
          <cell r="D26875" t="str">
            <v xml:space="preserve"> </v>
          </cell>
          <cell r="E26875"/>
          <cell r="F26875"/>
        </row>
        <row r="26876">
          <cell r="D26876" t="str">
            <v xml:space="preserve"> </v>
          </cell>
          <cell r="E26876"/>
          <cell r="F26876"/>
        </row>
        <row r="26877">
          <cell r="D26877" t="str">
            <v xml:space="preserve"> </v>
          </cell>
          <cell r="E26877"/>
          <cell r="F26877"/>
        </row>
        <row r="26878">
          <cell r="D26878" t="str">
            <v xml:space="preserve"> </v>
          </cell>
          <cell r="E26878"/>
          <cell r="F26878"/>
        </row>
        <row r="26879">
          <cell r="D26879" t="str">
            <v xml:space="preserve"> </v>
          </cell>
          <cell r="E26879"/>
          <cell r="F26879"/>
        </row>
        <row r="26880">
          <cell r="D26880" t="str">
            <v xml:space="preserve"> </v>
          </cell>
          <cell r="E26880"/>
          <cell r="F26880"/>
        </row>
        <row r="26881">
          <cell r="D26881" t="str">
            <v xml:space="preserve"> </v>
          </cell>
          <cell r="E26881"/>
          <cell r="F26881"/>
        </row>
        <row r="26882">
          <cell r="D26882" t="str">
            <v xml:space="preserve"> </v>
          </cell>
          <cell r="E26882"/>
          <cell r="F26882"/>
        </row>
        <row r="26883">
          <cell r="D26883" t="str">
            <v xml:space="preserve"> </v>
          </cell>
          <cell r="E26883"/>
          <cell r="F26883"/>
        </row>
        <row r="26884">
          <cell r="D26884" t="str">
            <v xml:space="preserve"> </v>
          </cell>
          <cell r="E26884"/>
          <cell r="F26884"/>
        </row>
        <row r="26885">
          <cell r="D26885" t="str">
            <v xml:space="preserve"> </v>
          </cell>
          <cell r="E26885"/>
          <cell r="F26885"/>
        </row>
        <row r="26886">
          <cell r="D26886" t="str">
            <v xml:space="preserve"> </v>
          </cell>
          <cell r="E26886"/>
          <cell r="F26886"/>
        </row>
        <row r="26887">
          <cell r="D26887" t="str">
            <v xml:space="preserve"> </v>
          </cell>
          <cell r="E26887"/>
          <cell r="F26887"/>
        </row>
        <row r="26888">
          <cell r="D26888" t="str">
            <v xml:space="preserve"> </v>
          </cell>
          <cell r="E26888"/>
          <cell r="F26888"/>
        </row>
        <row r="26889">
          <cell r="D26889" t="str">
            <v xml:space="preserve"> </v>
          </cell>
          <cell r="E26889"/>
          <cell r="F26889"/>
        </row>
        <row r="26890">
          <cell r="D26890" t="str">
            <v xml:space="preserve"> </v>
          </cell>
          <cell r="E26890"/>
          <cell r="F26890"/>
        </row>
        <row r="26891">
          <cell r="D26891" t="str">
            <v xml:space="preserve"> </v>
          </cell>
          <cell r="E26891"/>
          <cell r="F26891"/>
        </row>
        <row r="26892">
          <cell r="D26892" t="str">
            <v xml:space="preserve"> </v>
          </cell>
          <cell r="E26892"/>
          <cell r="F26892"/>
        </row>
        <row r="26893">
          <cell r="D26893" t="str">
            <v xml:space="preserve"> </v>
          </cell>
          <cell r="E26893"/>
          <cell r="F26893"/>
        </row>
        <row r="26894">
          <cell r="D26894" t="str">
            <v xml:space="preserve"> </v>
          </cell>
          <cell r="E26894"/>
          <cell r="F26894"/>
        </row>
        <row r="26895">
          <cell r="D26895" t="str">
            <v xml:space="preserve"> </v>
          </cell>
          <cell r="E26895"/>
          <cell r="F26895"/>
        </row>
        <row r="26896">
          <cell r="D26896" t="str">
            <v xml:space="preserve"> </v>
          </cell>
          <cell r="E26896"/>
          <cell r="F26896"/>
        </row>
        <row r="26897">
          <cell r="D26897" t="str">
            <v xml:space="preserve"> </v>
          </cell>
          <cell r="E26897"/>
          <cell r="F26897"/>
        </row>
        <row r="26898">
          <cell r="D26898" t="str">
            <v xml:space="preserve"> </v>
          </cell>
          <cell r="E26898"/>
          <cell r="F26898"/>
        </row>
        <row r="26899">
          <cell r="D26899" t="str">
            <v xml:space="preserve"> </v>
          </cell>
          <cell r="E26899"/>
          <cell r="F26899"/>
        </row>
        <row r="26900">
          <cell r="D26900" t="str">
            <v xml:space="preserve"> </v>
          </cell>
          <cell r="E26900"/>
          <cell r="F26900"/>
        </row>
        <row r="26901">
          <cell r="D26901" t="str">
            <v xml:space="preserve"> </v>
          </cell>
          <cell r="E26901"/>
          <cell r="F26901"/>
        </row>
        <row r="26902">
          <cell r="D26902" t="str">
            <v xml:space="preserve"> </v>
          </cell>
          <cell r="E26902"/>
          <cell r="F26902"/>
        </row>
        <row r="26903">
          <cell r="D26903" t="str">
            <v xml:space="preserve"> </v>
          </cell>
          <cell r="E26903"/>
          <cell r="F26903"/>
        </row>
        <row r="26904">
          <cell r="D26904" t="str">
            <v xml:space="preserve"> </v>
          </cell>
          <cell r="E26904"/>
          <cell r="F26904"/>
        </row>
        <row r="26905">
          <cell r="D26905" t="str">
            <v xml:space="preserve"> </v>
          </cell>
          <cell r="E26905"/>
          <cell r="F26905"/>
        </row>
        <row r="26906">
          <cell r="D26906" t="str">
            <v xml:space="preserve"> </v>
          </cell>
          <cell r="E26906"/>
          <cell r="F26906"/>
        </row>
        <row r="26907">
          <cell r="D26907" t="str">
            <v xml:space="preserve"> </v>
          </cell>
          <cell r="E26907"/>
          <cell r="F26907"/>
        </row>
        <row r="26908">
          <cell r="D26908" t="str">
            <v xml:space="preserve"> </v>
          </cell>
          <cell r="E26908"/>
          <cell r="F26908"/>
        </row>
        <row r="26909">
          <cell r="D26909" t="str">
            <v xml:space="preserve"> </v>
          </cell>
          <cell r="E26909"/>
          <cell r="F26909"/>
        </row>
        <row r="26910">
          <cell r="D26910" t="str">
            <v xml:space="preserve"> </v>
          </cell>
          <cell r="E26910"/>
          <cell r="F26910"/>
        </row>
        <row r="26911">
          <cell r="D26911" t="str">
            <v xml:space="preserve"> </v>
          </cell>
          <cell r="E26911"/>
          <cell r="F26911"/>
        </row>
        <row r="26912">
          <cell r="D26912" t="str">
            <v xml:space="preserve"> </v>
          </cell>
          <cell r="E26912"/>
          <cell r="F26912"/>
        </row>
        <row r="26913">
          <cell r="D26913" t="str">
            <v xml:space="preserve"> </v>
          </cell>
          <cell r="E26913"/>
          <cell r="F26913"/>
        </row>
        <row r="26914">
          <cell r="D26914" t="str">
            <v xml:space="preserve"> </v>
          </cell>
          <cell r="E26914"/>
          <cell r="F26914"/>
        </row>
        <row r="26915">
          <cell r="D26915" t="str">
            <v xml:space="preserve"> </v>
          </cell>
          <cell r="E26915"/>
          <cell r="F26915"/>
        </row>
        <row r="26916">
          <cell r="D26916" t="str">
            <v xml:space="preserve"> </v>
          </cell>
          <cell r="E26916"/>
          <cell r="F26916"/>
        </row>
        <row r="26917">
          <cell r="D26917" t="str">
            <v xml:space="preserve"> </v>
          </cell>
          <cell r="E26917"/>
          <cell r="F26917"/>
        </row>
        <row r="26918">
          <cell r="D26918" t="str">
            <v xml:space="preserve"> </v>
          </cell>
          <cell r="E26918"/>
          <cell r="F26918"/>
        </row>
        <row r="26919">
          <cell r="D26919" t="str">
            <v xml:space="preserve"> </v>
          </cell>
          <cell r="E26919"/>
          <cell r="F26919"/>
        </row>
        <row r="26920">
          <cell r="D26920" t="str">
            <v xml:space="preserve"> </v>
          </cell>
          <cell r="E26920"/>
          <cell r="F26920"/>
        </row>
        <row r="26921">
          <cell r="D26921" t="str">
            <v xml:space="preserve"> </v>
          </cell>
          <cell r="E26921"/>
          <cell r="F26921"/>
        </row>
        <row r="26922">
          <cell r="D26922" t="str">
            <v xml:space="preserve"> </v>
          </cell>
          <cell r="E26922"/>
          <cell r="F26922"/>
        </row>
        <row r="26923">
          <cell r="D26923" t="str">
            <v xml:space="preserve"> </v>
          </cell>
          <cell r="E26923"/>
          <cell r="F26923"/>
        </row>
        <row r="26924">
          <cell r="D26924" t="str">
            <v xml:space="preserve"> </v>
          </cell>
          <cell r="E26924"/>
          <cell r="F26924"/>
        </row>
        <row r="26925">
          <cell r="D26925" t="str">
            <v xml:space="preserve"> </v>
          </cell>
          <cell r="E26925"/>
          <cell r="F26925"/>
        </row>
        <row r="26926">
          <cell r="D26926" t="str">
            <v xml:space="preserve"> </v>
          </cell>
          <cell r="E26926"/>
          <cell r="F26926"/>
        </row>
        <row r="26927">
          <cell r="D26927" t="str">
            <v xml:space="preserve"> </v>
          </cell>
          <cell r="E26927"/>
          <cell r="F26927"/>
        </row>
        <row r="26928">
          <cell r="D26928" t="str">
            <v xml:space="preserve"> </v>
          </cell>
          <cell r="E26928"/>
          <cell r="F26928"/>
        </row>
        <row r="26929">
          <cell r="D26929" t="str">
            <v xml:space="preserve"> </v>
          </cell>
          <cell r="E26929"/>
          <cell r="F26929"/>
        </row>
        <row r="26930">
          <cell r="D26930" t="str">
            <v xml:space="preserve"> </v>
          </cell>
          <cell r="E26930"/>
          <cell r="F26930"/>
        </row>
        <row r="26931">
          <cell r="D26931" t="str">
            <v xml:space="preserve"> </v>
          </cell>
          <cell r="E26931"/>
          <cell r="F26931"/>
        </row>
        <row r="26932">
          <cell r="D26932" t="str">
            <v xml:space="preserve"> </v>
          </cell>
          <cell r="E26932"/>
          <cell r="F26932"/>
        </row>
        <row r="26933">
          <cell r="D26933" t="str">
            <v xml:space="preserve"> </v>
          </cell>
          <cell r="E26933"/>
          <cell r="F26933"/>
        </row>
        <row r="26934">
          <cell r="D26934" t="str">
            <v xml:space="preserve"> </v>
          </cell>
          <cell r="E26934"/>
          <cell r="F26934"/>
        </row>
        <row r="26935">
          <cell r="D26935" t="str">
            <v xml:space="preserve"> </v>
          </cell>
          <cell r="E26935"/>
          <cell r="F26935"/>
        </row>
        <row r="26936">
          <cell r="D26936" t="str">
            <v xml:space="preserve"> </v>
          </cell>
          <cell r="E26936"/>
          <cell r="F26936"/>
        </row>
        <row r="26937">
          <cell r="D26937" t="str">
            <v xml:space="preserve"> </v>
          </cell>
          <cell r="E26937"/>
          <cell r="F26937"/>
        </row>
        <row r="26938">
          <cell r="D26938" t="str">
            <v xml:space="preserve"> </v>
          </cell>
          <cell r="E26938"/>
          <cell r="F26938"/>
        </row>
        <row r="26939">
          <cell r="D26939" t="str">
            <v xml:space="preserve"> </v>
          </cell>
          <cell r="E26939"/>
          <cell r="F26939"/>
        </row>
        <row r="26940">
          <cell r="D26940" t="str">
            <v xml:space="preserve"> </v>
          </cell>
          <cell r="E26940"/>
          <cell r="F26940"/>
        </row>
        <row r="26941">
          <cell r="D26941" t="str">
            <v xml:space="preserve"> </v>
          </cell>
          <cell r="E26941"/>
          <cell r="F26941"/>
        </row>
        <row r="26942">
          <cell r="D26942" t="str">
            <v xml:space="preserve"> </v>
          </cell>
          <cell r="E26942"/>
          <cell r="F26942"/>
        </row>
        <row r="26943">
          <cell r="D26943" t="str">
            <v xml:space="preserve"> </v>
          </cell>
          <cell r="E26943"/>
          <cell r="F26943"/>
        </row>
        <row r="26944">
          <cell r="D26944" t="str">
            <v xml:space="preserve"> </v>
          </cell>
          <cell r="E26944"/>
          <cell r="F26944"/>
        </row>
        <row r="26945">
          <cell r="D26945" t="str">
            <v xml:space="preserve"> </v>
          </cell>
          <cell r="E26945"/>
          <cell r="F26945"/>
        </row>
        <row r="26946">
          <cell r="D26946" t="str">
            <v xml:space="preserve"> </v>
          </cell>
          <cell r="E26946"/>
          <cell r="F26946"/>
        </row>
        <row r="26947">
          <cell r="D26947" t="str">
            <v xml:space="preserve"> </v>
          </cell>
          <cell r="E26947"/>
          <cell r="F26947"/>
        </row>
        <row r="26948">
          <cell r="D26948" t="str">
            <v xml:space="preserve"> </v>
          </cell>
          <cell r="E26948"/>
          <cell r="F26948"/>
        </row>
        <row r="26949">
          <cell r="D26949" t="str">
            <v xml:space="preserve"> </v>
          </cell>
          <cell r="E26949"/>
          <cell r="F26949"/>
        </row>
        <row r="26950">
          <cell r="D26950" t="str">
            <v xml:space="preserve"> </v>
          </cell>
          <cell r="E26950"/>
          <cell r="F26950"/>
        </row>
        <row r="26951">
          <cell r="D26951" t="str">
            <v xml:space="preserve"> </v>
          </cell>
          <cell r="E26951"/>
          <cell r="F26951"/>
        </row>
        <row r="26952">
          <cell r="D26952" t="str">
            <v xml:space="preserve"> </v>
          </cell>
          <cell r="E26952"/>
          <cell r="F26952"/>
        </row>
        <row r="26953">
          <cell r="D26953" t="str">
            <v xml:space="preserve"> </v>
          </cell>
          <cell r="E26953"/>
          <cell r="F26953"/>
        </row>
        <row r="26954">
          <cell r="D26954" t="str">
            <v xml:space="preserve"> </v>
          </cell>
          <cell r="E26954"/>
          <cell r="F26954"/>
        </row>
        <row r="26955">
          <cell r="D26955" t="str">
            <v xml:space="preserve"> </v>
          </cell>
          <cell r="E26955"/>
          <cell r="F26955"/>
        </row>
        <row r="26956">
          <cell r="D26956" t="str">
            <v xml:space="preserve"> </v>
          </cell>
          <cell r="E26956"/>
          <cell r="F26956"/>
        </row>
        <row r="26957">
          <cell r="D26957" t="str">
            <v xml:space="preserve"> </v>
          </cell>
          <cell r="E26957"/>
          <cell r="F26957"/>
        </row>
        <row r="26958">
          <cell r="D26958" t="str">
            <v xml:space="preserve"> </v>
          </cell>
          <cell r="E26958"/>
          <cell r="F26958"/>
        </row>
        <row r="26959">
          <cell r="D26959" t="str">
            <v xml:space="preserve"> </v>
          </cell>
          <cell r="E26959"/>
          <cell r="F26959"/>
        </row>
        <row r="26960">
          <cell r="D26960" t="str">
            <v xml:space="preserve"> </v>
          </cell>
          <cell r="E26960"/>
          <cell r="F26960"/>
        </row>
        <row r="26961">
          <cell r="D26961" t="str">
            <v xml:space="preserve"> </v>
          </cell>
          <cell r="E26961"/>
          <cell r="F26961"/>
        </row>
        <row r="26962">
          <cell r="D26962" t="str">
            <v xml:space="preserve"> </v>
          </cell>
          <cell r="E26962"/>
          <cell r="F26962"/>
        </row>
        <row r="26963">
          <cell r="D26963" t="str">
            <v xml:space="preserve"> </v>
          </cell>
          <cell r="E26963"/>
          <cell r="F26963"/>
        </row>
        <row r="26964">
          <cell r="D26964" t="str">
            <v xml:space="preserve"> </v>
          </cell>
          <cell r="E26964"/>
          <cell r="F26964"/>
        </row>
        <row r="26965">
          <cell r="D26965" t="str">
            <v xml:space="preserve"> </v>
          </cell>
          <cell r="E26965"/>
          <cell r="F26965"/>
        </row>
        <row r="26966">
          <cell r="D26966" t="str">
            <v xml:space="preserve"> </v>
          </cell>
          <cell r="E26966"/>
          <cell r="F26966"/>
        </row>
        <row r="26967">
          <cell r="D26967" t="str">
            <v xml:space="preserve"> </v>
          </cell>
          <cell r="E26967"/>
          <cell r="F26967"/>
        </row>
        <row r="26968">
          <cell r="D26968" t="str">
            <v xml:space="preserve"> </v>
          </cell>
          <cell r="E26968"/>
          <cell r="F26968"/>
        </row>
        <row r="26969">
          <cell r="D26969" t="str">
            <v xml:space="preserve"> </v>
          </cell>
          <cell r="E26969"/>
          <cell r="F26969"/>
        </row>
        <row r="26970">
          <cell r="D26970" t="str">
            <v xml:space="preserve"> </v>
          </cell>
          <cell r="E26970"/>
          <cell r="F26970"/>
        </row>
        <row r="26971">
          <cell r="D26971" t="str">
            <v xml:space="preserve"> </v>
          </cell>
          <cell r="E26971"/>
          <cell r="F26971"/>
        </row>
        <row r="26972">
          <cell r="D26972" t="str">
            <v xml:space="preserve"> </v>
          </cell>
          <cell r="E26972"/>
          <cell r="F26972"/>
        </row>
        <row r="26973">
          <cell r="D26973" t="str">
            <v xml:space="preserve"> </v>
          </cell>
          <cell r="E26973"/>
          <cell r="F26973"/>
        </row>
        <row r="26974">
          <cell r="D26974" t="str">
            <v xml:space="preserve"> </v>
          </cell>
          <cell r="E26974"/>
          <cell r="F26974"/>
        </row>
        <row r="26975">
          <cell r="D26975" t="str">
            <v xml:space="preserve"> </v>
          </cell>
          <cell r="E26975"/>
          <cell r="F26975"/>
        </row>
        <row r="26976">
          <cell r="D26976" t="str">
            <v xml:space="preserve"> </v>
          </cell>
          <cell r="E26976"/>
          <cell r="F26976"/>
        </row>
        <row r="26977">
          <cell r="D26977" t="str">
            <v xml:space="preserve"> </v>
          </cell>
          <cell r="E26977"/>
          <cell r="F26977"/>
        </row>
        <row r="26978">
          <cell r="D26978" t="str">
            <v xml:space="preserve"> </v>
          </cell>
          <cell r="E26978"/>
          <cell r="F26978"/>
        </row>
        <row r="26979">
          <cell r="D26979" t="str">
            <v xml:space="preserve"> </v>
          </cell>
          <cell r="E26979"/>
          <cell r="F26979"/>
        </row>
        <row r="26980">
          <cell r="D26980" t="str">
            <v xml:space="preserve"> </v>
          </cell>
          <cell r="E26980"/>
          <cell r="F26980"/>
        </row>
        <row r="26981">
          <cell r="D26981" t="str">
            <v xml:space="preserve"> </v>
          </cell>
          <cell r="E26981"/>
          <cell r="F26981"/>
        </row>
        <row r="26982">
          <cell r="D26982" t="str">
            <v xml:space="preserve"> </v>
          </cell>
          <cell r="E26982"/>
          <cell r="F26982"/>
        </row>
        <row r="26983">
          <cell r="D26983" t="str">
            <v xml:space="preserve"> </v>
          </cell>
          <cell r="E26983"/>
          <cell r="F26983"/>
        </row>
        <row r="26984">
          <cell r="D26984" t="str">
            <v xml:space="preserve"> </v>
          </cell>
          <cell r="E26984"/>
          <cell r="F26984"/>
        </row>
        <row r="26985">
          <cell r="D26985" t="str">
            <v xml:space="preserve"> </v>
          </cell>
          <cell r="E26985"/>
          <cell r="F26985"/>
        </row>
        <row r="26986">
          <cell r="D26986" t="str">
            <v xml:space="preserve"> </v>
          </cell>
          <cell r="E26986"/>
          <cell r="F26986"/>
        </row>
        <row r="26987">
          <cell r="D26987" t="str">
            <v xml:space="preserve"> </v>
          </cell>
          <cell r="E26987"/>
          <cell r="F26987"/>
        </row>
        <row r="26988">
          <cell r="D26988" t="str">
            <v xml:space="preserve"> </v>
          </cell>
          <cell r="E26988"/>
          <cell r="F26988"/>
        </row>
        <row r="26989">
          <cell r="D26989" t="str">
            <v xml:space="preserve"> </v>
          </cell>
          <cell r="E26989"/>
          <cell r="F26989"/>
        </row>
        <row r="26990">
          <cell r="D26990" t="str">
            <v xml:space="preserve"> </v>
          </cell>
          <cell r="E26990"/>
          <cell r="F26990"/>
        </row>
        <row r="26991">
          <cell r="D26991" t="str">
            <v xml:space="preserve"> </v>
          </cell>
          <cell r="E26991"/>
          <cell r="F26991"/>
        </row>
        <row r="26992">
          <cell r="D26992" t="str">
            <v xml:space="preserve"> </v>
          </cell>
          <cell r="E26992"/>
          <cell r="F26992"/>
        </row>
        <row r="26993">
          <cell r="D26993" t="str">
            <v xml:space="preserve"> </v>
          </cell>
          <cell r="E26993"/>
          <cell r="F26993"/>
        </row>
        <row r="26994">
          <cell r="D26994" t="str">
            <v xml:space="preserve"> </v>
          </cell>
          <cell r="E26994"/>
          <cell r="F26994"/>
        </row>
        <row r="26995">
          <cell r="D26995" t="str">
            <v xml:space="preserve"> </v>
          </cell>
          <cell r="E26995"/>
          <cell r="F26995"/>
        </row>
        <row r="26996">
          <cell r="D26996" t="str">
            <v xml:space="preserve"> </v>
          </cell>
          <cell r="E26996"/>
          <cell r="F26996"/>
        </row>
        <row r="26997">
          <cell r="D26997" t="str">
            <v xml:space="preserve"> </v>
          </cell>
          <cell r="E26997"/>
          <cell r="F26997"/>
        </row>
        <row r="26998">
          <cell r="D26998" t="str">
            <v xml:space="preserve"> </v>
          </cell>
          <cell r="E26998"/>
          <cell r="F26998"/>
        </row>
        <row r="26999">
          <cell r="D26999" t="str">
            <v xml:space="preserve"> </v>
          </cell>
          <cell r="E26999"/>
          <cell r="F26999"/>
        </row>
        <row r="27000">
          <cell r="D27000" t="str">
            <v xml:space="preserve"> </v>
          </cell>
          <cell r="E27000"/>
          <cell r="F27000"/>
        </row>
        <row r="27001">
          <cell r="D27001" t="str">
            <v xml:space="preserve"> </v>
          </cell>
          <cell r="E27001"/>
          <cell r="F27001"/>
        </row>
        <row r="27002">
          <cell r="D27002" t="str">
            <v xml:space="preserve"> </v>
          </cell>
          <cell r="E27002"/>
          <cell r="F27002"/>
        </row>
        <row r="27003">
          <cell r="D27003" t="str">
            <v xml:space="preserve"> </v>
          </cell>
          <cell r="E27003"/>
          <cell r="F27003"/>
        </row>
        <row r="27004">
          <cell r="D27004" t="str">
            <v xml:space="preserve"> </v>
          </cell>
          <cell r="E27004"/>
          <cell r="F27004"/>
        </row>
        <row r="27005">
          <cell r="D27005" t="str">
            <v xml:space="preserve"> </v>
          </cell>
          <cell r="E27005"/>
          <cell r="F27005"/>
        </row>
        <row r="27006">
          <cell r="D27006" t="str">
            <v xml:space="preserve"> </v>
          </cell>
          <cell r="E27006"/>
          <cell r="F27006"/>
        </row>
        <row r="27007">
          <cell r="D27007" t="str">
            <v xml:space="preserve"> </v>
          </cell>
          <cell r="E27007"/>
          <cell r="F27007"/>
        </row>
        <row r="27008">
          <cell r="D27008" t="str">
            <v xml:space="preserve"> </v>
          </cell>
          <cell r="E27008"/>
          <cell r="F27008"/>
        </row>
        <row r="27009">
          <cell r="D27009" t="str">
            <v xml:space="preserve"> </v>
          </cell>
          <cell r="E27009"/>
          <cell r="F27009"/>
        </row>
        <row r="27010">
          <cell r="D27010" t="str">
            <v xml:space="preserve"> </v>
          </cell>
          <cell r="E27010"/>
          <cell r="F27010"/>
        </row>
        <row r="27011">
          <cell r="D27011" t="str">
            <v xml:space="preserve"> </v>
          </cell>
          <cell r="E27011"/>
          <cell r="F27011"/>
        </row>
        <row r="27012">
          <cell r="D27012" t="str">
            <v xml:space="preserve"> </v>
          </cell>
          <cell r="E27012"/>
          <cell r="F27012"/>
        </row>
        <row r="27013">
          <cell r="D27013" t="str">
            <v xml:space="preserve"> </v>
          </cell>
          <cell r="E27013"/>
          <cell r="F27013"/>
        </row>
        <row r="27014">
          <cell r="D27014" t="str">
            <v xml:space="preserve"> </v>
          </cell>
          <cell r="E27014"/>
          <cell r="F27014"/>
        </row>
        <row r="27015">
          <cell r="D27015" t="str">
            <v xml:space="preserve"> </v>
          </cell>
          <cell r="E27015"/>
          <cell r="F27015"/>
        </row>
        <row r="27016">
          <cell r="D27016" t="str">
            <v xml:space="preserve"> </v>
          </cell>
          <cell r="E27016"/>
          <cell r="F27016"/>
        </row>
        <row r="27017">
          <cell r="D27017" t="str">
            <v xml:space="preserve"> </v>
          </cell>
          <cell r="E27017"/>
          <cell r="F27017"/>
        </row>
        <row r="27018">
          <cell r="D27018" t="str">
            <v xml:space="preserve"> </v>
          </cell>
          <cell r="E27018"/>
          <cell r="F27018"/>
        </row>
        <row r="27019">
          <cell r="D27019" t="str">
            <v xml:space="preserve"> </v>
          </cell>
          <cell r="E27019"/>
          <cell r="F27019"/>
        </row>
        <row r="27020">
          <cell r="D27020" t="str">
            <v xml:space="preserve"> </v>
          </cell>
          <cell r="E27020"/>
          <cell r="F27020"/>
        </row>
        <row r="27021">
          <cell r="D27021" t="str">
            <v xml:space="preserve"> </v>
          </cell>
          <cell r="E27021"/>
          <cell r="F27021"/>
        </row>
        <row r="27022">
          <cell r="D27022" t="str">
            <v xml:space="preserve"> </v>
          </cell>
          <cell r="E27022"/>
          <cell r="F27022"/>
        </row>
        <row r="27023">
          <cell r="D27023" t="str">
            <v xml:space="preserve"> </v>
          </cell>
          <cell r="E27023"/>
          <cell r="F27023"/>
        </row>
        <row r="27024">
          <cell r="D27024" t="str">
            <v xml:space="preserve"> </v>
          </cell>
          <cell r="E27024"/>
          <cell r="F27024"/>
        </row>
        <row r="27025">
          <cell r="D27025" t="str">
            <v xml:space="preserve"> </v>
          </cell>
          <cell r="E27025"/>
          <cell r="F27025"/>
        </row>
        <row r="27026">
          <cell r="D27026" t="str">
            <v xml:space="preserve"> </v>
          </cell>
          <cell r="E27026"/>
          <cell r="F27026"/>
        </row>
        <row r="27027">
          <cell r="D27027" t="str">
            <v xml:space="preserve"> </v>
          </cell>
          <cell r="E27027"/>
          <cell r="F27027"/>
        </row>
        <row r="27028">
          <cell r="D27028" t="str">
            <v xml:space="preserve"> </v>
          </cell>
          <cell r="E27028"/>
          <cell r="F27028"/>
        </row>
        <row r="27029">
          <cell r="D27029" t="str">
            <v xml:space="preserve"> </v>
          </cell>
          <cell r="E27029"/>
          <cell r="F27029"/>
        </row>
        <row r="27030">
          <cell r="D27030" t="str">
            <v xml:space="preserve"> </v>
          </cell>
          <cell r="E27030"/>
          <cell r="F27030"/>
        </row>
        <row r="27031">
          <cell r="D27031" t="str">
            <v xml:space="preserve"> </v>
          </cell>
          <cell r="E27031"/>
          <cell r="F27031"/>
        </row>
        <row r="27032">
          <cell r="D27032" t="str">
            <v xml:space="preserve"> </v>
          </cell>
          <cell r="E27032"/>
          <cell r="F27032"/>
        </row>
        <row r="27033">
          <cell r="D27033" t="str">
            <v xml:space="preserve"> </v>
          </cell>
          <cell r="E27033"/>
          <cell r="F27033"/>
        </row>
        <row r="27034">
          <cell r="D27034" t="str">
            <v xml:space="preserve"> </v>
          </cell>
          <cell r="E27034"/>
          <cell r="F27034"/>
        </row>
        <row r="27035">
          <cell r="D27035" t="str">
            <v xml:space="preserve"> </v>
          </cell>
          <cell r="E27035"/>
          <cell r="F27035"/>
        </row>
        <row r="27036">
          <cell r="D27036" t="str">
            <v xml:space="preserve"> </v>
          </cell>
          <cell r="E27036"/>
          <cell r="F27036"/>
        </row>
        <row r="27037">
          <cell r="D27037" t="str">
            <v xml:space="preserve"> </v>
          </cell>
          <cell r="E27037"/>
          <cell r="F27037"/>
        </row>
        <row r="27038">
          <cell r="D27038" t="str">
            <v xml:space="preserve"> </v>
          </cell>
          <cell r="E27038"/>
          <cell r="F27038"/>
        </row>
        <row r="27039">
          <cell r="D27039" t="str">
            <v xml:space="preserve"> </v>
          </cell>
          <cell r="E27039"/>
          <cell r="F27039"/>
        </row>
        <row r="27040">
          <cell r="D27040" t="str">
            <v xml:space="preserve"> </v>
          </cell>
          <cell r="E27040"/>
          <cell r="F27040"/>
        </row>
        <row r="27041">
          <cell r="D27041" t="str">
            <v xml:space="preserve"> </v>
          </cell>
          <cell r="E27041"/>
          <cell r="F27041"/>
        </row>
        <row r="27042">
          <cell r="D27042" t="str">
            <v xml:space="preserve"> </v>
          </cell>
          <cell r="E27042"/>
          <cell r="F27042"/>
        </row>
        <row r="27043">
          <cell r="D27043" t="str">
            <v xml:space="preserve"> </v>
          </cell>
          <cell r="E27043"/>
          <cell r="F27043"/>
        </row>
        <row r="27044">
          <cell r="D27044" t="str">
            <v xml:space="preserve"> </v>
          </cell>
          <cell r="E27044"/>
          <cell r="F27044"/>
        </row>
        <row r="27045">
          <cell r="D27045" t="str">
            <v xml:space="preserve"> </v>
          </cell>
          <cell r="E27045"/>
          <cell r="F27045"/>
        </row>
        <row r="27046">
          <cell r="D27046" t="str">
            <v xml:space="preserve"> </v>
          </cell>
          <cell r="E27046"/>
          <cell r="F27046"/>
        </row>
        <row r="27047">
          <cell r="D27047" t="str">
            <v xml:space="preserve"> </v>
          </cell>
          <cell r="E27047"/>
          <cell r="F27047"/>
        </row>
        <row r="27048">
          <cell r="D27048" t="str">
            <v xml:space="preserve"> </v>
          </cell>
          <cell r="E27048"/>
          <cell r="F27048"/>
        </row>
        <row r="27049">
          <cell r="D27049" t="str">
            <v xml:space="preserve"> </v>
          </cell>
          <cell r="E27049"/>
          <cell r="F27049"/>
        </row>
        <row r="27050">
          <cell r="D27050" t="str">
            <v xml:space="preserve"> </v>
          </cell>
          <cell r="E27050"/>
          <cell r="F27050"/>
        </row>
        <row r="27051">
          <cell r="D27051" t="str">
            <v xml:space="preserve"> </v>
          </cell>
          <cell r="E27051"/>
          <cell r="F27051"/>
        </row>
        <row r="27052">
          <cell r="D27052" t="str">
            <v xml:space="preserve"> </v>
          </cell>
          <cell r="E27052"/>
          <cell r="F27052"/>
        </row>
        <row r="27053">
          <cell r="D27053" t="str">
            <v xml:space="preserve"> </v>
          </cell>
          <cell r="E27053"/>
          <cell r="F27053"/>
        </row>
        <row r="27054">
          <cell r="D27054" t="str">
            <v xml:space="preserve"> </v>
          </cell>
          <cell r="E27054"/>
          <cell r="F27054"/>
        </row>
        <row r="27055">
          <cell r="D27055" t="str">
            <v xml:space="preserve"> </v>
          </cell>
          <cell r="E27055"/>
          <cell r="F27055"/>
        </row>
        <row r="27056">
          <cell r="D27056" t="str">
            <v xml:space="preserve"> </v>
          </cell>
          <cell r="E27056"/>
          <cell r="F27056"/>
        </row>
        <row r="27057">
          <cell r="D27057" t="str">
            <v xml:space="preserve"> </v>
          </cell>
          <cell r="E27057"/>
          <cell r="F27057"/>
        </row>
        <row r="27058">
          <cell r="D27058" t="str">
            <v xml:space="preserve"> </v>
          </cell>
          <cell r="E27058"/>
          <cell r="F27058"/>
        </row>
        <row r="27059">
          <cell r="D27059" t="str">
            <v xml:space="preserve"> </v>
          </cell>
          <cell r="E27059"/>
          <cell r="F27059"/>
        </row>
        <row r="27060">
          <cell r="D27060" t="str">
            <v xml:space="preserve"> </v>
          </cell>
          <cell r="E27060"/>
          <cell r="F27060"/>
        </row>
        <row r="27061">
          <cell r="D27061" t="str">
            <v xml:space="preserve"> </v>
          </cell>
          <cell r="E27061"/>
          <cell r="F27061"/>
        </row>
        <row r="27062">
          <cell r="D27062" t="str">
            <v xml:space="preserve"> </v>
          </cell>
          <cell r="E27062"/>
          <cell r="F27062"/>
        </row>
        <row r="27063">
          <cell r="D27063" t="str">
            <v xml:space="preserve"> </v>
          </cell>
          <cell r="E27063"/>
          <cell r="F27063"/>
        </row>
        <row r="27064">
          <cell r="D27064" t="str">
            <v xml:space="preserve"> </v>
          </cell>
          <cell r="E27064"/>
          <cell r="F27064"/>
        </row>
        <row r="27065">
          <cell r="D27065" t="str">
            <v xml:space="preserve"> </v>
          </cell>
          <cell r="E27065"/>
          <cell r="F27065"/>
        </row>
        <row r="27066">
          <cell r="D27066" t="str">
            <v xml:space="preserve"> </v>
          </cell>
          <cell r="E27066"/>
          <cell r="F27066"/>
        </row>
        <row r="27067">
          <cell r="D27067" t="str">
            <v xml:space="preserve"> </v>
          </cell>
          <cell r="E27067"/>
          <cell r="F27067"/>
        </row>
        <row r="27068">
          <cell r="D27068" t="str">
            <v xml:space="preserve"> </v>
          </cell>
          <cell r="E27068"/>
          <cell r="F27068"/>
        </row>
        <row r="27069">
          <cell r="D27069" t="str">
            <v xml:space="preserve"> </v>
          </cell>
          <cell r="E27069"/>
          <cell r="F27069"/>
        </row>
        <row r="27070">
          <cell r="D27070" t="str">
            <v xml:space="preserve"> </v>
          </cell>
          <cell r="E27070"/>
          <cell r="F27070"/>
        </row>
        <row r="27071">
          <cell r="D27071" t="str">
            <v xml:space="preserve"> </v>
          </cell>
          <cell r="E27071"/>
          <cell r="F27071"/>
        </row>
        <row r="27072">
          <cell r="D27072" t="str">
            <v xml:space="preserve"> </v>
          </cell>
          <cell r="E27072"/>
          <cell r="F27072"/>
        </row>
        <row r="27073">
          <cell r="D27073" t="str">
            <v xml:space="preserve"> </v>
          </cell>
          <cell r="E27073"/>
          <cell r="F27073"/>
        </row>
        <row r="27074">
          <cell r="D27074" t="str">
            <v xml:space="preserve"> </v>
          </cell>
          <cell r="E27074"/>
          <cell r="F27074"/>
        </row>
        <row r="27075">
          <cell r="D27075" t="str">
            <v xml:space="preserve"> </v>
          </cell>
          <cell r="E27075"/>
          <cell r="F27075"/>
        </row>
        <row r="27076">
          <cell r="D27076" t="str">
            <v xml:space="preserve"> </v>
          </cell>
          <cell r="E27076"/>
          <cell r="F27076"/>
        </row>
        <row r="27077">
          <cell r="D27077" t="str">
            <v xml:space="preserve"> </v>
          </cell>
          <cell r="E27077"/>
          <cell r="F27077"/>
        </row>
        <row r="27078">
          <cell r="D27078" t="str">
            <v xml:space="preserve"> </v>
          </cell>
          <cell r="E27078"/>
          <cell r="F27078"/>
        </row>
        <row r="27079">
          <cell r="D27079" t="str">
            <v xml:space="preserve"> </v>
          </cell>
          <cell r="E27079"/>
          <cell r="F27079"/>
        </row>
        <row r="27080">
          <cell r="D27080" t="str">
            <v xml:space="preserve"> </v>
          </cell>
          <cell r="E27080"/>
          <cell r="F27080"/>
        </row>
        <row r="27081">
          <cell r="D27081" t="str">
            <v xml:space="preserve"> </v>
          </cell>
          <cell r="E27081"/>
          <cell r="F27081"/>
        </row>
        <row r="27082">
          <cell r="D27082" t="str">
            <v xml:space="preserve"> </v>
          </cell>
          <cell r="E27082"/>
          <cell r="F27082"/>
        </row>
        <row r="27083">
          <cell r="D27083" t="str">
            <v xml:space="preserve"> </v>
          </cell>
          <cell r="E27083"/>
          <cell r="F27083"/>
        </row>
        <row r="27084">
          <cell r="D27084" t="str">
            <v xml:space="preserve"> </v>
          </cell>
          <cell r="E27084"/>
          <cell r="F27084"/>
        </row>
        <row r="27085">
          <cell r="D27085" t="str">
            <v xml:space="preserve"> </v>
          </cell>
          <cell r="E27085"/>
          <cell r="F27085"/>
        </row>
        <row r="27086">
          <cell r="D27086" t="str">
            <v xml:space="preserve"> </v>
          </cell>
          <cell r="E27086"/>
          <cell r="F27086"/>
        </row>
        <row r="27087">
          <cell r="D27087" t="str">
            <v xml:space="preserve"> </v>
          </cell>
          <cell r="E27087"/>
          <cell r="F27087"/>
        </row>
        <row r="27088">
          <cell r="D27088" t="str">
            <v xml:space="preserve"> </v>
          </cell>
          <cell r="E27088"/>
          <cell r="F27088"/>
        </row>
        <row r="27089">
          <cell r="D27089" t="str">
            <v xml:space="preserve"> </v>
          </cell>
          <cell r="E27089"/>
          <cell r="F27089"/>
        </row>
        <row r="27090">
          <cell r="D27090" t="str">
            <v xml:space="preserve"> </v>
          </cell>
          <cell r="E27090"/>
          <cell r="F27090"/>
        </row>
        <row r="27091">
          <cell r="D27091" t="str">
            <v xml:space="preserve"> </v>
          </cell>
          <cell r="E27091"/>
          <cell r="F27091"/>
        </row>
        <row r="27092">
          <cell r="D27092" t="str">
            <v xml:space="preserve"> </v>
          </cell>
          <cell r="E27092"/>
          <cell r="F27092"/>
        </row>
        <row r="27093">
          <cell r="D27093" t="str">
            <v xml:space="preserve"> </v>
          </cell>
          <cell r="E27093"/>
          <cell r="F27093"/>
        </row>
        <row r="27094">
          <cell r="D27094" t="str">
            <v xml:space="preserve"> </v>
          </cell>
          <cell r="E27094"/>
          <cell r="F27094"/>
        </row>
        <row r="27095">
          <cell r="D27095" t="str">
            <v xml:space="preserve"> </v>
          </cell>
          <cell r="E27095"/>
          <cell r="F27095"/>
        </row>
        <row r="27096">
          <cell r="D27096" t="str">
            <v xml:space="preserve"> </v>
          </cell>
          <cell r="E27096"/>
          <cell r="F27096"/>
        </row>
        <row r="27097">
          <cell r="D27097" t="str">
            <v xml:space="preserve"> </v>
          </cell>
          <cell r="E27097"/>
          <cell r="F27097"/>
        </row>
        <row r="27098">
          <cell r="D27098" t="str">
            <v xml:space="preserve"> </v>
          </cell>
          <cell r="E27098"/>
          <cell r="F27098"/>
        </row>
        <row r="27099">
          <cell r="D27099" t="str">
            <v xml:space="preserve"> </v>
          </cell>
          <cell r="E27099"/>
          <cell r="F27099"/>
        </row>
        <row r="27100">
          <cell r="D27100" t="str">
            <v xml:space="preserve"> </v>
          </cell>
          <cell r="E27100"/>
          <cell r="F27100"/>
        </row>
        <row r="27101">
          <cell r="D27101" t="str">
            <v xml:space="preserve"> </v>
          </cell>
          <cell r="E27101"/>
          <cell r="F27101"/>
        </row>
        <row r="27102">
          <cell r="D27102" t="str">
            <v xml:space="preserve"> </v>
          </cell>
          <cell r="E27102"/>
          <cell r="F27102"/>
        </row>
        <row r="27103">
          <cell r="D27103" t="str">
            <v xml:space="preserve"> </v>
          </cell>
          <cell r="E27103"/>
          <cell r="F27103"/>
        </row>
        <row r="27104">
          <cell r="D27104" t="str">
            <v xml:space="preserve"> </v>
          </cell>
          <cell r="E27104"/>
          <cell r="F27104"/>
        </row>
        <row r="27105">
          <cell r="D27105" t="str">
            <v xml:space="preserve"> </v>
          </cell>
          <cell r="E27105"/>
          <cell r="F27105"/>
        </row>
        <row r="27106">
          <cell r="D27106" t="str">
            <v xml:space="preserve"> </v>
          </cell>
          <cell r="E27106"/>
          <cell r="F27106"/>
        </row>
        <row r="27107">
          <cell r="D27107" t="str">
            <v xml:space="preserve"> </v>
          </cell>
          <cell r="E27107"/>
          <cell r="F27107"/>
        </row>
        <row r="27108">
          <cell r="D27108" t="str">
            <v xml:space="preserve"> </v>
          </cell>
          <cell r="E27108"/>
          <cell r="F27108"/>
        </row>
        <row r="27109">
          <cell r="D27109" t="str">
            <v xml:space="preserve"> </v>
          </cell>
          <cell r="E27109"/>
          <cell r="F27109"/>
        </row>
        <row r="27110">
          <cell r="D27110" t="str">
            <v xml:space="preserve"> </v>
          </cell>
          <cell r="E27110"/>
          <cell r="F27110"/>
        </row>
        <row r="27111">
          <cell r="D27111" t="str">
            <v xml:space="preserve"> </v>
          </cell>
          <cell r="E27111"/>
          <cell r="F27111"/>
        </row>
        <row r="27112">
          <cell r="D27112" t="str">
            <v xml:space="preserve"> </v>
          </cell>
          <cell r="E27112"/>
          <cell r="F27112"/>
        </row>
        <row r="27113">
          <cell r="D27113" t="str">
            <v xml:space="preserve"> </v>
          </cell>
          <cell r="E27113"/>
          <cell r="F27113"/>
        </row>
        <row r="27114">
          <cell r="D27114" t="str">
            <v xml:space="preserve"> </v>
          </cell>
          <cell r="E27114"/>
          <cell r="F27114"/>
        </row>
        <row r="27115">
          <cell r="D27115" t="str">
            <v xml:space="preserve"> </v>
          </cell>
          <cell r="E27115"/>
          <cell r="F27115"/>
        </row>
        <row r="27116">
          <cell r="D27116" t="str">
            <v xml:space="preserve"> </v>
          </cell>
          <cell r="E27116"/>
          <cell r="F27116"/>
        </row>
        <row r="27117">
          <cell r="D27117" t="str">
            <v xml:space="preserve"> </v>
          </cell>
          <cell r="E27117"/>
          <cell r="F27117"/>
        </row>
        <row r="27118">
          <cell r="D27118" t="str">
            <v xml:space="preserve"> </v>
          </cell>
          <cell r="E27118"/>
          <cell r="F27118"/>
        </row>
        <row r="27119">
          <cell r="D27119" t="str">
            <v xml:space="preserve"> </v>
          </cell>
          <cell r="E27119"/>
          <cell r="F27119"/>
        </row>
        <row r="27120">
          <cell r="D27120" t="str">
            <v xml:space="preserve"> </v>
          </cell>
          <cell r="E27120"/>
          <cell r="F27120"/>
        </row>
        <row r="27121">
          <cell r="D27121" t="str">
            <v xml:space="preserve"> </v>
          </cell>
          <cell r="E27121"/>
          <cell r="F27121"/>
        </row>
        <row r="27122">
          <cell r="D27122" t="str">
            <v xml:space="preserve"> </v>
          </cell>
          <cell r="E27122"/>
          <cell r="F27122"/>
        </row>
        <row r="27123">
          <cell r="D27123" t="str">
            <v xml:space="preserve"> </v>
          </cell>
          <cell r="E27123"/>
          <cell r="F27123"/>
        </row>
        <row r="27124">
          <cell r="D27124" t="str">
            <v xml:space="preserve"> </v>
          </cell>
          <cell r="E27124"/>
          <cell r="F27124"/>
        </row>
        <row r="27125">
          <cell r="D27125" t="str">
            <v xml:space="preserve"> </v>
          </cell>
          <cell r="E27125"/>
          <cell r="F27125"/>
        </row>
        <row r="27126">
          <cell r="D27126" t="str">
            <v xml:space="preserve"> </v>
          </cell>
          <cell r="E27126"/>
          <cell r="F27126"/>
        </row>
        <row r="27127">
          <cell r="D27127" t="str">
            <v xml:space="preserve"> </v>
          </cell>
          <cell r="E27127"/>
          <cell r="F27127"/>
        </row>
        <row r="27128">
          <cell r="D27128" t="str">
            <v xml:space="preserve"> </v>
          </cell>
          <cell r="E27128"/>
          <cell r="F27128"/>
        </row>
        <row r="27129">
          <cell r="D27129" t="str">
            <v xml:space="preserve"> </v>
          </cell>
          <cell r="E27129"/>
          <cell r="F27129"/>
        </row>
        <row r="27130">
          <cell r="D27130" t="str">
            <v xml:space="preserve"> </v>
          </cell>
          <cell r="E27130"/>
          <cell r="F27130"/>
        </row>
        <row r="27131">
          <cell r="D27131" t="str">
            <v xml:space="preserve"> </v>
          </cell>
          <cell r="E27131"/>
          <cell r="F27131"/>
        </row>
        <row r="27132">
          <cell r="D27132" t="str">
            <v xml:space="preserve"> </v>
          </cell>
          <cell r="E27132"/>
          <cell r="F27132"/>
        </row>
        <row r="27133">
          <cell r="D27133" t="str">
            <v xml:space="preserve"> </v>
          </cell>
          <cell r="E27133"/>
          <cell r="F27133"/>
        </row>
        <row r="27134">
          <cell r="D27134" t="str">
            <v xml:space="preserve"> </v>
          </cell>
          <cell r="E27134"/>
          <cell r="F27134"/>
        </row>
        <row r="27135">
          <cell r="D27135" t="str">
            <v xml:space="preserve"> </v>
          </cell>
          <cell r="E27135"/>
          <cell r="F27135"/>
        </row>
        <row r="27136">
          <cell r="D27136" t="str">
            <v xml:space="preserve"> </v>
          </cell>
          <cell r="E27136"/>
          <cell r="F27136"/>
        </row>
        <row r="27137">
          <cell r="D27137" t="str">
            <v xml:space="preserve"> </v>
          </cell>
          <cell r="E27137"/>
          <cell r="F27137"/>
        </row>
        <row r="27138">
          <cell r="D27138" t="str">
            <v xml:space="preserve"> </v>
          </cell>
          <cell r="E27138"/>
          <cell r="F27138"/>
        </row>
        <row r="27139">
          <cell r="D27139" t="str">
            <v xml:space="preserve"> </v>
          </cell>
          <cell r="E27139"/>
          <cell r="F27139"/>
        </row>
        <row r="27140">
          <cell r="D27140" t="str">
            <v xml:space="preserve"> </v>
          </cell>
          <cell r="E27140"/>
          <cell r="F27140"/>
        </row>
        <row r="27141">
          <cell r="D27141" t="str">
            <v xml:space="preserve"> </v>
          </cell>
          <cell r="E27141"/>
          <cell r="F27141"/>
        </row>
        <row r="27142">
          <cell r="D27142" t="str">
            <v xml:space="preserve"> </v>
          </cell>
          <cell r="E27142"/>
          <cell r="F27142"/>
        </row>
        <row r="27143">
          <cell r="D27143" t="str">
            <v xml:space="preserve"> </v>
          </cell>
          <cell r="E27143"/>
          <cell r="F27143"/>
        </row>
        <row r="27144">
          <cell r="D27144" t="str">
            <v xml:space="preserve"> </v>
          </cell>
          <cell r="E27144"/>
          <cell r="F27144"/>
        </row>
        <row r="27145">
          <cell r="D27145" t="str">
            <v xml:space="preserve"> </v>
          </cell>
          <cell r="E27145"/>
          <cell r="F27145"/>
        </row>
        <row r="27146">
          <cell r="D27146" t="str">
            <v xml:space="preserve"> </v>
          </cell>
          <cell r="E27146"/>
          <cell r="F27146"/>
        </row>
        <row r="27147">
          <cell r="D27147" t="str">
            <v xml:space="preserve"> </v>
          </cell>
          <cell r="E27147"/>
          <cell r="F27147"/>
        </row>
        <row r="27148">
          <cell r="D27148" t="str">
            <v xml:space="preserve"> </v>
          </cell>
          <cell r="E27148"/>
          <cell r="F27148"/>
        </row>
        <row r="27149">
          <cell r="D27149" t="str">
            <v xml:space="preserve"> </v>
          </cell>
          <cell r="E27149"/>
          <cell r="F27149"/>
        </row>
        <row r="27150">
          <cell r="D27150" t="str">
            <v xml:space="preserve"> </v>
          </cell>
          <cell r="E27150"/>
          <cell r="F27150"/>
        </row>
        <row r="27151">
          <cell r="D27151" t="str">
            <v xml:space="preserve"> </v>
          </cell>
          <cell r="E27151"/>
          <cell r="F27151"/>
        </row>
        <row r="27152">
          <cell r="D27152" t="str">
            <v xml:space="preserve"> </v>
          </cell>
          <cell r="E27152"/>
          <cell r="F27152"/>
        </row>
        <row r="27153">
          <cell r="D27153" t="str">
            <v xml:space="preserve"> </v>
          </cell>
          <cell r="E27153"/>
          <cell r="F27153"/>
        </row>
        <row r="27154">
          <cell r="D27154" t="str">
            <v xml:space="preserve"> </v>
          </cell>
          <cell r="E27154"/>
          <cell r="F27154"/>
        </row>
        <row r="27155">
          <cell r="D27155" t="str">
            <v xml:space="preserve"> </v>
          </cell>
          <cell r="E27155"/>
          <cell r="F27155"/>
        </row>
        <row r="27156">
          <cell r="D27156" t="str">
            <v xml:space="preserve"> </v>
          </cell>
          <cell r="E27156"/>
          <cell r="F27156"/>
        </row>
        <row r="27157">
          <cell r="D27157" t="str">
            <v xml:space="preserve"> </v>
          </cell>
          <cell r="E27157"/>
          <cell r="F27157"/>
        </row>
        <row r="27158">
          <cell r="D27158" t="str">
            <v xml:space="preserve"> </v>
          </cell>
          <cell r="E27158"/>
          <cell r="F27158"/>
        </row>
        <row r="27159">
          <cell r="D27159" t="str">
            <v xml:space="preserve"> </v>
          </cell>
          <cell r="E27159"/>
          <cell r="F27159"/>
        </row>
        <row r="27160">
          <cell r="D27160" t="str">
            <v xml:space="preserve"> </v>
          </cell>
          <cell r="E27160"/>
          <cell r="F27160"/>
        </row>
        <row r="27161">
          <cell r="D27161" t="str">
            <v xml:space="preserve"> </v>
          </cell>
          <cell r="E27161"/>
          <cell r="F27161"/>
        </row>
        <row r="27162">
          <cell r="D27162" t="str">
            <v xml:space="preserve"> </v>
          </cell>
          <cell r="E27162"/>
          <cell r="F27162"/>
        </row>
        <row r="27163">
          <cell r="D27163" t="str">
            <v xml:space="preserve"> </v>
          </cell>
          <cell r="E27163"/>
          <cell r="F27163"/>
        </row>
        <row r="27164">
          <cell r="D27164" t="str">
            <v xml:space="preserve"> </v>
          </cell>
          <cell r="E27164"/>
          <cell r="F27164"/>
        </row>
        <row r="27165">
          <cell r="D27165" t="str">
            <v xml:space="preserve"> </v>
          </cell>
          <cell r="E27165"/>
          <cell r="F27165"/>
        </row>
        <row r="27166">
          <cell r="D27166" t="str">
            <v xml:space="preserve"> </v>
          </cell>
          <cell r="E27166"/>
          <cell r="F27166"/>
        </row>
        <row r="27167">
          <cell r="D27167" t="str">
            <v xml:space="preserve"> </v>
          </cell>
          <cell r="E27167"/>
          <cell r="F27167"/>
        </row>
        <row r="27168">
          <cell r="D27168" t="str">
            <v xml:space="preserve"> </v>
          </cell>
          <cell r="E27168"/>
          <cell r="F27168"/>
        </row>
        <row r="27169">
          <cell r="D27169" t="str">
            <v xml:space="preserve"> </v>
          </cell>
          <cell r="E27169"/>
          <cell r="F27169"/>
        </row>
        <row r="27170">
          <cell r="D27170" t="str">
            <v xml:space="preserve"> </v>
          </cell>
          <cell r="E27170"/>
          <cell r="F27170"/>
        </row>
        <row r="27171">
          <cell r="D27171" t="str">
            <v xml:space="preserve"> </v>
          </cell>
          <cell r="E27171"/>
          <cell r="F27171"/>
        </row>
        <row r="27172">
          <cell r="D27172" t="str">
            <v xml:space="preserve"> </v>
          </cell>
          <cell r="E27172"/>
          <cell r="F27172"/>
        </row>
        <row r="27173">
          <cell r="D27173" t="str">
            <v xml:space="preserve"> </v>
          </cell>
          <cell r="E27173"/>
          <cell r="F27173"/>
        </row>
        <row r="27174">
          <cell r="D27174" t="str">
            <v xml:space="preserve"> </v>
          </cell>
          <cell r="E27174"/>
          <cell r="F27174"/>
        </row>
        <row r="27175">
          <cell r="D27175" t="str">
            <v xml:space="preserve"> </v>
          </cell>
          <cell r="E27175"/>
          <cell r="F27175"/>
        </row>
        <row r="27176">
          <cell r="D27176" t="str">
            <v xml:space="preserve"> </v>
          </cell>
          <cell r="E27176"/>
          <cell r="F27176"/>
        </row>
        <row r="27177">
          <cell r="D27177" t="str">
            <v xml:space="preserve"> </v>
          </cell>
          <cell r="E27177"/>
          <cell r="F27177"/>
        </row>
        <row r="27178">
          <cell r="D27178" t="str">
            <v xml:space="preserve"> </v>
          </cell>
          <cell r="E27178"/>
          <cell r="F27178"/>
        </row>
        <row r="27179">
          <cell r="D27179" t="str">
            <v xml:space="preserve"> </v>
          </cell>
          <cell r="E27179"/>
          <cell r="F27179"/>
        </row>
        <row r="27180">
          <cell r="D27180" t="str">
            <v xml:space="preserve"> </v>
          </cell>
          <cell r="E27180"/>
          <cell r="F27180"/>
        </row>
        <row r="27181">
          <cell r="D27181" t="str">
            <v xml:space="preserve"> </v>
          </cell>
          <cell r="E27181"/>
          <cell r="F27181"/>
        </row>
        <row r="27182">
          <cell r="D27182" t="str">
            <v xml:space="preserve"> </v>
          </cell>
          <cell r="E27182"/>
          <cell r="F27182"/>
        </row>
        <row r="27183">
          <cell r="D27183" t="str">
            <v xml:space="preserve"> </v>
          </cell>
          <cell r="E27183"/>
          <cell r="F27183"/>
        </row>
        <row r="27184">
          <cell r="D27184" t="str">
            <v xml:space="preserve"> </v>
          </cell>
          <cell r="E27184"/>
          <cell r="F27184"/>
        </row>
        <row r="27185">
          <cell r="D27185" t="str">
            <v xml:space="preserve"> </v>
          </cell>
          <cell r="E27185"/>
          <cell r="F27185"/>
        </row>
        <row r="27186">
          <cell r="D27186" t="str">
            <v xml:space="preserve"> </v>
          </cell>
          <cell r="E27186"/>
          <cell r="F27186"/>
        </row>
        <row r="27187">
          <cell r="D27187" t="str">
            <v xml:space="preserve"> </v>
          </cell>
          <cell r="E27187"/>
          <cell r="F27187"/>
        </row>
        <row r="27188">
          <cell r="D27188" t="str">
            <v xml:space="preserve"> </v>
          </cell>
          <cell r="E27188"/>
          <cell r="F27188"/>
        </row>
        <row r="27189">
          <cell r="D27189" t="str">
            <v xml:space="preserve"> </v>
          </cell>
          <cell r="E27189"/>
          <cell r="F27189"/>
        </row>
        <row r="27190">
          <cell r="D27190" t="str">
            <v xml:space="preserve"> </v>
          </cell>
          <cell r="E27190"/>
          <cell r="F27190"/>
        </row>
        <row r="27191">
          <cell r="D27191" t="str">
            <v xml:space="preserve"> </v>
          </cell>
          <cell r="E27191"/>
          <cell r="F27191"/>
        </row>
        <row r="27192">
          <cell r="D27192" t="str">
            <v xml:space="preserve"> </v>
          </cell>
          <cell r="E27192"/>
          <cell r="F27192"/>
        </row>
        <row r="27193">
          <cell r="D27193" t="str">
            <v xml:space="preserve"> </v>
          </cell>
          <cell r="E27193"/>
          <cell r="F27193"/>
        </row>
        <row r="27194">
          <cell r="D27194" t="str">
            <v xml:space="preserve"> </v>
          </cell>
          <cell r="E27194"/>
          <cell r="F27194"/>
        </row>
        <row r="27195">
          <cell r="D27195" t="str">
            <v xml:space="preserve"> </v>
          </cell>
          <cell r="E27195"/>
          <cell r="F27195"/>
        </row>
        <row r="27196">
          <cell r="D27196" t="str">
            <v xml:space="preserve"> </v>
          </cell>
          <cell r="E27196"/>
          <cell r="F27196"/>
        </row>
        <row r="27197">
          <cell r="D27197" t="str">
            <v xml:space="preserve"> </v>
          </cell>
          <cell r="E27197"/>
          <cell r="F27197"/>
        </row>
        <row r="27198">
          <cell r="D27198" t="str">
            <v xml:space="preserve"> </v>
          </cell>
          <cell r="E27198"/>
          <cell r="F27198"/>
        </row>
        <row r="27199">
          <cell r="D27199" t="str">
            <v xml:space="preserve"> </v>
          </cell>
          <cell r="E27199"/>
          <cell r="F27199"/>
        </row>
        <row r="27200">
          <cell r="D27200" t="str">
            <v xml:space="preserve"> </v>
          </cell>
          <cell r="E27200"/>
          <cell r="F27200"/>
        </row>
        <row r="27201">
          <cell r="D27201" t="str">
            <v xml:space="preserve"> </v>
          </cell>
          <cell r="E27201"/>
          <cell r="F27201"/>
        </row>
        <row r="27202">
          <cell r="D27202" t="str">
            <v xml:space="preserve"> </v>
          </cell>
          <cell r="E27202"/>
          <cell r="F27202"/>
        </row>
        <row r="27203">
          <cell r="D27203" t="str">
            <v xml:space="preserve"> </v>
          </cell>
          <cell r="E27203"/>
          <cell r="F27203"/>
        </row>
        <row r="27204">
          <cell r="D27204" t="str">
            <v xml:space="preserve"> </v>
          </cell>
          <cell r="E27204"/>
          <cell r="F27204"/>
        </row>
        <row r="27205">
          <cell r="D27205" t="str">
            <v xml:space="preserve"> </v>
          </cell>
          <cell r="E27205"/>
          <cell r="F27205"/>
        </row>
        <row r="27206">
          <cell r="D27206" t="str">
            <v xml:space="preserve"> </v>
          </cell>
          <cell r="E27206"/>
          <cell r="F27206"/>
        </row>
        <row r="27207">
          <cell r="D27207" t="str">
            <v xml:space="preserve"> </v>
          </cell>
          <cell r="E27207"/>
          <cell r="F27207"/>
        </row>
        <row r="27208">
          <cell r="D27208" t="str">
            <v xml:space="preserve"> </v>
          </cell>
          <cell r="E27208"/>
          <cell r="F27208"/>
        </row>
        <row r="27209">
          <cell r="D27209" t="str">
            <v xml:space="preserve"> </v>
          </cell>
          <cell r="E27209"/>
          <cell r="F27209"/>
        </row>
        <row r="27210">
          <cell r="D27210" t="str">
            <v xml:space="preserve"> </v>
          </cell>
          <cell r="E27210"/>
          <cell r="F27210"/>
        </row>
        <row r="27211">
          <cell r="D27211" t="str">
            <v xml:space="preserve"> </v>
          </cell>
          <cell r="E27211"/>
          <cell r="F27211"/>
        </row>
        <row r="27212">
          <cell r="D27212" t="str">
            <v xml:space="preserve"> </v>
          </cell>
          <cell r="E27212"/>
          <cell r="F27212"/>
        </row>
        <row r="27213">
          <cell r="D27213" t="str">
            <v xml:space="preserve"> </v>
          </cell>
          <cell r="E27213"/>
          <cell r="F27213"/>
        </row>
        <row r="27214">
          <cell r="D27214" t="str">
            <v xml:space="preserve"> </v>
          </cell>
          <cell r="E27214"/>
          <cell r="F27214"/>
        </row>
        <row r="27215">
          <cell r="D27215" t="str">
            <v xml:space="preserve"> </v>
          </cell>
          <cell r="E27215"/>
          <cell r="F27215"/>
        </row>
        <row r="27216">
          <cell r="D27216" t="str">
            <v xml:space="preserve"> </v>
          </cell>
          <cell r="E27216"/>
          <cell r="F27216"/>
        </row>
        <row r="27217">
          <cell r="D27217" t="str">
            <v xml:space="preserve"> </v>
          </cell>
          <cell r="E27217"/>
          <cell r="F27217"/>
        </row>
        <row r="27218">
          <cell r="D27218" t="str">
            <v xml:space="preserve"> </v>
          </cell>
          <cell r="E27218"/>
          <cell r="F27218"/>
        </row>
        <row r="27219">
          <cell r="D27219" t="str">
            <v xml:space="preserve"> </v>
          </cell>
          <cell r="E27219"/>
          <cell r="F27219"/>
        </row>
        <row r="27220">
          <cell r="D27220" t="str">
            <v xml:space="preserve"> </v>
          </cell>
          <cell r="E27220"/>
          <cell r="F27220"/>
        </row>
        <row r="27221">
          <cell r="D27221" t="str">
            <v xml:space="preserve"> </v>
          </cell>
          <cell r="E27221"/>
          <cell r="F27221"/>
        </row>
        <row r="27222">
          <cell r="D27222" t="str">
            <v xml:space="preserve"> </v>
          </cell>
          <cell r="E27222"/>
          <cell r="F27222"/>
        </row>
        <row r="27223">
          <cell r="D27223" t="str">
            <v xml:space="preserve"> </v>
          </cell>
          <cell r="E27223"/>
          <cell r="F27223"/>
        </row>
        <row r="27224">
          <cell r="D27224" t="str">
            <v xml:space="preserve"> </v>
          </cell>
          <cell r="E27224"/>
          <cell r="F27224"/>
        </row>
        <row r="27225">
          <cell r="D27225" t="str">
            <v xml:space="preserve"> </v>
          </cell>
          <cell r="E27225"/>
          <cell r="F27225"/>
        </row>
        <row r="27226">
          <cell r="D27226" t="str">
            <v xml:space="preserve"> </v>
          </cell>
          <cell r="E27226"/>
          <cell r="F27226"/>
        </row>
        <row r="27227">
          <cell r="D27227" t="str">
            <v xml:space="preserve"> </v>
          </cell>
          <cell r="E27227"/>
          <cell r="F27227"/>
        </row>
        <row r="27228">
          <cell r="D27228" t="str">
            <v xml:space="preserve"> </v>
          </cell>
          <cell r="E27228"/>
          <cell r="F27228"/>
        </row>
        <row r="27229">
          <cell r="D27229" t="str">
            <v xml:space="preserve"> </v>
          </cell>
          <cell r="E27229"/>
          <cell r="F27229"/>
        </row>
        <row r="27230">
          <cell r="D27230" t="str">
            <v xml:space="preserve"> </v>
          </cell>
          <cell r="E27230"/>
          <cell r="F27230"/>
        </row>
        <row r="27231">
          <cell r="D27231" t="str">
            <v xml:space="preserve"> </v>
          </cell>
          <cell r="E27231"/>
          <cell r="F27231"/>
        </row>
        <row r="27232">
          <cell r="D27232" t="str">
            <v xml:space="preserve"> </v>
          </cell>
          <cell r="E27232"/>
          <cell r="F27232"/>
        </row>
        <row r="27233">
          <cell r="D27233" t="str">
            <v xml:space="preserve"> </v>
          </cell>
          <cell r="E27233"/>
          <cell r="F27233"/>
        </row>
        <row r="27234">
          <cell r="D27234" t="str">
            <v xml:space="preserve"> </v>
          </cell>
          <cell r="E27234"/>
          <cell r="F27234"/>
        </row>
        <row r="27235">
          <cell r="D27235" t="str">
            <v xml:space="preserve"> </v>
          </cell>
          <cell r="E27235"/>
          <cell r="F27235"/>
        </row>
        <row r="27236">
          <cell r="D27236" t="str">
            <v xml:space="preserve"> </v>
          </cell>
          <cell r="E27236"/>
          <cell r="F27236"/>
        </row>
        <row r="27237">
          <cell r="D27237" t="str">
            <v xml:space="preserve"> </v>
          </cell>
          <cell r="E27237"/>
          <cell r="F27237"/>
        </row>
        <row r="27238">
          <cell r="D27238" t="str">
            <v xml:space="preserve"> </v>
          </cell>
          <cell r="E27238"/>
          <cell r="F27238"/>
        </row>
        <row r="27239">
          <cell r="D27239" t="str">
            <v xml:space="preserve"> </v>
          </cell>
          <cell r="E27239"/>
          <cell r="F27239"/>
        </row>
        <row r="27240">
          <cell r="D27240" t="str">
            <v xml:space="preserve"> </v>
          </cell>
          <cell r="E27240"/>
          <cell r="F27240"/>
        </row>
        <row r="27241">
          <cell r="D27241" t="str">
            <v xml:space="preserve"> </v>
          </cell>
          <cell r="E27241"/>
          <cell r="F27241"/>
        </row>
        <row r="27242">
          <cell r="D27242" t="str">
            <v xml:space="preserve"> </v>
          </cell>
          <cell r="E27242"/>
          <cell r="F27242"/>
        </row>
        <row r="27243">
          <cell r="D27243" t="str">
            <v xml:space="preserve"> </v>
          </cell>
          <cell r="E27243"/>
          <cell r="F27243"/>
        </row>
        <row r="27244">
          <cell r="D27244" t="str">
            <v xml:space="preserve"> </v>
          </cell>
          <cell r="E27244"/>
          <cell r="F27244"/>
        </row>
        <row r="27245">
          <cell r="D27245" t="str">
            <v xml:space="preserve"> </v>
          </cell>
          <cell r="E27245"/>
          <cell r="F27245"/>
        </row>
        <row r="27246">
          <cell r="D27246" t="str">
            <v xml:space="preserve"> </v>
          </cell>
          <cell r="E27246"/>
          <cell r="F27246"/>
        </row>
        <row r="27247">
          <cell r="D27247" t="str">
            <v xml:space="preserve"> </v>
          </cell>
          <cell r="E27247"/>
          <cell r="F27247"/>
        </row>
        <row r="27248">
          <cell r="D27248" t="str">
            <v xml:space="preserve"> </v>
          </cell>
          <cell r="E27248"/>
          <cell r="F27248"/>
        </row>
        <row r="27249">
          <cell r="D27249" t="str">
            <v xml:space="preserve"> </v>
          </cell>
          <cell r="E27249"/>
          <cell r="F27249"/>
        </row>
        <row r="27250">
          <cell r="D27250" t="str">
            <v xml:space="preserve"> </v>
          </cell>
          <cell r="E27250"/>
          <cell r="F27250"/>
        </row>
        <row r="27251">
          <cell r="D27251" t="str">
            <v xml:space="preserve"> </v>
          </cell>
          <cell r="E27251"/>
          <cell r="F27251"/>
        </row>
        <row r="27252">
          <cell r="D27252" t="str">
            <v xml:space="preserve"> </v>
          </cell>
          <cell r="E27252"/>
          <cell r="F27252"/>
        </row>
        <row r="27253">
          <cell r="D27253" t="str">
            <v xml:space="preserve"> </v>
          </cell>
          <cell r="E27253"/>
          <cell r="F27253"/>
        </row>
        <row r="27254">
          <cell r="D27254" t="str">
            <v xml:space="preserve"> </v>
          </cell>
          <cell r="E27254"/>
          <cell r="F27254"/>
        </row>
        <row r="27255">
          <cell r="D27255" t="str">
            <v xml:space="preserve"> </v>
          </cell>
          <cell r="E27255"/>
          <cell r="F27255"/>
        </row>
        <row r="27256">
          <cell r="D27256" t="str">
            <v xml:space="preserve"> </v>
          </cell>
          <cell r="E27256"/>
          <cell r="F27256"/>
        </row>
        <row r="27257">
          <cell r="D27257" t="str">
            <v xml:space="preserve"> </v>
          </cell>
          <cell r="E27257"/>
          <cell r="F27257"/>
        </row>
        <row r="27258">
          <cell r="D27258" t="str">
            <v xml:space="preserve"> </v>
          </cell>
          <cell r="E27258"/>
          <cell r="F27258"/>
        </row>
        <row r="27259">
          <cell r="D27259" t="str">
            <v xml:space="preserve"> </v>
          </cell>
          <cell r="E27259"/>
          <cell r="F27259"/>
        </row>
        <row r="27260">
          <cell r="D27260" t="str">
            <v xml:space="preserve"> </v>
          </cell>
          <cell r="E27260"/>
          <cell r="F27260"/>
        </row>
        <row r="27261">
          <cell r="D27261" t="str">
            <v xml:space="preserve"> </v>
          </cell>
          <cell r="E27261"/>
          <cell r="F27261"/>
        </row>
        <row r="27262">
          <cell r="D27262" t="str">
            <v xml:space="preserve"> </v>
          </cell>
          <cell r="E27262"/>
          <cell r="F27262"/>
        </row>
        <row r="27263">
          <cell r="D27263" t="str">
            <v xml:space="preserve"> </v>
          </cell>
          <cell r="E27263"/>
          <cell r="F27263"/>
        </row>
        <row r="27264">
          <cell r="D27264" t="str">
            <v xml:space="preserve"> </v>
          </cell>
          <cell r="E27264"/>
          <cell r="F27264"/>
        </row>
        <row r="27265">
          <cell r="D27265" t="str">
            <v xml:space="preserve"> </v>
          </cell>
          <cell r="E27265"/>
          <cell r="F27265"/>
        </row>
        <row r="27266">
          <cell r="D27266" t="str">
            <v xml:space="preserve"> </v>
          </cell>
          <cell r="E27266"/>
          <cell r="F27266"/>
        </row>
        <row r="27267">
          <cell r="D27267" t="str">
            <v xml:space="preserve"> </v>
          </cell>
          <cell r="E27267"/>
          <cell r="F27267"/>
        </row>
        <row r="27268">
          <cell r="D27268" t="str">
            <v xml:space="preserve"> </v>
          </cell>
          <cell r="E27268"/>
          <cell r="F27268"/>
        </row>
        <row r="27269">
          <cell r="D27269" t="str">
            <v xml:space="preserve"> </v>
          </cell>
          <cell r="E27269"/>
          <cell r="F27269"/>
        </row>
        <row r="27270">
          <cell r="D27270" t="str">
            <v xml:space="preserve"> </v>
          </cell>
          <cell r="E27270"/>
          <cell r="F27270"/>
        </row>
        <row r="27271">
          <cell r="D27271" t="str">
            <v xml:space="preserve"> </v>
          </cell>
          <cell r="E27271"/>
          <cell r="F27271"/>
        </row>
        <row r="27272">
          <cell r="D27272" t="str">
            <v xml:space="preserve"> </v>
          </cell>
          <cell r="E27272"/>
          <cell r="F27272"/>
        </row>
        <row r="27273">
          <cell r="D27273" t="str">
            <v xml:space="preserve"> </v>
          </cell>
          <cell r="E27273"/>
          <cell r="F27273"/>
        </row>
        <row r="27274">
          <cell r="D27274" t="str">
            <v xml:space="preserve"> </v>
          </cell>
          <cell r="E27274"/>
          <cell r="F27274"/>
        </row>
        <row r="27275">
          <cell r="D27275" t="str">
            <v xml:space="preserve"> </v>
          </cell>
          <cell r="E27275"/>
          <cell r="F27275"/>
        </row>
        <row r="27276">
          <cell r="D27276" t="str">
            <v xml:space="preserve"> </v>
          </cell>
          <cell r="E27276"/>
          <cell r="F27276"/>
        </row>
        <row r="27277">
          <cell r="D27277" t="str">
            <v xml:space="preserve"> </v>
          </cell>
          <cell r="E27277"/>
          <cell r="F27277"/>
        </row>
        <row r="27278">
          <cell r="D27278" t="str">
            <v xml:space="preserve"> </v>
          </cell>
          <cell r="E27278"/>
          <cell r="F27278"/>
        </row>
        <row r="27279">
          <cell r="D27279" t="str">
            <v xml:space="preserve"> </v>
          </cell>
          <cell r="E27279"/>
          <cell r="F27279"/>
        </row>
        <row r="27280">
          <cell r="D27280" t="str">
            <v xml:space="preserve"> </v>
          </cell>
          <cell r="E27280"/>
          <cell r="F27280"/>
        </row>
        <row r="27281">
          <cell r="D27281" t="str">
            <v xml:space="preserve"> </v>
          </cell>
          <cell r="E27281"/>
          <cell r="F27281"/>
        </row>
        <row r="27282">
          <cell r="D27282" t="str">
            <v xml:space="preserve"> </v>
          </cell>
          <cell r="E27282"/>
          <cell r="F27282"/>
        </row>
        <row r="27283">
          <cell r="D27283" t="str">
            <v xml:space="preserve"> </v>
          </cell>
          <cell r="E27283"/>
          <cell r="F27283"/>
        </row>
        <row r="27284">
          <cell r="D27284" t="str">
            <v xml:space="preserve"> </v>
          </cell>
          <cell r="E27284"/>
          <cell r="F27284"/>
        </row>
        <row r="27285">
          <cell r="D27285" t="str">
            <v xml:space="preserve"> </v>
          </cell>
          <cell r="E27285"/>
          <cell r="F27285"/>
        </row>
        <row r="27286">
          <cell r="D27286" t="str">
            <v xml:space="preserve"> </v>
          </cell>
          <cell r="E27286"/>
          <cell r="F27286"/>
        </row>
        <row r="27287">
          <cell r="D27287" t="str">
            <v xml:space="preserve"> </v>
          </cell>
          <cell r="E27287"/>
          <cell r="F27287"/>
        </row>
        <row r="27288">
          <cell r="D27288" t="str">
            <v xml:space="preserve"> </v>
          </cell>
          <cell r="E27288"/>
          <cell r="F27288"/>
        </row>
        <row r="27289">
          <cell r="D27289" t="str">
            <v xml:space="preserve"> </v>
          </cell>
          <cell r="E27289"/>
          <cell r="F27289"/>
        </row>
        <row r="27290">
          <cell r="D27290" t="str">
            <v xml:space="preserve"> </v>
          </cell>
          <cell r="E27290"/>
          <cell r="F27290"/>
        </row>
        <row r="27291">
          <cell r="D27291" t="str">
            <v xml:space="preserve"> </v>
          </cell>
          <cell r="E27291"/>
          <cell r="F27291"/>
        </row>
        <row r="27292">
          <cell r="D27292" t="str">
            <v xml:space="preserve"> </v>
          </cell>
          <cell r="E27292"/>
          <cell r="F27292"/>
        </row>
        <row r="27293">
          <cell r="D27293" t="str">
            <v xml:space="preserve"> </v>
          </cell>
          <cell r="E27293"/>
          <cell r="F27293"/>
        </row>
        <row r="27294">
          <cell r="D27294" t="str">
            <v xml:space="preserve"> </v>
          </cell>
          <cell r="E27294"/>
          <cell r="F27294"/>
        </row>
        <row r="27295">
          <cell r="D27295" t="str">
            <v xml:space="preserve"> </v>
          </cell>
          <cell r="E27295"/>
          <cell r="F27295"/>
        </row>
        <row r="27296">
          <cell r="D27296" t="str">
            <v xml:space="preserve"> </v>
          </cell>
          <cell r="E27296"/>
          <cell r="F27296"/>
        </row>
        <row r="27297">
          <cell r="D27297" t="str">
            <v xml:space="preserve"> </v>
          </cell>
          <cell r="E27297"/>
          <cell r="F27297"/>
        </row>
        <row r="27298">
          <cell r="D27298" t="str">
            <v xml:space="preserve"> </v>
          </cell>
          <cell r="E27298"/>
          <cell r="F27298"/>
        </row>
        <row r="27299">
          <cell r="D27299" t="str">
            <v xml:space="preserve"> </v>
          </cell>
          <cell r="E27299"/>
          <cell r="F27299"/>
        </row>
        <row r="27300">
          <cell r="D27300" t="str">
            <v xml:space="preserve"> </v>
          </cell>
          <cell r="E27300"/>
          <cell r="F27300"/>
        </row>
        <row r="27301">
          <cell r="D27301" t="str">
            <v xml:space="preserve"> </v>
          </cell>
          <cell r="E27301"/>
          <cell r="F27301"/>
        </row>
        <row r="27302">
          <cell r="D27302" t="str">
            <v xml:space="preserve"> </v>
          </cell>
          <cell r="E27302"/>
          <cell r="F27302"/>
        </row>
        <row r="27303">
          <cell r="D27303" t="str">
            <v xml:space="preserve"> </v>
          </cell>
          <cell r="E27303"/>
          <cell r="F27303"/>
        </row>
        <row r="27304">
          <cell r="D27304" t="str">
            <v xml:space="preserve"> </v>
          </cell>
          <cell r="E27304"/>
          <cell r="F27304"/>
        </row>
        <row r="27305">
          <cell r="D27305" t="str">
            <v xml:space="preserve"> </v>
          </cell>
          <cell r="E27305"/>
          <cell r="F27305"/>
        </row>
        <row r="27306">
          <cell r="D27306" t="str">
            <v xml:space="preserve"> </v>
          </cell>
          <cell r="E27306"/>
          <cell r="F27306"/>
        </row>
        <row r="27307">
          <cell r="D27307" t="str">
            <v xml:space="preserve"> </v>
          </cell>
          <cell r="E27307"/>
          <cell r="F27307"/>
        </row>
        <row r="27308">
          <cell r="D27308" t="str">
            <v xml:space="preserve"> </v>
          </cell>
          <cell r="E27308"/>
          <cell r="F27308"/>
        </row>
        <row r="27309">
          <cell r="D27309" t="str">
            <v xml:space="preserve"> </v>
          </cell>
          <cell r="E27309"/>
          <cell r="F27309"/>
        </row>
        <row r="27310">
          <cell r="D27310" t="str">
            <v xml:space="preserve"> </v>
          </cell>
          <cell r="E27310"/>
          <cell r="F27310"/>
        </row>
        <row r="27311">
          <cell r="D27311" t="str">
            <v xml:space="preserve"> </v>
          </cell>
          <cell r="E27311"/>
          <cell r="F27311"/>
        </row>
        <row r="27312">
          <cell r="D27312" t="str">
            <v xml:space="preserve"> </v>
          </cell>
          <cell r="E27312"/>
          <cell r="F27312"/>
        </row>
        <row r="27313">
          <cell r="D27313" t="str">
            <v xml:space="preserve"> </v>
          </cell>
          <cell r="E27313"/>
          <cell r="F27313"/>
        </row>
        <row r="27314">
          <cell r="D27314" t="str">
            <v xml:space="preserve"> </v>
          </cell>
          <cell r="E27314"/>
          <cell r="F27314"/>
        </row>
        <row r="27315">
          <cell r="D27315" t="str">
            <v xml:space="preserve"> </v>
          </cell>
          <cell r="E27315"/>
          <cell r="F27315"/>
        </row>
        <row r="27316">
          <cell r="D27316" t="str">
            <v xml:space="preserve"> </v>
          </cell>
          <cell r="E27316"/>
          <cell r="F27316"/>
        </row>
        <row r="27317">
          <cell r="D27317" t="str">
            <v xml:space="preserve"> </v>
          </cell>
          <cell r="E27317"/>
          <cell r="F27317"/>
        </row>
        <row r="27318">
          <cell r="D27318" t="str">
            <v xml:space="preserve"> </v>
          </cell>
          <cell r="E27318"/>
          <cell r="F27318"/>
        </row>
        <row r="27319">
          <cell r="D27319" t="str">
            <v xml:space="preserve"> </v>
          </cell>
          <cell r="E27319"/>
          <cell r="F27319"/>
        </row>
        <row r="27320">
          <cell r="D27320" t="str">
            <v xml:space="preserve"> </v>
          </cell>
          <cell r="E27320"/>
          <cell r="F27320"/>
        </row>
        <row r="27321">
          <cell r="D27321" t="str">
            <v xml:space="preserve"> </v>
          </cell>
          <cell r="E27321"/>
          <cell r="F27321"/>
        </row>
        <row r="27322">
          <cell r="D27322" t="str">
            <v xml:space="preserve"> </v>
          </cell>
          <cell r="E27322"/>
          <cell r="F27322"/>
        </row>
        <row r="27323">
          <cell r="D27323" t="str">
            <v xml:space="preserve"> </v>
          </cell>
          <cell r="E27323"/>
          <cell r="F27323"/>
        </row>
        <row r="27324">
          <cell r="D27324" t="str">
            <v xml:space="preserve"> </v>
          </cell>
          <cell r="E27324"/>
          <cell r="F27324"/>
        </row>
        <row r="27325">
          <cell r="D27325" t="str">
            <v xml:space="preserve"> </v>
          </cell>
          <cell r="E27325"/>
          <cell r="F27325"/>
        </row>
        <row r="27326">
          <cell r="D27326" t="str">
            <v xml:space="preserve"> </v>
          </cell>
          <cell r="E27326"/>
          <cell r="F27326"/>
        </row>
        <row r="27327">
          <cell r="D27327" t="str">
            <v xml:space="preserve"> </v>
          </cell>
          <cell r="E27327"/>
          <cell r="F27327"/>
        </row>
        <row r="27328">
          <cell r="D27328" t="str">
            <v xml:space="preserve"> </v>
          </cell>
          <cell r="E27328"/>
          <cell r="F27328"/>
        </row>
        <row r="27329">
          <cell r="D27329" t="str">
            <v xml:space="preserve"> </v>
          </cell>
          <cell r="E27329"/>
          <cell r="F27329"/>
        </row>
        <row r="27330">
          <cell r="D27330" t="str">
            <v xml:space="preserve"> </v>
          </cell>
          <cell r="E27330"/>
          <cell r="F27330"/>
        </row>
        <row r="27331">
          <cell r="D27331" t="str">
            <v xml:space="preserve"> </v>
          </cell>
          <cell r="E27331"/>
          <cell r="F27331"/>
        </row>
        <row r="27332">
          <cell r="D27332" t="str">
            <v xml:space="preserve"> </v>
          </cell>
          <cell r="E27332"/>
          <cell r="F27332"/>
        </row>
        <row r="27333">
          <cell r="D27333" t="str">
            <v xml:space="preserve"> </v>
          </cell>
          <cell r="E27333"/>
          <cell r="F27333"/>
        </row>
        <row r="27334">
          <cell r="D27334" t="str">
            <v xml:space="preserve"> </v>
          </cell>
          <cell r="E27334"/>
          <cell r="F27334"/>
        </row>
        <row r="27335">
          <cell r="D27335" t="str">
            <v xml:space="preserve"> </v>
          </cell>
          <cell r="E27335"/>
          <cell r="F27335"/>
        </row>
        <row r="27336">
          <cell r="D27336" t="str">
            <v xml:space="preserve"> </v>
          </cell>
          <cell r="E27336"/>
          <cell r="F27336"/>
        </row>
        <row r="27337">
          <cell r="D27337" t="str">
            <v xml:space="preserve"> </v>
          </cell>
          <cell r="E27337"/>
          <cell r="F27337"/>
        </row>
        <row r="27338">
          <cell r="D27338" t="str">
            <v xml:space="preserve"> </v>
          </cell>
          <cell r="E27338"/>
          <cell r="F27338"/>
        </row>
        <row r="27339">
          <cell r="D27339" t="str">
            <v xml:space="preserve"> </v>
          </cell>
          <cell r="E27339"/>
          <cell r="F27339"/>
        </row>
        <row r="27340">
          <cell r="D27340" t="str">
            <v xml:space="preserve"> </v>
          </cell>
          <cell r="E27340"/>
          <cell r="F27340"/>
        </row>
        <row r="27341">
          <cell r="D27341" t="str">
            <v xml:space="preserve"> </v>
          </cell>
          <cell r="E27341"/>
          <cell r="F27341"/>
        </row>
        <row r="27342">
          <cell r="D27342" t="str">
            <v xml:space="preserve"> </v>
          </cell>
          <cell r="E27342"/>
          <cell r="F27342"/>
        </row>
        <row r="27343">
          <cell r="D27343" t="str">
            <v xml:space="preserve"> </v>
          </cell>
          <cell r="E27343"/>
          <cell r="F27343"/>
        </row>
        <row r="27344">
          <cell r="D27344" t="str">
            <v xml:space="preserve"> </v>
          </cell>
          <cell r="E27344"/>
          <cell r="F27344"/>
        </row>
        <row r="27345">
          <cell r="D27345" t="str">
            <v xml:space="preserve"> </v>
          </cell>
          <cell r="E27345"/>
          <cell r="F27345"/>
        </row>
        <row r="27346">
          <cell r="D27346" t="str">
            <v xml:space="preserve"> </v>
          </cell>
          <cell r="E27346"/>
          <cell r="F27346"/>
        </row>
        <row r="27347">
          <cell r="D27347" t="str">
            <v xml:space="preserve"> </v>
          </cell>
          <cell r="E27347"/>
          <cell r="F27347"/>
        </row>
        <row r="27348">
          <cell r="D27348" t="str">
            <v xml:space="preserve"> </v>
          </cell>
          <cell r="E27348"/>
          <cell r="F27348"/>
        </row>
        <row r="27349">
          <cell r="D27349" t="str">
            <v xml:space="preserve"> </v>
          </cell>
          <cell r="E27349"/>
          <cell r="F27349"/>
        </row>
        <row r="27350">
          <cell r="D27350" t="str">
            <v xml:space="preserve"> </v>
          </cell>
          <cell r="E27350"/>
          <cell r="F27350"/>
        </row>
        <row r="27351">
          <cell r="D27351" t="str">
            <v xml:space="preserve"> </v>
          </cell>
          <cell r="E27351"/>
          <cell r="F27351"/>
        </row>
        <row r="27352">
          <cell r="D27352" t="str">
            <v xml:space="preserve"> </v>
          </cell>
          <cell r="E27352"/>
          <cell r="F27352"/>
        </row>
        <row r="27353">
          <cell r="D27353" t="str">
            <v xml:space="preserve"> </v>
          </cell>
          <cell r="E27353"/>
          <cell r="F27353"/>
        </row>
        <row r="27354">
          <cell r="D27354" t="str">
            <v xml:space="preserve"> </v>
          </cell>
          <cell r="E27354"/>
          <cell r="F27354"/>
        </row>
        <row r="27355">
          <cell r="D27355" t="str">
            <v xml:space="preserve"> </v>
          </cell>
          <cell r="E27355"/>
          <cell r="F27355"/>
        </row>
        <row r="27356">
          <cell r="D27356" t="str">
            <v xml:space="preserve"> </v>
          </cell>
          <cell r="E27356"/>
          <cell r="F27356"/>
        </row>
        <row r="27357">
          <cell r="D27357" t="str">
            <v xml:space="preserve"> </v>
          </cell>
          <cell r="E27357"/>
          <cell r="F27357"/>
        </row>
        <row r="27358">
          <cell r="D27358" t="str">
            <v xml:space="preserve"> </v>
          </cell>
          <cell r="E27358"/>
          <cell r="F27358"/>
        </row>
        <row r="27359">
          <cell r="D27359" t="str">
            <v xml:space="preserve"> </v>
          </cell>
          <cell r="E27359"/>
          <cell r="F27359"/>
        </row>
        <row r="27360">
          <cell r="D27360" t="str">
            <v xml:space="preserve"> </v>
          </cell>
          <cell r="E27360"/>
          <cell r="F27360"/>
        </row>
        <row r="27361">
          <cell r="D27361" t="str">
            <v xml:space="preserve"> </v>
          </cell>
          <cell r="E27361"/>
          <cell r="F27361"/>
        </row>
        <row r="27362">
          <cell r="D27362" t="str">
            <v xml:space="preserve"> </v>
          </cell>
          <cell r="E27362"/>
          <cell r="F27362"/>
        </row>
        <row r="27363">
          <cell r="D27363" t="str">
            <v xml:space="preserve"> </v>
          </cell>
          <cell r="E27363"/>
          <cell r="F27363"/>
        </row>
        <row r="27364">
          <cell r="D27364" t="str">
            <v xml:space="preserve"> </v>
          </cell>
          <cell r="E27364"/>
          <cell r="F27364"/>
        </row>
        <row r="27365">
          <cell r="D27365" t="str">
            <v xml:space="preserve"> </v>
          </cell>
          <cell r="E27365"/>
          <cell r="F27365"/>
        </row>
        <row r="27366">
          <cell r="D27366" t="str">
            <v xml:space="preserve"> </v>
          </cell>
          <cell r="E27366"/>
          <cell r="F27366"/>
        </row>
        <row r="27367">
          <cell r="D27367" t="str">
            <v xml:space="preserve"> </v>
          </cell>
          <cell r="E27367"/>
          <cell r="F27367"/>
        </row>
        <row r="27368">
          <cell r="D27368" t="str">
            <v xml:space="preserve"> </v>
          </cell>
          <cell r="E27368"/>
          <cell r="F27368"/>
        </row>
        <row r="27369">
          <cell r="D27369" t="str">
            <v xml:space="preserve"> </v>
          </cell>
          <cell r="E27369"/>
          <cell r="F27369"/>
        </row>
        <row r="27370">
          <cell r="D27370" t="str">
            <v xml:space="preserve"> </v>
          </cell>
          <cell r="E27370"/>
          <cell r="F27370"/>
        </row>
        <row r="27371">
          <cell r="D27371" t="str">
            <v xml:space="preserve"> </v>
          </cell>
          <cell r="E27371"/>
          <cell r="F27371"/>
        </row>
        <row r="27372">
          <cell r="D27372" t="str">
            <v xml:space="preserve"> </v>
          </cell>
          <cell r="E27372"/>
          <cell r="F27372"/>
        </row>
        <row r="27373">
          <cell r="D27373" t="str">
            <v xml:space="preserve"> </v>
          </cell>
          <cell r="E27373"/>
          <cell r="F27373"/>
        </row>
        <row r="27374">
          <cell r="D27374" t="str">
            <v xml:space="preserve"> </v>
          </cell>
          <cell r="E27374"/>
          <cell r="F27374"/>
        </row>
        <row r="27375">
          <cell r="D27375" t="str">
            <v xml:space="preserve"> </v>
          </cell>
          <cell r="E27375"/>
          <cell r="F27375"/>
        </row>
        <row r="27376">
          <cell r="D27376" t="str">
            <v xml:space="preserve"> </v>
          </cell>
          <cell r="E27376"/>
          <cell r="F27376"/>
        </row>
        <row r="27377">
          <cell r="D27377" t="str">
            <v xml:space="preserve"> </v>
          </cell>
          <cell r="E27377"/>
          <cell r="F27377"/>
        </row>
        <row r="27378">
          <cell r="D27378" t="str">
            <v xml:space="preserve"> </v>
          </cell>
          <cell r="E27378"/>
          <cell r="F27378"/>
        </row>
        <row r="27379">
          <cell r="D27379" t="str">
            <v xml:space="preserve"> </v>
          </cell>
          <cell r="E27379"/>
          <cell r="F27379"/>
        </row>
        <row r="27380">
          <cell r="D27380" t="str">
            <v xml:space="preserve"> </v>
          </cell>
          <cell r="E27380"/>
          <cell r="F27380"/>
        </row>
        <row r="27381">
          <cell r="D27381" t="str">
            <v xml:space="preserve"> </v>
          </cell>
          <cell r="E27381"/>
          <cell r="F27381"/>
        </row>
        <row r="27382">
          <cell r="D27382" t="str">
            <v xml:space="preserve"> </v>
          </cell>
          <cell r="E27382"/>
          <cell r="F27382"/>
        </row>
        <row r="27383">
          <cell r="D27383" t="str">
            <v xml:space="preserve"> </v>
          </cell>
          <cell r="E27383"/>
          <cell r="F27383"/>
        </row>
        <row r="27384">
          <cell r="D27384" t="str">
            <v xml:space="preserve"> </v>
          </cell>
          <cell r="E27384"/>
          <cell r="F27384"/>
        </row>
        <row r="27385">
          <cell r="D27385" t="str">
            <v xml:space="preserve"> </v>
          </cell>
          <cell r="E27385"/>
          <cell r="F27385"/>
        </row>
        <row r="27386">
          <cell r="D27386" t="str">
            <v xml:space="preserve"> </v>
          </cell>
          <cell r="E27386"/>
          <cell r="F27386"/>
        </row>
        <row r="27387">
          <cell r="D27387" t="str">
            <v xml:space="preserve"> </v>
          </cell>
          <cell r="E27387"/>
          <cell r="F27387"/>
        </row>
        <row r="27388">
          <cell r="D27388" t="str">
            <v xml:space="preserve"> </v>
          </cell>
          <cell r="E27388"/>
          <cell r="F27388"/>
        </row>
        <row r="27389">
          <cell r="D27389" t="str">
            <v xml:space="preserve"> </v>
          </cell>
          <cell r="E27389"/>
          <cell r="F27389"/>
        </row>
        <row r="27390">
          <cell r="D27390" t="str">
            <v xml:space="preserve"> </v>
          </cell>
          <cell r="E27390"/>
          <cell r="F27390"/>
        </row>
        <row r="27391">
          <cell r="D27391" t="str">
            <v xml:space="preserve"> </v>
          </cell>
          <cell r="E27391"/>
          <cell r="F27391"/>
        </row>
        <row r="27392">
          <cell r="D27392" t="str">
            <v xml:space="preserve"> </v>
          </cell>
          <cell r="E27392"/>
          <cell r="F27392"/>
        </row>
        <row r="27393">
          <cell r="D27393" t="str">
            <v xml:space="preserve"> </v>
          </cell>
          <cell r="E27393"/>
          <cell r="F27393"/>
        </row>
        <row r="27394">
          <cell r="D27394" t="str">
            <v xml:space="preserve"> </v>
          </cell>
          <cell r="E27394"/>
          <cell r="F27394"/>
        </row>
        <row r="27395">
          <cell r="D27395" t="str">
            <v xml:space="preserve"> </v>
          </cell>
          <cell r="E27395"/>
          <cell r="F27395"/>
        </row>
        <row r="27396">
          <cell r="D27396" t="str">
            <v xml:space="preserve"> </v>
          </cell>
          <cell r="E27396"/>
          <cell r="F27396"/>
        </row>
        <row r="27397">
          <cell r="D27397" t="str">
            <v xml:space="preserve"> </v>
          </cell>
          <cell r="E27397"/>
          <cell r="F27397"/>
        </row>
        <row r="27398">
          <cell r="D27398" t="str">
            <v xml:space="preserve"> </v>
          </cell>
          <cell r="E27398"/>
          <cell r="F27398"/>
        </row>
        <row r="27399">
          <cell r="D27399" t="str">
            <v xml:space="preserve"> </v>
          </cell>
          <cell r="E27399"/>
          <cell r="F27399"/>
        </row>
        <row r="27400">
          <cell r="D27400" t="str">
            <v xml:space="preserve"> </v>
          </cell>
          <cell r="E27400"/>
          <cell r="F27400"/>
        </row>
        <row r="27401">
          <cell r="D27401" t="str">
            <v xml:space="preserve"> </v>
          </cell>
          <cell r="E27401"/>
          <cell r="F27401"/>
        </row>
        <row r="27402">
          <cell r="D27402" t="str">
            <v xml:space="preserve"> </v>
          </cell>
          <cell r="E27402"/>
          <cell r="F27402"/>
        </row>
        <row r="27403">
          <cell r="D27403" t="str">
            <v xml:space="preserve"> </v>
          </cell>
          <cell r="E27403"/>
          <cell r="F27403"/>
        </row>
        <row r="27404">
          <cell r="D27404" t="str">
            <v xml:space="preserve"> </v>
          </cell>
          <cell r="E27404"/>
          <cell r="F27404"/>
        </row>
        <row r="27405">
          <cell r="D27405" t="str">
            <v xml:space="preserve"> </v>
          </cell>
          <cell r="E27405"/>
          <cell r="F27405"/>
        </row>
        <row r="27406">
          <cell r="D27406" t="str">
            <v xml:space="preserve"> </v>
          </cell>
          <cell r="E27406"/>
          <cell r="F27406"/>
        </row>
        <row r="27407">
          <cell r="D27407" t="str">
            <v xml:space="preserve"> </v>
          </cell>
          <cell r="E27407"/>
          <cell r="F27407"/>
        </row>
        <row r="27408">
          <cell r="D27408" t="str">
            <v xml:space="preserve"> </v>
          </cell>
          <cell r="E27408"/>
          <cell r="F27408"/>
        </row>
        <row r="27409">
          <cell r="D27409" t="str">
            <v xml:space="preserve"> </v>
          </cell>
          <cell r="E27409"/>
          <cell r="F27409"/>
        </row>
        <row r="27410">
          <cell r="D27410" t="str">
            <v xml:space="preserve"> </v>
          </cell>
          <cell r="E27410"/>
          <cell r="F27410"/>
        </row>
        <row r="27411">
          <cell r="D27411" t="str">
            <v xml:space="preserve"> </v>
          </cell>
          <cell r="E27411"/>
          <cell r="F27411"/>
        </row>
        <row r="27412">
          <cell r="D27412" t="str">
            <v xml:space="preserve"> </v>
          </cell>
          <cell r="E27412"/>
          <cell r="F27412"/>
        </row>
        <row r="27413">
          <cell r="D27413" t="str">
            <v xml:space="preserve"> </v>
          </cell>
          <cell r="E27413"/>
          <cell r="F27413"/>
        </row>
        <row r="27414">
          <cell r="D27414" t="str">
            <v xml:space="preserve"> </v>
          </cell>
          <cell r="E27414"/>
          <cell r="F27414"/>
        </row>
        <row r="27415">
          <cell r="D27415" t="str">
            <v xml:space="preserve"> </v>
          </cell>
          <cell r="E27415"/>
          <cell r="F27415"/>
        </row>
        <row r="27416">
          <cell r="D27416" t="str">
            <v xml:space="preserve"> </v>
          </cell>
          <cell r="E27416"/>
          <cell r="F27416"/>
        </row>
        <row r="27417">
          <cell r="D27417" t="str">
            <v xml:space="preserve"> </v>
          </cell>
          <cell r="E27417"/>
          <cell r="F27417"/>
        </row>
        <row r="27418">
          <cell r="D27418" t="str">
            <v xml:space="preserve"> </v>
          </cell>
          <cell r="E27418"/>
          <cell r="F27418"/>
        </row>
        <row r="27419">
          <cell r="D27419" t="str">
            <v xml:space="preserve"> </v>
          </cell>
          <cell r="E27419"/>
          <cell r="F27419"/>
        </row>
        <row r="27420">
          <cell r="D27420" t="str">
            <v xml:space="preserve"> </v>
          </cell>
          <cell r="E27420"/>
          <cell r="F27420"/>
        </row>
        <row r="27421">
          <cell r="D27421" t="str">
            <v xml:space="preserve"> </v>
          </cell>
          <cell r="E27421"/>
          <cell r="F27421"/>
        </row>
        <row r="27422">
          <cell r="D27422" t="str">
            <v xml:space="preserve"> </v>
          </cell>
          <cell r="E27422"/>
          <cell r="F27422"/>
        </row>
        <row r="27423">
          <cell r="D27423" t="str">
            <v xml:space="preserve"> </v>
          </cell>
          <cell r="E27423"/>
          <cell r="F27423"/>
        </row>
        <row r="27424">
          <cell r="D27424" t="str">
            <v xml:space="preserve"> </v>
          </cell>
          <cell r="E27424"/>
          <cell r="F27424"/>
        </row>
        <row r="27425">
          <cell r="D27425" t="str">
            <v xml:space="preserve"> </v>
          </cell>
          <cell r="E27425"/>
          <cell r="F27425"/>
        </row>
        <row r="27426">
          <cell r="D27426" t="str">
            <v xml:space="preserve"> </v>
          </cell>
          <cell r="E27426"/>
          <cell r="F27426"/>
        </row>
        <row r="27427">
          <cell r="D27427" t="str">
            <v xml:space="preserve"> </v>
          </cell>
          <cell r="E27427"/>
          <cell r="F27427"/>
        </row>
        <row r="27428">
          <cell r="D27428" t="str">
            <v xml:space="preserve"> </v>
          </cell>
          <cell r="E27428"/>
          <cell r="F27428"/>
        </row>
        <row r="27429">
          <cell r="D27429" t="str">
            <v xml:space="preserve"> </v>
          </cell>
          <cell r="E27429"/>
          <cell r="F27429"/>
        </row>
        <row r="27430">
          <cell r="D27430" t="str">
            <v xml:space="preserve"> </v>
          </cell>
          <cell r="E27430"/>
          <cell r="F27430"/>
        </row>
        <row r="27431">
          <cell r="D27431" t="str">
            <v xml:space="preserve"> </v>
          </cell>
          <cell r="E27431"/>
          <cell r="F27431"/>
        </row>
        <row r="27432">
          <cell r="D27432" t="str">
            <v xml:space="preserve"> </v>
          </cell>
          <cell r="E27432"/>
          <cell r="F27432"/>
        </row>
        <row r="27433">
          <cell r="D27433" t="str">
            <v xml:space="preserve"> </v>
          </cell>
          <cell r="E27433"/>
          <cell r="F27433"/>
        </row>
        <row r="27434">
          <cell r="D27434" t="str">
            <v xml:space="preserve"> </v>
          </cell>
          <cell r="E27434"/>
          <cell r="F27434"/>
        </row>
        <row r="27435">
          <cell r="D27435" t="str">
            <v xml:space="preserve"> </v>
          </cell>
          <cell r="E27435"/>
          <cell r="F27435"/>
        </row>
        <row r="27436">
          <cell r="D27436" t="str">
            <v xml:space="preserve"> </v>
          </cell>
          <cell r="E27436"/>
          <cell r="F27436"/>
        </row>
        <row r="27437">
          <cell r="D27437" t="str">
            <v xml:space="preserve"> </v>
          </cell>
          <cell r="E27437"/>
          <cell r="F27437"/>
        </row>
        <row r="27438">
          <cell r="D27438" t="str">
            <v xml:space="preserve"> </v>
          </cell>
          <cell r="E27438"/>
          <cell r="F27438"/>
        </row>
        <row r="27439">
          <cell r="D27439" t="str">
            <v xml:space="preserve"> </v>
          </cell>
          <cell r="E27439"/>
          <cell r="F27439"/>
        </row>
        <row r="27440">
          <cell r="D27440" t="str">
            <v xml:space="preserve"> </v>
          </cell>
          <cell r="E27440"/>
          <cell r="F27440"/>
        </row>
        <row r="27441">
          <cell r="D27441" t="str">
            <v xml:space="preserve"> </v>
          </cell>
          <cell r="E27441"/>
          <cell r="F27441"/>
        </row>
        <row r="27442">
          <cell r="D27442" t="str">
            <v xml:space="preserve"> </v>
          </cell>
          <cell r="E27442"/>
          <cell r="F27442"/>
        </row>
        <row r="27443">
          <cell r="D27443" t="str">
            <v xml:space="preserve"> </v>
          </cell>
          <cell r="E27443"/>
          <cell r="F27443"/>
        </row>
        <row r="27444">
          <cell r="D27444" t="str">
            <v xml:space="preserve"> </v>
          </cell>
          <cell r="E27444"/>
          <cell r="F27444"/>
        </row>
        <row r="27445">
          <cell r="D27445" t="str">
            <v xml:space="preserve"> </v>
          </cell>
          <cell r="E27445"/>
          <cell r="F27445"/>
        </row>
        <row r="27446">
          <cell r="D27446" t="str">
            <v xml:space="preserve"> </v>
          </cell>
          <cell r="E27446"/>
          <cell r="F27446"/>
        </row>
        <row r="27447">
          <cell r="D27447" t="str">
            <v xml:space="preserve"> </v>
          </cell>
          <cell r="E27447"/>
          <cell r="F27447"/>
        </row>
        <row r="27448">
          <cell r="D27448" t="str">
            <v xml:space="preserve"> </v>
          </cell>
          <cell r="E27448"/>
          <cell r="F27448"/>
        </row>
        <row r="27449">
          <cell r="D27449" t="str">
            <v xml:space="preserve"> </v>
          </cell>
          <cell r="E27449"/>
          <cell r="F27449"/>
        </row>
        <row r="27450">
          <cell r="D27450" t="str">
            <v xml:space="preserve"> </v>
          </cell>
          <cell r="E27450"/>
          <cell r="F27450"/>
        </row>
        <row r="27451">
          <cell r="D27451" t="str">
            <v xml:space="preserve"> </v>
          </cell>
          <cell r="E27451"/>
          <cell r="F27451"/>
        </row>
        <row r="27452">
          <cell r="D27452" t="str">
            <v xml:space="preserve"> </v>
          </cell>
          <cell r="E27452"/>
          <cell r="F27452"/>
        </row>
        <row r="27453">
          <cell r="D27453" t="str">
            <v xml:space="preserve"> </v>
          </cell>
          <cell r="E27453"/>
          <cell r="F27453"/>
        </row>
        <row r="27454">
          <cell r="D27454" t="str">
            <v xml:space="preserve"> </v>
          </cell>
          <cell r="E27454"/>
          <cell r="F27454"/>
        </row>
        <row r="27455">
          <cell r="D27455" t="str">
            <v xml:space="preserve"> </v>
          </cell>
          <cell r="E27455"/>
          <cell r="F27455"/>
        </row>
        <row r="27456">
          <cell r="D27456" t="str">
            <v xml:space="preserve"> </v>
          </cell>
          <cell r="E27456"/>
          <cell r="F27456"/>
        </row>
        <row r="27457">
          <cell r="D27457" t="str">
            <v xml:space="preserve"> </v>
          </cell>
          <cell r="E27457"/>
          <cell r="F27457"/>
        </row>
        <row r="27458">
          <cell r="D27458" t="str">
            <v xml:space="preserve"> </v>
          </cell>
          <cell r="E27458"/>
          <cell r="F27458"/>
        </row>
        <row r="27459">
          <cell r="D27459" t="str">
            <v xml:space="preserve"> </v>
          </cell>
          <cell r="E27459"/>
          <cell r="F27459"/>
        </row>
        <row r="27460">
          <cell r="D27460" t="str">
            <v xml:space="preserve"> </v>
          </cell>
          <cell r="E27460"/>
          <cell r="F27460"/>
        </row>
        <row r="27461">
          <cell r="D27461" t="str">
            <v xml:space="preserve"> </v>
          </cell>
          <cell r="E27461"/>
          <cell r="F27461"/>
        </row>
        <row r="27462">
          <cell r="D27462" t="str">
            <v xml:space="preserve"> </v>
          </cell>
          <cell r="E27462"/>
          <cell r="F27462"/>
        </row>
        <row r="27463">
          <cell r="D27463" t="str">
            <v xml:space="preserve"> </v>
          </cell>
          <cell r="E27463"/>
          <cell r="F27463"/>
        </row>
        <row r="27464">
          <cell r="D27464" t="str">
            <v xml:space="preserve"> </v>
          </cell>
          <cell r="E27464"/>
          <cell r="F27464"/>
        </row>
        <row r="27465">
          <cell r="D27465" t="str">
            <v xml:space="preserve"> </v>
          </cell>
          <cell r="E27465"/>
          <cell r="F27465"/>
        </row>
        <row r="27466">
          <cell r="D27466" t="str">
            <v xml:space="preserve"> </v>
          </cell>
          <cell r="E27466"/>
          <cell r="F27466"/>
        </row>
        <row r="27467">
          <cell r="D27467" t="str">
            <v xml:space="preserve"> </v>
          </cell>
          <cell r="E27467"/>
          <cell r="F27467"/>
        </row>
        <row r="27468">
          <cell r="D27468" t="str">
            <v xml:space="preserve"> </v>
          </cell>
          <cell r="E27468"/>
          <cell r="F27468"/>
        </row>
        <row r="27469">
          <cell r="D27469" t="str">
            <v xml:space="preserve"> </v>
          </cell>
          <cell r="E27469"/>
          <cell r="F27469"/>
        </row>
        <row r="27470">
          <cell r="D27470" t="str">
            <v xml:space="preserve"> </v>
          </cell>
          <cell r="E27470"/>
          <cell r="F27470"/>
        </row>
        <row r="27471">
          <cell r="D27471" t="str">
            <v xml:space="preserve"> </v>
          </cell>
          <cell r="E27471"/>
          <cell r="F27471"/>
        </row>
        <row r="27472">
          <cell r="D27472" t="str">
            <v xml:space="preserve"> </v>
          </cell>
          <cell r="E27472"/>
          <cell r="F27472"/>
        </row>
        <row r="27473">
          <cell r="D27473" t="str">
            <v xml:space="preserve"> </v>
          </cell>
          <cell r="E27473"/>
          <cell r="F27473"/>
        </row>
        <row r="27474">
          <cell r="D27474" t="str">
            <v xml:space="preserve"> </v>
          </cell>
          <cell r="E27474"/>
          <cell r="F27474"/>
        </row>
        <row r="27475">
          <cell r="D27475" t="str">
            <v xml:space="preserve"> </v>
          </cell>
          <cell r="E27475"/>
          <cell r="F27475"/>
        </row>
        <row r="27476">
          <cell r="D27476" t="str">
            <v xml:space="preserve"> </v>
          </cell>
          <cell r="E27476"/>
          <cell r="F27476"/>
        </row>
        <row r="27477">
          <cell r="D27477" t="str">
            <v xml:space="preserve"> </v>
          </cell>
          <cell r="E27477"/>
          <cell r="F27477"/>
        </row>
        <row r="27478">
          <cell r="D27478" t="str">
            <v xml:space="preserve"> </v>
          </cell>
          <cell r="E27478"/>
          <cell r="F27478"/>
        </row>
        <row r="27479">
          <cell r="D27479" t="str">
            <v xml:space="preserve"> </v>
          </cell>
          <cell r="E27479"/>
          <cell r="F27479"/>
        </row>
        <row r="27480">
          <cell r="D27480" t="str">
            <v xml:space="preserve"> </v>
          </cell>
          <cell r="E27480"/>
          <cell r="F27480"/>
        </row>
        <row r="27481">
          <cell r="D27481" t="str">
            <v xml:space="preserve"> </v>
          </cell>
          <cell r="E27481"/>
          <cell r="F27481"/>
        </row>
        <row r="27482">
          <cell r="D27482" t="str">
            <v xml:space="preserve"> </v>
          </cell>
          <cell r="E27482"/>
          <cell r="F27482"/>
        </row>
        <row r="27483">
          <cell r="D27483" t="str">
            <v xml:space="preserve"> </v>
          </cell>
          <cell r="E27483"/>
          <cell r="F27483"/>
        </row>
        <row r="27484">
          <cell r="D27484" t="str">
            <v xml:space="preserve"> </v>
          </cell>
          <cell r="E27484"/>
          <cell r="F27484"/>
        </row>
        <row r="27485">
          <cell r="D27485" t="str">
            <v xml:space="preserve"> </v>
          </cell>
          <cell r="E27485"/>
          <cell r="F27485"/>
        </row>
        <row r="27486">
          <cell r="D27486" t="str">
            <v xml:space="preserve"> </v>
          </cell>
          <cell r="E27486"/>
          <cell r="F27486"/>
        </row>
        <row r="27487">
          <cell r="D27487" t="str">
            <v xml:space="preserve"> </v>
          </cell>
          <cell r="E27487"/>
          <cell r="F27487"/>
        </row>
        <row r="27488">
          <cell r="D27488" t="str">
            <v xml:space="preserve"> </v>
          </cell>
          <cell r="E27488"/>
          <cell r="F27488"/>
        </row>
        <row r="27489">
          <cell r="D27489" t="str">
            <v xml:space="preserve"> </v>
          </cell>
          <cell r="E27489"/>
          <cell r="F27489"/>
        </row>
        <row r="27490">
          <cell r="D27490" t="str">
            <v xml:space="preserve"> </v>
          </cell>
          <cell r="E27490"/>
          <cell r="F27490"/>
        </row>
        <row r="27491">
          <cell r="D27491" t="str">
            <v xml:space="preserve"> </v>
          </cell>
          <cell r="E27491"/>
          <cell r="F27491"/>
        </row>
        <row r="27492">
          <cell r="D27492" t="str">
            <v xml:space="preserve"> </v>
          </cell>
          <cell r="E27492"/>
          <cell r="F27492"/>
        </row>
        <row r="27493">
          <cell r="D27493" t="str">
            <v xml:space="preserve"> </v>
          </cell>
          <cell r="E27493"/>
          <cell r="F27493"/>
        </row>
        <row r="27494">
          <cell r="D27494" t="str">
            <v xml:space="preserve"> </v>
          </cell>
          <cell r="E27494"/>
          <cell r="F27494"/>
        </row>
        <row r="27495">
          <cell r="D27495" t="str">
            <v xml:space="preserve"> </v>
          </cell>
          <cell r="E27495"/>
          <cell r="F27495"/>
        </row>
        <row r="27496">
          <cell r="D27496" t="str">
            <v xml:space="preserve"> </v>
          </cell>
          <cell r="E27496"/>
          <cell r="F27496"/>
        </row>
        <row r="27497">
          <cell r="D27497" t="str">
            <v xml:space="preserve"> </v>
          </cell>
          <cell r="E27497"/>
          <cell r="F27497"/>
        </row>
        <row r="27498">
          <cell r="D27498" t="str">
            <v xml:space="preserve"> </v>
          </cell>
          <cell r="E27498"/>
          <cell r="F27498"/>
        </row>
        <row r="27499">
          <cell r="D27499" t="str">
            <v xml:space="preserve"> </v>
          </cell>
          <cell r="E27499"/>
          <cell r="F27499"/>
        </row>
        <row r="27500">
          <cell r="D27500" t="str">
            <v xml:space="preserve"> </v>
          </cell>
          <cell r="E27500"/>
          <cell r="F27500"/>
        </row>
        <row r="27501">
          <cell r="D27501" t="str">
            <v xml:space="preserve"> </v>
          </cell>
          <cell r="E27501"/>
          <cell r="F27501"/>
        </row>
        <row r="27502">
          <cell r="D27502" t="str">
            <v xml:space="preserve"> </v>
          </cell>
          <cell r="E27502"/>
          <cell r="F27502"/>
        </row>
        <row r="27503">
          <cell r="D27503" t="str">
            <v xml:space="preserve"> </v>
          </cell>
          <cell r="E27503"/>
          <cell r="F27503"/>
        </row>
        <row r="27504">
          <cell r="D27504" t="str">
            <v xml:space="preserve"> </v>
          </cell>
          <cell r="E27504"/>
          <cell r="F27504"/>
        </row>
        <row r="27505">
          <cell r="D27505" t="str">
            <v xml:space="preserve"> </v>
          </cell>
          <cell r="E27505"/>
          <cell r="F27505"/>
        </row>
        <row r="27506">
          <cell r="D27506" t="str">
            <v xml:space="preserve"> </v>
          </cell>
          <cell r="E27506"/>
          <cell r="F27506"/>
        </row>
        <row r="27507">
          <cell r="D27507" t="str">
            <v xml:space="preserve"> </v>
          </cell>
          <cell r="E27507"/>
          <cell r="F27507"/>
        </row>
        <row r="27508">
          <cell r="D27508" t="str">
            <v xml:space="preserve"> </v>
          </cell>
          <cell r="E27508"/>
          <cell r="F27508"/>
        </row>
        <row r="27509">
          <cell r="D27509" t="str">
            <v xml:space="preserve"> </v>
          </cell>
          <cell r="E27509"/>
          <cell r="F27509"/>
        </row>
        <row r="27510">
          <cell r="D27510" t="str">
            <v xml:space="preserve"> </v>
          </cell>
          <cell r="E27510"/>
          <cell r="F27510"/>
        </row>
        <row r="27511">
          <cell r="D27511" t="str">
            <v xml:space="preserve"> </v>
          </cell>
          <cell r="E27511"/>
          <cell r="F27511"/>
        </row>
        <row r="27512">
          <cell r="D27512" t="str">
            <v xml:space="preserve"> </v>
          </cell>
          <cell r="E27512"/>
          <cell r="F27512"/>
        </row>
        <row r="27513">
          <cell r="D27513" t="str">
            <v xml:space="preserve"> </v>
          </cell>
          <cell r="E27513"/>
          <cell r="F27513"/>
        </row>
        <row r="27514">
          <cell r="D27514" t="str">
            <v xml:space="preserve"> </v>
          </cell>
          <cell r="E27514"/>
          <cell r="F27514"/>
        </row>
        <row r="27515">
          <cell r="D27515" t="str">
            <v xml:space="preserve"> </v>
          </cell>
          <cell r="E27515"/>
          <cell r="F27515"/>
        </row>
        <row r="27516">
          <cell r="D27516" t="str">
            <v xml:space="preserve"> </v>
          </cell>
          <cell r="E27516"/>
          <cell r="F27516"/>
        </row>
        <row r="27517">
          <cell r="D27517" t="str">
            <v xml:space="preserve"> </v>
          </cell>
          <cell r="E27517"/>
          <cell r="F27517"/>
        </row>
        <row r="27518">
          <cell r="D27518" t="str">
            <v xml:space="preserve"> </v>
          </cell>
          <cell r="E27518"/>
          <cell r="F27518"/>
        </row>
        <row r="27519">
          <cell r="D27519" t="str">
            <v xml:space="preserve"> </v>
          </cell>
          <cell r="E27519"/>
          <cell r="F27519"/>
        </row>
        <row r="27520">
          <cell r="D27520" t="str">
            <v xml:space="preserve"> </v>
          </cell>
          <cell r="E27520"/>
          <cell r="F27520"/>
        </row>
        <row r="27521">
          <cell r="D27521" t="str">
            <v xml:space="preserve"> </v>
          </cell>
          <cell r="E27521"/>
          <cell r="F27521"/>
        </row>
        <row r="27522">
          <cell r="D27522" t="str">
            <v xml:space="preserve"> </v>
          </cell>
          <cell r="E27522"/>
          <cell r="F27522"/>
        </row>
        <row r="27523">
          <cell r="D27523" t="str">
            <v xml:space="preserve"> </v>
          </cell>
          <cell r="E27523"/>
          <cell r="F27523"/>
        </row>
        <row r="27524">
          <cell r="D27524" t="str">
            <v xml:space="preserve"> </v>
          </cell>
          <cell r="E27524"/>
          <cell r="F27524"/>
        </row>
        <row r="27525">
          <cell r="D27525" t="str">
            <v xml:space="preserve"> </v>
          </cell>
          <cell r="E27525"/>
          <cell r="F27525"/>
        </row>
        <row r="27526">
          <cell r="D27526" t="str">
            <v xml:space="preserve"> </v>
          </cell>
          <cell r="E27526"/>
          <cell r="F27526"/>
        </row>
        <row r="27527">
          <cell r="D27527" t="str">
            <v xml:space="preserve"> </v>
          </cell>
          <cell r="E27527"/>
          <cell r="F27527"/>
        </row>
        <row r="27528">
          <cell r="D27528" t="str">
            <v xml:space="preserve"> </v>
          </cell>
          <cell r="E27528"/>
          <cell r="F27528"/>
        </row>
        <row r="27529">
          <cell r="D27529" t="str">
            <v xml:space="preserve"> </v>
          </cell>
          <cell r="E27529"/>
          <cell r="F27529"/>
        </row>
        <row r="27530">
          <cell r="D27530" t="str">
            <v xml:space="preserve"> </v>
          </cell>
          <cell r="E27530"/>
          <cell r="F27530"/>
        </row>
        <row r="27531">
          <cell r="D27531" t="str">
            <v xml:space="preserve"> </v>
          </cell>
          <cell r="E27531"/>
          <cell r="F27531"/>
        </row>
        <row r="27532">
          <cell r="D27532" t="str">
            <v xml:space="preserve"> </v>
          </cell>
          <cell r="E27532"/>
          <cell r="F27532"/>
        </row>
        <row r="27533">
          <cell r="D27533" t="str">
            <v xml:space="preserve"> </v>
          </cell>
          <cell r="E27533"/>
          <cell r="F27533"/>
        </row>
        <row r="27534">
          <cell r="D27534" t="str">
            <v xml:space="preserve"> </v>
          </cell>
          <cell r="E27534"/>
          <cell r="F27534"/>
        </row>
        <row r="27535">
          <cell r="D27535" t="str">
            <v xml:space="preserve"> </v>
          </cell>
          <cell r="E27535"/>
          <cell r="F27535"/>
        </row>
        <row r="27536">
          <cell r="D27536" t="str">
            <v xml:space="preserve"> </v>
          </cell>
          <cell r="E27536"/>
          <cell r="F27536"/>
        </row>
        <row r="27537">
          <cell r="D27537" t="str">
            <v xml:space="preserve"> </v>
          </cell>
          <cell r="E27537"/>
          <cell r="F27537"/>
        </row>
        <row r="27538">
          <cell r="D27538" t="str">
            <v xml:space="preserve"> </v>
          </cell>
          <cell r="E27538"/>
          <cell r="F27538"/>
        </row>
        <row r="27539">
          <cell r="D27539" t="str">
            <v xml:space="preserve"> </v>
          </cell>
          <cell r="E27539"/>
          <cell r="F27539"/>
        </row>
        <row r="27540">
          <cell r="D27540" t="str">
            <v xml:space="preserve"> </v>
          </cell>
          <cell r="E27540"/>
          <cell r="F27540"/>
        </row>
        <row r="27541">
          <cell r="D27541" t="str">
            <v xml:space="preserve"> </v>
          </cell>
          <cell r="E27541"/>
          <cell r="F27541"/>
        </row>
        <row r="27542">
          <cell r="D27542" t="str">
            <v xml:space="preserve"> </v>
          </cell>
          <cell r="E27542"/>
          <cell r="F27542"/>
        </row>
        <row r="27543">
          <cell r="D27543" t="str">
            <v xml:space="preserve"> </v>
          </cell>
          <cell r="E27543"/>
          <cell r="F27543"/>
        </row>
        <row r="27544">
          <cell r="D27544" t="str">
            <v xml:space="preserve"> </v>
          </cell>
          <cell r="E27544"/>
          <cell r="F27544"/>
        </row>
        <row r="27545">
          <cell r="D27545" t="str">
            <v xml:space="preserve"> </v>
          </cell>
          <cell r="E27545"/>
          <cell r="F27545"/>
        </row>
        <row r="27546">
          <cell r="D27546" t="str">
            <v xml:space="preserve"> </v>
          </cell>
          <cell r="E27546"/>
          <cell r="F27546"/>
        </row>
        <row r="27547">
          <cell r="D27547" t="str">
            <v xml:space="preserve"> </v>
          </cell>
          <cell r="E27547"/>
          <cell r="F27547"/>
        </row>
        <row r="27548">
          <cell r="D27548" t="str">
            <v xml:space="preserve"> </v>
          </cell>
          <cell r="E27548"/>
          <cell r="F27548"/>
        </row>
        <row r="27549">
          <cell r="D27549" t="str">
            <v xml:space="preserve"> </v>
          </cell>
          <cell r="E27549"/>
          <cell r="F27549"/>
        </row>
        <row r="27550">
          <cell r="D27550" t="str">
            <v xml:space="preserve"> </v>
          </cell>
          <cell r="E27550"/>
          <cell r="F27550"/>
        </row>
        <row r="27551">
          <cell r="D27551" t="str">
            <v xml:space="preserve"> </v>
          </cell>
          <cell r="E27551"/>
          <cell r="F27551"/>
        </row>
        <row r="27552">
          <cell r="D27552" t="str">
            <v xml:space="preserve"> </v>
          </cell>
          <cell r="E27552"/>
          <cell r="F27552"/>
        </row>
        <row r="27553">
          <cell r="D27553" t="str">
            <v xml:space="preserve"> </v>
          </cell>
          <cell r="E27553"/>
          <cell r="F27553"/>
        </row>
        <row r="27554">
          <cell r="D27554" t="str">
            <v xml:space="preserve"> </v>
          </cell>
          <cell r="E27554"/>
          <cell r="F27554"/>
        </row>
        <row r="27555">
          <cell r="D27555" t="str">
            <v xml:space="preserve"> </v>
          </cell>
          <cell r="E27555"/>
          <cell r="F27555"/>
        </row>
        <row r="27556">
          <cell r="D27556" t="str">
            <v xml:space="preserve"> </v>
          </cell>
          <cell r="E27556"/>
          <cell r="F27556"/>
        </row>
        <row r="27557">
          <cell r="D27557" t="str">
            <v xml:space="preserve"> </v>
          </cell>
          <cell r="E27557"/>
          <cell r="F27557"/>
        </row>
        <row r="27558">
          <cell r="D27558" t="str">
            <v xml:space="preserve"> </v>
          </cell>
          <cell r="E27558"/>
          <cell r="F27558"/>
        </row>
        <row r="27559">
          <cell r="D27559" t="str">
            <v xml:space="preserve"> </v>
          </cell>
          <cell r="E27559"/>
          <cell r="F27559"/>
        </row>
        <row r="27560">
          <cell r="D27560" t="str">
            <v xml:space="preserve"> </v>
          </cell>
          <cell r="E27560"/>
          <cell r="F27560"/>
        </row>
        <row r="27561">
          <cell r="D27561" t="str">
            <v xml:space="preserve"> </v>
          </cell>
          <cell r="E27561"/>
          <cell r="F27561"/>
        </row>
        <row r="27562">
          <cell r="D27562" t="str">
            <v xml:space="preserve"> </v>
          </cell>
          <cell r="E27562"/>
          <cell r="F27562"/>
        </row>
        <row r="27563">
          <cell r="D27563" t="str">
            <v xml:space="preserve"> </v>
          </cell>
          <cell r="E27563"/>
          <cell r="F27563"/>
        </row>
        <row r="27564">
          <cell r="D27564" t="str">
            <v xml:space="preserve"> </v>
          </cell>
          <cell r="E27564"/>
          <cell r="F27564"/>
        </row>
        <row r="27565">
          <cell r="D27565" t="str">
            <v xml:space="preserve"> </v>
          </cell>
          <cell r="E27565"/>
          <cell r="F27565"/>
        </row>
        <row r="27566">
          <cell r="D27566" t="str">
            <v xml:space="preserve"> </v>
          </cell>
          <cell r="E27566"/>
          <cell r="F27566"/>
        </row>
        <row r="27567">
          <cell r="D27567" t="str">
            <v xml:space="preserve"> </v>
          </cell>
          <cell r="E27567"/>
          <cell r="F27567"/>
        </row>
        <row r="27568">
          <cell r="D27568" t="str">
            <v xml:space="preserve"> </v>
          </cell>
          <cell r="E27568"/>
          <cell r="F27568"/>
        </row>
        <row r="27569">
          <cell r="D27569" t="str">
            <v xml:space="preserve"> </v>
          </cell>
          <cell r="E27569"/>
          <cell r="F27569"/>
        </row>
        <row r="27570">
          <cell r="D27570" t="str">
            <v xml:space="preserve"> </v>
          </cell>
          <cell r="E27570"/>
          <cell r="F27570"/>
        </row>
        <row r="27571">
          <cell r="D27571" t="str">
            <v xml:space="preserve"> </v>
          </cell>
          <cell r="E27571"/>
          <cell r="F27571"/>
        </row>
        <row r="27572">
          <cell r="D27572" t="str">
            <v xml:space="preserve"> </v>
          </cell>
          <cell r="E27572"/>
          <cell r="F27572"/>
        </row>
        <row r="27573">
          <cell r="D27573" t="str">
            <v xml:space="preserve"> </v>
          </cell>
          <cell r="E27573"/>
          <cell r="F27573"/>
        </row>
        <row r="27574">
          <cell r="D27574" t="str">
            <v xml:space="preserve"> </v>
          </cell>
          <cell r="E27574"/>
          <cell r="F27574"/>
        </row>
        <row r="27575">
          <cell r="D27575" t="str">
            <v xml:space="preserve"> </v>
          </cell>
          <cell r="E27575"/>
          <cell r="F27575"/>
        </row>
        <row r="27576">
          <cell r="D27576" t="str">
            <v xml:space="preserve"> </v>
          </cell>
          <cell r="E27576"/>
          <cell r="F27576"/>
        </row>
        <row r="27577">
          <cell r="D27577" t="str">
            <v xml:space="preserve"> </v>
          </cell>
          <cell r="E27577"/>
          <cell r="F27577"/>
        </row>
        <row r="27578">
          <cell r="D27578" t="str">
            <v xml:space="preserve"> </v>
          </cell>
          <cell r="E27578"/>
          <cell r="F27578"/>
        </row>
        <row r="27579">
          <cell r="D27579" t="str">
            <v xml:space="preserve"> </v>
          </cell>
          <cell r="E27579"/>
          <cell r="F27579"/>
        </row>
        <row r="27580">
          <cell r="D27580" t="str">
            <v xml:space="preserve"> </v>
          </cell>
          <cell r="E27580"/>
          <cell r="F27580"/>
        </row>
        <row r="27581">
          <cell r="D27581" t="str">
            <v xml:space="preserve"> </v>
          </cell>
          <cell r="E27581"/>
          <cell r="F27581"/>
        </row>
        <row r="27582">
          <cell r="D27582" t="str">
            <v xml:space="preserve"> </v>
          </cell>
          <cell r="E27582"/>
          <cell r="F27582"/>
        </row>
        <row r="27583">
          <cell r="D27583" t="str">
            <v xml:space="preserve"> </v>
          </cell>
          <cell r="E27583"/>
          <cell r="F27583"/>
        </row>
        <row r="27584">
          <cell r="D27584" t="str">
            <v xml:space="preserve"> </v>
          </cell>
          <cell r="E27584"/>
          <cell r="F27584"/>
        </row>
        <row r="27585">
          <cell r="D27585" t="str">
            <v xml:space="preserve"> </v>
          </cell>
          <cell r="E27585"/>
          <cell r="F27585"/>
        </row>
        <row r="27586">
          <cell r="D27586" t="str">
            <v xml:space="preserve"> </v>
          </cell>
          <cell r="E27586"/>
          <cell r="F27586"/>
        </row>
        <row r="27587">
          <cell r="D27587" t="str">
            <v xml:space="preserve"> </v>
          </cell>
          <cell r="E27587"/>
          <cell r="F27587"/>
        </row>
        <row r="27588">
          <cell r="D27588" t="str">
            <v xml:space="preserve"> </v>
          </cell>
          <cell r="E27588"/>
          <cell r="F27588"/>
        </row>
        <row r="27589">
          <cell r="D27589" t="str">
            <v xml:space="preserve"> </v>
          </cell>
          <cell r="E27589"/>
          <cell r="F27589"/>
        </row>
        <row r="27590">
          <cell r="D27590" t="str">
            <v xml:space="preserve"> </v>
          </cell>
          <cell r="E27590"/>
          <cell r="F27590"/>
        </row>
        <row r="27591">
          <cell r="D27591" t="str">
            <v xml:space="preserve"> </v>
          </cell>
          <cell r="E27591"/>
          <cell r="F27591"/>
        </row>
        <row r="27592">
          <cell r="D27592" t="str">
            <v xml:space="preserve"> </v>
          </cell>
          <cell r="E27592"/>
          <cell r="F27592"/>
        </row>
        <row r="27593">
          <cell r="D27593" t="str">
            <v xml:space="preserve"> </v>
          </cell>
          <cell r="E27593"/>
          <cell r="F27593"/>
        </row>
        <row r="27594">
          <cell r="D27594" t="str">
            <v xml:space="preserve"> </v>
          </cell>
          <cell r="E27594"/>
          <cell r="F27594"/>
        </row>
        <row r="27595">
          <cell r="D27595" t="str">
            <v xml:space="preserve"> </v>
          </cell>
          <cell r="E27595"/>
          <cell r="F27595"/>
        </row>
        <row r="27596">
          <cell r="D27596" t="str">
            <v xml:space="preserve"> </v>
          </cell>
          <cell r="E27596"/>
          <cell r="F27596"/>
        </row>
        <row r="27597">
          <cell r="D27597" t="str">
            <v xml:space="preserve"> </v>
          </cell>
          <cell r="E27597"/>
          <cell r="F27597"/>
        </row>
        <row r="27598">
          <cell r="D27598" t="str">
            <v xml:space="preserve"> </v>
          </cell>
          <cell r="E27598"/>
          <cell r="F27598"/>
        </row>
        <row r="27599">
          <cell r="D27599" t="str">
            <v xml:space="preserve"> </v>
          </cell>
          <cell r="E27599"/>
          <cell r="F27599"/>
        </row>
        <row r="27600">
          <cell r="D27600" t="str">
            <v xml:space="preserve"> </v>
          </cell>
          <cell r="E27600"/>
          <cell r="F27600"/>
        </row>
        <row r="27601">
          <cell r="D27601" t="str">
            <v xml:space="preserve"> </v>
          </cell>
          <cell r="E27601"/>
          <cell r="F27601"/>
        </row>
        <row r="27602">
          <cell r="D27602" t="str">
            <v xml:space="preserve"> </v>
          </cell>
          <cell r="E27602"/>
          <cell r="F27602"/>
        </row>
        <row r="27603">
          <cell r="D27603" t="str">
            <v xml:space="preserve"> </v>
          </cell>
          <cell r="E27603"/>
          <cell r="F27603"/>
        </row>
        <row r="27604">
          <cell r="D27604" t="str">
            <v xml:space="preserve"> </v>
          </cell>
          <cell r="E27604"/>
          <cell r="F27604"/>
        </row>
        <row r="27605">
          <cell r="D27605" t="str">
            <v xml:space="preserve"> </v>
          </cell>
          <cell r="E27605"/>
          <cell r="F27605"/>
        </row>
        <row r="27606">
          <cell r="D27606" t="str">
            <v xml:space="preserve"> </v>
          </cell>
          <cell r="E27606"/>
          <cell r="F27606"/>
        </row>
        <row r="27607">
          <cell r="D27607" t="str">
            <v xml:space="preserve"> </v>
          </cell>
          <cell r="E27607"/>
          <cell r="F27607"/>
        </row>
        <row r="27608">
          <cell r="D27608" t="str">
            <v xml:space="preserve"> </v>
          </cell>
          <cell r="E27608"/>
          <cell r="F27608"/>
        </row>
        <row r="27609">
          <cell r="D27609" t="str">
            <v xml:space="preserve"> </v>
          </cell>
          <cell r="E27609"/>
          <cell r="F27609"/>
        </row>
        <row r="27610">
          <cell r="D27610" t="str">
            <v xml:space="preserve"> </v>
          </cell>
          <cell r="E27610"/>
          <cell r="F27610"/>
        </row>
        <row r="27611">
          <cell r="D27611" t="str">
            <v xml:space="preserve"> </v>
          </cell>
          <cell r="E27611"/>
          <cell r="F27611"/>
        </row>
        <row r="27612">
          <cell r="D27612" t="str">
            <v xml:space="preserve"> </v>
          </cell>
          <cell r="E27612"/>
          <cell r="F27612"/>
        </row>
        <row r="27613">
          <cell r="D27613" t="str">
            <v xml:space="preserve"> </v>
          </cell>
          <cell r="E27613"/>
          <cell r="F27613"/>
        </row>
        <row r="27614">
          <cell r="D27614" t="str">
            <v xml:space="preserve"> </v>
          </cell>
          <cell r="E27614"/>
          <cell r="F27614"/>
        </row>
        <row r="27615">
          <cell r="D27615" t="str">
            <v xml:space="preserve"> </v>
          </cell>
          <cell r="E27615"/>
          <cell r="F27615"/>
        </row>
        <row r="27616">
          <cell r="D27616" t="str">
            <v xml:space="preserve"> </v>
          </cell>
          <cell r="E27616"/>
          <cell r="F27616"/>
        </row>
        <row r="27617">
          <cell r="D27617" t="str">
            <v xml:space="preserve"> </v>
          </cell>
          <cell r="E27617"/>
          <cell r="F27617"/>
        </row>
        <row r="27618">
          <cell r="D27618" t="str">
            <v xml:space="preserve"> </v>
          </cell>
          <cell r="E27618"/>
          <cell r="F27618"/>
        </row>
        <row r="27619">
          <cell r="D27619" t="str">
            <v xml:space="preserve"> </v>
          </cell>
          <cell r="E27619"/>
          <cell r="F27619"/>
        </row>
        <row r="27620">
          <cell r="D27620" t="str">
            <v xml:space="preserve"> </v>
          </cell>
          <cell r="E27620"/>
          <cell r="F27620"/>
        </row>
        <row r="27621">
          <cell r="D27621" t="str">
            <v xml:space="preserve"> </v>
          </cell>
          <cell r="E27621"/>
          <cell r="F27621"/>
        </row>
        <row r="27622">
          <cell r="D27622" t="str">
            <v xml:space="preserve"> </v>
          </cell>
          <cell r="E27622"/>
          <cell r="F27622"/>
        </row>
        <row r="27623">
          <cell r="D27623" t="str">
            <v xml:space="preserve"> </v>
          </cell>
          <cell r="E27623"/>
          <cell r="F27623"/>
        </row>
        <row r="27624">
          <cell r="D27624" t="str">
            <v xml:space="preserve"> </v>
          </cell>
          <cell r="E27624"/>
          <cell r="F27624"/>
        </row>
        <row r="27625">
          <cell r="D27625" t="str">
            <v xml:space="preserve"> </v>
          </cell>
          <cell r="E27625"/>
          <cell r="F27625"/>
        </row>
        <row r="27626">
          <cell r="D27626" t="str">
            <v xml:space="preserve"> </v>
          </cell>
          <cell r="E27626"/>
          <cell r="F27626"/>
        </row>
        <row r="27627">
          <cell r="D27627" t="str">
            <v xml:space="preserve"> </v>
          </cell>
          <cell r="E27627"/>
          <cell r="F27627"/>
        </row>
        <row r="27628">
          <cell r="D27628" t="str">
            <v xml:space="preserve"> </v>
          </cell>
          <cell r="E27628"/>
          <cell r="F27628"/>
        </row>
        <row r="27629">
          <cell r="D27629" t="str">
            <v xml:space="preserve"> </v>
          </cell>
          <cell r="E27629"/>
          <cell r="F27629"/>
        </row>
        <row r="27630">
          <cell r="D27630" t="str">
            <v xml:space="preserve"> </v>
          </cell>
          <cell r="E27630"/>
          <cell r="F27630"/>
        </row>
        <row r="27631">
          <cell r="D27631" t="str">
            <v xml:space="preserve"> </v>
          </cell>
          <cell r="E27631"/>
          <cell r="F27631"/>
        </row>
        <row r="27632">
          <cell r="D27632" t="str">
            <v xml:space="preserve"> </v>
          </cell>
          <cell r="E27632"/>
          <cell r="F27632"/>
        </row>
        <row r="27633">
          <cell r="D27633" t="str">
            <v xml:space="preserve"> </v>
          </cell>
          <cell r="E27633"/>
          <cell r="F27633"/>
        </row>
        <row r="27634">
          <cell r="D27634" t="str">
            <v xml:space="preserve"> </v>
          </cell>
          <cell r="E27634"/>
          <cell r="F27634"/>
        </row>
        <row r="27635">
          <cell r="D27635" t="str">
            <v xml:space="preserve"> </v>
          </cell>
          <cell r="E27635"/>
          <cell r="F27635"/>
        </row>
        <row r="27636">
          <cell r="D27636" t="str">
            <v xml:space="preserve"> </v>
          </cell>
          <cell r="E27636"/>
          <cell r="F27636"/>
        </row>
        <row r="27637">
          <cell r="D27637" t="str">
            <v xml:space="preserve"> </v>
          </cell>
          <cell r="E27637"/>
          <cell r="F27637"/>
        </row>
        <row r="27638">
          <cell r="D27638" t="str">
            <v xml:space="preserve"> </v>
          </cell>
          <cell r="E27638"/>
          <cell r="F27638"/>
        </row>
        <row r="27639">
          <cell r="D27639" t="str">
            <v xml:space="preserve"> </v>
          </cell>
          <cell r="E27639"/>
          <cell r="F27639"/>
        </row>
        <row r="27640">
          <cell r="D27640" t="str">
            <v xml:space="preserve"> </v>
          </cell>
          <cell r="E27640"/>
          <cell r="F27640"/>
        </row>
        <row r="27641">
          <cell r="D27641" t="str">
            <v xml:space="preserve"> </v>
          </cell>
          <cell r="E27641"/>
          <cell r="F27641"/>
        </row>
        <row r="27642">
          <cell r="D27642" t="str">
            <v xml:space="preserve"> </v>
          </cell>
          <cell r="E27642"/>
          <cell r="F27642"/>
        </row>
        <row r="27643">
          <cell r="D27643" t="str">
            <v xml:space="preserve"> </v>
          </cell>
          <cell r="E27643"/>
          <cell r="F27643"/>
        </row>
        <row r="27644">
          <cell r="D27644" t="str">
            <v xml:space="preserve"> </v>
          </cell>
          <cell r="E27644"/>
          <cell r="F27644"/>
        </row>
        <row r="27645">
          <cell r="D27645" t="str">
            <v xml:space="preserve"> </v>
          </cell>
          <cell r="E27645"/>
          <cell r="F27645"/>
        </row>
        <row r="27646">
          <cell r="D27646" t="str">
            <v xml:space="preserve"> </v>
          </cell>
          <cell r="E27646"/>
          <cell r="F27646"/>
        </row>
        <row r="27647">
          <cell r="D27647" t="str">
            <v xml:space="preserve"> </v>
          </cell>
          <cell r="E27647"/>
          <cell r="F27647"/>
        </row>
        <row r="27648">
          <cell r="D27648" t="str">
            <v xml:space="preserve"> </v>
          </cell>
          <cell r="E27648"/>
          <cell r="F27648"/>
        </row>
        <row r="27649">
          <cell r="D27649" t="str">
            <v xml:space="preserve"> </v>
          </cell>
          <cell r="E27649"/>
          <cell r="F27649"/>
        </row>
        <row r="27650">
          <cell r="D27650" t="str">
            <v xml:space="preserve"> </v>
          </cell>
          <cell r="E27650"/>
          <cell r="F27650"/>
        </row>
        <row r="27651">
          <cell r="D27651" t="str">
            <v xml:space="preserve"> </v>
          </cell>
          <cell r="E27651"/>
          <cell r="F27651"/>
        </row>
        <row r="27652">
          <cell r="D27652" t="str">
            <v xml:space="preserve"> </v>
          </cell>
          <cell r="E27652"/>
          <cell r="F27652"/>
        </row>
        <row r="27653">
          <cell r="D27653" t="str">
            <v xml:space="preserve"> </v>
          </cell>
          <cell r="E27653"/>
          <cell r="F27653"/>
        </row>
        <row r="27654">
          <cell r="D27654" t="str">
            <v xml:space="preserve"> </v>
          </cell>
          <cell r="E27654"/>
          <cell r="F27654"/>
        </row>
        <row r="27655">
          <cell r="D27655" t="str">
            <v xml:space="preserve"> </v>
          </cell>
          <cell r="E27655"/>
          <cell r="F27655"/>
        </row>
        <row r="27656">
          <cell r="D27656" t="str">
            <v xml:space="preserve"> </v>
          </cell>
          <cell r="E27656"/>
          <cell r="F27656"/>
        </row>
        <row r="27657">
          <cell r="D27657" t="str">
            <v xml:space="preserve"> </v>
          </cell>
          <cell r="E27657"/>
          <cell r="F27657"/>
        </row>
        <row r="27658">
          <cell r="D27658" t="str">
            <v xml:space="preserve"> </v>
          </cell>
          <cell r="E27658"/>
          <cell r="F27658"/>
        </row>
        <row r="27659">
          <cell r="D27659" t="str">
            <v xml:space="preserve"> </v>
          </cell>
          <cell r="E27659"/>
          <cell r="F27659"/>
        </row>
        <row r="27660">
          <cell r="D27660" t="str">
            <v xml:space="preserve"> </v>
          </cell>
          <cell r="E27660"/>
          <cell r="F27660"/>
        </row>
        <row r="27661">
          <cell r="D27661" t="str">
            <v xml:space="preserve"> </v>
          </cell>
          <cell r="E27661"/>
          <cell r="F27661"/>
        </row>
        <row r="27662">
          <cell r="D27662" t="str">
            <v xml:space="preserve"> </v>
          </cell>
          <cell r="E27662"/>
          <cell r="F27662"/>
        </row>
        <row r="27663">
          <cell r="D27663" t="str">
            <v xml:space="preserve"> </v>
          </cell>
          <cell r="E27663"/>
          <cell r="F27663"/>
        </row>
        <row r="27664">
          <cell r="D27664" t="str">
            <v xml:space="preserve"> </v>
          </cell>
          <cell r="E27664"/>
          <cell r="F27664"/>
        </row>
        <row r="27665">
          <cell r="D27665" t="str">
            <v xml:space="preserve"> </v>
          </cell>
          <cell r="E27665"/>
          <cell r="F27665"/>
        </row>
        <row r="27666">
          <cell r="D27666" t="str">
            <v xml:space="preserve"> </v>
          </cell>
          <cell r="E27666"/>
          <cell r="F27666"/>
        </row>
        <row r="27667">
          <cell r="D27667" t="str">
            <v xml:space="preserve"> </v>
          </cell>
          <cell r="E27667"/>
          <cell r="F27667"/>
        </row>
        <row r="27668">
          <cell r="D27668" t="str">
            <v xml:space="preserve"> </v>
          </cell>
          <cell r="E27668"/>
          <cell r="F27668"/>
        </row>
        <row r="27669">
          <cell r="D27669" t="str">
            <v xml:space="preserve"> </v>
          </cell>
          <cell r="E27669"/>
          <cell r="F27669"/>
        </row>
        <row r="27670">
          <cell r="D27670" t="str">
            <v xml:space="preserve"> </v>
          </cell>
          <cell r="E27670"/>
          <cell r="F27670"/>
        </row>
        <row r="27671">
          <cell r="D27671" t="str">
            <v xml:space="preserve"> </v>
          </cell>
          <cell r="E27671"/>
          <cell r="F27671"/>
        </row>
        <row r="27672">
          <cell r="D27672" t="str">
            <v xml:space="preserve"> </v>
          </cell>
          <cell r="E27672"/>
          <cell r="F27672"/>
        </row>
        <row r="27673">
          <cell r="D27673" t="str">
            <v xml:space="preserve"> </v>
          </cell>
          <cell r="E27673"/>
          <cell r="F27673"/>
        </row>
        <row r="27674">
          <cell r="D27674" t="str">
            <v xml:space="preserve"> </v>
          </cell>
          <cell r="E27674"/>
          <cell r="F27674"/>
        </row>
        <row r="27675">
          <cell r="D27675" t="str">
            <v xml:space="preserve"> </v>
          </cell>
          <cell r="E27675"/>
          <cell r="F27675"/>
        </row>
        <row r="27676">
          <cell r="D27676" t="str">
            <v xml:space="preserve"> </v>
          </cell>
          <cell r="E27676"/>
          <cell r="F27676"/>
        </row>
        <row r="27677">
          <cell r="D27677" t="str">
            <v xml:space="preserve"> </v>
          </cell>
          <cell r="E27677"/>
          <cell r="F27677"/>
        </row>
        <row r="27678">
          <cell r="D27678" t="str">
            <v xml:space="preserve"> </v>
          </cell>
          <cell r="E27678"/>
          <cell r="F27678"/>
        </row>
        <row r="27679">
          <cell r="D27679" t="str">
            <v xml:space="preserve"> </v>
          </cell>
          <cell r="E27679"/>
          <cell r="F27679"/>
        </row>
        <row r="27680">
          <cell r="D27680" t="str">
            <v xml:space="preserve"> </v>
          </cell>
          <cell r="E27680"/>
          <cell r="F27680"/>
        </row>
        <row r="27681">
          <cell r="D27681" t="str">
            <v xml:space="preserve"> </v>
          </cell>
          <cell r="E27681"/>
          <cell r="F27681"/>
        </row>
        <row r="27682">
          <cell r="D27682" t="str">
            <v xml:space="preserve"> </v>
          </cell>
          <cell r="E27682"/>
          <cell r="F27682"/>
        </row>
        <row r="27683">
          <cell r="D27683" t="str">
            <v xml:space="preserve"> </v>
          </cell>
          <cell r="E27683"/>
          <cell r="F27683"/>
        </row>
        <row r="27684">
          <cell r="D27684" t="str">
            <v xml:space="preserve"> </v>
          </cell>
          <cell r="E27684"/>
          <cell r="F27684"/>
        </row>
        <row r="27685">
          <cell r="D27685" t="str">
            <v xml:space="preserve"> </v>
          </cell>
          <cell r="E27685"/>
          <cell r="F27685"/>
        </row>
        <row r="27686">
          <cell r="D27686" t="str">
            <v xml:space="preserve"> </v>
          </cell>
          <cell r="E27686"/>
          <cell r="F27686"/>
        </row>
        <row r="27687">
          <cell r="D27687" t="str">
            <v xml:space="preserve"> </v>
          </cell>
          <cell r="E27687"/>
          <cell r="F27687"/>
        </row>
        <row r="27688">
          <cell r="D27688" t="str">
            <v xml:space="preserve"> </v>
          </cell>
          <cell r="E27688"/>
          <cell r="F27688"/>
        </row>
        <row r="27689">
          <cell r="D27689" t="str">
            <v xml:space="preserve"> </v>
          </cell>
          <cell r="E27689"/>
          <cell r="F27689"/>
        </row>
        <row r="27690">
          <cell r="D27690" t="str">
            <v xml:space="preserve"> </v>
          </cell>
          <cell r="E27690"/>
          <cell r="F27690"/>
        </row>
        <row r="27691">
          <cell r="D27691" t="str">
            <v xml:space="preserve"> </v>
          </cell>
          <cell r="E27691"/>
          <cell r="F27691"/>
        </row>
        <row r="27692">
          <cell r="D27692" t="str">
            <v xml:space="preserve"> </v>
          </cell>
          <cell r="E27692"/>
          <cell r="F27692"/>
        </row>
        <row r="27693">
          <cell r="D27693" t="str">
            <v xml:space="preserve"> </v>
          </cell>
          <cell r="E27693"/>
          <cell r="F27693"/>
        </row>
        <row r="27694">
          <cell r="D27694" t="str">
            <v xml:space="preserve"> </v>
          </cell>
          <cell r="E27694"/>
          <cell r="F27694"/>
        </row>
        <row r="27695">
          <cell r="D27695" t="str">
            <v xml:space="preserve"> </v>
          </cell>
          <cell r="E27695"/>
          <cell r="F27695"/>
        </row>
        <row r="27696">
          <cell r="D27696" t="str">
            <v xml:space="preserve"> </v>
          </cell>
          <cell r="E27696"/>
          <cell r="F27696"/>
        </row>
        <row r="27697">
          <cell r="D27697" t="str">
            <v xml:space="preserve"> </v>
          </cell>
          <cell r="E27697"/>
          <cell r="F27697"/>
        </row>
        <row r="27698">
          <cell r="D27698" t="str">
            <v xml:space="preserve"> </v>
          </cell>
          <cell r="E27698"/>
          <cell r="F27698"/>
        </row>
        <row r="27699">
          <cell r="D27699" t="str">
            <v xml:space="preserve"> </v>
          </cell>
          <cell r="E27699"/>
          <cell r="F27699"/>
        </row>
        <row r="27700">
          <cell r="D27700" t="str">
            <v xml:space="preserve"> </v>
          </cell>
          <cell r="E27700"/>
          <cell r="F27700"/>
        </row>
        <row r="27701">
          <cell r="D27701" t="str">
            <v xml:space="preserve"> </v>
          </cell>
          <cell r="E27701"/>
          <cell r="F27701"/>
        </row>
        <row r="27702">
          <cell r="D27702" t="str">
            <v xml:space="preserve"> </v>
          </cell>
          <cell r="E27702"/>
          <cell r="F27702"/>
        </row>
        <row r="27703">
          <cell r="D27703" t="str">
            <v xml:space="preserve"> </v>
          </cell>
          <cell r="E27703"/>
          <cell r="F27703"/>
        </row>
        <row r="27704">
          <cell r="D27704" t="str">
            <v xml:space="preserve"> </v>
          </cell>
          <cell r="E27704"/>
          <cell r="F27704"/>
        </row>
        <row r="27705">
          <cell r="D27705" t="str">
            <v xml:space="preserve"> </v>
          </cell>
          <cell r="E27705"/>
          <cell r="F27705"/>
        </row>
        <row r="27706">
          <cell r="D27706" t="str">
            <v xml:space="preserve"> </v>
          </cell>
          <cell r="E27706"/>
          <cell r="F27706"/>
        </row>
        <row r="27707">
          <cell r="D27707" t="str">
            <v xml:space="preserve"> </v>
          </cell>
          <cell r="E27707"/>
          <cell r="F27707"/>
        </row>
        <row r="27708">
          <cell r="D27708" t="str">
            <v xml:space="preserve"> </v>
          </cell>
          <cell r="E27708"/>
          <cell r="F27708"/>
        </row>
        <row r="27709">
          <cell r="D27709" t="str">
            <v xml:space="preserve"> </v>
          </cell>
          <cell r="E27709"/>
          <cell r="F27709"/>
        </row>
        <row r="27710">
          <cell r="D27710" t="str">
            <v xml:space="preserve"> </v>
          </cell>
          <cell r="E27710"/>
          <cell r="F27710"/>
        </row>
        <row r="27711">
          <cell r="D27711" t="str">
            <v xml:space="preserve"> </v>
          </cell>
          <cell r="E27711"/>
          <cell r="F27711"/>
        </row>
        <row r="27712">
          <cell r="D27712" t="str">
            <v xml:space="preserve"> </v>
          </cell>
          <cell r="E27712"/>
          <cell r="F27712"/>
        </row>
        <row r="27713">
          <cell r="D27713" t="str">
            <v xml:space="preserve"> </v>
          </cell>
          <cell r="E27713"/>
          <cell r="F27713"/>
        </row>
        <row r="27714">
          <cell r="D27714" t="str">
            <v xml:space="preserve"> </v>
          </cell>
          <cell r="E27714"/>
          <cell r="F27714"/>
        </row>
        <row r="27715">
          <cell r="D27715" t="str">
            <v xml:space="preserve"> </v>
          </cell>
          <cell r="E27715"/>
          <cell r="F27715"/>
        </row>
        <row r="27716">
          <cell r="D27716" t="str">
            <v xml:space="preserve"> </v>
          </cell>
          <cell r="E27716"/>
          <cell r="F27716"/>
        </row>
        <row r="27717">
          <cell r="D27717" t="str">
            <v xml:space="preserve"> </v>
          </cell>
          <cell r="E27717"/>
          <cell r="F27717"/>
        </row>
        <row r="27718">
          <cell r="D27718" t="str">
            <v xml:space="preserve"> </v>
          </cell>
          <cell r="E27718"/>
          <cell r="F27718"/>
        </row>
        <row r="27719">
          <cell r="D27719" t="str">
            <v xml:space="preserve"> </v>
          </cell>
          <cell r="E27719"/>
          <cell r="F27719"/>
        </row>
        <row r="27720">
          <cell r="D27720" t="str">
            <v xml:space="preserve"> </v>
          </cell>
          <cell r="E27720"/>
          <cell r="F27720"/>
        </row>
        <row r="27721">
          <cell r="D27721" t="str">
            <v xml:space="preserve"> </v>
          </cell>
          <cell r="E27721"/>
          <cell r="F27721"/>
        </row>
        <row r="27722">
          <cell r="D27722" t="str">
            <v xml:space="preserve"> </v>
          </cell>
          <cell r="E27722"/>
          <cell r="F27722"/>
        </row>
        <row r="27723">
          <cell r="D27723" t="str">
            <v xml:space="preserve"> </v>
          </cell>
          <cell r="E27723"/>
          <cell r="F27723"/>
        </row>
        <row r="27724">
          <cell r="D27724" t="str">
            <v xml:space="preserve"> </v>
          </cell>
          <cell r="E27724"/>
          <cell r="F27724"/>
        </row>
        <row r="27725">
          <cell r="D27725" t="str">
            <v xml:space="preserve"> </v>
          </cell>
          <cell r="E27725"/>
          <cell r="F27725"/>
        </row>
        <row r="27726">
          <cell r="D27726" t="str">
            <v xml:space="preserve"> </v>
          </cell>
          <cell r="E27726"/>
          <cell r="F27726"/>
        </row>
        <row r="27727">
          <cell r="D27727" t="str">
            <v xml:space="preserve"> </v>
          </cell>
          <cell r="E27727"/>
          <cell r="F27727"/>
        </row>
        <row r="27728">
          <cell r="D27728" t="str">
            <v xml:space="preserve"> </v>
          </cell>
          <cell r="E27728"/>
          <cell r="F27728"/>
        </row>
        <row r="27729">
          <cell r="D27729" t="str">
            <v xml:space="preserve"> </v>
          </cell>
          <cell r="E27729"/>
          <cell r="F27729"/>
        </row>
        <row r="27730">
          <cell r="D27730" t="str">
            <v xml:space="preserve"> </v>
          </cell>
          <cell r="E27730"/>
          <cell r="F27730"/>
        </row>
        <row r="27731">
          <cell r="D27731" t="str">
            <v xml:space="preserve"> </v>
          </cell>
          <cell r="E27731"/>
          <cell r="F27731"/>
        </row>
        <row r="27732">
          <cell r="D27732" t="str">
            <v xml:space="preserve"> </v>
          </cell>
          <cell r="E27732"/>
          <cell r="F27732"/>
        </row>
        <row r="27733">
          <cell r="D27733" t="str">
            <v xml:space="preserve"> </v>
          </cell>
          <cell r="E27733"/>
          <cell r="F27733"/>
        </row>
        <row r="27734">
          <cell r="D27734" t="str">
            <v xml:space="preserve"> </v>
          </cell>
          <cell r="E27734"/>
          <cell r="F27734"/>
        </row>
        <row r="27735">
          <cell r="D27735" t="str">
            <v xml:space="preserve"> </v>
          </cell>
          <cell r="E27735"/>
          <cell r="F27735"/>
        </row>
        <row r="27736">
          <cell r="D27736" t="str">
            <v xml:space="preserve"> </v>
          </cell>
          <cell r="E27736"/>
          <cell r="F27736"/>
        </row>
        <row r="27737">
          <cell r="D27737" t="str">
            <v xml:space="preserve"> </v>
          </cell>
          <cell r="E27737"/>
          <cell r="F27737"/>
        </row>
        <row r="27738">
          <cell r="D27738" t="str">
            <v xml:space="preserve"> </v>
          </cell>
          <cell r="E27738"/>
          <cell r="F27738"/>
        </row>
        <row r="27739">
          <cell r="D27739" t="str">
            <v xml:space="preserve"> </v>
          </cell>
          <cell r="E27739"/>
          <cell r="F27739"/>
        </row>
        <row r="27740">
          <cell r="D27740" t="str">
            <v xml:space="preserve"> </v>
          </cell>
          <cell r="E27740"/>
          <cell r="F27740"/>
        </row>
        <row r="27741">
          <cell r="D27741" t="str">
            <v xml:space="preserve"> </v>
          </cell>
          <cell r="E27741"/>
          <cell r="F27741"/>
        </row>
        <row r="27742">
          <cell r="D27742" t="str">
            <v xml:space="preserve"> </v>
          </cell>
          <cell r="E27742"/>
          <cell r="F27742"/>
        </row>
        <row r="27743">
          <cell r="D27743" t="str">
            <v xml:space="preserve"> </v>
          </cell>
          <cell r="E27743"/>
          <cell r="F27743"/>
        </row>
        <row r="27744">
          <cell r="D27744" t="str">
            <v xml:space="preserve"> </v>
          </cell>
          <cell r="E27744"/>
          <cell r="F27744"/>
        </row>
        <row r="27745">
          <cell r="D27745" t="str">
            <v xml:space="preserve"> </v>
          </cell>
          <cell r="E27745"/>
          <cell r="F27745"/>
        </row>
        <row r="27746">
          <cell r="D27746" t="str">
            <v xml:space="preserve"> </v>
          </cell>
          <cell r="E27746"/>
          <cell r="F27746"/>
        </row>
        <row r="27747">
          <cell r="D27747" t="str">
            <v xml:space="preserve"> </v>
          </cell>
          <cell r="E27747"/>
          <cell r="F27747"/>
        </row>
        <row r="27748">
          <cell r="D27748" t="str">
            <v xml:space="preserve"> </v>
          </cell>
          <cell r="E27748"/>
          <cell r="F27748"/>
        </row>
        <row r="27749">
          <cell r="D27749" t="str">
            <v xml:space="preserve"> </v>
          </cell>
          <cell r="E27749"/>
          <cell r="F27749"/>
        </row>
        <row r="27750">
          <cell r="D27750" t="str">
            <v xml:space="preserve"> </v>
          </cell>
          <cell r="E27750"/>
          <cell r="F27750"/>
        </row>
        <row r="27751">
          <cell r="D27751" t="str">
            <v xml:space="preserve"> </v>
          </cell>
          <cell r="E27751"/>
          <cell r="F27751"/>
        </row>
        <row r="27752">
          <cell r="D27752" t="str">
            <v xml:space="preserve"> </v>
          </cell>
          <cell r="E27752"/>
          <cell r="F27752"/>
        </row>
        <row r="27753">
          <cell r="D27753" t="str">
            <v xml:space="preserve"> </v>
          </cell>
          <cell r="E27753"/>
          <cell r="F27753"/>
        </row>
        <row r="27754">
          <cell r="D27754" t="str">
            <v xml:space="preserve"> </v>
          </cell>
          <cell r="E27754"/>
          <cell r="F27754"/>
        </row>
        <row r="27755">
          <cell r="D27755" t="str">
            <v xml:space="preserve"> </v>
          </cell>
          <cell r="E27755"/>
          <cell r="F27755"/>
        </row>
        <row r="27756">
          <cell r="D27756" t="str">
            <v xml:space="preserve"> </v>
          </cell>
          <cell r="E27756"/>
          <cell r="F27756"/>
        </row>
        <row r="27757">
          <cell r="D27757" t="str">
            <v xml:space="preserve"> </v>
          </cell>
          <cell r="E27757"/>
          <cell r="F27757"/>
        </row>
        <row r="27758">
          <cell r="D27758" t="str">
            <v xml:space="preserve"> </v>
          </cell>
          <cell r="E27758"/>
          <cell r="F27758"/>
        </row>
        <row r="27759">
          <cell r="D27759" t="str">
            <v xml:space="preserve"> </v>
          </cell>
          <cell r="E27759"/>
          <cell r="F27759"/>
        </row>
        <row r="27760">
          <cell r="D27760" t="str">
            <v xml:space="preserve"> </v>
          </cell>
          <cell r="E27760"/>
          <cell r="F27760"/>
        </row>
        <row r="27761">
          <cell r="D27761" t="str">
            <v xml:space="preserve"> </v>
          </cell>
          <cell r="E27761"/>
          <cell r="F27761"/>
        </row>
        <row r="27762">
          <cell r="D27762" t="str">
            <v xml:space="preserve"> </v>
          </cell>
          <cell r="E27762"/>
          <cell r="F27762"/>
        </row>
        <row r="27763">
          <cell r="D27763" t="str">
            <v xml:space="preserve"> </v>
          </cell>
          <cell r="E27763"/>
          <cell r="F27763"/>
        </row>
        <row r="27764">
          <cell r="D27764" t="str">
            <v xml:space="preserve"> </v>
          </cell>
          <cell r="E27764"/>
          <cell r="F27764"/>
        </row>
        <row r="27765">
          <cell r="D27765" t="str">
            <v xml:space="preserve"> </v>
          </cell>
          <cell r="E27765"/>
          <cell r="F27765"/>
        </row>
        <row r="27766">
          <cell r="D27766" t="str">
            <v xml:space="preserve"> </v>
          </cell>
          <cell r="E27766"/>
          <cell r="F27766"/>
        </row>
        <row r="27767">
          <cell r="D27767" t="str">
            <v xml:space="preserve"> </v>
          </cell>
          <cell r="E27767"/>
          <cell r="F27767"/>
        </row>
        <row r="27768">
          <cell r="D27768" t="str">
            <v xml:space="preserve"> </v>
          </cell>
          <cell r="E27768"/>
          <cell r="F27768"/>
        </row>
        <row r="27769">
          <cell r="D27769" t="str">
            <v xml:space="preserve"> </v>
          </cell>
          <cell r="E27769"/>
          <cell r="F27769"/>
        </row>
        <row r="27770">
          <cell r="D27770" t="str">
            <v xml:space="preserve"> </v>
          </cell>
          <cell r="E27770"/>
          <cell r="F27770"/>
        </row>
        <row r="27771">
          <cell r="D27771" t="str">
            <v xml:space="preserve"> </v>
          </cell>
          <cell r="E27771"/>
          <cell r="F27771"/>
        </row>
        <row r="27772">
          <cell r="D27772" t="str">
            <v xml:space="preserve"> </v>
          </cell>
          <cell r="E27772"/>
          <cell r="F27772"/>
        </row>
        <row r="27773">
          <cell r="D27773" t="str">
            <v xml:space="preserve"> </v>
          </cell>
          <cell r="E27773"/>
          <cell r="F27773"/>
        </row>
        <row r="27774">
          <cell r="D27774" t="str">
            <v xml:space="preserve"> </v>
          </cell>
          <cell r="E27774"/>
          <cell r="F27774"/>
        </row>
        <row r="27775">
          <cell r="D27775" t="str">
            <v xml:space="preserve"> </v>
          </cell>
          <cell r="E27775"/>
          <cell r="F27775"/>
        </row>
        <row r="27776">
          <cell r="D27776" t="str">
            <v xml:space="preserve"> </v>
          </cell>
          <cell r="E27776"/>
          <cell r="F27776"/>
        </row>
        <row r="27777">
          <cell r="D27777" t="str">
            <v xml:space="preserve"> </v>
          </cell>
          <cell r="E27777"/>
          <cell r="F27777"/>
        </row>
        <row r="27778">
          <cell r="D27778" t="str">
            <v xml:space="preserve"> </v>
          </cell>
          <cell r="E27778"/>
          <cell r="F27778"/>
        </row>
        <row r="27779">
          <cell r="D27779" t="str">
            <v xml:space="preserve"> </v>
          </cell>
          <cell r="E27779"/>
          <cell r="F27779"/>
        </row>
        <row r="27780">
          <cell r="D27780" t="str">
            <v xml:space="preserve"> </v>
          </cell>
          <cell r="E27780"/>
          <cell r="F27780"/>
        </row>
        <row r="27781">
          <cell r="D27781" t="str">
            <v xml:space="preserve"> </v>
          </cell>
          <cell r="E27781"/>
          <cell r="F27781"/>
        </row>
        <row r="27782">
          <cell r="D27782" t="str">
            <v xml:space="preserve"> </v>
          </cell>
          <cell r="E27782"/>
          <cell r="F27782"/>
        </row>
        <row r="27783">
          <cell r="D27783" t="str">
            <v xml:space="preserve"> </v>
          </cell>
          <cell r="E27783"/>
          <cell r="F27783"/>
        </row>
        <row r="27784">
          <cell r="D27784" t="str">
            <v xml:space="preserve"> </v>
          </cell>
          <cell r="E27784"/>
          <cell r="F27784"/>
        </row>
        <row r="27785">
          <cell r="D27785" t="str">
            <v xml:space="preserve"> </v>
          </cell>
          <cell r="E27785"/>
          <cell r="F27785"/>
        </row>
        <row r="27786">
          <cell r="D27786" t="str">
            <v xml:space="preserve"> </v>
          </cell>
          <cell r="E27786"/>
          <cell r="F27786"/>
        </row>
        <row r="27787">
          <cell r="D27787" t="str">
            <v xml:space="preserve"> </v>
          </cell>
          <cell r="E27787"/>
          <cell r="F27787"/>
        </row>
        <row r="27788">
          <cell r="D27788" t="str">
            <v xml:space="preserve"> </v>
          </cell>
          <cell r="E27788"/>
          <cell r="F27788"/>
        </row>
        <row r="27789">
          <cell r="D27789" t="str">
            <v xml:space="preserve"> </v>
          </cell>
          <cell r="E27789"/>
          <cell r="F27789"/>
        </row>
        <row r="27790">
          <cell r="D27790" t="str">
            <v xml:space="preserve"> </v>
          </cell>
          <cell r="E27790"/>
          <cell r="F27790"/>
        </row>
        <row r="27791">
          <cell r="D27791" t="str">
            <v xml:space="preserve"> </v>
          </cell>
          <cell r="E27791"/>
          <cell r="F27791"/>
        </row>
        <row r="27792">
          <cell r="D27792" t="str">
            <v xml:space="preserve"> </v>
          </cell>
          <cell r="E27792"/>
          <cell r="F27792"/>
        </row>
        <row r="27793">
          <cell r="D27793" t="str">
            <v xml:space="preserve"> </v>
          </cell>
          <cell r="E27793"/>
          <cell r="F27793"/>
        </row>
        <row r="27794">
          <cell r="D27794" t="str">
            <v xml:space="preserve"> </v>
          </cell>
          <cell r="E27794"/>
          <cell r="F27794"/>
        </row>
        <row r="27795">
          <cell r="D27795" t="str">
            <v xml:space="preserve"> </v>
          </cell>
          <cell r="E27795"/>
          <cell r="F27795"/>
        </row>
        <row r="27796">
          <cell r="D27796" t="str">
            <v xml:space="preserve"> </v>
          </cell>
          <cell r="E27796"/>
          <cell r="F27796"/>
        </row>
        <row r="27797">
          <cell r="D27797" t="str">
            <v xml:space="preserve"> </v>
          </cell>
          <cell r="E27797"/>
          <cell r="F27797"/>
        </row>
        <row r="27798">
          <cell r="D27798" t="str">
            <v xml:space="preserve"> </v>
          </cell>
          <cell r="E27798"/>
          <cell r="F27798"/>
        </row>
        <row r="27799">
          <cell r="D27799" t="str">
            <v xml:space="preserve"> </v>
          </cell>
          <cell r="E27799"/>
          <cell r="F27799"/>
        </row>
        <row r="27800">
          <cell r="D27800" t="str">
            <v xml:space="preserve"> </v>
          </cell>
          <cell r="E27800"/>
          <cell r="F27800"/>
        </row>
        <row r="27801">
          <cell r="D27801" t="str">
            <v xml:space="preserve"> </v>
          </cell>
          <cell r="E27801"/>
          <cell r="F27801"/>
        </row>
        <row r="27802">
          <cell r="D27802" t="str">
            <v xml:space="preserve"> </v>
          </cell>
          <cell r="E27802"/>
          <cell r="F27802"/>
        </row>
        <row r="27803">
          <cell r="D27803" t="str">
            <v xml:space="preserve"> </v>
          </cell>
          <cell r="E27803"/>
          <cell r="F27803"/>
        </row>
        <row r="27804">
          <cell r="D27804" t="str">
            <v xml:space="preserve"> </v>
          </cell>
          <cell r="E27804"/>
          <cell r="F27804"/>
        </row>
        <row r="27805">
          <cell r="D27805" t="str">
            <v xml:space="preserve"> </v>
          </cell>
          <cell r="E27805"/>
          <cell r="F27805"/>
        </row>
        <row r="27806">
          <cell r="D27806" t="str">
            <v xml:space="preserve"> </v>
          </cell>
          <cell r="E27806"/>
          <cell r="F27806"/>
        </row>
        <row r="27807">
          <cell r="D27807" t="str">
            <v xml:space="preserve"> </v>
          </cell>
          <cell r="E27807"/>
          <cell r="F27807"/>
        </row>
        <row r="27808">
          <cell r="D27808" t="str">
            <v xml:space="preserve"> </v>
          </cell>
          <cell r="E27808"/>
          <cell r="F27808"/>
        </row>
        <row r="27809">
          <cell r="D27809" t="str">
            <v xml:space="preserve"> </v>
          </cell>
          <cell r="E27809"/>
          <cell r="F27809"/>
        </row>
        <row r="27810">
          <cell r="D27810" t="str">
            <v xml:space="preserve"> </v>
          </cell>
          <cell r="E27810"/>
          <cell r="F27810"/>
        </row>
        <row r="27811">
          <cell r="D27811" t="str">
            <v xml:space="preserve"> </v>
          </cell>
          <cell r="E27811"/>
          <cell r="F27811"/>
        </row>
        <row r="27812">
          <cell r="D27812" t="str">
            <v xml:space="preserve"> </v>
          </cell>
          <cell r="E27812"/>
          <cell r="F27812"/>
        </row>
        <row r="27813">
          <cell r="D27813" t="str">
            <v xml:space="preserve"> </v>
          </cell>
          <cell r="E27813"/>
          <cell r="F27813"/>
        </row>
        <row r="27814">
          <cell r="D27814" t="str">
            <v xml:space="preserve"> </v>
          </cell>
          <cell r="E27814"/>
          <cell r="F27814"/>
        </row>
        <row r="27815">
          <cell r="D27815" t="str">
            <v xml:space="preserve"> </v>
          </cell>
          <cell r="E27815"/>
          <cell r="F27815"/>
        </row>
        <row r="27816">
          <cell r="D27816" t="str">
            <v xml:space="preserve"> </v>
          </cell>
          <cell r="E27816"/>
          <cell r="F27816"/>
        </row>
        <row r="27817">
          <cell r="D27817" t="str">
            <v xml:space="preserve"> </v>
          </cell>
          <cell r="E27817"/>
          <cell r="F27817"/>
        </row>
        <row r="27818">
          <cell r="D27818" t="str">
            <v xml:space="preserve"> </v>
          </cell>
          <cell r="E27818"/>
          <cell r="F27818"/>
        </row>
        <row r="27819">
          <cell r="D27819" t="str">
            <v xml:space="preserve"> </v>
          </cell>
          <cell r="E27819"/>
          <cell r="F27819"/>
        </row>
        <row r="27820">
          <cell r="D27820" t="str">
            <v xml:space="preserve"> </v>
          </cell>
          <cell r="E27820"/>
          <cell r="F27820"/>
        </row>
        <row r="27821">
          <cell r="D27821" t="str">
            <v xml:space="preserve"> </v>
          </cell>
          <cell r="E27821"/>
          <cell r="F27821"/>
        </row>
        <row r="27822">
          <cell r="D27822" t="str">
            <v xml:space="preserve"> </v>
          </cell>
          <cell r="E27822"/>
          <cell r="F27822"/>
        </row>
        <row r="27823">
          <cell r="D27823" t="str">
            <v xml:space="preserve"> </v>
          </cell>
          <cell r="E27823"/>
          <cell r="F27823"/>
        </row>
        <row r="27824">
          <cell r="D27824" t="str">
            <v xml:space="preserve"> </v>
          </cell>
          <cell r="E27824"/>
          <cell r="F27824"/>
        </row>
        <row r="27825">
          <cell r="D27825" t="str">
            <v xml:space="preserve"> </v>
          </cell>
          <cell r="E27825"/>
          <cell r="F27825"/>
        </row>
        <row r="27826">
          <cell r="D27826" t="str">
            <v xml:space="preserve"> </v>
          </cell>
          <cell r="E27826"/>
          <cell r="F27826"/>
        </row>
        <row r="27827">
          <cell r="D27827" t="str">
            <v xml:space="preserve"> </v>
          </cell>
          <cell r="E27827"/>
          <cell r="F27827"/>
        </row>
        <row r="27828">
          <cell r="D27828" t="str">
            <v xml:space="preserve"> </v>
          </cell>
          <cell r="E27828"/>
          <cell r="F27828"/>
        </row>
        <row r="27829">
          <cell r="D27829" t="str">
            <v xml:space="preserve"> </v>
          </cell>
          <cell r="E27829"/>
          <cell r="F27829"/>
        </row>
        <row r="27830">
          <cell r="D27830" t="str">
            <v xml:space="preserve"> </v>
          </cell>
          <cell r="E27830"/>
          <cell r="F27830"/>
        </row>
        <row r="27831">
          <cell r="D27831" t="str">
            <v xml:space="preserve"> </v>
          </cell>
          <cell r="E27831"/>
          <cell r="F27831"/>
        </row>
        <row r="27832">
          <cell r="D27832" t="str">
            <v xml:space="preserve"> </v>
          </cell>
          <cell r="E27832"/>
          <cell r="F27832"/>
        </row>
        <row r="27833">
          <cell r="D27833" t="str">
            <v xml:space="preserve"> </v>
          </cell>
          <cell r="E27833"/>
          <cell r="F27833"/>
        </row>
        <row r="27834">
          <cell r="D27834" t="str">
            <v xml:space="preserve"> </v>
          </cell>
          <cell r="E27834"/>
          <cell r="F27834"/>
        </row>
        <row r="27835">
          <cell r="D27835" t="str">
            <v xml:space="preserve"> </v>
          </cell>
          <cell r="E27835"/>
          <cell r="F27835"/>
        </row>
        <row r="27836">
          <cell r="D27836" t="str">
            <v xml:space="preserve"> </v>
          </cell>
          <cell r="E27836"/>
          <cell r="F27836"/>
        </row>
        <row r="27837">
          <cell r="D27837" t="str">
            <v xml:space="preserve"> </v>
          </cell>
          <cell r="E27837"/>
          <cell r="F27837"/>
        </row>
        <row r="27838">
          <cell r="D27838" t="str">
            <v xml:space="preserve"> </v>
          </cell>
          <cell r="E27838"/>
          <cell r="F27838"/>
        </row>
        <row r="27839">
          <cell r="D27839" t="str">
            <v xml:space="preserve"> </v>
          </cell>
          <cell r="E27839"/>
          <cell r="F27839"/>
        </row>
        <row r="27840">
          <cell r="D27840" t="str">
            <v xml:space="preserve"> </v>
          </cell>
          <cell r="E27840"/>
          <cell r="F27840"/>
        </row>
        <row r="27841">
          <cell r="D27841" t="str">
            <v xml:space="preserve"> </v>
          </cell>
          <cell r="E27841"/>
          <cell r="F27841"/>
        </row>
        <row r="27842">
          <cell r="D27842" t="str">
            <v xml:space="preserve"> </v>
          </cell>
          <cell r="E27842"/>
          <cell r="F27842"/>
        </row>
        <row r="27843">
          <cell r="D27843" t="str">
            <v xml:space="preserve"> </v>
          </cell>
          <cell r="E27843"/>
          <cell r="F27843"/>
        </row>
        <row r="27844">
          <cell r="D27844" t="str">
            <v xml:space="preserve"> </v>
          </cell>
          <cell r="E27844"/>
          <cell r="F27844"/>
        </row>
        <row r="27845">
          <cell r="D27845" t="str">
            <v xml:space="preserve"> </v>
          </cell>
          <cell r="E27845"/>
          <cell r="F27845"/>
        </row>
        <row r="27846">
          <cell r="D27846" t="str">
            <v xml:space="preserve"> </v>
          </cell>
          <cell r="E27846"/>
          <cell r="F27846"/>
        </row>
        <row r="27847">
          <cell r="D27847" t="str">
            <v xml:space="preserve"> </v>
          </cell>
          <cell r="E27847"/>
          <cell r="F27847"/>
        </row>
        <row r="27848">
          <cell r="D27848" t="str">
            <v xml:space="preserve"> </v>
          </cell>
          <cell r="E27848"/>
          <cell r="F27848"/>
        </row>
        <row r="27849">
          <cell r="D27849" t="str">
            <v xml:space="preserve"> </v>
          </cell>
          <cell r="E27849"/>
          <cell r="F27849"/>
        </row>
        <row r="27850">
          <cell r="D27850" t="str">
            <v xml:space="preserve"> </v>
          </cell>
          <cell r="E27850"/>
          <cell r="F27850"/>
        </row>
        <row r="27851">
          <cell r="D27851" t="str">
            <v xml:space="preserve"> </v>
          </cell>
          <cell r="E27851"/>
          <cell r="F27851"/>
        </row>
        <row r="27852">
          <cell r="D27852" t="str">
            <v xml:space="preserve"> </v>
          </cell>
          <cell r="E27852"/>
          <cell r="F27852"/>
        </row>
        <row r="27853">
          <cell r="D27853" t="str">
            <v xml:space="preserve"> </v>
          </cell>
          <cell r="E27853"/>
          <cell r="F27853"/>
        </row>
        <row r="27854">
          <cell r="D27854" t="str">
            <v xml:space="preserve"> </v>
          </cell>
          <cell r="E27854"/>
          <cell r="F27854"/>
        </row>
        <row r="27855">
          <cell r="D27855" t="str">
            <v xml:space="preserve"> </v>
          </cell>
          <cell r="E27855"/>
          <cell r="F27855"/>
        </row>
        <row r="27856">
          <cell r="D27856" t="str">
            <v xml:space="preserve"> </v>
          </cell>
          <cell r="E27856"/>
          <cell r="F27856"/>
        </row>
        <row r="27857">
          <cell r="D27857" t="str">
            <v xml:space="preserve"> </v>
          </cell>
          <cell r="E27857"/>
          <cell r="F27857"/>
        </row>
        <row r="27858">
          <cell r="D27858" t="str">
            <v xml:space="preserve"> </v>
          </cell>
          <cell r="E27858"/>
          <cell r="F27858"/>
        </row>
        <row r="27859">
          <cell r="D27859" t="str">
            <v xml:space="preserve"> </v>
          </cell>
          <cell r="E27859"/>
          <cell r="F27859"/>
        </row>
        <row r="27860">
          <cell r="D27860" t="str">
            <v xml:space="preserve"> </v>
          </cell>
          <cell r="E27860"/>
          <cell r="F27860"/>
        </row>
        <row r="27861">
          <cell r="D27861" t="str">
            <v xml:space="preserve"> </v>
          </cell>
          <cell r="E27861"/>
          <cell r="F27861"/>
        </row>
        <row r="27862">
          <cell r="D27862" t="str">
            <v xml:space="preserve"> </v>
          </cell>
          <cell r="E27862"/>
          <cell r="F27862"/>
        </row>
        <row r="27863">
          <cell r="D27863" t="str">
            <v xml:space="preserve"> </v>
          </cell>
          <cell r="E27863"/>
          <cell r="F27863"/>
        </row>
        <row r="27864">
          <cell r="D27864" t="str">
            <v xml:space="preserve"> </v>
          </cell>
          <cell r="E27864"/>
          <cell r="F27864"/>
        </row>
        <row r="27865">
          <cell r="D27865" t="str">
            <v xml:space="preserve"> </v>
          </cell>
          <cell r="E27865"/>
          <cell r="F27865"/>
        </row>
        <row r="27866">
          <cell r="D27866" t="str">
            <v xml:space="preserve"> </v>
          </cell>
          <cell r="E27866"/>
          <cell r="F27866"/>
        </row>
        <row r="27867">
          <cell r="D27867" t="str">
            <v xml:space="preserve"> </v>
          </cell>
          <cell r="E27867"/>
          <cell r="F27867"/>
        </row>
        <row r="27868">
          <cell r="D27868" t="str">
            <v xml:space="preserve"> </v>
          </cell>
          <cell r="E27868"/>
          <cell r="F27868"/>
        </row>
        <row r="27869">
          <cell r="D27869" t="str">
            <v xml:space="preserve"> </v>
          </cell>
          <cell r="E27869"/>
          <cell r="F27869"/>
        </row>
        <row r="27870">
          <cell r="D27870" t="str">
            <v xml:space="preserve"> </v>
          </cell>
          <cell r="E27870"/>
          <cell r="F27870"/>
        </row>
        <row r="27871">
          <cell r="D27871" t="str">
            <v xml:space="preserve"> </v>
          </cell>
          <cell r="E27871"/>
          <cell r="F27871"/>
        </row>
        <row r="27872">
          <cell r="D27872" t="str">
            <v xml:space="preserve"> </v>
          </cell>
          <cell r="E27872"/>
          <cell r="F27872"/>
        </row>
        <row r="27873">
          <cell r="D27873" t="str">
            <v xml:space="preserve"> </v>
          </cell>
          <cell r="E27873"/>
          <cell r="F27873"/>
        </row>
        <row r="27874">
          <cell r="D27874" t="str">
            <v xml:space="preserve"> </v>
          </cell>
          <cell r="E27874"/>
          <cell r="F27874"/>
        </row>
        <row r="27875">
          <cell r="D27875" t="str">
            <v xml:space="preserve"> </v>
          </cell>
          <cell r="E27875"/>
          <cell r="F27875"/>
        </row>
        <row r="27876">
          <cell r="D27876" t="str">
            <v xml:space="preserve"> </v>
          </cell>
          <cell r="E27876"/>
          <cell r="F27876"/>
        </row>
        <row r="27877">
          <cell r="D27877" t="str">
            <v xml:space="preserve"> </v>
          </cell>
          <cell r="E27877"/>
          <cell r="F27877"/>
        </row>
        <row r="27878">
          <cell r="D27878" t="str">
            <v xml:space="preserve"> </v>
          </cell>
          <cell r="E27878"/>
          <cell r="F27878"/>
        </row>
        <row r="27879">
          <cell r="D27879" t="str">
            <v xml:space="preserve"> </v>
          </cell>
          <cell r="E27879"/>
          <cell r="F27879"/>
        </row>
        <row r="27880">
          <cell r="D27880" t="str">
            <v xml:space="preserve"> </v>
          </cell>
          <cell r="E27880"/>
          <cell r="F27880"/>
        </row>
        <row r="27881">
          <cell r="D27881" t="str">
            <v xml:space="preserve"> </v>
          </cell>
          <cell r="E27881"/>
          <cell r="F27881"/>
        </row>
        <row r="27882">
          <cell r="D27882" t="str">
            <v xml:space="preserve"> </v>
          </cell>
          <cell r="E27882"/>
          <cell r="F27882"/>
        </row>
        <row r="27883">
          <cell r="D27883" t="str">
            <v xml:space="preserve"> </v>
          </cell>
          <cell r="E27883"/>
          <cell r="F27883"/>
        </row>
        <row r="27884">
          <cell r="D27884" t="str">
            <v xml:space="preserve"> </v>
          </cell>
          <cell r="E27884"/>
          <cell r="F27884"/>
        </row>
        <row r="27885">
          <cell r="D27885" t="str">
            <v xml:space="preserve"> </v>
          </cell>
          <cell r="E27885"/>
          <cell r="F27885"/>
        </row>
        <row r="27886">
          <cell r="D27886" t="str">
            <v xml:space="preserve"> </v>
          </cell>
          <cell r="E27886"/>
          <cell r="F27886"/>
        </row>
        <row r="27887">
          <cell r="D27887" t="str">
            <v xml:space="preserve"> </v>
          </cell>
          <cell r="E27887"/>
          <cell r="F27887"/>
        </row>
        <row r="27888">
          <cell r="D27888" t="str">
            <v xml:space="preserve"> </v>
          </cell>
          <cell r="E27888"/>
          <cell r="F27888"/>
        </row>
        <row r="27889">
          <cell r="D27889" t="str">
            <v xml:space="preserve"> </v>
          </cell>
          <cell r="E27889"/>
          <cell r="F27889"/>
        </row>
        <row r="27890">
          <cell r="D27890" t="str">
            <v xml:space="preserve"> </v>
          </cell>
          <cell r="E27890"/>
          <cell r="F27890"/>
        </row>
        <row r="27891">
          <cell r="D27891" t="str">
            <v xml:space="preserve"> </v>
          </cell>
          <cell r="E27891"/>
          <cell r="F27891"/>
        </row>
        <row r="27892">
          <cell r="D27892" t="str">
            <v xml:space="preserve"> </v>
          </cell>
          <cell r="E27892"/>
          <cell r="F27892"/>
        </row>
        <row r="27893">
          <cell r="D27893" t="str">
            <v xml:space="preserve"> </v>
          </cell>
          <cell r="E27893"/>
          <cell r="F27893"/>
        </row>
        <row r="27894">
          <cell r="D27894" t="str">
            <v xml:space="preserve"> </v>
          </cell>
          <cell r="E27894"/>
          <cell r="F27894"/>
        </row>
        <row r="27895">
          <cell r="D27895" t="str">
            <v xml:space="preserve"> </v>
          </cell>
          <cell r="E27895"/>
          <cell r="F27895"/>
        </row>
        <row r="27896">
          <cell r="D27896" t="str">
            <v xml:space="preserve"> </v>
          </cell>
          <cell r="E27896"/>
          <cell r="F27896"/>
        </row>
        <row r="27897">
          <cell r="D27897" t="str">
            <v xml:space="preserve"> </v>
          </cell>
          <cell r="E27897"/>
          <cell r="F27897"/>
        </row>
        <row r="27898">
          <cell r="D27898" t="str">
            <v xml:space="preserve"> </v>
          </cell>
          <cell r="E27898"/>
          <cell r="F27898"/>
        </row>
        <row r="27899">
          <cell r="D27899" t="str">
            <v xml:space="preserve"> </v>
          </cell>
          <cell r="E27899"/>
          <cell r="F27899"/>
        </row>
        <row r="27900">
          <cell r="D27900" t="str">
            <v xml:space="preserve"> </v>
          </cell>
          <cell r="E27900"/>
          <cell r="F27900"/>
        </row>
        <row r="27901">
          <cell r="D27901" t="str">
            <v xml:space="preserve"> </v>
          </cell>
          <cell r="E27901"/>
          <cell r="F27901"/>
        </row>
        <row r="27902">
          <cell r="D27902" t="str">
            <v xml:space="preserve"> </v>
          </cell>
          <cell r="E27902"/>
          <cell r="F27902"/>
        </row>
        <row r="27903">
          <cell r="D27903" t="str">
            <v xml:space="preserve"> </v>
          </cell>
          <cell r="E27903"/>
          <cell r="F27903"/>
        </row>
        <row r="27904">
          <cell r="D27904" t="str">
            <v xml:space="preserve"> </v>
          </cell>
          <cell r="E27904"/>
          <cell r="F27904"/>
        </row>
        <row r="27905">
          <cell r="D27905" t="str">
            <v xml:space="preserve"> </v>
          </cell>
          <cell r="E27905"/>
          <cell r="F27905"/>
        </row>
        <row r="27906">
          <cell r="D27906" t="str">
            <v xml:space="preserve"> </v>
          </cell>
          <cell r="E27906"/>
          <cell r="F27906"/>
        </row>
        <row r="27907">
          <cell r="D27907" t="str">
            <v xml:space="preserve"> </v>
          </cell>
          <cell r="E27907"/>
          <cell r="F27907"/>
        </row>
        <row r="27908">
          <cell r="D27908" t="str">
            <v xml:space="preserve"> </v>
          </cell>
          <cell r="E27908"/>
          <cell r="F27908"/>
        </row>
        <row r="27909">
          <cell r="D27909" t="str">
            <v xml:space="preserve"> </v>
          </cell>
          <cell r="E27909"/>
          <cell r="F27909"/>
        </row>
        <row r="27910">
          <cell r="D27910" t="str">
            <v xml:space="preserve"> </v>
          </cell>
          <cell r="E27910"/>
          <cell r="F27910"/>
        </row>
        <row r="27911">
          <cell r="D27911" t="str">
            <v xml:space="preserve"> </v>
          </cell>
          <cell r="E27911"/>
          <cell r="F27911"/>
        </row>
        <row r="27912">
          <cell r="D27912" t="str">
            <v xml:space="preserve"> </v>
          </cell>
          <cell r="E27912"/>
          <cell r="F27912"/>
        </row>
        <row r="27913">
          <cell r="D27913" t="str">
            <v xml:space="preserve"> </v>
          </cell>
          <cell r="E27913"/>
          <cell r="F27913"/>
        </row>
        <row r="27914">
          <cell r="D27914" t="str">
            <v xml:space="preserve"> </v>
          </cell>
          <cell r="E27914"/>
          <cell r="F27914"/>
        </row>
        <row r="27915">
          <cell r="D27915" t="str">
            <v xml:space="preserve"> </v>
          </cell>
          <cell r="E27915"/>
          <cell r="F27915"/>
        </row>
        <row r="27916">
          <cell r="D27916" t="str">
            <v xml:space="preserve"> </v>
          </cell>
          <cell r="E27916"/>
          <cell r="F27916"/>
        </row>
        <row r="27917">
          <cell r="D27917" t="str">
            <v xml:space="preserve"> </v>
          </cell>
          <cell r="E27917"/>
          <cell r="F27917"/>
        </row>
        <row r="27918">
          <cell r="D27918" t="str">
            <v xml:space="preserve"> </v>
          </cell>
          <cell r="E27918"/>
          <cell r="F27918"/>
        </row>
        <row r="27919">
          <cell r="D27919" t="str">
            <v xml:space="preserve"> </v>
          </cell>
          <cell r="E27919"/>
          <cell r="F27919"/>
        </row>
        <row r="27920">
          <cell r="D27920" t="str">
            <v xml:space="preserve"> </v>
          </cell>
          <cell r="E27920"/>
          <cell r="F27920"/>
        </row>
        <row r="27921">
          <cell r="D27921" t="str">
            <v xml:space="preserve"> </v>
          </cell>
          <cell r="E27921"/>
          <cell r="F27921"/>
        </row>
        <row r="27922">
          <cell r="D27922" t="str">
            <v xml:space="preserve"> </v>
          </cell>
          <cell r="E27922"/>
          <cell r="F27922"/>
        </row>
        <row r="27923">
          <cell r="D27923" t="str">
            <v xml:space="preserve"> </v>
          </cell>
          <cell r="E27923"/>
          <cell r="F27923"/>
        </row>
        <row r="27924">
          <cell r="D27924" t="str">
            <v xml:space="preserve"> </v>
          </cell>
          <cell r="E27924"/>
          <cell r="F27924"/>
        </row>
        <row r="27925">
          <cell r="D27925" t="str">
            <v xml:space="preserve"> </v>
          </cell>
          <cell r="E27925"/>
          <cell r="F27925"/>
        </row>
        <row r="27926">
          <cell r="D27926" t="str">
            <v xml:space="preserve"> </v>
          </cell>
          <cell r="E27926"/>
          <cell r="F27926"/>
        </row>
        <row r="27927">
          <cell r="D27927" t="str">
            <v xml:space="preserve"> </v>
          </cell>
          <cell r="E27927"/>
          <cell r="F27927"/>
        </row>
        <row r="27928">
          <cell r="D27928" t="str">
            <v xml:space="preserve"> </v>
          </cell>
          <cell r="E27928"/>
          <cell r="F27928"/>
        </row>
        <row r="27929">
          <cell r="D27929" t="str">
            <v xml:space="preserve"> </v>
          </cell>
          <cell r="E27929"/>
          <cell r="F27929"/>
        </row>
        <row r="27930">
          <cell r="D27930" t="str">
            <v xml:space="preserve"> </v>
          </cell>
          <cell r="E27930"/>
          <cell r="F27930"/>
        </row>
        <row r="27931">
          <cell r="D27931" t="str">
            <v xml:space="preserve"> </v>
          </cell>
          <cell r="E27931"/>
          <cell r="F27931"/>
        </row>
        <row r="27932">
          <cell r="D27932" t="str">
            <v xml:space="preserve"> </v>
          </cell>
          <cell r="E27932"/>
          <cell r="F27932"/>
        </row>
        <row r="27933">
          <cell r="D27933" t="str">
            <v xml:space="preserve"> </v>
          </cell>
          <cell r="E27933"/>
          <cell r="F27933"/>
        </row>
        <row r="27934">
          <cell r="D27934" t="str">
            <v xml:space="preserve"> </v>
          </cell>
          <cell r="E27934"/>
          <cell r="F27934"/>
        </row>
        <row r="27935">
          <cell r="D27935" t="str">
            <v xml:space="preserve"> </v>
          </cell>
          <cell r="E27935"/>
          <cell r="F27935"/>
        </row>
        <row r="27936">
          <cell r="D27936" t="str">
            <v xml:space="preserve"> </v>
          </cell>
          <cell r="E27936"/>
          <cell r="F27936"/>
        </row>
        <row r="27937">
          <cell r="D27937" t="str">
            <v xml:space="preserve"> </v>
          </cell>
          <cell r="E27937"/>
          <cell r="F27937"/>
        </row>
        <row r="27938">
          <cell r="D27938" t="str">
            <v xml:space="preserve"> </v>
          </cell>
          <cell r="E27938"/>
          <cell r="F27938"/>
        </row>
        <row r="27939">
          <cell r="D27939" t="str">
            <v xml:space="preserve"> </v>
          </cell>
          <cell r="E27939"/>
          <cell r="F27939"/>
        </row>
        <row r="27940">
          <cell r="D27940" t="str">
            <v xml:space="preserve"> </v>
          </cell>
          <cell r="E27940"/>
          <cell r="F27940"/>
        </row>
        <row r="27941">
          <cell r="D27941" t="str">
            <v xml:space="preserve"> </v>
          </cell>
          <cell r="E27941"/>
          <cell r="F27941"/>
        </row>
        <row r="27942">
          <cell r="D27942" t="str">
            <v xml:space="preserve"> </v>
          </cell>
          <cell r="E27942"/>
          <cell r="F27942"/>
        </row>
        <row r="27943">
          <cell r="D27943" t="str">
            <v xml:space="preserve"> </v>
          </cell>
          <cell r="E27943"/>
          <cell r="F27943"/>
        </row>
        <row r="27944">
          <cell r="D27944" t="str">
            <v xml:space="preserve"> </v>
          </cell>
          <cell r="E27944"/>
          <cell r="F27944"/>
        </row>
        <row r="27945">
          <cell r="D27945" t="str">
            <v xml:space="preserve"> </v>
          </cell>
          <cell r="E27945"/>
          <cell r="F27945"/>
        </row>
        <row r="27946">
          <cell r="D27946" t="str">
            <v xml:space="preserve"> </v>
          </cell>
          <cell r="E27946"/>
          <cell r="F27946"/>
        </row>
        <row r="27947">
          <cell r="D27947" t="str">
            <v xml:space="preserve"> </v>
          </cell>
          <cell r="E27947"/>
          <cell r="F27947"/>
        </row>
        <row r="27948">
          <cell r="D27948" t="str">
            <v xml:space="preserve"> </v>
          </cell>
          <cell r="E27948"/>
          <cell r="F27948"/>
        </row>
        <row r="27949">
          <cell r="D27949" t="str">
            <v xml:space="preserve"> </v>
          </cell>
          <cell r="E27949"/>
          <cell r="F27949"/>
        </row>
        <row r="27950">
          <cell r="D27950" t="str">
            <v xml:space="preserve"> </v>
          </cell>
          <cell r="E27950"/>
          <cell r="F27950"/>
        </row>
        <row r="27951">
          <cell r="D27951" t="str">
            <v xml:space="preserve"> </v>
          </cell>
          <cell r="E27951"/>
          <cell r="F27951"/>
        </row>
        <row r="27952">
          <cell r="D27952" t="str">
            <v xml:space="preserve"> </v>
          </cell>
          <cell r="E27952"/>
          <cell r="F27952"/>
        </row>
        <row r="27953">
          <cell r="D27953" t="str">
            <v xml:space="preserve"> </v>
          </cell>
          <cell r="E27953"/>
          <cell r="F27953"/>
        </row>
        <row r="27954">
          <cell r="D27954" t="str">
            <v xml:space="preserve"> </v>
          </cell>
          <cell r="E27954"/>
          <cell r="F27954"/>
        </row>
        <row r="27955">
          <cell r="D27955" t="str">
            <v xml:space="preserve"> </v>
          </cell>
          <cell r="E27955"/>
          <cell r="F27955"/>
        </row>
        <row r="27956">
          <cell r="D27956" t="str">
            <v xml:space="preserve"> </v>
          </cell>
          <cell r="E27956"/>
          <cell r="F27956"/>
        </row>
        <row r="27957">
          <cell r="D27957" t="str">
            <v xml:space="preserve"> </v>
          </cell>
          <cell r="E27957"/>
          <cell r="F27957"/>
        </row>
        <row r="27958">
          <cell r="D27958" t="str">
            <v xml:space="preserve"> </v>
          </cell>
          <cell r="E27958"/>
          <cell r="F27958"/>
        </row>
        <row r="27959">
          <cell r="D27959" t="str">
            <v xml:space="preserve"> </v>
          </cell>
          <cell r="E27959"/>
          <cell r="F27959"/>
        </row>
        <row r="27960">
          <cell r="D27960" t="str">
            <v xml:space="preserve"> </v>
          </cell>
          <cell r="E27960"/>
          <cell r="F27960"/>
        </row>
        <row r="27961">
          <cell r="D27961" t="str">
            <v xml:space="preserve"> </v>
          </cell>
          <cell r="E27961"/>
          <cell r="F27961"/>
        </row>
        <row r="27962">
          <cell r="D27962" t="str">
            <v xml:space="preserve"> </v>
          </cell>
          <cell r="E27962"/>
          <cell r="F27962"/>
        </row>
        <row r="27963">
          <cell r="D27963" t="str">
            <v xml:space="preserve"> </v>
          </cell>
          <cell r="E27963"/>
          <cell r="F27963"/>
        </row>
        <row r="27964">
          <cell r="D27964" t="str">
            <v xml:space="preserve"> </v>
          </cell>
          <cell r="E27964"/>
          <cell r="F27964"/>
        </row>
        <row r="27965">
          <cell r="D27965" t="str">
            <v xml:space="preserve"> </v>
          </cell>
          <cell r="E27965"/>
          <cell r="F27965"/>
        </row>
        <row r="27966">
          <cell r="D27966" t="str">
            <v xml:space="preserve"> </v>
          </cell>
          <cell r="E27966"/>
          <cell r="F27966"/>
        </row>
        <row r="27967">
          <cell r="D27967" t="str">
            <v xml:space="preserve"> </v>
          </cell>
          <cell r="E27967"/>
          <cell r="F27967"/>
        </row>
        <row r="27968">
          <cell r="D27968" t="str">
            <v xml:space="preserve"> </v>
          </cell>
          <cell r="E27968"/>
          <cell r="F27968"/>
        </row>
        <row r="27969">
          <cell r="D27969" t="str">
            <v xml:space="preserve"> </v>
          </cell>
          <cell r="E27969"/>
          <cell r="F27969"/>
        </row>
        <row r="27970">
          <cell r="D27970" t="str">
            <v xml:space="preserve"> </v>
          </cell>
          <cell r="E27970"/>
          <cell r="F27970"/>
        </row>
        <row r="27971">
          <cell r="D27971" t="str">
            <v xml:space="preserve"> </v>
          </cell>
          <cell r="E27971"/>
          <cell r="F27971"/>
        </row>
        <row r="27972">
          <cell r="D27972" t="str">
            <v xml:space="preserve"> </v>
          </cell>
          <cell r="E27972"/>
          <cell r="F27972"/>
        </row>
        <row r="27973">
          <cell r="D27973" t="str">
            <v xml:space="preserve"> </v>
          </cell>
          <cell r="E27973"/>
          <cell r="F27973"/>
        </row>
        <row r="27974">
          <cell r="D27974" t="str">
            <v xml:space="preserve"> </v>
          </cell>
          <cell r="E27974"/>
          <cell r="F27974"/>
        </row>
        <row r="27975">
          <cell r="D27975" t="str">
            <v xml:space="preserve"> </v>
          </cell>
          <cell r="E27975"/>
          <cell r="F27975"/>
        </row>
        <row r="27976">
          <cell r="D27976" t="str">
            <v xml:space="preserve"> </v>
          </cell>
          <cell r="E27976"/>
          <cell r="F27976"/>
        </row>
        <row r="27977">
          <cell r="D27977" t="str">
            <v xml:space="preserve"> </v>
          </cell>
          <cell r="E27977"/>
          <cell r="F27977"/>
        </row>
        <row r="27978">
          <cell r="D27978" t="str">
            <v xml:space="preserve"> </v>
          </cell>
          <cell r="E27978"/>
          <cell r="F27978"/>
        </row>
        <row r="27979">
          <cell r="D27979" t="str">
            <v xml:space="preserve"> </v>
          </cell>
          <cell r="E27979"/>
          <cell r="F27979"/>
        </row>
        <row r="27980">
          <cell r="D27980" t="str">
            <v xml:space="preserve"> </v>
          </cell>
          <cell r="E27980"/>
          <cell r="F27980"/>
        </row>
        <row r="27981">
          <cell r="D27981" t="str">
            <v xml:space="preserve"> </v>
          </cell>
          <cell r="E27981"/>
          <cell r="F27981"/>
        </row>
        <row r="27982">
          <cell r="D27982" t="str">
            <v xml:space="preserve"> </v>
          </cell>
          <cell r="E27982"/>
          <cell r="F27982"/>
        </row>
        <row r="27983">
          <cell r="D27983" t="str">
            <v xml:space="preserve"> </v>
          </cell>
          <cell r="E27983"/>
          <cell r="F27983"/>
        </row>
        <row r="27984">
          <cell r="D27984" t="str">
            <v xml:space="preserve"> </v>
          </cell>
          <cell r="E27984"/>
          <cell r="F27984"/>
        </row>
        <row r="27985">
          <cell r="D27985" t="str">
            <v xml:space="preserve"> </v>
          </cell>
          <cell r="E27985"/>
          <cell r="F27985"/>
        </row>
        <row r="27986">
          <cell r="D27986" t="str">
            <v xml:space="preserve"> </v>
          </cell>
          <cell r="E27986"/>
          <cell r="F27986"/>
        </row>
        <row r="27987">
          <cell r="D27987" t="str">
            <v xml:space="preserve"> </v>
          </cell>
          <cell r="E27987"/>
          <cell r="F27987"/>
        </row>
        <row r="27988">
          <cell r="D27988" t="str">
            <v xml:space="preserve"> </v>
          </cell>
          <cell r="E27988"/>
          <cell r="F27988"/>
        </row>
        <row r="27989">
          <cell r="D27989" t="str">
            <v xml:space="preserve"> </v>
          </cell>
          <cell r="E27989"/>
          <cell r="F27989"/>
        </row>
        <row r="27990">
          <cell r="D27990" t="str">
            <v xml:space="preserve"> </v>
          </cell>
          <cell r="E27990"/>
          <cell r="F27990"/>
        </row>
        <row r="27991">
          <cell r="D27991" t="str">
            <v xml:space="preserve"> </v>
          </cell>
          <cell r="E27991"/>
          <cell r="F27991"/>
        </row>
        <row r="27992">
          <cell r="D27992" t="str">
            <v xml:space="preserve"> </v>
          </cell>
          <cell r="E27992"/>
          <cell r="F27992"/>
        </row>
        <row r="27993">
          <cell r="D27993" t="str">
            <v xml:space="preserve"> </v>
          </cell>
          <cell r="E27993"/>
          <cell r="F27993"/>
        </row>
        <row r="27994">
          <cell r="D27994" t="str">
            <v xml:space="preserve"> </v>
          </cell>
          <cell r="E27994"/>
          <cell r="F27994"/>
        </row>
        <row r="27995">
          <cell r="D27995" t="str">
            <v xml:space="preserve"> </v>
          </cell>
          <cell r="E27995"/>
          <cell r="F27995"/>
        </row>
        <row r="27996">
          <cell r="D27996" t="str">
            <v xml:space="preserve"> </v>
          </cell>
          <cell r="E27996"/>
          <cell r="F27996"/>
        </row>
        <row r="27997">
          <cell r="D27997" t="str">
            <v xml:space="preserve"> </v>
          </cell>
          <cell r="E27997"/>
          <cell r="F27997"/>
        </row>
        <row r="27998">
          <cell r="D27998" t="str">
            <v xml:space="preserve"> </v>
          </cell>
          <cell r="E27998"/>
          <cell r="F27998"/>
        </row>
        <row r="27999">
          <cell r="D27999" t="str">
            <v xml:space="preserve"> </v>
          </cell>
          <cell r="E27999"/>
          <cell r="F27999"/>
        </row>
        <row r="28000">
          <cell r="D28000" t="str">
            <v xml:space="preserve"> </v>
          </cell>
          <cell r="E28000"/>
          <cell r="F28000"/>
        </row>
        <row r="28001">
          <cell r="D28001" t="str">
            <v xml:space="preserve"> </v>
          </cell>
          <cell r="E28001"/>
          <cell r="F28001"/>
        </row>
        <row r="28002">
          <cell r="D28002" t="str">
            <v xml:space="preserve"> </v>
          </cell>
          <cell r="E28002"/>
          <cell r="F28002"/>
        </row>
        <row r="28003">
          <cell r="D28003" t="str">
            <v xml:space="preserve"> </v>
          </cell>
          <cell r="E28003"/>
          <cell r="F28003"/>
        </row>
        <row r="28004">
          <cell r="D28004" t="str">
            <v xml:space="preserve"> </v>
          </cell>
          <cell r="E28004"/>
          <cell r="F28004"/>
        </row>
        <row r="28005">
          <cell r="D28005" t="str">
            <v xml:space="preserve"> </v>
          </cell>
          <cell r="E28005"/>
          <cell r="F28005"/>
        </row>
        <row r="28006">
          <cell r="D28006" t="str">
            <v xml:space="preserve"> </v>
          </cell>
          <cell r="E28006"/>
          <cell r="F28006"/>
        </row>
        <row r="28007">
          <cell r="D28007" t="str">
            <v xml:space="preserve"> </v>
          </cell>
          <cell r="E28007"/>
          <cell r="F28007"/>
        </row>
        <row r="28008">
          <cell r="D28008" t="str">
            <v xml:space="preserve"> </v>
          </cell>
          <cell r="E28008"/>
          <cell r="F28008"/>
        </row>
        <row r="28009">
          <cell r="D28009" t="str">
            <v xml:space="preserve"> </v>
          </cell>
          <cell r="E28009"/>
          <cell r="F28009"/>
        </row>
        <row r="28010">
          <cell r="D28010" t="str">
            <v xml:space="preserve"> </v>
          </cell>
          <cell r="E28010"/>
          <cell r="F28010"/>
        </row>
        <row r="28011">
          <cell r="D28011" t="str">
            <v xml:space="preserve"> </v>
          </cell>
          <cell r="E28011"/>
          <cell r="F28011"/>
        </row>
        <row r="28012">
          <cell r="D28012" t="str">
            <v xml:space="preserve"> </v>
          </cell>
          <cell r="E28012"/>
          <cell r="F28012"/>
        </row>
        <row r="28013">
          <cell r="D28013" t="str">
            <v xml:space="preserve"> </v>
          </cell>
          <cell r="E28013"/>
          <cell r="F28013"/>
        </row>
        <row r="28014">
          <cell r="D28014" t="str">
            <v xml:space="preserve"> </v>
          </cell>
          <cell r="E28014"/>
          <cell r="F28014"/>
        </row>
        <row r="28015">
          <cell r="D28015" t="str">
            <v xml:space="preserve"> </v>
          </cell>
          <cell r="E28015"/>
          <cell r="F28015"/>
        </row>
        <row r="28016">
          <cell r="D28016" t="str">
            <v xml:space="preserve"> </v>
          </cell>
          <cell r="E28016"/>
          <cell r="F28016"/>
        </row>
        <row r="28017">
          <cell r="D28017" t="str">
            <v xml:space="preserve"> </v>
          </cell>
          <cell r="E28017"/>
          <cell r="F28017"/>
        </row>
        <row r="28018">
          <cell r="D28018" t="str">
            <v xml:space="preserve"> </v>
          </cell>
          <cell r="E28018"/>
          <cell r="F28018"/>
        </row>
        <row r="28019">
          <cell r="D28019" t="str">
            <v xml:space="preserve"> </v>
          </cell>
          <cell r="E28019"/>
          <cell r="F28019"/>
        </row>
        <row r="28020">
          <cell r="D28020" t="str">
            <v xml:space="preserve"> </v>
          </cell>
          <cell r="E28020"/>
          <cell r="F28020"/>
        </row>
        <row r="28021">
          <cell r="D28021" t="str">
            <v xml:space="preserve"> </v>
          </cell>
          <cell r="E28021"/>
          <cell r="F28021"/>
        </row>
        <row r="28022">
          <cell r="D28022" t="str">
            <v xml:space="preserve"> </v>
          </cell>
          <cell r="E28022"/>
          <cell r="F28022"/>
        </row>
        <row r="28023">
          <cell r="D28023" t="str">
            <v xml:space="preserve"> </v>
          </cell>
          <cell r="E28023"/>
          <cell r="F28023"/>
        </row>
        <row r="28024">
          <cell r="D28024" t="str">
            <v xml:space="preserve"> </v>
          </cell>
          <cell r="E28024"/>
          <cell r="F28024"/>
        </row>
        <row r="28025">
          <cell r="D28025" t="str">
            <v xml:space="preserve"> </v>
          </cell>
          <cell r="E28025"/>
          <cell r="F28025"/>
        </row>
        <row r="28026">
          <cell r="D28026" t="str">
            <v xml:space="preserve"> </v>
          </cell>
          <cell r="E28026"/>
          <cell r="F28026"/>
        </row>
        <row r="28027">
          <cell r="D28027" t="str">
            <v xml:space="preserve"> </v>
          </cell>
          <cell r="E28027"/>
          <cell r="F28027"/>
        </row>
        <row r="28028">
          <cell r="D28028" t="str">
            <v xml:space="preserve"> </v>
          </cell>
          <cell r="E28028"/>
          <cell r="F28028"/>
        </row>
        <row r="28029">
          <cell r="D28029" t="str">
            <v xml:space="preserve"> </v>
          </cell>
          <cell r="E28029"/>
          <cell r="F28029"/>
        </row>
        <row r="28030">
          <cell r="D28030" t="str">
            <v xml:space="preserve"> </v>
          </cell>
          <cell r="E28030"/>
          <cell r="F28030"/>
        </row>
        <row r="28031">
          <cell r="D28031" t="str">
            <v xml:space="preserve"> </v>
          </cell>
          <cell r="E28031"/>
          <cell r="F28031"/>
        </row>
        <row r="28032">
          <cell r="D28032" t="str">
            <v xml:space="preserve"> </v>
          </cell>
          <cell r="E28032"/>
          <cell r="F28032"/>
        </row>
        <row r="28033">
          <cell r="D28033" t="str">
            <v xml:space="preserve"> </v>
          </cell>
          <cell r="E28033"/>
          <cell r="F28033"/>
        </row>
        <row r="28034">
          <cell r="D28034" t="str">
            <v xml:space="preserve"> </v>
          </cell>
          <cell r="E28034"/>
          <cell r="F28034"/>
        </row>
        <row r="28035">
          <cell r="D28035" t="str">
            <v xml:space="preserve"> </v>
          </cell>
          <cell r="E28035"/>
          <cell r="F28035"/>
        </row>
        <row r="28036">
          <cell r="D28036" t="str">
            <v xml:space="preserve"> </v>
          </cell>
          <cell r="E28036"/>
          <cell r="F28036"/>
        </row>
        <row r="28037">
          <cell r="D28037" t="str">
            <v xml:space="preserve"> </v>
          </cell>
          <cell r="E28037"/>
          <cell r="F28037"/>
        </row>
        <row r="28038">
          <cell r="D28038" t="str">
            <v xml:space="preserve"> </v>
          </cell>
          <cell r="E28038"/>
          <cell r="F28038"/>
        </row>
        <row r="28039">
          <cell r="D28039" t="str">
            <v xml:space="preserve"> </v>
          </cell>
          <cell r="E28039"/>
          <cell r="F28039"/>
        </row>
        <row r="28040">
          <cell r="D28040" t="str">
            <v xml:space="preserve"> </v>
          </cell>
          <cell r="E28040"/>
          <cell r="F28040"/>
        </row>
        <row r="28041">
          <cell r="D28041" t="str">
            <v xml:space="preserve"> </v>
          </cell>
          <cell r="E28041"/>
          <cell r="F28041"/>
        </row>
        <row r="28042">
          <cell r="D28042" t="str">
            <v xml:space="preserve"> </v>
          </cell>
          <cell r="E28042"/>
          <cell r="F28042"/>
        </row>
        <row r="28043">
          <cell r="D28043" t="str">
            <v xml:space="preserve"> </v>
          </cell>
          <cell r="E28043"/>
          <cell r="F28043"/>
        </row>
        <row r="28044">
          <cell r="D28044" t="str">
            <v xml:space="preserve"> </v>
          </cell>
          <cell r="E28044"/>
          <cell r="F28044"/>
        </row>
        <row r="28045">
          <cell r="D28045" t="str">
            <v xml:space="preserve"> </v>
          </cell>
          <cell r="E28045"/>
          <cell r="F28045"/>
        </row>
        <row r="28046">
          <cell r="D28046" t="str">
            <v xml:space="preserve"> </v>
          </cell>
          <cell r="E28046"/>
          <cell r="F28046"/>
        </row>
        <row r="28047">
          <cell r="D28047" t="str">
            <v xml:space="preserve"> </v>
          </cell>
          <cell r="E28047"/>
          <cell r="F28047"/>
        </row>
        <row r="28048">
          <cell r="D28048" t="str">
            <v xml:space="preserve"> </v>
          </cell>
          <cell r="E28048"/>
          <cell r="F28048"/>
        </row>
        <row r="28049">
          <cell r="D28049" t="str">
            <v xml:space="preserve"> </v>
          </cell>
          <cell r="E28049"/>
          <cell r="F28049"/>
        </row>
        <row r="28050">
          <cell r="D28050" t="str">
            <v xml:space="preserve"> </v>
          </cell>
          <cell r="E28050"/>
          <cell r="F28050"/>
        </row>
        <row r="28051">
          <cell r="D28051" t="str">
            <v xml:space="preserve"> </v>
          </cell>
          <cell r="E28051"/>
          <cell r="F28051"/>
        </row>
        <row r="28052">
          <cell r="D28052" t="str">
            <v xml:space="preserve"> </v>
          </cell>
          <cell r="E28052"/>
          <cell r="F28052"/>
        </row>
        <row r="28053">
          <cell r="D28053" t="str">
            <v xml:space="preserve"> </v>
          </cell>
          <cell r="E28053"/>
          <cell r="F28053"/>
        </row>
        <row r="28054">
          <cell r="D28054" t="str">
            <v xml:space="preserve"> </v>
          </cell>
          <cell r="E28054"/>
          <cell r="F28054"/>
        </row>
        <row r="28055">
          <cell r="D28055" t="str">
            <v xml:space="preserve"> </v>
          </cell>
          <cell r="E28055"/>
          <cell r="F28055"/>
        </row>
        <row r="28056">
          <cell r="D28056" t="str">
            <v xml:space="preserve"> </v>
          </cell>
          <cell r="E28056"/>
          <cell r="F28056"/>
        </row>
        <row r="28057">
          <cell r="D28057" t="str">
            <v xml:space="preserve"> </v>
          </cell>
          <cell r="E28057"/>
          <cell r="F28057"/>
        </row>
        <row r="28058">
          <cell r="D28058" t="str">
            <v xml:space="preserve"> </v>
          </cell>
          <cell r="E28058"/>
          <cell r="F28058"/>
        </row>
        <row r="28059">
          <cell r="D28059" t="str">
            <v xml:space="preserve"> </v>
          </cell>
          <cell r="E28059"/>
          <cell r="F28059"/>
        </row>
        <row r="28060">
          <cell r="D28060" t="str">
            <v xml:space="preserve"> </v>
          </cell>
          <cell r="E28060"/>
          <cell r="F28060"/>
        </row>
        <row r="28061">
          <cell r="D28061" t="str">
            <v xml:space="preserve"> </v>
          </cell>
          <cell r="E28061"/>
          <cell r="F28061"/>
        </row>
        <row r="28062">
          <cell r="D28062" t="str">
            <v xml:space="preserve"> </v>
          </cell>
          <cell r="E28062"/>
          <cell r="F28062"/>
        </row>
        <row r="28063">
          <cell r="D28063" t="str">
            <v xml:space="preserve"> </v>
          </cell>
          <cell r="E28063"/>
          <cell r="F28063"/>
        </row>
        <row r="28064">
          <cell r="D28064" t="str">
            <v xml:space="preserve"> </v>
          </cell>
          <cell r="E28064"/>
          <cell r="F28064"/>
        </row>
        <row r="28065">
          <cell r="D28065" t="str">
            <v xml:space="preserve"> </v>
          </cell>
          <cell r="E28065"/>
          <cell r="F28065"/>
        </row>
        <row r="28066">
          <cell r="D28066" t="str">
            <v xml:space="preserve"> </v>
          </cell>
          <cell r="E28066"/>
          <cell r="F28066"/>
        </row>
        <row r="28067">
          <cell r="D28067" t="str">
            <v xml:space="preserve"> </v>
          </cell>
          <cell r="E28067"/>
          <cell r="F28067"/>
        </row>
        <row r="28068">
          <cell r="D28068" t="str">
            <v xml:space="preserve"> </v>
          </cell>
          <cell r="E28068"/>
          <cell r="F28068"/>
        </row>
        <row r="28069">
          <cell r="D28069" t="str">
            <v xml:space="preserve"> </v>
          </cell>
          <cell r="E28069"/>
          <cell r="F28069"/>
        </row>
        <row r="28070">
          <cell r="D28070" t="str">
            <v xml:space="preserve"> </v>
          </cell>
          <cell r="E28070"/>
          <cell r="F28070"/>
        </row>
        <row r="28071">
          <cell r="D28071" t="str">
            <v xml:space="preserve"> </v>
          </cell>
          <cell r="E28071"/>
          <cell r="F28071"/>
        </row>
        <row r="28072">
          <cell r="D28072" t="str">
            <v xml:space="preserve"> </v>
          </cell>
          <cell r="E28072"/>
          <cell r="F28072"/>
        </row>
        <row r="28073">
          <cell r="D28073" t="str">
            <v xml:space="preserve"> </v>
          </cell>
          <cell r="E28073"/>
          <cell r="F28073"/>
        </row>
        <row r="28074">
          <cell r="D28074" t="str">
            <v xml:space="preserve"> </v>
          </cell>
          <cell r="E28074"/>
          <cell r="F28074"/>
        </row>
        <row r="28075">
          <cell r="D28075" t="str">
            <v xml:space="preserve"> </v>
          </cell>
          <cell r="E28075"/>
          <cell r="F28075"/>
        </row>
        <row r="28076">
          <cell r="D28076" t="str">
            <v xml:space="preserve"> </v>
          </cell>
          <cell r="E28076"/>
          <cell r="F28076"/>
        </row>
        <row r="28077">
          <cell r="D28077" t="str">
            <v xml:space="preserve"> </v>
          </cell>
          <cell r="E28077"/>
          <cell r="F28077"/>
        </row>
        <row r="28078">
          <cell r="D28078" t="str">
            <v xml:space="preserve"> </v>
          </cell>
          <cell r="E28078"/>
          <cell r="F28078"/>
        </row>
        <row r="28079">
          <cell r="D28079" t="str">
            <v xml:space="preserve"> </v>
          </cell>
          <cell r="E28079"/>
          <cell r="F28079"/>
        </row>
        <row r="28080">
          <cell r="D28080" t="str">
            <v xml:space="preserve"> </v>
          </cell>
          <cell r="E28080"/>
          <cell r="F28080"/>
        </row>
        <row r="28081">
          <cell r="D28081" t="str">
            <v xml:space="preserve"> </v>
          </cell>
          <cell r="E28081"/>
          <cell r="F28081"/>
        </row>
        <row r="28082">
          <cell r="D28082" t="str">
            <v xml:space="preserve"> </v>
          </cell>
          <cell r="E28082"/>
          <cell r="F28082"/>
        </row>
        <row r="28083">
          <cell r="D28083" t="str">
            <v xml:space="preserve"> </v>
          </cell>
          <cell r="E28083"/>
          <cell r="F28083"/>
        </row>
        <row r="28084">
          <cell r="D28084" t="str">
            <v xml:space="preserve"> </v>
          </cell>
          <cell r="E28084"/>
          <cell r="F28084"/>
        </row>
        <row r="28085">
          <cell r="D28085" t="str">
            <v xml:space="preserve"> </v>
          </cell>
          <cell r="E28085"/>
          <cell r="F28085"/>
        </row>
        <row r="28086">
          <cell r="D28086" t="str">
            <v xml:space="preserve"> </v>
          </cell>
          <cell r="E28086"/>
          <cell r="F28086"/>
        </row>
        <row r="28087">
          <cell r="D28087" t="str">
            <v xml:space="preserve"> </v>
          </cell>
          <cell r="E28087"/>
          <cell r="F28087"/>
        </row>
        <row r="28088">
          <cell r="D28088" t="str">
            <v xml:space="preserve"> </v>
          </cell>
          <cell r="E28088"/>
          <cell r="F28088"/>
        </row>
        <row r="28089">
          <cell r="D28089" t="str">
            <v xml:space="preserve"> </v>
          </cell>
          <cell r="E28089"/>
          <cell r="F28089"/>
        </row>
        <row r="28090">
          <cell r="D28090" t="str">
            <v xml:space="preserve"> </v>
          </cell>
          <cell r="E28090"/>
          <cell r="F28090"/>
        </row>
        <row r="28091">
          <cell r="D28091" t="str">
            <v xml:space="preserve"> </v>
          </cell>
          <cell r="E28091"/>
          <cell r="F28091"/>
        </row>
        <row r="28092">
          <cell r="D28092" t="str">
            <v xml:space="preserve"> </v>
          </cell>
          <cell r="E28092"/>
          <cell r="F28092"/>
        </row>
        <row r="28093">
          <cell r="D28093" t="str">
            <v xml:space="preserve"> </v>
          </cell>
          <cell r="E28093"/>
          <cell r="F28093"/>
        </row>
        <row r="28094">
          <cell r="D28094" t="str">
            <v xml:space="preserve"> </v>
          </cell>
          <cell r="E28094"/>
          <cell r="F28094"/>
        </row>
        <row r="28095">
          <cell r="D28095" t="str">
            <v xml:space="preserve"> </v>
          </cell>
          <cell r="E28095"/>
          <cell r="F28095"/>
        </row>
        <row r="28096">
          <cell r="D28096" t="str">
            <v xml:space="preserve"> </v>
          </cell>
          <cell r="E28096"/>
          <cell r="F28096"/>
        </row>
        <row r="28097">
          <cell r="D28097" t="str">
            <v xml:space="preserve"> </v>
          </cell>
          <cell r="E28097"/>
          <cell r="F28097"/>
        </row>
        <row r="28098">
          <cell r="D28098" t="str">
            <v xml:space="preserve"> </v>
          </cell>
          <cell r="E28098"/>
          <cell r="F28098"/>
        </row>
        <row r="28099">
          <cell r="D28099" t="str">
            <v xml:space="preserve"> </v>
          </cell>
          <cell r="E28099"/>
          <cell r="F28099"/>
        </row>
        <row r="28100">
          <cell r="D28100" t="str">
            <v xml:space="preserve"> </v>
          </cell>
          <cell r="E28100"/>
          <cell r="F28100"/>
        </row>
        <row r="28101">
          <cell r="D28101" t="str">
            <v xml:space="preserve"> </v>
          </cell>
          <cell r="E28101"/>
          <cell r="F28101"/>
        </row>
        <row r="28102">
          <cell r="D28102" t="str">
            <v xml:space="preserve"> </v>
          </cell>
          <cell r="E28102"/>
          <cell r="F28102"/>
        </row>
        <row r="28103">
          <cell r="D28103" t="str">
            <v xml:space="preserve"> </v>
          </cell>
          <cell r="E28103"/>
          <cell r="F28103"/>
        </row>
        <row r="28104">
          <cell r="D28104" t="str">
            <v xml:space="preserve"> </v>
          </cell>
          <cell r="E28104"/>
          <cell r="F28104"/>
        </row>
        <row r="28105">
          <cell r="D28105" t="str">
            <v xml:space="preserve"> </v>
          </cell>
          <cell r="E28105"/>
          <cell r="F28105"/>
        </row>
        <row r="28106">
          <cell r="D28106" t="str">
            <v xml:space="preserve"> </v>
          </cell>
          <cell r="E28106"/>
          <cell r="F28106"/>
        </row>
        <row r="28107">
          <cell r="D28107" t="str">
            <v xml:space="preserve"> </v>
          </cell>
          <cell r="E28107"/>
          <cell r="F28107"/>
        </row>
        <row r="28108">
          <cell r="D28108" t="str">
            <v xml:space="preserve"> </v>
          </cell>
          <cell r="E28108"/>
          <cell r="F28108"/>
        </row>
        <row r="28109">
          <cell r="D28109" t="str">
            <v xml:space="preserve"> </v>
          </cell>
          <cell r="E28109"/>
          <cell r="F28109"/>
        </row>
        <row r="28110">
          <cell r="D28110" t="str">
            <v xml:space="preserve"> </v>
          </cell>
          <cell r="E28110"/>
          <cell r="F28110"/>
        </row>
        <row r="28111">
          <cell r="D28111" t="str">
            <v xml:space="preserve"> </v>
          </cell>
          <cell r="E28111"/>
          <cell r="F28111"/>
        </row>
        <row r="28112">
          <cell r="D28112" t="str">
            <v xml:space="preserve"> </v>
          </cell>
          <cell r="E28112"/>
          <cell r="F28112"/>
        </row>
        <row r="28113">
          <cell r="D28113" t="str">
            <v xml:space="preserve"> </v>
          </cell>
          <cell r="E28113"/>
          <cell r="F28113"/>
        </row>
        <row r="28114">
          <cell r="D28114" t="str">
            <v xml:space="preserve"> </v>
          </cell>
          <cell r="E28114"/>
          <cell r="F28114"/>
        </row>
        <row r="28115">
          <cell r="D28115" t="str">
            <v xml:space="preserve"> </v>
          </cell>
          <cell r="E28115"/>
          <cell r="F28115"/>
        </row>
        <row r="28116">
          <cell r="D28116" t="str">
            <v xml:space="preserve"> </v>
          </cell>
          <cell r="E28116"/>
          <cell r="F28116"/>
        </row>
        <row r="28117">
          <cell r="D28117" t="str">
            <v xml:space="preserve"> </v>
          </cell>
          <cell r="E28117"/>
          <cell r="F28117"/>
        </row>
        <row r="28118">
          <cell r="D28118" t="str">
            <v xml:space="preserve"> </v>
          </cell>
          <cell r="E28118"/>
          <cell r="F28118"/>
        </row>
        <row r="28119">
          <cell r="D28119" t="str">
            <v xml:space="preserve"> </v>
          </cell>
          <cell r="E28119"/>
          <cell r="F28119"/>
        </row>
        <row r="28120">
          <cell r="D28120" t="str">
            <v xml:space="preserve"> </v>
          </cell>
          <cell r="E28120"/>
          <cell r="F28120"/>
        </row>
        <row r="28121">
          <cell r="D28121" t="str">
            <v xml:space="preserve"> </v>
          </cell>
          <cell r="E28121"/>
          <cell r="F28121"/>
        </row>
        <row r="28122">
          <cell r="D28122" t="str">
            <v xml:space="preserve"> </v>
          </cell>
          <cell r="E28122"/>
          <cell r="F28122"/>
        </row>
        <row r="28123">
          <cell r="D28123" t="str">
            <v xml:space="preserve"> </v>
          </cell>
          <cell r="E28123"/>
          <cell r="F28123"/>
        </row>
        <row r="28124">
          <cell r="D28124" t="str">
            <v xml:space="preserve"> </v>
          </cell>
          <cell r="E28124"/>
          <cell r="F28124"/>
        </row>
        <row r="28125">
          <cell r="D28125" t="str">
            <v xml:space="preserve"> </v>
          </cell>
          <cell r="E28125"/>
          <cell r="F28125"/>
        </row>
        <row r="28126">
          <cell r="D28126" t="str">
            <v xml:space="preserve"> </v>
          </cell>
          <cell r="E28126"/>
          <cell r="F28126"/>
        </row>
        <row r="28127">
          <cell r="D28127" t="str">
            <v xml:space="preserve"> </v>
          </cell>
          <cell r="E28127"/>
          <cell r="F28127"/>
        </row>
        <row r="28128">
          <cell r="D28128" t="str">
            <v xml:space="preserve"> </v>
          </cell>
          <cell r="E28128"/>
          <cell r="F28128"/>
        </row>
        <row r="28129">
          <cell r="D28129" t="str">
            <v xml:space="preserve"> </v>
          </cell>
          <cell r="E28129"/>
          <cell r="F28129"/>
        </row>
        <row r="28130">
          <cell r="D28130" t="str">
            <v xml:space="preserve"> </v>
          </cell>
          <cell r="E28130"/>
          <cell r="F28130"/>
        </row>
        <row r="28131">
          <cell r="D28131" t="str">
            <v xml:space="preserve"> </v>
          </cell>
          <cell r="E28131"/>
          <cell r="F28131"/>
        </row>
        <row r="28132">
          <cell r="D28132" t="str">
            <v xml:space="preserve"> </v>
          </cell>
          <cell r="E28132"/>
          <cell r="F28132"/>
        </row>
        <row r="28133">
          <cell r="D28133" t="str">
            <v xml:space="preserve"> </v>
          </cell>
          <cell r="E28133"/>
          <cell r="F28133"/>
        </row>
        <row r="28134">
          <cell r="D28134" t="str">
            <v xml:space="preserve"> </v>
          </cell>
          <cell r="E28134"/>
          <cell r="F28134"/>
        </row>
        <row r="28135">
          <cell r="D28135" t="str">
            <v xml:space="preserve"> </v>
          </cell>
          <cell r="E28135"/>
          <cell r="F28135"/>
        </row>
        <row r="28136">
          <cell r="D28136" t="str">
            <v xml:space="preserve"> </v>
          </cell>
          <cell r="E28136"/>
          <cell r="F28136"/>
        </row>
        <row r="28137">
          <cell r="D28137" t="str">
            <v xml:space="preserve"> </v>
          </cell>
          <cell r="E28137"/>
          <cell r="F28137"/>
        </row>
        <row r="28138">
          <cell r="D28138" t="str">
            <v xml:space="preserve"> </v>
          </cell>
          <cell r="E28138"/>
          <cell r="F28138"/>
        </row>
        <row r="28139">
          <cell r="D28139" t="str">
            <v xml:space="preserve"> </v>
          </cell>
          <cell r="E28139"/>
          <cell r="F28139"/>
        </row>
        <row r="28140">
          <cell r="D28140" t="str">
            <v xml:space="preserve"> </v>
          </cell>
          <cell r="E28140"/>
          <cell r="F28140"/>
        </row>
        <row r="28141">
          <cell r="D28141" t="str">
            <v xml:space="preserve"> </v>
          </cell>
          <cell r="E28141"/>
          <cell r="F28141"/>
        </row>
        <row r="28142">
          <cell r="D28142" t="str">
            <v xml:space="preserve"> </v>
          </cell>
          <cell r="E28142"/>
          <cell r="F28142"/>
        </row>
        <row r="28143">
          <cell r="D28143" t="str">
            <v xml:space="preserve"> </v>
          </cell>
          <cell r="E28143"/>
          <cell r="F28143"/>
        </row>
        <row r="28144">
          <cell r="D28144" t="str">
            <v xml:space="preserve"> </v>
          </cell>
          <cell r="E28144"/>
          <cell r="F28144"/>
        </row>
        <row r="28145">
          <cell r="D28145" t="str">
            <v xml:space="preserve"> </v>
          </cell>
          <cell r="E28145"/>
          <cell r="F28145"/>
        </row>
        <row r="28146">
          <cell r="D28146" t="str">
            <v xml:space="preserve"> </v>
          </cell>
          <cell r="E28146"/>
          <cell r="F28146"/>
        </row>
        <row r="28147">
          <cell r="D28147" t="str">
            <v xml:space="preserve"> </v>
          </cell>
          <cell r="E28147"/>
          <cell r="F28147"/>
        </row>
        <row r="28148">
          <cell r="D28148" t="str">
            <v xml:space="preserve"> </v>
          </cell>
          <cell r="E28148"/>
          <cell r="F28148"/>
        </row>
        <row r="28149">
          <cell r="D28149" t="str">
            <v xml:space="preserve"> </v>
          </cell>
          <cell r="E28149"/>
          <cell r="F28149"/>
        </row>
        <row r="28150">
          <cell r="D28150" t="str">
            <v xml:space="preserve"> </v>
          </cell>
          <cell r="E28150"/>
          <cell r="F28150"/>
        </row>
        <row r="28151">
          <cell r="D28151" t="str">
            <v xml:space="preserve"> </v>
          </cell>
          <cell r="E28151"/>
          <cell r="F28151"/>
        </row>
        <row r="28152">
          <cell r="D28152" t="str">
            <v xml:space="preserve"> </v>
          </cell>
          <cell r="E28152"/>
          <cell r="F28152"/>
        </row>
        <row r="28153">
          <cell r="D28153" t="str">
            <v xml:space="preserve"> </v>
          </cell>
          <cell r="E28153"/>
          <cell r="F28153"/>
        </row>
        <row r="28154">
          <cell r="D28154" t="str">
            <v xml:space="preserve"> </v>
          </cell>
          <cell r="E28154"/>
          <cell r="F28154"/>
        </row>
        <row r="28155">
          <cell r="D28155" t="str">
            <v xml:space="preserve"> </v>
          </cell>
          <cell r="E28155"/>
          <cell r="F28155"/>
        </row>
        <row r="28156">
          <cell r="D28156" t="str">
            <v xml:space="preserve"> </v>
          </cell>
          <cell r="E28156"/>
          <cell r="F28156"/>
        </row>
        <row r="28157">
          <cell r="D28157" t="str">
            <v xml:space="preserve"> </v>
          </cell>
          <cell r="E28157"/>
          <cell r="F28157"/>
        </row>
        <row r="28158">
          <cell r="D28158" t="str">
            <v xml:space="preserve"> </v>
          </cell>
          <cell r="E28158"/>
          <cell r="F28158"/>
        </row>
        <row r="28159">
          <cell r="D28159" t="str">
            <v xml:space="preserve"> </v>
          </cell>
          <cell r="E28159"/>
          <cell r="F28159"/>
        </row>
        <row r="28160">
          <cell r="D28160" t="str">
            <v xml:space="preserve"> </v>
          </cell>
          <cell r="E28160"/>
          <cell r="F28160"/>
        </row>
        <row r="28161">
          <cell r="D28161" t="str">
            <v xml:space="preserve"> </v>
          </cell>
          <cell r="E28161"/>
          <cell r="F28161"/>
        </row>
        <row r="28162">
          <cell r="D28162" t="str">
            <v xml:space="preserve"> </v>
          </cell>
          <cell r="E28162"/>
          <cell r="F28162"/>
        </row>
        <row r="28163">
          <cell r="D28163" t="str">
            <v xml:space="preserve"> </v>
          </cell>
          <cell r="E28163"/>
          <cell r="F28163"/>
        </row>
        <row r="28164">
          <cell r="D28164" t="str">
            <v xml:space="preserve"> </v>
          </cell>
          <cell r="E28164"/>
          <cell r="F28164"/>
        </row>
        <row r="28165">
          <cell r="D28165" t="str">
            <v xml:space="preserve"> </v>
          </cell>
          <cell r="E28165"/>
          <cell r="F28165"/>
        </row>
        <row r="28166">
          <cell r="D28166" t="str">
            <v xml:space="preserve"> </v>
          </cell>
          <cell r="E28166"/>
          <cell r="F28166"/>
        </row>
        <row r="28167">
          <cell r="D28167" t="str">
            <v xml:space="preserve"> </v>
          </cell>
          <cell r="E28167"/>
          <cell r="F28167"/>
        </row>
        <row r="28168">
          <cell r="D28168" t="str">
            <v xml:space="preserve"> </v>
          </cell>
          <cell r="E28168"/>
          <cell r="F28168"/>
        </row>
        <row r="28169">
          <cell r="D28169" t="str">
            <v xml:space="preserve"> </v>
          </cell>
          <cell r="E28169"/>
          <cell r="F28169"/>
        </row>
        <row r="28170">
          <cell r="D28170" t="str">
            <v xml:space="preserve"> </v>
          </cell>
          <cell r="E28170"/>
          <cell r="F28170"/>
        </row>
        <row r="28171">
          <cell r="D28171" t="str">
            <v xml:space="preserve"> </v>
          </cell>
          <cell r="E28171"/>
          <cell r="F28171"/>
        </row>
        <row r="28172">
          <cell r="D28172" t="str">
            <v xml:space="preserve"> </v>
          </cell>
          <cell r="E28172"/>
          <cell r="F28172"/>
        </row>
        <row r="28173">
          <cell r="D28173" t="str">
            <v xml:space="preserve"> </v>
          </cell>
          <cell r="E28173"/>
          <cell r="F28173"/>
        </row>
        <row r="28174">
          <cell r="D28174" t="str">
            <v xml:space="preserve"> </v>
          </cell>
          <cell r="E28174"/>
          <cell r="F28174"/>
        </row>
        <row r="28175">
          <cell r="D28175" t="str">
            <v xml:space="preserve"> </v>
          </cell>
          <cell r="E28175"/>
          <cell r="F28175"/>
        </row>
        <row r="28176">
          <cell r="D28176" t="str">
            <v xml:space="preserve"> </v>
          </cell>
          <cell r="E28176"/>
          <cell r="F28176"/>
        </row>
        <row r="28177">
          <cell r="D28177" t="str">
            <v xml:space="preserve"> </v>
          </cell>
          <cell r="E28177"/>
          <cell r="F28177"/>
        </row>
        <row r="28178">
          <cell r="D28178" t="str">
            <v xml:space="preserve"> </v>
          </cell>
          <cell r="E28178"/>
          <cell r="F28178"/>
        </row>
        <row r="28179">
          <cell r="D28179" t="str">
            <v xml:space="preserve"> </v>
          </cell>
          <cell r="E28179"/>
          <cell r="F28179"/>
        </row>
        <row r="28180">
          <cell r="D28180" t="str">
            <v xml:space="preserve"> </v>
          </cell>
          <cell r="E28180"/>
          <cell r="F28180"/>
        </row>
        <row r="28181">
          <cell r="D28181" t="str">
            <v xml:space="preserve"> </v>
          </cell>
          <cell r="E28181"/>
          <cell r="F28181"/>
        </row>
        <row r="28182">
          <cell r="D28182" t="str">
            <v xml:space="preserve"> </v>
          </cell>
          <cell r="E28182"/>
          <cell r="F28182"/>
        </row>
        <row r="28183">
          <cell r="D28183" t="str">
            <v xml:space="preserve"> </v>
          </cell>
          <cell r="E28183"/>
          <cell r="F28183"/>
        </row>
        <row r="28184">
          <cell r="D28184" t="str">
            <v xml:space="preserve"> </v>
          </cell>
          <cell r="E28184"/>
          <cell r="F28184"/>
        </row>
        <row r="28185">
          <cell r="D28185" t="str">
            <v xml:space="preserve"> </v>
          </cell>
          <cell r="E28185"/>
          <cell r="F28185"/>
        </row>
        <row r="28186">
          <cell r="D28186" t="str">
            <v xml:space="preserve"> </v>
          </cell>
          <cell r="E28186"/>
          <cell r="F28186"/>
        </row>
        <row r="28187">
          <cell r="D28187" t="str">
            <v xml:space="preserve"> </v>
          </cell>
          <cell r="E28187"/>
          <cell r="F28187"/>
        </row>
        <row r="28188">
          <cell r="D28188" t="str">
            <v xml:space="preserve"> </v>
          </cell>
          <cell r="E28188"/>
          <cell r="F28188"/>
        </row>
        <row r="28189">
          <cell r="D28189" t="str">
            <v xml:space="preserve"> </v>
          </cell>
          <cell r="E28189"/>
          <cell r="F28189"/>
        </row>
        <row r="28190">
          <cell r="D28190" t="str">
            <v xml:space="preserve"> </v>
          </cell>
          <cell r="E28190"/>
          <cell r="F28190"/>
        </row>
        <row r="28191">
          <cell r="D28191" t="str">
            <v xml:space="preserve"> </v>
          </cell>
          <cell r="E28191"/>
          <cell r="F28191"/>
        </row>
        <row r="28192">
          <cell r="D28192" t="str">
            <v xml:space="preserve"> </v>
          </cell>
          <cell r="E28192"/>
          <cell r="F28192"/>
        </row>
        <row r="28193">
          <cell r="D28193" t="str">
            <v xml:space="preserve"> </v>
          </cell>
          <cell r="E28193"/>
          <cell r="F28193"/>
        </row>
        <row r="28194">
          <cell r="D28194" t="str">
            <v xml:space="preserve"> </v>
          </cell>
          <cell r="E28194"/>
          <cell r="F28194"/>
        </row>
        <row r="28195">
          <cell r="D28195" t="str">
            <v xml:space="preserve"> </v>
          </cell>
          <cell r="E28195"/>
          <cell r="F28195"/>
        </row>
        <row r="28196">
          <cell r="D28196" t="str">
            <v xml:space="preserve"> </v>
          </cell>
          <cell r="E28196"/>
          <cell r="F28196"/>
        </row>
        <row r="28197">
          <cell r="D28197" t="str">
            <v xml:space="preserve"> </v>
          </cell>
          <cell r="E28197"/>
          <cell r="F28197"/>
        </row>
        <row r="28198">
          <cell r="D28198" t="str">
            <v xml:space="preserve"> </v>
          </cell>
          <cell r="E28198"/>
          <cell r="F28198"/>
        </row>
        <row r="28199">
          <cell r="D28199" t="str">
            <v xml:space="preserve"> </v>
          </cell>
          <cell r="E28199"/>
          <cell r="F28199"/>
        </row>
        <row r="28200">
          <cell r="D28200" t="str">
            <v xml:space="preserve"> </v>
          </cell>
          <cell r="E28200"/>
          <cell r="F28200"/>
        </row>
        <row r="28201">
          <cell r="D28201" t="str">
            <v xml:space="preserve"> </v>
          </cell>
          <cell r="E28201"/>
          <cell r="F28201"/>
        </row>
        <row r="28202">
          <cell r="D28202" t="str">
            <v xml:space="preserve"> </v>
          </cell>
          <cell r="E28202"/>
          <cell r="F28202"/>
        </row>
        <row r="28203">
          <cell r="D28203" t="str">
            <v xml:space="preserve"> </v>
          </cell>
          <cell r="E28203"/>
          <cell r="F28203"/>
        </row>
        <row r="28204">
          <cell r="D28204" t="str">
            <v xml:space="preserve"> </v>
          </cell>
          <cell r="E28204"/>
          <cell r="F28204"/>
        </row>
        <row r="28205">
          <cell r="D28205" t="str">
            <v xml:space="preserve"> </v>
          </cell>
          <cell r="E28205"/>
          <cell r="F28205"/>
        </row>
        <row r="28206">
          <cell r="D28206" t="str">
            <v xml:space="preserve"> </v>
          </cell>
          <cell r="E28206"/>
          <cell r="F28206"/>
        </row>
        <row r="28207">
          <cell r="D28207" t="str">
            <v xml:space="preserve"> </v>
          </cell>
          <cell r="E28207"/>
          <cell r="F28207"/>
        </row>
        <row r="28208">
          <cell r="D28208" t="str">
            <v xml:space="preserve"> </v>
          </cell>
          <cell r="E28208"/>
          <cell r="F28208"/>
        </row>
        <row r="28209">
          <cell r="D28209" t="str">
            <v xml:space="preserve"> </v>
          </cell>
          <cell r="E28209"/>
          <cell r="F28209"/>
        </row>
        <row r="28210">
          <cell r="D28210" t="str">
            <v xml:space="preserve"> </v>
          </cell>
          <cell r="E28210"/>
          <cell r="F28210"/>
        </row>
        <row r="28211">
          <cell r="D28211" t="str">
            <v xml:space="preserve"> </v>
          </cell>
          <cell r="E28211"/>
          <cell r="F28211"/>
        </row>
        <row r="28212">
          <cell r="D28212" t="str">
            <v xml:space="preserve"> </v>
          </cell>
          <cell r="E28212"/>
          <cell r="F28212"/>
        </row>
        <row r="28213">
          <cell r="D28213" t="str">
            <v xml:space="preserve"> </v>
          </cell>
          <cell r="E28213"/>
          <cell r="F28213"/>
        </row>
        <row r="28214">
          <cell r="D28214" t="str">
            <v xml:space="preserve"> </v>
          </cell>
          <cell r="E28214"/>
          <cell r="F28214"/>
        </row>
        <row r="28215">
          <cell r="D28215" t="str">
            <v xml:space="preserve"> </v>
          </cell>
          <cell r="E28215"/>
          <cell r="F28215"/>
        </row>
        <row r="28216">
          <cell r="D28216" t="str">
            <v xml:space="preserve"> </v>
          </cell>
          <cell r="E28216"/>
          <cell r="F28216"/>
        </row>
        <row r="28217">
          <cell r="D28217" t="str">
            <v xml:space="preserve"> </v>
          </cell>
          <cell r="E28217"/>
          <cell r="F28217"/>
        </row>
        <row r="28218">
          <cell r="D28218" t="str">
            <v xml:space="preserve"> </v>
          </cell>
          <cell r="E28218"/>
          <cell r="F28218"/>
        </row>
        <row r="28219">
          <cell r="D28219" t="str">
            <v xml:space="preserve"> </v>
          </cell>
          <cell r="E28219"/>
          <cell r="F28219"/>
        </row>
        <row r="28220">
          <cell r="D28220" t="str">
            <v xml:space="preserve"> </v>
          </cell>
          <cell r="E28220"/>
          <cell r="F28220"/>
        </row>
        <row r="28221">
          <cell r="D28221" t="str">
            <v xml:space="preserve"> </v>
          </cell>
          <cell r="E28221"/>
          <cell r="F28221"/>
        </row>
        <row r="28222">
          <cell r="D28222" t="str">
            <v xml:space="preserve"> </v>
          </cell>
          <cell r="E28222"/>
          <cell r="F28222"/>
        </row>
        <row r="28223">
          <cell r="D28223" t="str">
            <v xml:space="preserve"> </v>
          </cell>
          <cell r="E28223"/>
          <cell r="F28223"/>
        </row>
        <row r="28224">
          <cell r="D28224" t="str">
            <v xml:space="preserve"> </v>
          </cell>
          <cell r="E28224"/>
          <cell r="F28224"/>
        </row>
        <row r="28225">
          <cell r="D28225" t="str">
            <v xml:space="preserve"> </v>
          </cell>
          <cell r="E28225"/>
          <cell r="F28225"/>
        </row>
        <row r="28226">
          <cell r="D28226" t="str">
            <v xml:space="preserve"> </v>
          </cell>
          <cell r="E28226"/>
          <cell r="F28226"/>
        </row>
        <row r="28227">
          <cell r="D28227" t="str">
            <v xml:space="preserve"> </v>
          </cell>
          <cell r="E28227"/>
          <cell r="F28227"/>
        </row>
        <row r="28228">
          <cell r="D28228" t="str">
            <v xml:space="preserve"> </v>
          </cell>
          <cell r="E28228"/>
          <cell r="F28228"/>
        </row>
        <row r="28229">
          <cell r="D28229" t="str">
            <v xml:space="preserve"> </v>
          </cell>
          <cell r="E28229"/>
          <cell r="F28229"/>
        </row>
        <row r="28230">
          <cell r="D28230" t="str">
            <v xml:space="preserve"> </v>
          </cell>
          <cell r="E28230"/>
          <cell r="F28230"/>
        </row>
        <row r="28231">
          <cell r="D28231" t="str">
            <v xml:space="preserve"> </v>
          </cell>
          <cell r="E28231"/>
          <cell r="F28231"/>
        </row>
        <row r="28232">
          <cell r="D28232" t="str">
            <v xml:space="preserve"> </v>
          </cell>
          <cell r="E28232"/>
          <cell r="F28232"/>
        </row>
        <row r="28233">
          <cell r="D28233" t="str">
            <v xml:space="preserve"> </v>
          </cell>
          <cell r="E28233"/>
          <cell r="F28233"/>
        </row>
        <row r="28234">
          <cell r="D28234" t="str">
            <v xml:space="preserve"> </v>
          </cell>
          <cell r="E28234"/>
          <cell r="F28234"/>
        </row>
        <row r="28235">
          <cell r="D28235" t="str">
            <v xml:space="preserve"> </v>
          </cell>
          <cell r="E28235"/>
          <cell r="F28235"/>
        </row>
        <row r="28236">
          <cell r="D28236" t="str">
            <v xml:space="preserve"> </v>
          </cell>
          <cell r="E28236"/>
          <cell r="F28236"/>
        </row>
        <row r="28237">
          <cell r="D28237" t="str">
            <v xml:space="preserve"> </v>
          </cell>
          <cell r="E28237"/>
          <cell r="F28237"/>
        </row>
        <row r="28238">
          <cell r="D28238" t="str">
            <v xml:space="preserve"> </v>
          </cell>
          <cell r="E28238"/>
          <cell r="F28238"/>
        </row>
        <row r="28239">
          <cell r="D28239" t="str">
            <v xml:space="preserve"> </v>
          </cell>
          <cell r="E28239"/>
          <cell r="F28239"/>
        </row>
        <row r="28240">
          <cell r="D28240" t="str">
            <v xml:space="preserve"> </v>
          </cell>
          <cell r="E28240"/>
          <cell r="F28240"/>
        </row>
        <row r="28241">
          <cell r="D28241" t="str">
            <v xml:space="preserve"> </v>
          </cell>
          <cell r="E28241"/>
          <cell r="F28241"/>
        </row>
        <row r="28242">
          <cell r="D28242" t="str">
            <v xml:space="preserve"> </v>
          </cell>
          <cell r="E28242"/>
          <cell r="F28242"/>
        </row>
        <row r="28243">
          <cell r="D28243" t="str">
            <v xml:space="preserve"> </v>
          </cell>
          <cell r="E28243"/>
          <cell r="F28243"/>
        </row>
        <row r="28244">
          <cell r="D28244" t="str">
            <v xml:space="preserve"> </v>
          </cell>
          <cell r="E28244"/>
          <cell r="F28244"/>
        </row>
        <row r="28245">
          <cell r="D28245" t="str">
            <v xml:space="preserve"> </v>
          </cell>
          <cell r="E28245"/>
          <cell r="F28245"/>
        </row>
        <row r="28246">
          <cell r="D28246" t="str">
            <v xml:space="preserve"> </v>
          </cell>
          <cell r="E28246"/>
          <cell r="F28246"/>
        </row>
        <row r="28247">
          <cell r="D28247" t="str">
            <v xml:space="preserve"> </v>
          </cell>
          <cell r="E28247"/>
          <cell r="F28247"/>
        </row>
        <row r="28248">
          <cell r="D28248" t="str">
            <v xml:space="preserve"> </v>
          </cell>
          <cell r="E28248"/>
          <cell r="F28248"/>
        </row>
        <row r="28249">
          <cell r="D28249" t="str">
            <v xml:space="preserve"> </v>
          </cell>
          <cell r="E28249"/>
          <cell r="F28249"/>
        </row>
        <row r="28250">
          <cell r="D28250" t="str">
            <v xml:space="preserve"> </v>
          </cell>
          <cell r="E28250"/>
          <cell r="F28250"/>
        </row>
        <row r="28251">
          <cell r="D28251" t="str">
            <v xml:space="preserve"> </v>
          </cell>
          <cell r="E28251"/>
          <cell r="F28251"/>
        </row>
        <row r="28252">
          <cell r="D28252" t="str">
            <v xml:space="preserve"> </v>
          </cell>
          <cell r="E28252"/>
          <cell r="F28252"/>
        </row>
        <row r="28253">
          <cell r="D28253" t="str">
            <v xml:space="preserve"> </v>
          </cell>
          <cell r="E28253"/>
          <cell r="F28253"/>
        </row>
        <row r="28254">
          <cell r="D28254" t="str">
            <v xml:space="preserve"> </v>
          </cell>
          <cell r="E28254"/>
          <cell r="F28254"/>
        </row>
        <row r="28255">
          <cell r="D28255" t="str">
            <v xml:space="preserve"> </v>
          </cell>
          <cell r="E28255"/>
          <cell r="F28255"/>
        </row>
        <row r="28256">
          <cell r="D28256" t="str">
            <v xml:space="preserve"> </v>
          </cell>
          <cell r="E28256"/>
          <cell r="F28256"/>
        </row>
        <row r="28257">
          <cell r="D28257" t="str">
            <v xml:space="preserve"> </v>
          </cell>
          <cell r="E28257"/>
          <cell r="F28257"/>
        </row>
        <row r="28258">
          <cell r="D28258" t="str">
            <v xml:space="preserve"> </v>
          </cell>
          <cell r="E28258"/>
          <cell r="F28258"/>
        </row>
        <row r="28259">
          <cell r="D28259" t="str">
            <v xml:space="preserve"> </v>
          </cell>
          <cell r="E28259"/>
          <cell r="F28259"/>
        </row>
        <row r="28260">
          <cell r="D28260" t="str">
            <v xml:space="preserve"> </v>
          </cell>
          <cell r="E28260"/>
          <cell r="F28260"/>
        </row>
        <row r="28261">
          <cell r="D28261" t="str">
            <v xml:space="preserve"> </v>
          </cell>
          <cell r="E28261"/>
          <cell r="F28261"/>
        </row>
        <row r="28262">
          <cell r="D28262" t="str">
            <v xml:space="preserve"> </v>
          </cell>
          <cell r="E28262"/>
          <cell r="F28262"/>
        </row>
        <row r="28263">
          <cell r="D28263" t="str">
            <v xml:space="preserve"> </v>
          </cell>
          <cell r="E28263"/>
          <cell r="F28263"/>
        </row>
        <row r="28264">
          <cell r="D28264" t="str">
            <v xml:space="preserve"> </v>
          </cell>
          <cell r="E28264"/>
          <cell r="F28264"/>
        </row>
        <row r="28265">
          <cell r="D28265" t="str">
            <v xml:space="preserve"> </v>
          </cell>
          <cell r="E28265"/>
          <cell r="F28265"/>
        </row>
        <row r="28266">
          <cell r="D28266" t="str">
            <v xml:space="preserve"> </v>
          </cell>
          <cell r="E28266"/>
          <cell r="F28266"/>
        </row>
        <row r="28267">
          <cell r="D28267" t="str">
            <v xml:space="preserve"> </v>
          </cell>
          <cell r="E28267"/>
          <cell r="F28267"/>
        </row>
        <row r="28268">
          <cell r="D28268" t="str">
            <v xml:space="preserve"> </v>
          </cell>
          <cell r="E28268"/>
          <cell r="F28268"/>
        </row>
        <row r="28269">
          <cell r="D28269" t="str">
            <v xml:space="preserve"> </v>
          </cell>
          <cell r="E28269"/>
          <cell r="F28269"/>
        </row>
        <row r="28270">
          <cell r="D28270" t="str">
            <v xml:space="preserve"> </v>
          </cell>
          <cell r="E28270"/>
          <cell r="F28270"/>
        </row>
        <row r="28271">
          <cell r="D28271" t="str">
            <v xml:space="preserve"> </v>
          </cell>
          <cell r="E28271"/>
          <cell r="F28271"/>
        </row>
        <row r="28272">
          <cell r="D28272" t="str">
            <v xml:space="preserve"> </v>
          </cell>
          <cell r="E28272"/>
          <cell r="F28272"/>
        </row>
        <row r="28273">
          <cell r="D28273" t="str">
            <v xml:space="preserve"> </v>
          </cell>
          <cell r="E28273"/>
          <cell r="F28273"/>
        </row>
        <row r="28274">
          <cell r="D28274" t="str">
            <v xml:space="preserve"> </v>
          </cell>
          <cell r="E28274"/>
          <cell r="F28274"/>
        </row>
        <row r="28275">
          <cell r="D28275" t="str">
            <v xml:space="preserve"> </v>
          </cell>
          <cell r="E28275"/>
          <cell r="F28275"/>
        </row>
        <row r="28276">
          <cell r="D28276" t="str">
            <v xml:space="preserve"> </v>
          </cell>
          <cell r="E28276"/>
          <cell r="F28276"/>
        </row>
        <row r="28277">
          <cell r="D28277" t="str">
            <v xml:space="preserve"> </v>
          </cell>
          <cell r="E28277"/>
          <cell r="F28277"/>
        </row>
        <row r="28278">
          <cell r="D28278" t="str">
            <v xml:space="preserve"> </v>
          </cell>
          <cell r="E28278"/>
          <cell r="F28278"/>
        </row>
        <row r="28279">
          <cell r="D28279" t="str">
            <v xml:space="preserve"> </v>
          </cell>
          <cell r="E28279"/>
          <cell r="F28279"/>
        </row>
        <row r="28280">
          <cell r="D28280" t="str">
            <v xml:space="preserve"> </v>
          </cell>
          <cell r="E28280"/>
          <cell r="F28280"/>
        </row>
        <row r="28281">
          <cell r="D28281" t="str">
            <v xml:space="preserve"> </v>
          </cell>
          <cell r="E28281"/>
          <cell r="F28281"/>
        </row>
        <row r="28282">
          <cell r="D28282" t="str">
            <v xml:space="preserve"> </v>
          </cell>
          <cell r="E28282"/>
          <cell r="F28282"/>
        </row>
        <row r="28283">
          <cell r="D28283" t="str">
            <v xml:space="preserve"> </v>
          </cell>
          <cell r="E28283"/>
          <cell r="F28283"/>
        </row>
        <row r="28284">
          <cell r="D28284" t="str">
            <v xml:space="preserve"> </v>
          </cell>
          <cell r="E28284"/>
          <cell r="F28284"/>
        </row>
        <row r="28285">
          <cell r="D28285" t="str">
            <v xml:space="preserve"> </v>
          </cell>
          <cell r="E28285"/>
          <cell r="F28285"/>
        </row>
        <row r="28286">
          <cell r="D28286" t="str">
            <v xml:space="preserve"> </v>
          </cell>
          <cell r="E28286"/>
          <cell r="F28286"/>
        </row>
        <row r="28287">
          <cell r="D28287" t="str">
            <v xml:space="preserve"> </v>
          </cell>
          <cell r="E28287"/>
          <cell r="F28287"/>
        </row>
        <row r="28288">
          <cell r="D28288" t="str">
            <v xml:space="preserve"> </v>
          </cell>
          <cell r="E28288"/>
          <cell r="F28288"/>
        </row>
        <row r="28289">
          <cell r="D28289" t="str">
            <v xml:space="preserve"> </v>
          </cell>
          <cell r="E28289"/>
          <cell r="F28289"/>
        </row>
        <row r="28290">
          <cell r="D28290" t="str">
            <v xml:space="preserve"> </v>
          </cell>
          <cell r="E28290"/>
          <cell r="F28290"/>
        </row>
        <row r="28291">
          <cell r="D28291" t="str">
            <v xml:space="preserve"> </v>
          </cell>
          <cell r="E28291"/>
          <cell r="F28291"/>
        </row>
        <row r="28292">
          <cell r="D28292" t="str">
            <v xml:space="preserve"> </v>
          </cell>
          <cell r="E28292"/>
          <cell r="F28292"/>
        </row>
        <row r="28293">
          <cell r="D28293" t="str">
            <v xml:space="preserve"> </v>
          </cell>
          <cell r="E28293"/>
          <cell r="F28293"/>
        </row>
        <row r="28294">
          <cell r="D28294" t="str">
            <v xml:space="preserve"> </v>
          </cell>
          <cell r="E28294"/>
          <cell r="F28294"/>
        </row>
        <row r="28295">
          <cell r="D28295" t="str">
            <v xml:space="preserve"> </v>
          </cell>
          <cell r="E28295"/>
          <cell r="F28295"/>
        </row>
        <row r="28296">
          <cell r="D28296" t="str">
            <v xml:space="preserve"> </v>
          </cell>
          <cell r="E28296"/>
          <cell r="F28296"/>
        </row>
        <row r="28297">
          <cell r="D28297" t="str">
            <v xml:space="preserve"> </v>
          </cell>
          <cell r="E28297"/>
          <cell r="F28297"/>
        </row>
        <row r="28298">
          <cell r="D28298" t="str">
            <v xml:space="preserve"> </v>
          </cell>
          <cell r="E28298"/>
          <cell r="F28298"/>
        </row>
        <row r="28299">
          <cell r="D28299" t="str">
            <v xml:space="preserve"> </v>
          </cell>
          <cell r="E28299"/>
          <cell r="F28299"/>
        </row>
        <row r="28300">
          <cell r="D28300" t="str">
            <v xml:space="preserve"> </v>
          </cell>
          <cell r="E28300"/>
          <cell r="F28300"/>
        </row>
        <row r="28301">
          <cell r="D28301" t="str">
            <v xml:space="preserve"> </v>
          </cell>
          <cell r="E28301"/>
          <cell r="F28301"/>
        </row>
        <row r="28302">
          <cell r="D28302" t="str">
            <v xml:space="preserve"> </v>
          </cell>
          <cell r="E28302"/>
          <cell r="F28302"/>
        </row>
        <row r="28303">
          <cell r="D28303" t="str">
            <v xml:space="preserve"> </v>
          </cell>
          <cell r="E28303"/>
          <cell r="F28303"/>
        </row>
        <row r="28304">
          <cell r="D28304" t="str">
            <v xml:space="preserve"> </v>
          </cell>
          <cell r="E28304"/>
          <cell r="F28304"/>
        </row>
        <row r="28305">
          <cell r="D28305" t="str">
            <v xml:space="preserve"> </v>
          </cell>
          <cell r="E28305"/>
          <cell r="F28305"/>
        </row>
        <row r="28306">
          <cell r="D28306" t="str">
            <v xml:space="preserve"> </v>
          </cell>
          <cell r="E28306"/>
          <cell r="F28306"/>
        </row>
        <row r="28307">
          <cell r="D28307" t="str">
            <v xml:space="preserve"> </v>
          </cell>
          <cell r="E28307"/>
          <cell r="F28307"/>
        </row>
        <row r="28308">
          <cell r="D28308" t="str">
            <v xml:space="preserve"> </v>
          </cell>
          <cell r="E28308"/>
          <cell r="F28308"/>
        </row>
        <row r="28309">
          <cell r="D28309" t="str">
            <v xml:space="preserve"> </v>
          </cell>
          <cell r="E28309"/>
          <cell r="F28309"/>
        </row>
        <row r="28310">
          <cell r="D28310" t="str">
            <v xml:space="preserve"> </v>
          </cell>
          <cell r="E28310"/>
          <cell r="F28310"/>
        </row>
        <row r="28311">
          <cell r="D28311" t="str">
            <v xml:space="preserve"> </v>
          </cell>
          <cell r="E28311"/>
          <cell r="F28311"/>
        </row>
        <row r="28312">
          <cell r="D28312" t="str">
            <v xml:space="preserve"> </v>
          </cell>
          <cell r="E28312"/>
          <cell r="F28312"/>
        </row>
        <row r="28313">
          <cell r="D28313" t="str">
            <v xml:space="preserve"> </v>
          </cell>
          <cell r="E28313"/>
          <cell r="F28313"/>
        </row>
        <row r="28314">
          <cell r="D28314" t="str">
            <v xml:space="preserve"> </v>
          </cell>
          <cell r="E28314"/>
          <cell r="F28314"/>
        </row>
        <row r="28315">
          <cell r="D28315" t="str">
            <v xml:space="preserve"> </v>
          </cell>
          <cell r="E28315"/>
          <cell r="F28315"/>
        </row>
        <row r="28316">
          <cell r="D28316" t="str">
            <v xml:space="preserve"> </v>
          </cell>
          <cell r="E28316"/>
          <cell r="F28316"/>
        </row>
        <row r="28317">
          <cell r="D28317" t="str">
            <v xml:space="preserve"> </v>
          </cell>
          <cell r="E28317"/>
          <cell r="F28317"/>
        </row>
        <row r="28318">
          <cell r="D28318" t="str">
            <v xml:space="preserve"> </v>
          </cell>
          <cell r="E28318"/>
          <cell r="F28318"/>
        </row>
        <row r="28319">
          <cell r="D28319" t="str">
            <v xml:space="preserve"> </v>
          </cell>
          <cell r="E28319"/>
          <cell r="F28319"/>
        </row>
        <row r="28320">
          <cell r="D28320" t="str">
            <v xml:space="preserve"> </v>
          </cell>
          <cell r="E28320"/>
          <cell r="F28320"/>
        </row>
        <row r="28321">
          <cell r="D28321" t="str">
            <v xml:space="preserve"> </v>
          </cell>
          <cell r="E28321"/>
          <cell r="F28321"/>
        </row>
        <row r="28322">
          <cell r="D28322" t="str">
            <v xml:space="preserve"> </v>
          </cell>
          <cell r="E28322"/>
          <cell r="F28322"/>
        </row>
        <row r="28323">
          <cell r="D28323" t="str">
            <v xml:space="preserve"> </v>
          </cell>
          <cell r="E28323"/>
          <cell r="F28323"/>
        </row>
        <row r="28324">
          <cell r="D28324" t="str">
            <v xml:space="preserve"> </v>
          </cell>
          <cell r="E28324"/>
          <cell r="F28324"/>
        </row>
        <row r="28325">
          <cell r="D28325" t="str">
            <v xml:space="preserve"> </v>
          </cell>
          <cell r="E28325"/>
          <cell r="F28325"/>
        </row>
        <row r="28326">
          <cell r="D28326" t="str">
            <v xml:space="preserve"> </v>
          </cell>
          <cell r="E28326"/>
          <cell r="F28326"/>
        </row>
        <row r="28327">
          <cell r="D28327" t="str">
            <v xml:space="preserve"> </v>
          </cell>
          <cell r="E28327"/>
          <cell r="F28327"/>
        </row>
        <row r="28328">
          <cell r="D28328" t="str">
            <v xml:space="preserve"> </v>
          </cell>
          <cell r="E28328"/>
          <cell r="F28328"/>
        </row>
        <row r="28329">
          <cell r="D28329" t="str">
            <v xml:space="preserve"> </v>
          </cell>
          <cell r="E28329"/>
          <cell r="F28329"/>
        </row>
        <row r="28330">
          <cell r="D28330" t="str">
            <v xml:space="preserve"> </v>
          </cell>
          <cell r="E28330"/>
          <cell r="F28330"/>
        </row>
        <row r="28331">
          <cell r="D28331" t="str">
            <v xml:space="preserve"> </v>
          </cell>
          <cell r="E28331"/>
          <cell r="F28331"/>
        </row>
        <row r="28332">
          <cell r="D28332" t="str">
            <v xml:space="preserve"> </v>
          </cell>
          <cell r="E28332"/>
          <cell r="F28332"/>
        </row>
        <row r="28333">
          <cell r="D28333" t="str">
            <v xml:space="preserve"> </v>
          </cell>
          <cell r="E28333"/>
          <cell r="F28333"/>
        </row>
        <row r="28334">
          <cell r="D28334" t="str">
            <v xml:space="preserve"> </v>
          </cell>
          <cell r="E28334"/>
          <cell r="F28334"/>
        </row>
        <row r="28335">
          <cell r="D28335" t="str">
            <v xml:space="preserve"> </v>
          </cell>
          <cell r="E28335"/>
          <cell r="F28335"/>
        </row>
        <row r="28336">
          <cell r="D28336" t="str">
            <v xml:space="preserve"> </v>
          </cell>
          <cell r="E28336"/>
          <cell r="F28336"/>
        </row>
        <row r="28337">
          <cell r="D28337" t="str">
            <v xml:space="preserve"> </v>
          </cell>
          <cell r="E28337"/>
          <cell r="F28337"/>
        </row>
        <row r="28338">
          <cell r="D28338" t="str">
            <v xml:space="preserve"> </v>
          </cell>
          <cell r="E28338"/>
          <cell r="F28338"/>
        </row>
        <row r="28339">
          <cell r="D28339" t="str">
            <v xml:space="preserve"> </v>
          </cell>
          <cell r="E28339"/>
          <cell r="F28339"/>
        </row>
        <row r="28340">
          <cell r="D28340" t="str">
            <v xml:space="preserve"> </v>
          </cell>
          <cell r="E28340"/>
          <cell r="F28340"/>
        </row>
        <row r="28341">
          <cell r="D28341" t="str">
            <v xml:space="preserve"> </v>
          </cell>
          <cell r="E28341"/>
          <cell r="F28341"/>
        </row>
        <row r="28342">
          <cell r="D28342" t="str">
            <v xml:space="preserve"> </v>
          </cell>
          <cell r="E28342"/>
          <cell r="F28342"/>
        </row>
        <row r="28343">
          <cell r="D28343" t="str">
            <v xml:space="preserve"> </v>
          </cell>
          <cell r="E28343"/>
          <cell r="F28343"/>
        </row>
        <row r="28344">
          <cell r="D28344" t="str">
            <v xml:space="preserve"> </v>
          </cell>
          <cell r="E28344"/>
          <cell r="F28344"/>
        </row>
        <row r="28345">
          <cell r="D28345" t="str">
            <v xml:space="preserve"> </v>
          </cell>
          <cell r="E28345"/>
          <cell r="F28345"/>
        </row>
        <row r="28346">
          <cell r="D28346" t="str">
            <v xml:space="preserve"> </v>
          </cell>
          <cell r="E28346"/>
          <cell r="F28346"/>
        </row>
        <row r="28347">
          <cell r="D28347" t="str">
            <v xml:space="preserve"> </v>
          </cell>
          <cell r="E28347"/>
          <cell r="F28347"/>
        </row>
        <row r="28348">
          <cell r="D28348" t="str">
            <v xml:space="preserve"> </v>
          </cell>
          <cell r="E28348"/>
          <cell r="F28348"/>
        </row>
        <row r="28349">
          <cell r="D28349" t="str">
            <v xml:space="preserve"> </v>
          </cell>
          <cell r="E28349"/>
          <cell r="F28349"/>
        </row>
        <row r="28350">
          <cell r="D28350" t="str">
            <v xml:space="preserve"> </v>
          </cell>
          <cell r="E28350"/>
          <cell r="F28350"/>
        </row>
        <row r="28351">
          <cell r="D28351" t="str">
            <v xml:space="preserve"> </v>
          </cell>
          <cell r="E28351"/>
          <cell r="F28351"/>
        </row>
        <row r="28352">
          <cell r="D28352" t="str">
            <v xml:space="preserve"> </v>
          </cell>
          <cell r="E28352"/>
          <cell r="F28352"/>
        </row>
        <row r="28353">
          <cell r="D28353" t="str">
            <v xml:space="preserve"> </v>
          </cell>
          <cell r="E28353"/>
          <cell r="F28353"/>
        </row>
        <row r="28354">
          <cell r="D28354" t="str">
            <v xml:space="preserve"> </v>
          </cell>
          <cell r="E28354"/>
          <cell r="F28354"/>
        </row>
        <row r="28355">
          <cell r="D28355" t="str">
            <v xml:space="preserve"> </v>
          </cell>
          <cell r="E28355"/>
          <cell r="F28355"/>
        </row>
        <row r="28356">
          <cell r="D28356" t="str">
            <v xml:space="preserve"> </v>
          </cell>
          <cell r="E28356"/>
          <cell r="F28356"/>
        </row>
        <row r="28357">
          <cell r="D28357" t="str">
            <v xml:space="preserve"> </v>
          </cell>
          <cell r="E28357"/>
          <cell r="F28357"/>
        </row>
        <row r="28358">
          <cell r="D28358" t="str">
            <v xml:space="preserve"> </v>
          </cell>
          <cell r="E28358"/>
          <cell r="F28358"/>
        </row>
        <row r="28359">
          <cell r="D28359" t="str">
            <v xml:space="preserve"> </v>
          </cell>
          <cell r="E28359"/>
          <cell r="F28359"/>
        </row>
        <row r="28360">
          <cell r="D28360" t="str">
            <v xml:space="preserve"> </v>
          </cell>
          <cell r="E28360"/>
          <cell r="F28360"/>
        </row>
        <row r="28361">
          <cell r="D28361" t="str">
            <v xml:space="preserve"> </v>
          </cell>
          <cell r="E28361"/>
          <cell r="F28361"/>
        </row>
        <row r="28362">
          <cell r="D28362" t="str">
            <v xml:space="preserve"> </v>
          </cell>
          <cell r="E28362"/>
          <cell r="F28362"/>
        </row>
        <row r="28363">
          <cell r="D28363" t="str">
            <v xml:space="preserve"> </v>
          </cell>
          <cell r="E28363"/>
          <cell r="F28363"/>
        </row>
        <row r="28364">
          <cell r="D28364" t="str">
            <v xml:space="preserve"> </v>
          </cell>
          <cell r="E28364"/>
          <cell r="F28364"/>
        </row>
        <row r="28365">
          <cell r="D28365" t="str">
            <v xml:space="preserve"> </v>
          </cell>
          <cell r="E28365"/>
          <cell r="F28365"/>
        </row>
        <row r="28366">
          <cell r="D28366" t="str">
            <v xml:space="preserve"> </v>
          </cell>
          <cell r="E28366"/>
          <cell r="F28366"/>
        </row>
        <row r="28367">
          <cell r="D28367" t="str">
            <v xml:space="preserve"> </v>
          </cell>
          <cell r="E28367"/>
          <cell r="F28367"/>
        </row>
        <row r="28368">
          <cell r="D28368" t="str">
            <v xml:space="preserve"> </v>
          </cell>
          <cell r="E28368"/>
          <cell r="F28368"/>
        </row>
        <row r="28369">
          <cell r="D28369" t="str">
            <v xml:space="preserve"> </v>
          </cell>
          <cell r="E28369"/>
          <cell r="F28369"/>
        </row>
        <row r="28370">
          <cell r="D28370" t="str">
            <v xml:space="preserve"> </v>
          </cell>
          <cell r="E28370"/>
          <cell r="F28370"/>
        </row>
        <row r="28371">
          <cell r="D28371" t="str">
            <v xml:space="preserve"> </v>
          </cell>
          <cell r="E28371"/>
          <cell r="F28371"/>
        </row>
        <row r="28372">
          <cell r="D28372" t="str">
            <v xml:space="preserve"> </v>
          </cell>
          <cell r="E28372"/>
          <cell r="F28372"/>
        </row>
        <row r="28373">
          <cell r="D28373" t="str">
            <v xml:space="preserve"> </v>
          </cell>
          <cell r="E28373"/>
          <cell r="F28373"/>
        </row>
        <row r="28374">
          <cell r="D28374" t="str">
            <v xml:space="preserve"> </v>
          </cell>
          <cell r="E28374"/>
          <cell r="F28374"/>
        </row>
        <row r="28375">
          <cell r="D28375" t="str">
            <v xml:space="preserve"> </v>
          </cell>
          <cell r="E28375"/>
          <cell r="F28375"/>
        </row>
        <row r="28376">
          <cell r="D28376" t="str">
            <v xml:space="preserve"> </v>
          </cell>
          <cell r="E28376"/>
          <cell r="F28376"/>
        </row>
        <row r="28377">
          <cell r="D28377" t="str">
            <v xml:space="preserve"> </v>
          </cell>
          <cell r="E28377"/>
          <cell r="F28377"/>
        </row>
        <row r="28378">
          <cell r="D28378" t="str">
            <v xml:space="preserve"> </v>
          </cell>
          <cell r="E28378"/>
          <cell r="F28378"/>
        </row>
        <row r="28379">
          <cell r="D28379" t="str">
            <v xml:space="preserve"> </v>
          </cell>
          <cell r="E28379"/>
          <cell r="F28379"/>
        </row>
        <row r="28380">
          <cell r="D28380" t="str">
            <v xml:space="preserve"> </v>
          </cell>
          <cell r="E28380"/>
          <cell r="F28380"/>
        </row>
        <row r="28381">
          <cell r="D28381" t="str">
            <v xml:space="preserve"> </v>
          </cell>
          <cell r="E28381"/>
          <cell r="F28381"/>
        </row>
        <row r="28382">
          <cell r="D28382" t="str">
            <v xml:space="preserve"> </v>
          </cell>
          <cell r="E28382"/>
          <cell r="F28382"/>
        </row>
        <row r="28383">
          <cell r="D28383" t="str">
            <v xml:space="preserve"> </v>
          </cell>
          <cell r="E28383"/>
          <cell r="F28383"/>
        </row>
        <row r="28384">
          <cell r="D28384" t="str">
            <v xml:space="preserve"> </v>
          </cell>
          <cell r="E28384"/>
          <cell r="F28384"/>
        </row>
        <row r="28385">
          <cell r="D28385" t="str">
            <v xml:space="preserve"> </v>
          </cell>
          <cell r="E28385"/>
          <cell r="F28385"/>
        </row>
        <row r="28386">
          <cell r="D28386" t="str">
            <v xml:space="preserve"> </v>
          </cell>
          <cell r="E28386"/>
          <cell r="F28386"/>
        </row>
        <row r="28387">
          <cell r="D28387" t="str">
            <v xml:space="preserve"> </v>
          </cell>
          <cell r="E28387"/>
          <cell r="F28387"/>
        </row>
        <row r="28388">
          <cell r="D28388" t="str">
            <v xml:space="preserve"> </v>
          </cell>
          <cell r="E28388"/>
          <cell r="F28388"/>
        </row>
        <row r="28389">
          <cell r="D28389" t="str">
            <v xml:space="preserve"> </v>
          </cell>
          <cell r="E28389"/>
          <cell r="F28389"/>
        </row>
        <row r="28390">
          <cell r="D28390" t="str">
            <v xml:space="preserve"> </v>
          </cell>
          <cell r="E28390"/>
          <cell r="F28390"/>
        </row>
        <row r="28391">
          <cell r="D28391" t="str">
            <v xml:space="preserve"> </v>
          </cell>
          <cell r="E28391"/>
          <cell r="F28391"/>
        </row>
        <row r="28392">
          <cell r="D28392" t="str">
            <v xml:space="preserve"> </v>
          </cell>
          <cell r="E28392"/>
          <cell r="F28392"/>
        </row>
        <row r="28393">
          <cell r="D28393" t="str">
            <v xml:space="preserve"> </v>
          </cell>
          <cell r="E28393"/>
          <cell r="F28393"/>
        </row>
        <row r="28394">
          <cell r="D28394" t="str">
            <v xml:space="preserve"> </v>
          </cell>
          <cell r="E28394"/>
          <cell r="F28394"/>
        </row>
        <row r="28395">
          <cell r="D28395" t="str">
            <v xml:space="preserve"> </v>
          </cell>
          <cell r="E28395"/>
          <cell r="F28395"/>
        </row>
        <row r="28396">
          <cell r="D28396" t="str">
            <v xml:space="preserve"> </v>
          </cell>
          <cell r="E28396"/>
          <cell r="F28396"/>
        </row>
        <row r="28397">
          <cell r="D28397" t="str">
            <v xml:space="preserve"> </v>
          </cell>
          <cell r="E28397"/>
          <cell r="F28397"/>
        </row>
        <row r="28398">
          <cell r="D28398" t="str">
            <v xml:space="preserve"> </v>
          </cell>
          <cell r="E28398"/>
          <cell r="F28398"/>
        </row>
        <row r="28399">
          <cell r="D28399" t="str">
            <v xml:space="preserve"> </v>
          </cell>
          <cell r="E28399"/>
          <cell r="F28399"/>
        </row>
        <row r="28400">
          <cell r="D28400" t="str">
            <v xml:space="preserve"> </v>
          </cell>
          <cell r="E28400"/>
          <cell r="F28400"/>
        </row>
        <row r="28401">
          <cell r="D28401" t="str">
            <v xml:space="preserve"> </v>
          </cell>
          <cell r="E28401"/>
          <cell r="F28401"/>
        </row>
        <row r="28402">
          <cell r="D28402" t="str">
            <v xml:space="preserve"> </v>
          </cell>
          <cell r="E28402"/>
          <cell r="F28402"/>
        </row>
        <row r="28403">
          <cell r="D28403" t="str">
            <v xml:space="preserve"> </v>
          </cell>
          <cell r="E28403"/>
          <cell r="F28403"/>
        </row>
        <row r="28404">
          <cell r="D28404" t="str">
            <v xml:space="preserve"> </v>
          </cell>
          <cell r="E28404"/>
          <cell r="F28404"/>
        </row>
        <row r="28405">
          <cell r="D28405" t="str">
            <v xml:space="preserve"> </v>
          </cell>
          <cell r="E28405"/>
          <cell r="F28405"/>
        </row>
        <row r="28406">
          <cell r="D28406" t="str">
            <v xml:space="preserve"> </v>
          </cell>
          <cell r="E28406"/>
          <cell r="F28406"/>
        </row>
        <row r="28407">
          <cell r="D28407" t="str">
            <v xml:space="preserve"> </v>
          </cell>
          <cell r="E28407"/>
          <cell r="F28407"/>
        </row>
        <row r="28408">
          <cell r="D28408" t="str">
            <v xml:space="preserve"> </v>
          </cell>
          <cell r="E28408"/>
          <cell r="F28408"/>
        </row>
        <row r="28409">
          <cell r="D28409" t="str">
            <v xml:space="preserve"> </v>
          </cell>
          <cell r="E28409"/>
          <cell r="F28409"/>
        </row>
        <row r="28410">
          <cell r="D28410" t="str">
            <v xml:space="preserve"> </v>
          </cell>
          <cell r="E28410"/>
          <cell r="F28410"/>
        </row>
        <row r="28411">
          <cell r="D28411" t="str">
            <v xml:space="preserve"> </v>
          </cell>
          <cell r="E28411"/>
          <cell r="F28411"/>
        </row>
        <row r="28412">
          <cell r="D28412" t="str">
            <v xml:space="preserve"> </v>
          </cell>
          <cell r="E28412"/>
          <cell r="F28412"/>
        </row>
        <row r="28413">
          <cell r="D28413" t="str">
            <v xml:space="preserve"> </v>
          </cell>
          <cell r="E28413"/>
          <cell r="F28413"/>
        </row>
        <row r="28414">
          <cell r="D28414" t="str">
            <v xml:space="preserve"> </v>
          </cell>
          <cell r="E28414"/>
          <cell r="F28414"/>
        </row>
        <row r="28415">
          <cell r="D28415" t="str">
            <v xml:space="preserve"> </v>
          </cell>
          <cell r="E28415"/>
          <cell r="F28415"/>
        </row>
        <row r="28416">
          <cell r="D28416" t="str">
            <v xml:space="preserve"> </v>
          </cell>
          <cell r="E28416"/>
          <cell r="F28416"/>
        </row>
        <row r="28417">
          <cell r="D28417" t="str">
            <v xml:space="preserve"> </v>
          </cell>
          <cell r="E28417"/>
          <cell r="F28417"/>
        </row>
        <row r="28418">
          <cell r="D28418" t="str">
            <v xml:space="preserve"> </v>
          </cell>
          <cell r="E28418"/>
          <cell r="F28418"/>
        </row>
        <row r="28419">
          <cell r="D28419" t="str">
            <v xml:space="preserve"> </v>
          </cell>
          <cell r="E28419"/>
          <cell r="F28419"/>
        </row>
        <row r="28420">
          <cell r="D28420" t="str">
            <v xml:space="preserve"> </v>
          </cell>
          <cell r="E28420"/>
          <cell r="F28420"/>
        </row>
        <row r="28421">
          <cell r="D28421" t="str">
            <v xml:space="preserve"> </v>
          </cell>
          <cell r="E28421"/>
          <cell r="F28421"/>
        </row>
        <row r="28422">
          <cell r="D28422" t="str">
            <v xml:space="preserve"> </v>
          </cell>
          <cell r="E28422"/>
          <cell r="F28422"/>
        </row>
        <row r="28423">
          <cell r="D28423" t="str">
            <v xml:space="preserve"> </v>
          </cell>
          <cell r="E28423"/>
          <cell r="F28423"/>
        </row>
        <row r="28424">
          <cell r="D28424" t="str">
            <v xml:space="preserve"> </v>
          </cell>
          <cell r="E28424"/>
          <cell r="F28424"/>
        </row>
        <row r="28425">
          <cell r="D28425" t="str">
            <v xml:space="preserve"> </v>
          </cell>
          <cell r="E28425"/>
          <cell r="F28425"/>
        </row>
        <row r="28426">
          <cell r="D28426" t="str">
            <v xml:space="preserve"> </v>
          </cell>
          <cell r="E28426"/>
          <cell r="F28426"/>
        </row>
        <row r="28427">
          <cell r="D28427" t="str">
            <v xml:space="preserve"> </v>
          </cell>
          <cell r="E28427"/>
          <cell r="F28427"/>
        </row>
        <row r="28428">
          <cell r="D28428" t="str">
            <v xml:space="preserve"> </v>
          </cell>
          <cell r="E28428"/>
          <cell r="F28428"/>
        </row>
        <row r="28429">
          <cell r="D28429" t="str">
            <v xml:space="preserve"> </v>
          </cell>
          <cell r="E28429"/>
          <cell r="F28429"/>
        </row>
        <row r="28430">
          <cell r="D28430" t="str">
            <v xml:space="preserve"> </v>
          </cell>
          <cell r="E28430"/>
          <cell r="F28430"/>
        </row>
        <row r="28431">
          <cell r="D28431" t="str">
            <v xml:space="preserve"> </v>
          </cell>
          <cell r="E28431"/>
          <cell r="F28431"/>
        </row>
        <row r="28432">
          <cell r="D28432" t="str">
            <v xml:space="preserve"> </v>
          </cell>
          <cell r="E28432"/>
          <cell r="F28432"/>
        </row>
        <row r="28433">
          <cell r="D28433" t="str">
            <v xml:space="preserve"> </v>
          </cell>
          <cell r="E28433"/>
          <cell r="F28433"/>
        </row>
        <row r="28434">
          <cell r="D28434" t="str">
            <v xml:space="preserve"> </v>
          </cell>
          <cell r="E28434"/>
          <cell r="F28434"/>
        </row>
        <row r="28435">
          <cell r="D28435" t="str">
            <v xml:space="preserve"> </v>
          </cell>
          <cell r="E28435"/>
          <cell r="F28435"/>
        </row>
        <row r="28436">
          <cell r="D28436" t="str">
            <v xml:space="preserve"> </v>
          </cell>
          <cell r="E28436"/>
          <cell r="F28436"/>
        </row>
        <row r="28437">
          <cell r="D28437" t="str">
            <v xml:space="preserve"> </v>
          </cell>
          <cell r="E28437"/>
          <cell r="F28437"/>
        </row>
        <row r="28438">
          <cell r="D28438" t="str">
            <v xml:space="preserve"> </v>
          </cell>
          <cell r="E28438"/>
          <cell r="F28438"/>
        </row>
        <row r="28439">
          <cell r="D28439" t="str">
            <v xml:space="preserve"> </v>
          </cell>
          <cell r="E28439"/>
          <cell r="F28439"/>
        </row>
        <row r="28440">
          <cell r="D28440" t="str">
            <v xml:space="preserve"> </v>
          </cell>
          <cell r="E28440"/>
          <cell r="F28440"/>
        </row>
        <row r="28441">
          <cell r="D28441" t="str">
            <v xml:space="preserve"> </v>
          </cell>
          <cell r="E28441"/>
          <cell r="F28441"/>
        </row>
        <row r="28442">
          <cell r="D28442" t="str">
            <v xml:space="preserve"> </v>
          </cell>
          <cell r="E28442"/>
          <cell r="F28442"/>
        </row>
        <row r="28443">
          <cell r="D28443" t="str">
            <v xml:space="preserve"> </v>
          </cell>
          <cell r="E28443"/>
          <cell r="F28443"/>
        </row>
        <row r="28444">
          <cell r="D28444" t="str">
            <v xml:space="preserve"> </v>
          </cell>
          <cell r="E28444"/>
          <cell r="F28444"/>
        </row>
        <row r="28445">
          <cell r="D28445" t="str">
            <v xml:space="preserve"> </v>
          </cell>
          <cell r="E28445"/>
          <cell r="F28445"/>
        </row>
        <row r="28446">
          <cell r="D28446" t="str">
            <v xml:space="preserve"> </v>
          </cell>
          <cell r="E28446"/>
          <cell r="F28446"/>
        </row>
        <row r="28447">
          <cell r="D28447" t="str">
            <v xml:space="preserve"> </v>
          </cell>
          <cell r="E28447"/>
          <cell r="F28447"/>
        </row>
        <row r="28448">
          <cell r="D28448" t="str">
            <v xml:space="preserve"> </v>
          </cell>
          <cell r="E28448"/>
          <cell r="F28448"/>
        </row>
        <row r="28449">
          <cell r="D28449" t="str">
            <v xml:space="preserve"> </v>
          </cell>
          <cell r="E28449"/>
          <cell r="F28449"/>
        </row>
        <row r="28450">
          <cell r="D28450" t="str">
            <v xml:space="preserve"> </v>
          </cell>
          <cell r="E28450"/>
          <cell r="F28450"/>
        </row>
        <row r="28451">
          <cell r="D28451" t="str">
            <v xml:space="preserve"> </v>
          </cell>
          <cell r="E28451"/>
          <cell r="F28451"/>
        </row>
        <row r="28452">
          <cell r="D28452" t="str">
            <v xml:space="preserve"> </v>
          </cell>
          <cell r="E28452"/>
          <cell r="F28452"/>
        </row>
        <row r="28453">
          <cell r="D28453" t="str">
            <v xml:space="preserve"> </v>
          </cell>
          <cell r="E28453"/>
          <cell r="F28453"/>
        </row>
        <row r="28454">
          <cell r="D28454" t="str">
            <v xml:space="preserve"> </v>
          </cell>
          <cell r="E28454"/>
          <cell r="F28454"/>
        </row>
        <row r="28455">
          <cell r="D28455" t="str">
            <v xml:space="preserve"> </v>
          </cell>
          <cell r="E28455"/>
          <cell r="F28455"/>
        </row>
        <row r="28456">
          <cell r="D28456" t="str">
            <v xml:space="preserve"> </v>
          </cell>
          <cell r="E28456"/>
          <cell r="F28456"/>
        </row>
        <row r="28457">
          <cell r="D28457" t="str">
            <v xml:space="preserve"> </v>
          </cell>
          <cell r="E28457"/>
          <cell r="F28457"/>
        </row>
        <row r="28458">
          <cell r="D28458" t="str">
            <v xml:space="preserve"> </v>
          </cell>
          <cell r="E28458"/>
          <cell r="F28458"/>
        </row>
        <row r="28459">
          <cell r="D28459" t="str">
            <v xml:space="preserve"> </v>
          </cell>
          <cell r="E28459"/>
          <cell r="F28459"/>
        </row>
        <row r="28460">
          <cell r="D28460" t="str">
            <v xml:space="preserve"> </v>
          </cell>
          <cell r="E28460"/>
          <cell r="F28460"/>
        </row>
        <row r="28461">
          <cell r="D28461" t="str">
            <v xml:space="preserve"> </v>
          </cell>
          <cell r="E28461"/>
          <cell r="F28461"/>
        </row>
        <row r="28462">
          <cell r="D28462" t="str">
            <v xml:space="preserve"> </v>
          </cell>
          <cell r="E28462"/>
          <cell r="F28462"/>
        </row>
        <row r="28463">
          <cell r="D28463" t="str">
            <v xml:space="preserve"> </v>
          </cell>
          <cell r="E28463"/>
          <cell r="F28463"/>
        </row>
        <row r="28464">
          <cell r="D28464" t="str">
            <v xml:space="preserve"> </v>
          </cell>
          <cell r="E28464"/>
          <cell r="F28464"/>
        </row>
        <row r="28465">
          <cell r="D28465" t="str">
            <v xml:space="preserve"> </v>
          </cell>
          <cell r="E28465"/>
          <cell r="F28465"/>
        </row>
        <row r="28466">
          <cell r="D28466" t="str">
            <v xml:space="preserve"> </v>
          </cell>
          <cell r="E28466"/>
          <cell r="F28466"/>
        </row>
        <row r="28467">
          <cell r="D28467" t="str">
            <v xml:space="preserve"> </v>
          </cell>
          <cell r="E28467"/>
          <cell r="F28467"/>
        </row>
        <row r="28468">
          <cell r="D28468" t="str">
            <v xml:space="preserve"> </v>
          </cell>
          <cell r="E28468"/>
          <cell r="F28468"/>
        </row>
        <row r="28469">
          <cell r="D28469" t="str">
            <v xml:space="preserve"> </v>
          </cell>
          <cell r="E28469"/>
          <cell r="F28469"/>
        </row>
        <row r="28470">
          <cell r="D28470" t="str">
            <v xml:space="preserve"> </v>
          </cell>
          <cell r="E28470"/>
          <cell r="F28470"/>
        </row>
        <row r="28471">
          <cell r="D28471" t="str">
            <v xml:space="preserve"> </v>
          </cell>
          <cell r="E28471"/>
          <cell r="F28471"/>
        </row>
        <row r="28472">
          <cell r="D28472" t="str">
            <v xml:space="preserve"> </v>
          </cell>
          <cell r="E28472"/>
          <cell r="F28472"/>
        </row>
        <row r="28473">
          <cell r="D28473" t="str">
            <v xml:space="preserve"> </v>
          </cell>
          <cell r="E28473"/>
          <cell r="F28473"/>
        </row>
        <row r="28474">
          <cell r="D28474" t="str">
            <v xml:space="preserve"> </v>
          </cell>
          <cell r="E28474"/>
          <cell r="F28474"/>
        </row>
        <row r="28475">
          <cell r="D28475" t="str">
            <v xml:space="preserve"> </v>
          </cell>
          <cell r="E28475"/>
          <cell r="F28475"/>
        </row>
        <row r="28476">
          <cell r="D28476" t="str">
            <v xml:space="preserve"> </v>
          </cell>
          <cell r="E28476"/>
          <cell r="F28476"/>
        </row>
        <row r="28477">
          <cell r="D28477" t="str">
            <v xml:space="preserve"> </v>
          </cell>
          <cell r="E28477"/>
          <cell r="F28477"/>
        </row>
        <row r="28478">
          <cell r="D28478" t="str">
            <v xml:space="preserve"> </v>
          </cell>
          <cell r="E28478"/>
          <cell r="F28478"/>
        </row>
        <row r="28479">
          <cell r="D28479" t="str">
            <v xml:space="preserve"> </v>
          </cell>
          <cell r="E28479"/>
          <cell r="F28479"/>
        </row>
        <row r="28480">
          <cell r="D28480" t="str">
            <v xml:space="preserve"> </v>
          </cell>
          <cell r="E28480"/>
          <cell r="F28480"/>
        </row>
        <row r="28481">
          <cell r="D28481" t="str">
            <v xml:space="preserve"> </v>
          </cell>
          <cell r="E28481"/>
          <cell r="F28481"/>
        </row>
        <row r="28482">
          <cell r="D28482" t="str">
            <v xml:space="preserve"> </v>
          </cell>
          <cell r="E28482"/>
          <cell r="F28482"/>
        </row>
        <row r="28483">
          <cell r="D28483" t="str">
            <v xml:space="preserve"> </v>
          </cell>
          <cell r="E28483"/>
          <cell r="F28483"/>
        </row>
        <row r="28484">
          <cell r="D28484" t="str">
            <v xml:space="preserve"> </v>
          </cell>
          <cell r="E28484"/>
          <cell r="F28484"/>
        </row>
        <row r="28485">
          <cell r="D28485" t="str">
            <v xml:space="preserve"> </v>
          </cell>
          <cell r="E28485"/>
          <cell r="F28485"/>
        </row>
        <row r="28486">
          <cell r="D28486" t="str">
            <v xml:space="preserve"> </v>
          </cell>
          <cell r="E28486"/>
          <cell r="F28486"/>
        </row>
        <row r="28487">
          <cell r="D28487" t="str">
            <v xml:space="preserve"> </v>
          </cell>
          <cell r="E28487"/>
          <cell r="F28487"/>
        </row>
        <row r="28488">
          <cell r="D28488" t="str">
            <v xml:space="preserve"> </v>
          </cell>
          <cell r="E28488"/>
          <cell r="F28488"/>
        </row>
        <row r="28489">
          <cell r="D28489" t="str">
            <v xml:space="preserve"> </v>
          </cell>
          <cell r="E28489"/>
          <cell r="F28489"/>
        </row>
        <row r="28490">
          <cell r="D28490" t="str">
            <v xml:space="preserve"> </v>
          </cell>
          <cell r="E28490"/>
          <cell r="F28490"/>
        </row>
        <row r="28491">
          <cell r="D28491" t="str">
            <v xml:space="preserve"> </v>
          </cell>
          <cell r="E28491"/>
          <cell r="F28491"/>
        </row>
        <row r="28492">
          <cell r="D28492" t="str">
            <v xml:space="preserve"> </v>
          </cell>
          <cell r="E28492"/>
          <cell r="F28492"/>
        </row>
        <row r="28493">
          <cell r="D28493" t="str">
            <v xml:space="preserve"> </v>
          </cell>
          <cell r="E28493"/>
          <cell r="F28493"/>
        </row>
        <row r="28494">
          <cell r="D28494" t="str">
            <v xml:space="preserve"> </v>
          </cell>
          <cell r="E28494"/>
          <cell r="F28494"/>
        </row>
        <row r="28495">
          <cell r="D28495" t="str">
            <v xml:space="preserve"> </v>
          </cell>
          <cell r="E28495"/>
          <cell r="F28495"/>
        </row>
        <row r="28496">
          <cell r="D28496" t="str">
            <v xml:space="preserve"> </v>
          </cell>
          <cell r="E28496"/>
          <cell r="F28496"/>
        </row>
        <row r="28497">
          <cell r="D28497" t="str">
            <v xml:space="preserve"> </v>
          </cell>
          <cell r="E28497"/>
          <cell r="F28497"/>
        </row>
        <row r="28498">
          <cell r="D28498" t="str">
            <v xml:space="preserve"> </v>
          </cell>
          <cell r="E28498"/>
          <cell r="F28498"/>
        </row>
        <row r="28499">
          <cell r="D28499" t="str">
            <v xml:space="preserve"> </v>
          </cell>
          <cell r="E28499"/>
          <cell r="F28499"/>
        </row>
        <row r="28500">
          <cell r="D28500" t="str">
            <v xml:space="preserve"> </v>
          </cell>
          <cell r="E28500"/>
          <cell r="F28500"/>
        </row>
        <row r="28501">
          <cell r="D28501" t="str">
            <v xml:space="preserve"> </v>
          </cell>
          <cell r="E28501"/>
          <cell r="F28501"/>
        </row>
        <row r="28502">
          <cell r="D28502" t="str">
            <v xml:space="preserve"> </v>
          </cell>
          <cell r="E28502"/>
          <cell r="F28502"/>
        </row>
        <row r="28503">
          <cell r="D28503" t="str">
            <v xml:space="preserve"> </v>
          </cell>
          <cell r="E28503"/>
          <cell r="F28503"/>
        </row>
        <row r="28504">
          <cell r="D28504" t="str">
            <v xml:space="preserve"> </v>
          </cell>
          <cell r="E28504"/>
          <cell r="F28504"/>
        </row>
        <row r="28505">
          <cell r="D28505" t="str">
            <v xml:space="preserve"> </v>
          </cell>
          <cell r="E28505"/>
          <cell r="F28505"/>
        </row>
        <row r="28506">
          <cell r="D28506" t="str">
            <v xml:space="preserve"> </v>
          </cell>
          <cell r="E28506"/>
          <cell r="F28506"/>
        </row>
        <row r="28507">
          <cell r="D28507" t="str">
            <v xml:space="preserve"> </v>
          </cell>
          <cell r="E28507"/>
          <cell r="F28507"/>
        </row>
        <row r="28508">
          <cell r="D28508" t="str">
            <v xml:space="preserve"> </v>
          </cell>
          <cell r="E28508"/>
          <cell r="F28508"/>
        </row>
        <row r="28509">
          <cell r="D28509" t="str">
            <v xml:space="preserve"> </v>
          </cell>
          <cell r="E28509"/>
          <cell r="F28509"/>
        </row>
        <row r="28510">
          <cell r="D28510" t="str">
            <v xml:space="preserve"> </v>
          </cell>
          <cell r="E28510"/>
          <cell r="F28510"/>
        </row>
        <row r="28511">
          <cell r="D28511" t="str">
            <v xml:space="preserve"> </v>
          </cell>
          <cell r="E28511"/>
          <cell r="F28511"/>
        </row>
        <row r="28512">
          <cell r="D28512" t="str">
            <v xml:space="preserve"> </v>
          </cell>
          <cell r="E28512"/>
          <cell r="F28512"/>
        </row>
        <row r="28513">
          <cell r="D28513" t="str">
            <v xml:space="preserve"> </v>
          </cell>
          <cell r="E28513"/>
          <cell r="F28513"/>
        </row>
        <row r="28514">
          <cell r="D28514" t="str">
            <v xml:space="preserve"> </v>
          </cell>
          <cell r="E28514"/>
          <cell r="F28514"/>
        </row>
        <row r="28515">
          <cell r="D28515" t="str">
            <v xml:space="preserve"> </v>
          </cell>
          <cell r="E28515"/>
          <cell r="F28515"/>
        </row>
        <row r="28516">
          <cell r="D28516" t="str">
            <v xml:space="preserve"> </v>
          </cell>
          <cell r="E28516"/>
          <cell r="F28516"/>
        </row>
        <row r="28517">
          <cell r="D28517" t="str">
            <v xml:space="preserve"> </v>
          </cell>
          <cell r="E28517"/>
          <cell r="F28517"/>
        </row>
        <row r="28518">
          <cell r="D28518" t="str">
            <v xml:space="preserve"> </v>
          </cell>
          <cell r="E28518"/>
          <cell r="F28518"/>
        </row>
        <row r="28519">
          <cell r="D28519" t="str">
            <v xml:space="preserve"> </v>
          </cell>
          <cell r="E28519"/>
          <cell r="F28519"/>
        </row>
        <row r="28520">
          <cell r="D28520" t="str">
            <v xml:space="preserve"> </v>
          </cell>
          <cell r="E28520"/>
          <cell r="F28520"/>
        </row>
        <row r="28521">
          <cell r="D28521" t="str">
            <v xml:space="preserve"> </v>
          </cell>
          <cell r="E28521"/>
          <cell r="F28521"/>
        </row>
        <row r="28522">
          <cell r="D28522" t="str">
            <v xml:space="preserve"> </v>
          </cell>
          <cell r="E28522"/>
          <cell r="F28522"/>
        </row>
        <row r="28523">
          <cell r="D28523" t="str">
            <v xml:space="preserve"> </v>
          </cell>
          <cell r="E28523"/>
          <cell r="F28523"/>
        </row>
        <row r="28524">
          <cell r="D28524" t="str">
            <v xml:space="preserve"> </v>
          </cell>
          <cell r="E28524"/>
          <cell r="F28524"/>
        </row>
        <row r="28525">
          <cell r="D28525" t="str">
            <v xml:space="preserve"> </v>
          </cell>
          <cell r="E28525"/>
          <cell r="F28525"/>
        </row>
        <row r="28526">
          <cell r="D28526" t="str">
            <v xml:space="preserve"> </v>
          </cell>
          <cell r="E28526"/>
          <cell r="F28526"/>
        </row>
        <row r="28527">
          <cell r="D28527" t="str">
            <v xml:space="preserve"> </v>
          </cell>
          <cell r="E28527"/>
          <cell r="F28527"/>
        </row>
        <row r="28528">
          <cell r="D28528" t="str">
            <v xml:space="preserve"> </v>
          </cell>
          <cell r="E28528"/>
          <cell r="F28528"/>
        </row>
        <row r="28529">
          <cell r="D28529" t="str">
            <v xml:space="preserve"> </v>
          </cell>
          <cell r="E28529"/>
          <cell r="F28529"/>
        </row>
        <row r="28530">
          <cell r="D28530" t="str">
            <v xml:space="preserve"> </v>
          </cell>
          <cell r="E28530"/>
          <cell r="F28530"/>
        </row>
        <row r="28531">
          <cell r="D28531" t="str">
            <v xml:space="preserve"> </v>
          </cell>
          <cell r="E28531"/>
          <cell r="F28531"/>
        </row>
        <row r="28532">
          <cell r="D28532" t="str">
            <v xml:space="preserve"> </v>
          </cell>
          <cell r="E28532"/>
          <cell r="F28532"/>
        </row>
        <row r="28533">
          <cell r="D28533" t="str">
            <v xml:space="preserve"> </v>
          </cell>
          <cell r="E28533"/>
          <cell r="F28533"/>
        </row>
        <row r="28534">
          <cell r="D28534" t="str">
            <v xml:space="preserve"> </v>
          </cell>
          <cell r="E28534"/>
          <cell r="F28534"/>
        </row>
        <row r="28535">
          <cell r="D28535" t="str">
            <v xml:space="preserve"> </v>
          </cell>
          <cell r="E28535"/>
          <cell r="F28535"/>
        </row>
        <row r="28536">
          <cell r="D28536" t="str">
            <v xml:space="preserve"> </v>
          </cell>
          <cell r="E28536"/>
          <cell r="F28536"/>
        </row>
        <row r="28537">
          <cell r="D28537" t="str">
            <v xml:space="preserve"> </v>
          </cell>
          <cell r="E28537"/>
          <cell r="F28537"/>
        </row>
        <row r="28538">
          <cell r="D28538" t="str">
            <v xml:space="preserve"> </v>
          </cell>
          <cell r="E28538"/>
          <cell r="F28538"/>
        </row>
        <row r="28539">
          <cell r="D28539" t="str">
            <v xml:space="preserve"> </v>
          </cell>
          <cell r="E28539"/>
          <cell r="F28539"/>
        </row>
        <row r="28540">
          <cell r="D28540" t="str">
            <v xml:space="preserve"> </v>
          </cell>
          <cell r="E28540"/>
          <cell r="F28540"/>
        </row>
        <row r="28541">
          <cell r="D28541" t="str">
            <v xml:space="preserve"> </v>
          </cell>
          <cell r="E28541"/>
          <cell r="F28541"/>
        </row>
        <row r="28542">
          <cell r="D28542" t="str">
            <v xml:space="preserve"> </v>
          </cell>
          <cell r="E28542"/>
          <cell r="F28542"/>
        </row>
        <row r="28543">
          <cell r="D28543" t="str">
            <v xml:space="preserve"> </v>
          </cell>
          <cell r="E28543"/>
          <cell r="F28543"/>
        </row>
        <row r="28544">
          <cell r="D28544" t="str">
            <v xml:space="preserve"> </v>
          </cell>
          <cell r="E28544"/>
          <cell r="F28544"/>
        </row>
        <row r="28545">
          <cell r="D28545" t="str">
            <v xml:space="preserve"> </v>
          </cell>
          <cell r="E28545"/>
          <cell r="F28545"/>
        </row>
        <row r="28546">
          <cell r="D28546" t="str">
            <v xml:space="preserve"> </v>
          </cell>
          <cell r="E28546"/>
          <cell r="F28546"/>
        </row>
        <row r="28547">
          <cell r="D28547" t="str">
            <v xml:space="preserve"> </v>
          </cell>
          <cell r="E28547"/>
          <cell r="F28547"/>
        </row>
        <row r="28548">
          <cell r="D28548" t="str">
            <v xml:space="preserve"> </v>
          </cell>
          <cell r="E28548"/>
          <cell r="F28548"/>
        </row>
        <row r="28549">
          <cell r="D28549" t="str">
            <v xml:space="preserve"> </v>
          </cell>
          <cell r="E28549"/>
          <cell r="F28549"/>
        </row>
        <row r="28550">
          <cell r="D28550" t="str">
            <v xml:space="preserve"> </v>
          </cell>
          <cell r="E28550"/>
          <cell r="F28550"/>
        </row>
        <row r="28551">
          <cell r="D28551" t="str">
            <v xml:space="preserve"> </v>
          </cell>
          <cell r="E28551"/>
          <cell r="F28551"/>
        </row>
        <row r="28552">
          <cell r="D28552" t="str">
            <v xml:space="preserve"> </v>
          </cell>
          <cell r="E28552"/>
          <cell r="F28552"/>
        </row>
        <row r="28553">
          <cell r="D28553" t="str">
            <v xml:space="preserve"> </v>
          </cell>
          <cell r="E28553"/>
          <cell r="F28553"/>
        </row>
        <row r="28554">
          <cell r="D28554" t="str">
            <v xml:space="preserve"> </v>
          </cell>
          <cell r="E28554"/>
          <cell r="F28554"/>
        </row>
        <row r="28555">
          <cell r="D28555" t="str">
            <v xml:space="preserve"> </v>
          </cell>
          <cell r="E28555"/>
          <cell r="F28555"/>
        </row>
        <row r="28556">
          <cell r="D28556" t="str">
            <v xml:space="preserve"> </v>
          </cell>
          <cell r="E28556"/>
          <cell r="F28556"/>
        </row>
        <row r="28557">
          <cell r="D28557" t="str">
            <v xml:space="preserve"> </v>
          </cell>
          <cell r="E28557"/>
          <cell r="F28557"/>
        </row>
        <row r="28558">
          <cell r="D28558" t="str">
            <v xml:space="preserve"> </v>
          </cell>
          <cell r="E28558"/>
          <cell r="F28558"/>
        </row>
        <row r="28559">
          <cell r="D28559" t="str">
            <v xml:space="preserve"> </v>
          </cell>
          <cell r="E28559"/>
          <cell r="F28559"/>
        </row>
        <row r="28560">
          <cell r="D28560" t="str">
            <v xml:space="preserve"> </v>
          </cell>
          <cell r="E28560"/>
          <cell r="F28560"/>
        </row>
        <row r="28561">
          <cell r="D28561" t="str">
            <v xml:space="preserve"> </v>
          </cell>
          <cell r="E28561"/>
          <cell r="F28561"/>
        </row>
        <row r="28562">
          <cell r="D28562" t="str">
            <v xml:space="preserve"> </v>
          </cell>
          <cell r="E28562"/>
          <cell r="F28562"/>
        </row>
        <row r="28563">
          <cell r="D28563" t="str">
            <v xml:space="preserve"> </v>
          </cell>
          <cell r="E28563"/>
          <cell r="F28563"/>
        </row>
        <row r="28564">
          <cell r="D28564" t="str">
            <v xml:space="preserve"> </v>
          </cell>
          <cell r="E28564"/>
          <cell r="F28564"/>
        </row>
        <row r="28565">
          <cell r="D28565" t="str">
            <v xml:space="preserve"> </v>
          </cell>
          <cell r="E28565"/>
          <cell r="F28565"/>
        </row>
        <row r="28566">
          <cell r="D28566" t="str">
            <v xml:space="preserve"> </v>
          </cell>
          <cell r="E28566"/>
          <cell r="F28566"/>
        </row>
        <row r="28567">
          <cell r="D28567" t="str">
            <v xml:space="preserve"> </v>
          </cell>
          <cell r="E28567"/>
          <cell r="F28567"/>
        </row>
        <row r="28568">
          <cell r="D28568" t="str">
            <v xml:space="preserve"> </v>
          </cell>
          <cell r="E28568"/>
          <cell r="F28568"/>
        </row>
        <row r="28569">
          <cell r="D28569" t="str">
            <v xml:space="preserve"> </v>
          </cell>
          <cell r="E28569"/>
          <cell r="F28569"/>
        </row>
        <row r="28570">
          <cell r="D28570" t="str">
            <v xml:space="preserve"> </v>
          </cell>
          <cell r="E28570"/>
          <cell r="F28570"/>
        </row>
        <row r="28571">
          <cell r="D28571" t="str">
            <v xml:space="preserve"> </v>
          </cell>
          <cell r="E28571"/>
          <cell r="F28571"/>
        </row>
        <row r="28572">
          <cell r="D28572" t="str">
            <v xml:space="preserve"> </v>
          </cell>
          <cell r="E28572"/>
          <cell r="F28572"/>
        </row>
        <row r="28573">
          <cell r="D28573" t="str">
            <v xml:space="preserve"> </v>
          </cell>
          <cell r="E28573"/>
          <cell r="F28573"/>
        </row>
        <row r="28574">
          <cell r="D28574" t="str">
            <v xml:space="preserve"> </v>
          </cell>
          <cell r="E28574"/>
          <cell r="F28574"/>
        </row>
        <row r="28575">
          <cell r="D28575" t="str">
            <v xml:space="preserve"> </v>
          </cell>
          <cell r="E28575"/>
          <cell r="F28575"/>
        </row>
        <row r="28576">
          <cell r="D28576" t="str">
            <v xml:space="preserve"> </v>
          </cell>
          <cell r="E28576"/>
          <cell r="F28576"/>
        </row>
        <row r="28577">
          <cell r="D28577" t="str">
            <v xml:space="preserve"> </v>
          </cell>
          <cell r="E28577"/>
          <cell r="F28577"/>
        </row>
        <row r="28578">
          <cell r="D28578" t="str">
            <v xml:space="preserve"> </v>
          </cell>
          <cell r="E28578"/>
          <cell r="F28578"/>
        </row>
        <row r="28579">
          <cell r="D28579" t="str">
            <v xml:space="preserve"> </v>
          </cell>
          <cell r="E28579"/>
          <cell r="F28579"/>
        </row>
        <row r="28580">
          <cell r="D28580" t="str">
            <v xml:space="preserve"> </v>
          </cell>
          <cell r="E28580"/>
          <cell r="F28580"/>
        </row>
        <row r="28581">
          <cell r="D28581" t="str">
            <v xml:space="preserve"> </v>
          </cell>
          <cell r="E28581"/>
          <cell r="F28581"/>
        </row>
        <row r="28582">
          <cell r="D28582" t="str">
            <v xml:space="preserve"> </v>
          </cell>
          <cell r="E28582"/>
          <cell r="F28582"/>
        </row>
        <row r="28583">
          <cell r="D28583" t="str">
            <v xml:space="preserve"> </v>
          </cell>
          <cell r="E28583"/>
          <cell r="F28583"/>
        </row>
        <row r="28584">
          <cell r="D28584" t="str">
            <v xml:space="preserve"> </v>
          </cell>
          <cell r="E28584"/>
          <cell r="F28584"/>
        </row>
        <row r="28585">
          <cell r="D28585" t="str">
            <v xml:space="preserve"> </v>
          </cell>
          <cell r="E28585"/>
          <cell r="F28585"/>
        </row>
        <row r="28586">
          <cell r="D28586" t="str">
            <v xml:space="preserve"> </v>
          </cell>
          <cell r="E28586"/>
          <cell r="F28586"/>
        </row>
        <row r="28587">
          <cell r="D28587" t="str">
            <v xml:space="preserve"> </v>
          </cell>
          <cell r="E28587"/>
          <cell r="F28587"/>
        </row>
        <row r="28588">
          <cell r="D28588" t="str">
            <v xml:space="preserve"> </v>
          </cell>
          <cell r="E28588"/>
          <cell r="F28588"/>
        </row>
        <row r="28589">
          <cell r="D28589" t="str">
            <v xml:space="preserve"> </v>
          </cell>
          <cell r="E28589"/>
          <cell r="F28589"/>
        </row>
        <row r="28590">
          <cell r="D28590" t="str">
            <v xml:space="preserve"> </v>
          </cell>
          <cell r="E28590"/>
          <cell r="F28590"/>
        </row>
        <row r="28591">
          <cell r="D28591" t="str">
            <v xml:space="preserve"> </v>
          </cell>
          <cell r="E28591"/>
          <cell r="F28591"/>
        </row>
        <row r="28592">
          <cell r="D28592" t="str">
            <v xml:space="preserve"> </v>
          </cell>
          <cell r="E28592"/>
          <cell r="F28592"/>
        </row>
        <row r="28593">
          <cell r="D28593" t="str">
            <v xml:space="preserve"> </v>
          </cell>
          <cell r="E28593"/>
          <cell r="F28593"/>
        </row>
        <row r="28594">
          <cell r="D28594" t="str">
            <v xml:space="preserve"> </v>
          </cell>
          <cell r="E28594"/>
          <cell r="F28594"/>
        </row>
        <row r="28595">
          <cell r="D28595" t="str">
            <v xml:space="preserve"> </v>
          </cell>
          <cell r="E28595"/>
          <cell r="F28595"/>
        </row>
        <row r="28596">
          <cell r="D28596" t="str">
            <v xml:space="preserve"> </v>
          </cell>
          <cell r="E28596"/>
          <cell r="F28596"/>
        </row>
        <row r="28597">
          <cell r="D28597" t="str">
            <v xml:space="preserve"> </v>
          </cell>
          <cell r="E28597"/>
          <cell r="F28597"/>
        </row>
        <row r="28598">
          <cell r="D28598" t="str">
            <v xml:space="preserve"> </v>
          </cell>
          <cell r="E28598"/>
          <cell r="F28598"/>
        </row>
        <row r="28599">
          <cell r="D28599" t="str">
            <v xml:space="preserve"> </v>
          </cell>
          <cell r="E28599"/>
          <cell r="F28599"/>
        </row>
        <row r="28600">
          <cell r="D28600" t="str">
            <v xml:space="preserve"> </v>
          </cell>
          <cell r="E28600"/>
          <cell r="F28600"/>
        </row>
        <row r="28601">
          <cell r="D28601" t="str">
            <v xml:space="preserve"> </v>
          </cell>
          <cell r="E28601"/>
          <cell r="F28601"/>
        </row>
        <row r="28602">
          <cell r="D28602" t="str">
            <v xml:space="preserve"> </v>
          </cell>
          <cell r="E28602"/>
          <cell r="F28602"/>
        </row>
        <row r="28603">
          <cell r="D28603" t="str">
            <v xml:space="preserve"> </v>
          </cell>
          <cell r="E28603"/>
          <cell r="F28603"/>
        </row>
        <row r="28604">
          <cell r="D28604" t="str">
            <v xml:space="preserve"> </v>
          </cell>
          <cell r="E28604"/>
          <cell r="F28604"/>
        </row>
        <row r="28605">
          <cell r="D28605" t="str">
            <v xml:space="preserve"> </v>
          </cell>
          <cell r="E28605"/>
          <cell r="F28605"/>
        </row>
        <row r="28606">
          <cell r="D28606" t="str">
            <v xml:space="preserve"> </v>
          </cell>
          <cell r="E28606"/>
          <cell r="F28606"/>
        </row>
        <row r="28607">
          <cell r="D28607" t="str">
            <v xml:space="preserve"> </v>
          </cell>
          <cell r="E28607"/>
          <cell r="F28607"/>
        </row>
        <row r="28608">
          <cell r="D28608" t="str">
            <v xml:space="preserve"> </v>
          </cell>
          <cell r="E28608"/>
          <cell r="F28608"/>
        </row>
        <row r="28609">
          <cell r="D28609" t="str">
            <v xml:space="preserve"> </v>
          </cell>
          <cell r="E28609"/>
          <cell r="F28609"/>
        </row>
        <row r="28610">
          <cell r="D28610" t="str">
            <v xml:space="preserve"> </v>
          </cell>
          <cell r="E28610"/>
          <cell r="F28610"/>
        </row>
        <row r="28611">
          <cell r="D28611" t="str">
            <v xml:space="preserve"> </v>
          </cell>
          <cell r="E28611"/>
          <cell r="F28611"/>
        </row>
        <row r="28612">
          <cell r="D28612" t="str">
            <v xml:space="preserve"> </v>
          </cell>
          <cell r="E28612"/>
          <cell r="F28612"/>
        </row>
        <row r="28613">
          <cell r="D28613" t="str">
            <v xml:space="preserve"> </v>
          </cell>
          <cell r="E28613"/>
          <cell r="F28613"/>
        </row>
        <row r="28614">
          <cell r="D28614" t="str">
            <v xml:space="preserve"> </v>
          </cell>
          <cell r="E28614"/>
          <cell r="F28614"/>
        </row>
        <row r="28615">
          <cell r="D28615" t="str">
            <v xml:space="preserve"> </v>
          </cell>
          <cell r="E28615"/>
          <cell r="F28615"/>
        </row>
        <row r="28616">
          <cell r="D28616" t="str">
            <v xml:space="preserve"> </v>
          </cell>
          <cell r="E28616"/>
          <cell r="F28616"/>
        </row>
        <row r="28617">
          <cell r="D28617" t="str">
            <v xml:space="preserve"> </v>
          </cell>
          <cell r="E28617"/>
          <cell r="F28617"/>
        </row>
        <row r="28618">
          <cell r="D28618" t="str">
            <v xml:space="preserve"> </v>
          </cell>
          <cell r="E28618"/>
          <cell r="F28618"/>
        </row>
        <row r="28619">
          <cell r="D28619" t="str">
            <v xml:space="preserve"> </v>
          </cell>
          <cell r="E28619"/>
          <cell r="F28619"/>
        </row>
        <row r="28620">
          <cell r="D28620" t="str">
            <v xml:space="preserve"> </v>
          </cell>
          <cell r="E28620"/>
          <cell r="F28620"/>
        </row>
        <row r="28621">
          <cell r="D28621" t="str">
            <v xml:space="preserve"> </v>
          </cell>
          <cell r="E28621"/>
          <cell r="F28621"/>
        </row>
        <row r="28622">
          <cell r="D28622" t="str">
            <v xml:space="preserve"> </v>
          </cell>
          <cell r="E28622"/>
          <cell r="F28622"/>
        </row>
        <row r="28623">
          <cell r="D28623" t="str">
            <v xml:space="preserve"> </v>
          </cell>
          <cell r="E28623"/>
          <cell r="F28623"/>
        </row>
        <row r="28624">
          <cell r="D28624" t="str">
            <v xml:space="preserve"> </v>
          </cell>
          <cell r="E28624"/>
          <cell r="F28624"/>
        </row>
        <row r="28625">
          <cell r="D28625" t="str">
            <v xml:space="preserve"> </v>
          </cell>
          <cell r="E28625"/>
          <cell r="F28625"/>
        </row>
        <row r="28626">
          <cell r="D28626" t="str">
            <v xml:space="preserve"> </v>
          </cell>
          <cell r="E28626"/>
          <cell r="F28626"/>
        </row>
        <row r="28627">
          <cell r="D28627" t="str">
            <v xml:space="preserve"> </v>
          </cell>
          <cell r="E28627"/>
          <cell r="F28627"/>
        </row>
        <row r="28628">
          <cell r="D28628" t="str">
            <v xml:space="preserve"> </v>
          </cell>
          <cell r="E28628"/>
          <cell r="F28628"/>
        </row>
        <row r="28629">
          <cell r="D28629" t="str">
            <v xml:space="preserve"> </v>
          </cell>
          <cell r="E28629"/>
          <cell r="F28629"/>
        </row>
        <row r="28630">
          <cell r="D28630" t="str">
            <v xml:space="preserve"> </v>
          </cell>
          <cell r="E28630"/>
          <cell r="F28630"/>
        </row>
        <row r="28631">
          <cell r="D28631" t="str">
            <v xml:space="preserve"> </v>
          </cell>
          <cell r="E28631"/>
          <cell r="F28631"/>
        </row>
        <row r="28632">
          <cell r="D28632" t="str">
            <v xml:space="preserve"> </v>
          </cell>
          <cell r="E28632"/>
          <cell r="F28632"/>
        </row>
        <row r="28633">
          <cell r="D28633" t="str">
            <v xml:space="preserve"> </v>
          </cell>
          <cell r="E28633"/>
          <cell r="F28633"/>
        </row>
        <row r="28634">
          <cell r="D28634" t="str">
            <v xml:space="preserve"> </v>
          </cell>
          <cell r="E28634"/>
          <cell r="F28634"/>
        </row>
        <row r="28635">
          <cell r="D28635" t="str">
            <v xml:space="preserve"> </v>
          </cell>
          <cell r="E28635"/>
          <cell r="F28635"/>
        </row>
        <row r="28636">
          <cell r="D28636" t="str">
            <v xml:space="preserve"> </v>
          </cell>
          <cell r="E28636"/>
          <cell r="F28636"/>
        </row>
        <row r="28637">
          <cell r="D28637" t="str">
            <v xml:space="preserve"> </v>
          </cell>
          <cell r="E28637"/>
          <cell r="F28637"/>
        </row>
        <row r="28638">
          <cell r="D28638" t="str">
            <v xml:space="preserve"> </v>
          </cell>
          <cell r="E28638"/>
          <cell r="F28638"/>
        </row>
        <row r="28639">
          <cell r="D28639" t="str">
            <v xml:space="preserve"> </v>
          </cell>
          <cell r="E28639"/>
          <cell r="F28639"/>
        </row>
        <row r="28640">
          <cell r="D28640" t="str">
            <v xml:space="preserve"> </v>
          </cell>
          <cell r="E28640"/>
          <cell r="F28640"/>
        </row>
        <row r="28641">
          <cell r="D28641" t="str">
            <v xml:space="preserve"> </v>
          </cell>
          <cell r="E28641"/>
          <cell r="F28641"/>
        </row>
        <row r="28642">
          <cell r="D28642" t="str">
            <v xml:space="preserve"> </v>
          </cell>
          <cell r="E28642"/>
          <cell r="F28642"/>
        </row>
        <row r="28643">
          <cell r="D28643" t="str">
            <v xml:space="preserve"> </v>
          </cell>
          <cell r="E28643"/>
          <cell r="F28643"/>
        </row>
        <row r="28644">
          <cell r="D28644" t="str">
            <v xml:space="preserve"> </v>
          </cell>
          <cell r="E28644"/>
          <cell r="F28644"/>
        </row>
        <row r="28645">
          <cell r="D28645" t="str">
            <v xml:space="preserve"> </v>
          </cell>
          <cell r="E28645"/>
          <cell r="F28645"/>
        </row>
        <row r="28646">
          <cell r="D28646" t="str">
            <v xml:space="preserve"> </v>
          </cell>
          <cell r="E28646"/>
          <cell r="F28646"/>
        </row>
        <row r="28647">
          <cell r="D28647" t="str">
            <v xml:space="preserve"> </v>
          </cell>
          <cell r="E28647"/>
          <cell r="F28647"/>
        </row>
        <row r="28648">
          <cell r="D28648" t="str">
            <v xml:space="preserve"> </v>
          </cell>
          <cell r="E28648"/>
          <cell r="F28648"/>
        </row>
        <row r="28649">
          <cell r="D28649" t="str">
            <v xml:space="preserve"> </v>
          </cell>
          <cell r="E28649"/>
          <cell r="F28649"/>
        </row>
        <row r="28650">
          <cell r="D28650" t="str">
            <v xml:space="preserve"> </v>
          </cell>
          <cell r="E28650"/>
          <cell r="F28650"/>
        </row>
        <row r="28651">
          <cell r="D28651" t="str">
            <v xml:space="preserve"> </v>
          </cell>
          <cell r="E28651"/>
          <cell r="F28651"/>
        </row>
        <row r="28652">
          <cell r="D28652" t="str">
            <v xml:space="preserve"> </v>
          </cell>
          <cell r="E28652"/>
          <cell r="F28652"/>
        </row>
        <row r="28653">
          <cell r="D28653" t="str">
            <v xml:space="preserve"> </v>
          </cell>
          <cell r="E28653"/>
          <cell r="F28653"/>
        </row>
        <row r="28654">
          <cell r="D28654" t="str">
            <v xml:space="preserve"> </v>
          </cell>
          <cell r="E28654"/>
          <cell r="F28654"/>
        </row>
        <row r="28655">
          <cell r="D28655" t="str">
            <v xml:space="preserve"> </v>
          </cell>
          <cell r="E28655"/>
          <cell r="F28655"/>
        </row>
        <row r="28656">
          <cell r="D28656" t="str">
            <v xml:space="preserve"> </v>
          </cell>
          <cell r="E28656"/>
          <cell r="F28656"/>
        </row>
        <row r="28657">
          <cell r="D28657" t="str">
            <v xml:space="preserve"> </v>
          </cell>
          <cell r="E28657"/>
          <cell r="F28657"/>
        </row>
        <row r="28658">
          <cell r="D28658" t="str">
            <v xml:space="preserve"> </v>
          </cell>
          <cell r="E28658"/>
          <cell r="F28658"/>
        </row>
        <row r="28659">
          <cell r="D28659" t="str">
            <v xml:space="preserve"> </v>
          </cell>
          <cell r="E28659"/>
          <cell r="F28659"/>
        </row>
        <row r="28660">
          <cell r="D28660" t="str">
            <v xml:space="preserve"> </v>
          </cell>
          <cell r="E28660"/>
          <cell r="F28660"/>
        </row>
        <row r="28661">
          <cell r="D28661" t="str">
            <v xml:space="preserve"> </v>
          </cell>
          <cell r="E28661"/>
          <cell r="F28661"/>
        </row>
        <row r="28662">
          <cell r="D28662" t="str">
            <v xml:space="preserve"> </v>
          </cell>
          <cell r="E28662"/>
          <cell r="F28662"/>
        </row>
        <row r="28663">
          <cell r="D28663" t="str">
            <v xml:space="preserve"> </v>
          </cell>
          <cell r="E28663"/>
          <cell r="F28663"/>
        </row>
        <row r="28664">
          <cell r="D28664" t="str">
            <v xml:space="preserve"> </v>
          </cell>
          <cell r="E28664"/>
          <cell r="F28664"/>
        </row>
        <row r="28665">
          <cell r="D28665" t="str">
            <v xml:space="preserve"> </v>
          </cell>
          <cell r="E28665"/>
          <cell r="F28665"/>
        </row>
        <row r="28666">
          <cell r="D28666" t="str">
            <v xml:space="preserve"> </v>
          </cell>
          <cell r="E28666"/>
          <cell r="F28666"/>
        </row>
        <row r="28667">
          <cell r="D28667" t="str">
            <v xml:space="preserve"> </v>
          </cell>
          <cell r="E28667"/>
          <cell r="F28667"/>
        </row>
        <row r="28668">
          <cell r="D28668" t="str">
            <v xml:space="preserve"> </v>
          </cell>
          <cell r="E28668"/>
          <cell r="F28668"/>
        </row>
        <row r="28669">
          <cell r="D28669" t="str">
            <v xml:space="preserve"> </v>
          </cell>
          <cell r="E28669"/>
          <cell r="F28669"/>
        </row>
        <row r="28670">
          <cell r="D28670" t="str">
            <v xml:space="preserve"> </v>
          </cell>
          <cell r="E28670"/>
          <cell r="F28670"/>
        </row>
        <row r="28671">
          <cell r="D28671" t="str">
            <v xml:space="preserve"> </v>
          </cell>
          <cell r="E28671"/>
          <cell r="F28671"/>
        </row>
        <row r="28672">
          <cell r="D28672" t="str">
            <v xml:space="preserve"> </v>
          </cell>
          <cell r="E28672"/>
          <cell r="F28672"/>
        </row>
        <row r="28673">
          <cell r="D28673" t="str">
            <v xml:space="preserve"> </v>
          </cell>
          <cell r="E28673"/>
          <cell r="F28673"/>
        </row>
        <row r="28674">
          <cell r="D28674" t="str">
            <v xml:space="preserve"> </v>
          </cell>
          <cell r="E28674"/>
          <cell r="F28674"/>
        </row>
        <row r="28675">
          <cell r="D28675" t="str">
            <v xml:space="preserve"> </v>
          </cell>
          <cell r="E28675"/>
          <cell r="F28675"/>
        </row>
        <row r="28676">
          <cell r="D28676" t="str">
            <v xml:space="preserve"> </v>
          </cell>
          <cell r="E28676"/>
          <cell r="F28676"/>
        </row>
        <row r="28677">
          <cell r="D28677" t="str">
            <v xml:space="preserve"> </v>
          </cell>
          <cell r="E28677"/>
          <cell r="F28677"/>
        </row>
        <row r="28678">
          <cell r="D28678" t="str">
            <v xml:space="preserve"> </v>
          </cell>
          <cell r="E28678"/>
          <cell r="F28678"/>
        </row>
        <row r="28679">
          <cell r="D28679" t="str">
            <v xml:space="preserve"> </v>
          </cell>
          <cell r="E28679"/>
          <cell r="F28679"/>
        </row>
        <row r="28680">
          <cell r="D28680" t="str">
            <v xml:space="preserve"> </v>
          </cell>
          <cell r="E28680"/>
          <cell r="F28680"/>
        </row>
        <row r="28681">
          <cell r="D28681" t="str">
            <v xml:space="preserve"> </v>
          </cell>
          <cell r="E28681"/>
          <cell r="F28681"/>
        </row>
        <row r="28682">
          <cell r="D28682" t="str">
            <v xml:space="preserve"> </v>
          </cell>
          <cell r="E28682"/>
          <cell r="F28682"/>
        </row>
        <row r="28683">
          <cell r="D28683" t="str">
            <v xml:space="preserve"> </v>
          </cell>
          <cell r="E28683"/>
          <cell r="F28683"/>
        </row>
        <row r="28684">
          <cell r="D28684" t="str">
            <v xml:space="preserve"> </v>
          </cell>
          <cell r="E28684"/>
          <cell r="F28684"/>
        </row>
        <row r="28685">
          <cell r="D28685" t="str">
            <v xml:space="preserve"> </v>
          </cell>
          <cell r="E28685"/>
          <cell r="F28685"/>
        </row>
        <row r="28686">
          <cell r="D28686" t="str">
            <v xml:space="preserve"> </v>
          </cell>
          <cell r="E28686"/>
          <cell r="F28686"/>
        </row>
        <row r="28687">
          <cell r="D28687" t="str">
            <v xml:space="preserve"> </v>
          </cell>
          <cell r="E28687"/>
          <cell r="F28687"/>
        </row>
        <row r="28688">
          <cell r="D28688" t="str">
            <v xml:space="preserve"> </v>
          </cell>
          <cell r="E28688"/>
          <cell r="F28688"/>
        </row>
        <row r="28689">
          <cell r="D28689" t="str">
            <v xml:space="preserve"> </v>
          </cell>
          <cell r="E28689"/>
          <cell r="F28689"/>
        </row>
        <row r="28690">
          <cell r="D28690" t="str">
            <v xml:space="preserve"> </v>
          </cell>
          <cell r="E28690"/>
          <cell r="F28690"/>
        </row>
        <row r="28691">
          <cell r="D28691" t="str">
            <v xml:space="preserve"> </v>
          </cell>
          <cell r="E28691"/>
          <cell r="F28691"/>
        </row>
        <row r="28692">
          <cell r="D28692" t="str">
            <v xml:space="preserve"> </v>
          </cell>
          <cell r="E28692"/>
          <cell r="F28692"/>
        </row>
        <row r="28693">
          <cell r="D28693" t="str">
            <v xml:space="preserve"> </v>
          </cell>
          <cell r="E28693"/>
          <cell r="F28693"/>
        </row>
        <row r="28694">
          <cell r="D28694" t="str">
            <v xml:space="preserve"> </v>
          </cell>
          <cell r="E28694"/>
          <cell r="F28694"/>
        </row>
        <row r="28695">
          <cell r="D28695" t="str">
            <v xml:space="preserve"> </v>
          </cell>
          <cell r="E28695"/>
          <cell r="F28695"/>
        </row>
        <row r="28696">
          <cell r="D28696" t="str">
            <v xml:space="preserve"> </v>
          </cell>
          <cell r="E28696"/>
          <cell r="F28696"/>
        </row>
        <row r="28697">
          <cell r="D28697" t="str">
            <v xml:space="preserve"> </v>
          </cell>
          <cell r="E28697"/>
          <cell r="F28697"/>
        </row>
        <row r="28698">
          <cell r="D28698" t="str">
            <v xml:space="preserve"> </v>
          </cell>
          <cell r="E28698"/>
          <cell r="F28698"/>
        </row>
        <row r="28699">
          <cell r="D28699" t="str">
            <v xml:space="preserve"> </v>
          </cell>
          <cell r="E28699"/>
          <cell r="F28699"/>
        </row>
        <row r="28700">
          <cell r="D28700" t="str">
            <v xml:space="preserve"> </v>
          </cell>
          <cell r="E28700"/>
          <cell r="F28700"/>
        </row>
        <row r="28701">
          <cell r="D28701" t="str">
            <v xml:space="preserve"> </v>
          </cell>
          <cell r="E28701"/>
          <cell r="F28701"/>
        </row>
        <row r="28702">
          <cell r="D28702" t="str">
            <v xml:space="preserve"> </v>
          </cell>
          <cell r="E28702"/>
          <cell r="F28702"/>
        </row>
        <row r="28703">
          <cell r="D28703" t="str">
            <v xml:space="preserve"> </v>
          </cell>
          <cell r="E28703"/>
          <cell r="F28703"/>
        </row>
        <row r="28704">
          <cell r="D28704" t="str">
            <v xml:space="preserve"> </v>
          </cell>
          <cell r="E28704"/>
          <cell r="F28704"/>
        </row>
        <row r="28705">
          <cell r="D28705" t="str">
            <v xml:space="preserve"> </v>
          </cell>
          <cell r="E28705"/>
          <cell r="F28705"/>
        </row>
        <row r="28706">
          <cell r="D28706" t="str">
            <v xml:space="preserve"> </v>
          </cell>
          <cell r="E28706"/>
          <cell r="F28706"/>
        </row>
        <row r="28707">
          <cell r="D28707" t="str">
            <v xml:space="preserve"> </v>
          </cell>
          <cell r="E28707"/>
          <cell r="F28707"/>
        </row>
        <row r="28708">
          <cell r="D28708" t="str">
            <v xml:space="preserve"> </v>
          </cell>
          <cell r="E28708"/>
          <cell r="F28708"/>
        </row>
        <row r="28709">
          <cell r="D28709" t="str">
            <v xml:space="preserve"> </v>
          </cell>
          <cell r="E28709"/>
          <cell r="F28709"/>
        </row>
        <row r="28710">
          <cell r="D28710" t="str">
            <v xml:space="preserve"> </v>
          </cell>
          <cell r="E28710"/>
          <cell r="F28710"/>
        </row>
        <row r="28711">
          <cell r="D28711" t="str">
            <v xml:space="preserve"> </v>
          </cell>
          <cell r="E28711"/>
          <cell r="F28711"/>
        </row>
        <row r="28712">
          <cell r="D28712" t="str">
            <v xml:space="preserve"> </v>
          </cell>
          <cell r="E28712"/>
          <cell r="F28712"/>
        </row>
        <row r="28713">
          <cell r="D28713" t="str">
            <v xml:space="preserve"> </v>
          </cell>
          <cell r="E28713"/>
          <cell r="F28713"/>
        </row>
        <row r="28714">
          <cell r="D28714" t="str">
            <v xml:space="preserve"> </v>
          </cell>
          <cell r="E28714"/>
          <cell r="F28714"/>
        </row>
        <row r="28715">
          <cell r="D28715" t="str">
            <v xml:space="preserve"> </v>
          </cell>
          <cell r="E28715"/>
          <cell r="F28715"/>
        </row>
        <row r="28716">
          <cell r="D28716" t="str">
            <v xml:space="preserve"> </v>
          </cell>
          <cell r="E28716"/>
          <cell r="F28716"/>
        </row>
        <row r="28717">
          <cell r="D28717" t="str">
            <v xml:space="preserve"> </v>
          </cell>
          <cell r="E28717"/>
          <cell r="F28717"/>
        </row>
        <row r="28718">
          <cell r="D28718" t="str">
            <v xml:space="preserve"> </v>
          </cell>
          <cell r="E28718"/>
          <cell r="F28718"/>
        </row>
        <row r="28719">
          <cell r="D28719" t="str">
            <v xml:space="preserve"> </v>
          </cell>
          <cell r="E28719"/>
          <cell r="F28719"/>
        </row>
        <row r="28720">
          <cell r="D28720" t="str">
            <v xml:space="preserve"> </v>
          </cell>
          <cell r="E28720"/>
          <cell r="F28720"/>
        </row>
        <row r="28721">
          <cell r="D28721" t="str">
            <v xml:space="preserve"> </v>
          </cell>
          <cell r="E28721"/>
          <cell r="F28721"/>
        </row>
        <row r="28722">
          <cell r="D28722" t="str">
            <v xml:space="preserve"> </v>
          </cell>
          <cell r="E28722"/>
          <cell r="F28722"/>
        </row>
        <row r="28723">
          <cell r="D28723" t="str">
            <v xml:space="preserve"> </v>
          </cell>
          <cell r="E28723"/>
          <cell r="F28723"/>
        </row>
        <row r="28724">
          <cell r="D28724" t="str">
            <v xml:space="preserve"> </v>
          </cell>
          <cell r="E28724"/>
          <cell r="F28724"/>
        </row>
        <row r="28725">
          <cell r="D28725" t="str">
            <v xml:space="preserve"> </v>
          </cell>
          <cell r="E28725"/>
          <cell r="F28725"/>
        </row>
        <row r="28726">
          <cell r="D28726" t="str">
            <v xml:space="preserve"> </v>
          </cell>
          <cell r="E28726"/>
          <cell r="F28726"/>
        </row>
        <row r="28727">
          <cell r="D28727" t="str">
            <v xml:space="preserve"> </v>
          </cell>
          <cell r="E28727"/>
          <cell r="F28727"/>
        </row>
        <row r="28728">
          <cell r="D28728" t="str">
            <v xml:space="preserve"> </v>
          </cell>
          <cell r="E28728"/>
          <cell r="F28728"/>
        </row>
        <row r="28729">
          <cell r="D28729" t="str">
            <v xml:space="preserve"> </v>
          </cell>
          <cell r="E28729"/>
          <cell r="F28729"/>
        </row>
        <row r="28730">
          <cell r="D28730" t="str">
            <v xml:space="preserve"> </v>
          </cell>
          <cell r="E28730"/>
          <cell r="F28730"/>
        </row>
        <row r="28731">
          <cell r="D28731" t="str">
            <v xml:space="preserve"> </v>
          </cell>
          <cell r="E28731"/>
          <cell r="F28731"/>
        </row>
        <row r="28732">
          <cell r="D28732" t="str">
            <v xml:space="preserve"> </v>
          </cell>
          <cell r="E28732"/>
          <cell r="F28732"/>
        </row>
        <row r="28733">
          <cell r="D28733" t="str">
            <v xml:space="preserve"> </v>
          </cell>
          <cell r="E28733"/>
          <cell r="F28733"/>
        </row>
        <row r="28734">
          <cell r="D28734" t="str">
            <v xml:space="preserve"> </v>
          </cell>
          <cell r="E28734"/>
          <cell r="F28734"/>
        </row>
        <row r="28735">
          <cell r="D28735" t="str">
            <v xml:space="preserve"> </v>
          </cell>
          <cell r="E28735"/>
          <cell r="F28735"/>
        </row>
        <row r="28736">
          <cell r="D28736" t="str">
            <v xml:space="preserve"> </v>
          </cell>
          <cell r="E28736"/>
          <cell r="F28736"/>
        </row>
        <row r="28737">
          <cell r="D28737" t="str">
            <v xml:space="preserve"> </v>
          </cell>
          <cell r="E28737"/>
          <cell r="F28737"/>
        </row>
        <row r="28738">
          <cell r="D28738" t="str">
            <v xml:space="preserve"> </v>
          </cell>
          <cell r="E28738"/>
          <cell r="F28738"/>
        </row>
        <row r="28739">
          <cell r="D28739" t="str">
            <v xml:space="preserve"> </v>
          </cell>
          <cell r="E28739"/>
          <cell r="F28739"/>
        </row>
        <row r="28740">
          <cell r="D28740" t="str">
            <v xml:space="preserve"> </v>
          </cell>
          <cell r="E28740"/>
          <cell r="F28740"/>
        </row>
        <row r="28741">
          <cell r="D28741" t="str">
            <v xml:space="preserve"> </v>
          </cell>
          <cell r="E28741"/>
          <cell r="F28741"/>
        </row>
        <row r="28742">
          <cell r="D28742" t="str">
            <v xml:space="preserve"> </v>
          </cell>
          <cell r="E28742"/>
          <cell r="F28742"/>
        </row>
        <row r="28743">
          <cell r="D28743" t="str">
            <v xml:space="preserve"> </v>
          </cell>
          <cell r="E28743"/>
          <cell r="F28743"/>
        </row>
        <row r="28744">
          <cell r="D28744" t="str">
            <v xml:space="preserve"> </v>
          </cell>
          <cell r="E28744"/>
          <cell r="F28744"/>
        </row>
        <row r="28745">
          <cell r="D28745" t="str">
            <v xml:space="preserve"> </v>
          </cell>
          <cell r="E28745"/>
          <cell r="F28745"/>
        </row>
        <row r="28746">
          <cell r="D28746" t="str">
            <v xml:space="preserve"> </v>
          </cell>
          <cell r="E28746"/>
          <cell r="F28746"/>
        </row>
        <row r="28747">
          <cell r="D28747" t="str">
            <v xml:space="preserve"> </v>
          </cell>
          <cell r="E28747"/>
          <cell r="F28747"/>
        </row>
        <row r="28748">
          <cell r="D28748" t="str">
            <v xml:space="preserve"> </v>
          </cell>
          <cell r="E28748"/>
          <cell r="F28748"/>
        </row>
        <row r="28749">
          <cell r="D28749" t="str">
            <v xml:space="preserve"> </v>
          </cell>
          <cell r="E28749"/>
          <cell r="F28749"/>
        </row>
        <row r="28750">
          <cell r="D28750" t="str">
            <v xml:space="preserve"> </v>
          </cell>
          <cell r="E28750"/>
          <cell r="F28750"/>
        </row>
        <row r="28751">
          <cell r="D28751" t="str">
            <v xml:space="preserve"> </v>
          </cell>
          <cell r="E28751"/>
          <cell r="F28751"/>
        </row>
        <row r="28752">
          <cell r="D28752" t="str">
            <v xml:space="preserve"> </v>
          </cell>
          <cell r="E28752"/>
          <cell r="F28752"/>
        </row>
        <row r="28753">
          <cell r="D28753" t="str">
            <v xml:space="preserve"> </v>
          </cell>
          <cell r="E28753"/>
          <cell r="F28753"/>
        </row>
        <row r="28754">
          <cell r="D28754" t="str">
            <v xml:space="preserve"> </v>
          </cell>
          <cell r="E28754"/>
          <cell r="F28754"/>
        </row>
        <row r="28755">
          <cell r="D28755" t="str">
            <v xml:space="preserve"> </v>
          </cell>
          <cell r="E28755"/>
          <cell r="F28755"/>
        </row>
        <row r="28756">
          <cell r="D28756" t="str">
            <v xml:space="preserve"> </v>
          </cell>
          <cell r="E28756"/>
          <cell r="F28756"/>
        </row>
        <row r="28757">
          <cell r="D28757" t="str">
            <v xml:space="preserve"> </v>
          </cell>
          <cell r="E28757"/>
          <cell r="F28757"/>
        </row>
        <row r="28758">
          <cell r="D28758" t="str">
            <v xml:space="preserve"> </v>
          </cell>
          <cell r="E28758"/>
          <cell r="F28758"/>
        </row>
        <row r="28759">
          <cell r="D28759" t="str">
            <v xml:space="preserve"> </v>
          </cell>
          <cell r="E28759"/>
          <cell r="F28759"/>
        </row>
        <row r="28760">
          <cell r="D28760" t="str">
            <v xml:space="preserve"> </v>
          </cell>
          <cell r="E28760"/>
          <cell r="F28760"/>
        </row>
        <row r="28761">
          <cell r="D28761" t="str">
            <v xml:space="preserve"> </v>
          </cell>
          <cell r="E28761"/>
          <cell r="F28761"/>
        </row>
        <row r="28762">
          <cell r="D28762" t="str">
            <v xml:space="preserve"> </v>
          </cell>
          <cell r="E28762"/>
          <cell r="F28762"/>
        </row>
        <row r="28763">
          <cell r="D28763" t="str">
            <v xml:space="preserve"> </v>
          </cell>
          <cell r="E28763"/>
          <cell r="F28763"/>
        </row>
        <row r="28764">
          <cell r="D28764" t="str">
            <v xml:space="preserve"> </v>
          </cell>
          <cell r="E28764"/>
          <cell r="F28764"/>
        </row>
        <row r="28765">
          <cell r="D28765" t="str">
            <v xml:space="preserve"> </v>
          </cell>
          <cell r="E28765"/>
          <cell r="F28765"/>
        </row>
        <row r="28766">
          <cell r="D28766" t="str">
            <v xml:space="preserve"> </v>
          </cell>
          <cell r="E28766"/>
          <cell r="F28766"/>
        </row>
        <row r="28767">
          <cell r="D28767" t="str">
            <v xml:space="preserve"> </v>
          </cell>
          <cell r="E28767"/>
          <cell r="F28767"/>
        </row>
        <row r="28768">
          <cell r="D28768" t="str">
            <v xml:space="preserve"> </v>
          </cell>
          <cell r="E28768"/>
          <cell r="F28768"/>
        </row>
        <row r="28769">
          <cell r="D28769" t="str">
            <v xml:space="preserve"> </v>
          </cell>
          <cell r="E28769"/>
          <cell r="F28769"/>
        </row>
        <row r="28770">
          <cell r="D28770" t="str">
            <v xml:space="preserve"> </v>
          </cell>
          <cell r="E28770"/>
          <cell r="F28770"/>
        </row>
        <row r="28771">
          <cell r="D28771" t="str">
            <v xml:space="preserve"> </v>
          </cell>
          <cell r="E28771"/>
          <cell r="F28771"/>
        </row>
        <row r="28772">
          <cell r="D28772" t="str">
            <v xml:space="preserve"> </v>
          </cell>
          <cell r="E28772"/>
          <cell r="F28772"/>
        </row>
        <row r="28773">
          <cell r="D28773" t="str">
            <v xml:space="preserve"> </v>
          </cell>
          <cell r="E28773"/>
          <cell r="F28773"/>
        </row>
        <row r="28774">
          <cell r="D28774" t="str">
            <v xml:space="preserve"> </v>
          </cell>
          <cell r="E28774"/>
          <cell r="F28774"/>
        </row>
        <row r="28775">
          <cell r="D28775" t="str">
            <v xml:space="preserve"> </v>
          </cell>
          <cell r="E28775"/>
          <cell r="F28775"/>
        </row>
        <row r="28776">
          <cell r="D28776" t="str">
            <v xml:space="preserve"> </v>
          </cell>
          <cell r="E28776"/>
          <cell r="F28776"/>
        </row>
        <row r="28777">
          <cell r="D28777" t="str">
            <v xml:space="preserve"> </v>
          </cell>
          <cell r="E28777"/>
          <cell r="F28777"/>
        </row>
        <row r="28778">
          <cell r="D28778" t="str">
            <v xml:space="preserve"> </v>
          </cell>
          <cell r="E28778"/>
          <cell r="F28778"/>
        </row>
        <row r="28779">
          <cell r="D28779" t="str">
            <v xml:space="preserve"> </v>
          </cell>
          <cell r="E28779"/>
          <cell r="F28779"/>
        </row>
        <row r="28780">
          <cell r="D28780" t="str">
            <v xml:space="preserve"> </v>
          </cell>
          <cell r="E28780"/>
          <cell r="F28780"/>
        </row>
        <row r="28781">
          <cell r="D28781" t="str">
            <v xml:space="preserve"> </v>
          </cell>
          <cell r="E28781"/>
          <cell r="F28781"/>
        </row>
        <row r="28782">
          <cell r="D28782" t="str">
            <v xml:space="preserve"> </v>
          </cell>
          <cell r="E28782"/>
          <cell r="F28782"/>
        </row>
        <row r="28783">
          <cell r="D28783" t="str">
            <v xml:space="preserve"> </v>
          </cell>
          <cell r="E28783"/>
          <cell r="F28783"/>
        </row>
        <row r="28784">
          <cell r="D28784" t="str">
            <v xml:space="preserve"> </v>
          </cell>
          <cell r="E28784"/>
          <cell r="F28784"/>
        </row>
        <row r="28785">
          <cell r="D28785" t="str">
            <v xml:space="preserve"> </v>
          </cell>
          <cell r="E28785"/>
          <cell r="F28785"/>
        </row>
        <row r="28786">
          <cell r="D28786" t="str">
            <v xml:space="preserve"> </v>
          </cell>
          <cell r="E28786"/>
          <cell r="F28786"/>
        </row>
        <row r="28787">
          <cell r="D28787" t="str">
            <v xml:space="preserve"> </v>
          </cell>
          <cell r="E28787"/>
          <cell r="F28787"/>
        </row>
        <row r="28788">
          <cell r="D28788" t="str">
            <v xml:space="preserve"> </v>
          </cell>
          <cell r="E28788"/>
          <cell r="F28788"/>
        </row>
        <row r="28789">
          <cell r="D28789" t="str">
            <v xml:space="preserve"> </v>
          </cell>
          <cell r="E28789"/>
          <cell r="F28789"/>
        </row>
        <row r="28790">
          <cell r="D28790" t="str">
            <v xml:space="preserve"> </v>
          </cell>
          <cell r="E28790"/>
          <cell r="F28790"/>
        </row>
        <row r="28791">
          <cell r="D28791" t="str">
            <v xml:space="preserve"> </v>
          </cell>
          <cell r="E28791"/>
          <cell r="F28791"/>
        </row>
        <row r="28792">
          <cell r="D28792" t="str">
            <v xml:space="preserve"> </v>
          </cell>
          <cell r="E28792"/>
          <cell r="F28792"/>
        </row>
        <row r="28793">
          <cell r="D28793" t="str">
            <v xml:space="preserve"> </v>
          </cell>
          <cell r="E28793"/>
          <cell r="F28793"/>
        </row>
        <row r="28794">
          <cell r="D28794" t="str">
            <v xml:space="preserve"> </v>
          </cell>
          <cell r="E28794"/>
          <cell r="F28794"/>
        </row>
        <row r="28795">
          <cell r="D28795" t="str">
            <v xml:space="preserve"> </v>
          </cell>
          <cell r="E28795"/>
          <cell r="F28795"/>
        </row>
        <row r="28796">
          <cell r="D28796" t="str">
            <v xml:space="preserve"> </v>
          </cell>
          <cell r="E28796"/>
          <cell r="F28796"/>
        </row>
        <row r="28797">
          <cell r="D28797" t="str">
            <v xml:space="preserve"> </v>
          </cell>
          <cell r="E28797"/>
          <cell r="F28797"/>
        </row>
        <row r="28798">
          <cell r="D28798" t="str">
            <v xml:space="preserve"> </v>
          </cell>
          <cell r="E28798"/>
          <cell r="F28798"/>
        </row>
        <row r="28799">
          <cell r="D28799" t="str">
            <v xml:space="preserve"> </v>
          </cell>
          <cell r="E28799"/>
          <cell r="F28799"/>
        </row>
        <row r="28800">
          <cell r="D28800" t="str">
            <v xml:space="preserve"> </v>
          </cell>
          <cell r="E28800"/>
          <cell r="F28800"/>
        </row>
        <row r="28801">
          <cell r="D28801" t="str">
            <v xml:space="preserve"> </v>
          </cell>
          <cell r="E28801"/>
          <cell r="F28801"/>
        </row>
        <row r="28802">
          <cell r="D28802" t="str">
            <v xml:space="preserve"> </v>
          </cell>
          <cell r="E28802"/>
          <cell r="F28802"/>
        </row>
        <row r="28803">
          <cell r="D28803" t="str">
            <v xml:space="preserve"> </v>
          </cell>
          <cell r="E28803"/>
          <cell r="F28803"/>
        </row>
        <row r="28804">
          <cell r="D28804" t="str">
            <v xml:space="preserve"> </v>
          </cell>
          <cell r="E28804"/>
          <cell r="F28804"/>
        </row>
        <row r="28805">
          <cell r="D28805" t="str">
            <v xml:space="preserve"> </v>
          </cell>
          <cell r="E28805"/>
          <cell r="F28805"/>
        </row>
        <row r="28806">
          <cell r="D28806" t="str">
            <v xml:space="preserve"> </v>
          </cell>
          <cell r="E28806"/>
          <cell r="F28806"/>
        </row>
        <row r="28807">
          <cell r="D28807" t="str">
            <v xml:space="preserve"> </v>
          </cell>
          <cell r="E28807"/>
          <cell r="F28807"/>
        </row>
        <row r="28808">
          <cell r="D28808" t="str">
            <v xml:space="preserve"> </v>
          </cell>
          <cell r="E28808"/>
          <cell r="F28808"/>
        </row>
        <row r="28809">
          <cell r="D28809" t="str">
            <v xml:space="preserve"> </v>
          </cell>
          <cell r="E28809"/>
          <cell r="F28809"/>
        </row>
        <row r="28810">
          <cell r="D28810" t="str">
            <v xml:space="preserve"> </v>
          </cell>
          <cell r="E28810"/>
          <cell r="F28810"/>
        </row>
        <row r="28811">
          <cell r="D28811" t="str">
            <v xml:space="preserve"> </v>
          </cell>
          <cell r="E28811"/>
          <cell r="F28811"/>
        </row>
        <row r="28812">
          <cell r="D28812" t="str">
            <v xml:space="preserve"> </v>
          </cell>
          <cell r="E28812"/>
          <cell r="F28812"/>
        </row>
        <row r="28813">
          <cell r="D28813" t="str">
            <v xml:space="preserve"> </v>
          </cell>
          <cell r="E28813"/>
          <cell r="F28813"/>
        </row>
        <row r="28814">
          <cell r="D28814" t="str">
            <v xml:space="preserve"> </v>
          </cell>
          <cell r="E28814"/>
          <cell r="F28814"/>
        </row>
        <row r="28815">
          <cell r="D28815" t="str">
            <v xml:space="preserve"> </v>
          </cell>
          <cell r="E28815"/>
          <cell r="F28815"/>
        </row>
        <row r="28816">
          <cell r="D28816" t="str">
            <v xml:space="preserve"> </v>
          </cell>
          <cell r="E28816"/>
          <cell r="F28816"/>
        </row>
        <row r="28817">
          <cell r="D28817" t="str">
            <v xml:space="preserve"> </v>
          </cell>
          <cell r="E28817"/>
          <cell r="F28817"/>
        </row>
        <row r="28818">
          <cell r="D28818" t="str">
            <v xml:space="preserve"> </v>
          </cell>
          <cell r="E28818"/>
          <cell r="F28818"/>
        </row>
        <row r="28819">
          <cell r="D28819" t="str">
            <v xml:space="preserve"> </v>
          </cell>
          <cell r="E28819"/>
          <cell r="F28819"/>
        </row>
        <row r="28820">
          <cell r="D28820" t="str">
            <v xml:space="preserve"> </v>
          </cell>
          <cell r="E28820"/>
          <cell r="F28820"/>
        </row>
        <row r="28821">
          <cell r="D28821" t="str">
            <v xml:space="preserve"> </v>
          </cell>
          <cell r="E28821"/>
          <cell r="F28821"/>
        </row>
        <row r="28822">
          <cell r="D28822" t="str">
            <v xml:space="preserve"> </v>
          </cell>
          <cell r="E28822"/>
          <cell r="F28822"/>
        </row>
        <row r="28823">
          <cell r="D28823" t="str">
            <v xml:space="preserve"> </v>
          </cell>
          <cell r="E28823"/>
          <cell r="F28823"/>
        </row>
        <row r="28824">
          <cell r="D28824" t="str">
            <v xml:space="preserve"> </v>
          </cell>
          <cell r="E28824"/>
          <cell r="F28824"/>
        </row>
        <row r="28825">
          <cell r="D28825" t="str">
            <v xml:space="preserve"> </v>
          </cell>
          <cell r="E28825"/>
          <cell r="F28825"/>
        </row>
        <row r="28826">
          <cell r="D28826" t="str">
            <v xml:space="preserve"> </v>
          </cell>
          <cell r="E28826"/>
          <cell r="F28826"/>
        </row>
        <row r="28827">
          <cell r="D28827" t="str">
            <v xml:space="preserve"> </v>
          </cell>
          <cell r="E28827"/>
          <cell r="F28827"/>
        </row>
        <row r="28828">
          <cell r="D28828" t="str">
            <v xml:space="preserve"> </v>
          </cell>
          <cell r="E28828"/>
          <cell r="F28828"/>
        </row>
        <row r="28829">
          <cell r="D28829" t="str">
            <v xml:space="preserve"> </v>
          </cell>
          <cell r="E28829"/>
          <cell r="F28829"/>
        </row>
        <row r="28830">
          <cell r="D28830" t="str">
            <v xml:space="preserve"> </v>
          </cell>
          <cell r="E28830"/>
          <cell r="F28830"/>
        </row>
        <row r="28831">
          <cell r="D28831" t="str">
            <v xml:space="preserve"> </v>
          </cell>
          <cell r="E28831"/>
          <cell r="F28831"/>
        </row>
        <row r="28832">
          <cell r="D28832" t="str">
            <v xml:space="preserve"> </v>
          </cell>
          <cell r="E28832"/>
          <cell r="F28832"/>
        </row>
        <row r="28833">
          <cell r="D28833" t="str">
            <v xml:space="preserve"> </v>
          </cell>
          <cell r="E28833"/>
          <cell r="F28833"/>
        </row>
        <row r="28834">
          <cell r="D28834" t="str">
            <v xml:space="preserve"> </v>
          </cell>
          <cell r="E28834"/>
          <cell r="F28834"/>
        </row>
        <row r="28835">
          <cell r="D28835" t="str">
            <v xml:space="preserve"> </v>
          </cell>
          <cell r="E28835"/>
          <cell r="F28835"/>
        </row>
        <row r="28836">
          <cell r="D28836" t="str">
            <v xml:space="preserve"> </v>
          </cell>
          <cell r="E28836"/>
          <cell r="F28836"/>
        </row>
        <row r="28837">
          <cell r="D28837" t="str">
            <v xml:space="preserve"> </v>
          </cell>
          <cell r="E28837"/>
          <cell r="F28837"/>
        </row>
        <row r="28838">
          <cell r="D28838" t="str">
            <v xml:space="preserve"> </v>
          </cell>
          <cell r="E28838"/>
          <cell r="F28838"/>
        </row>
        <row r="28839">
          <cell r="D28839" t="str">
            <v xml:space="preserve"> </v>
          </cell>
          <cell r="E28839"/>
          <cell r="F28839"/>
        </row>
        <row r="28840">
          <cell r="D28840" t="str">
            <v xml:space="preserve"> </v>
          </cell>
          <cell r="E28840"/>
          <cell r="F28840"/>
        </row>
        <row r="28841">
          <cell r="D28841" t="str">
            <v xml:space="preserve"> </v>
          </cell>
          <cell r="E28841"/>
          <cell r="F28841"/>
        </row>
        <row r="28842">
          <cell r="D28842" t="str">
            <v xml:space="preserve"> </v>
          </cell>
          <cell r="E28842"/>
          <cell r="F28842"/>
        </row>
        <row r="28843">
          <cell r="D28843" t="str">
            <v xml:space="preserve"> </v>
          </cell>
          <cell r="E28843"/>
          <cell r="F28843"/>
        </row>
        <row r="28844">
          <cell r="D28844" t="str">
            <v xml:space="preserve"> </v>
          </cell>
          <cell r="E28844"/>
          <cell r="F28844"/>
        </row>
        <row r="28845">
          <cell r="D28845" t="str">
            <v xml:space="preserve"> </v>
          </cell>
          <cell r="E28845"/>
          <cell r="F28845"/>
        </row>
        <row r="28846">
          <cell r="D28846" t="str">
            <v xml:space="preserve"> </v>
          </cell>
          <cell r="E28846"/>
          <cell r="F28846"/>
        </row>
        <row r="28847">
          <cell r="D28847" t="str">
            <v xml:space="preserve"> </v>
          </cell>
          <cell r="E28847"/>
          <cell r="F28847"/>
        </row>
        <row r="28848">
          <cell r="D28848" t="str">
            <v xml:space="preserve"> </v>
          </cell>
          <cell r="E28848"/>
          <cell r="F28848"/>
        </row>
        <row r="28849">
          <cell r="D28849" t="str">
            <v xml:space="preserve"> </v>
          </cell>
          <cell r="E28849"/>
          <cell r="F28849"/>
        </row>
        <row r="28850">
          <cell r="D28850" t="str">
            <v xml:space="preserve"> </v>
          </cell>
          <cell r="E28850"/>
          <cell r="F28850"/>
        </row>
        <row r="28851">
          <cell r="D28851" t="str">
            <v xml:space="preserve"> </v>
          </cell>
          <cell r="E28851"/>
          <cell r="F28851"/>
        </row>
        <row r="28852">
          <cell r="D28852" t="str">
            <v xml:space="preserve"> </v>
          </cell>
          <cell r="E28852"/>
          <cell r="F28852"/>
        </row>
        <row r="28853">
          <cell r="D28853" t="str">
            <v xml:space="preserve"> </v>
          </cell>
          <cell r="E28853"/>
          <cell r="F28853"/>
        </row>
        <row r="28854">
          <cell r="D28854" t="str">
            <v xml:space="preserve"> </v>
          </cell>
          <cell r="E28854"/>
          <cell r="F28854"/>
        </row>
        <row r="28855">
          <cell r="D28855" t="str">
            <v xml:space="preserve"> </v>
          </cell>
          <cell r="E28855"/>
          <cell r="F28855"/>
        </row>
        <row r="28856">
          <cell r="D28856" t="str">
            <v xml:space="preserve"> </v>
          </cell>
          <cell r="E28856"/>
          <cell r="F28856"/>
        </row>
        <row r="28857">
          <cell r="D28857" t="str">
            <v xml:space="preserve"> </v>
          </cell>
          <cell r="E28857"/>
          <cell r="F28857"/>
        </row>
        <row r="28858">
          <cell r="D28858" t="str">
            <v xml:space="preserve"> </v>
          </cell>
          <cell r="E28858"/>
          <cell r="F28858"/>
        </row>
        <row r="28859">
          <cell r="D28859" t="str">
            <v xml:space="preserve"> </v>
          </cell>
          <cell r="E28859"/>
          <cell r="F28859"/>
        </row>
        <row r="28860">
          <cell r="D28860" t="str">
            <v xml:space="preserve"> </v>
          </cell>
          <cell r="E28860"/>
          <cell r="F28860"/>
        </row>
        <row r="28861">
          <cell r="D28861" t="str">
            <v xml:space="preserve"> </v>
          </cell>
          <cell r="E28861"/>
          <cell r="F28861"/>
        </row>
        <row r="28862">
          <cell r="D28862" t="str">
            <v xml:space="preserve"> </v>
          </cell>
          <cell r="E28862"/>
          <cell r="F28862"/>
        </row>
        <row r="28863">
          <cell r="D28863" t="str">
            <v xml:space="preserve"> </v>
          </cell>
          <cell r="E28863"/>
          <cell r="F28863"/>
        </row>
        <row r="28864">
          <cell r="D28864" t="str">
            <v xml:space="preserve"> </v>
          </cell>
          <cell r="E28864"/>
          <cell r="F28864"/>
        </row>
        <row r="28865">
          <cell r="D28865" t="str">
            <v xml:space="preserve"> </v>
          </cell>
          <cell r="E28865"/>
          <cell r="F28865"/>
        </row>
        <row r="28866">
          <cell r="D28866" t="str">
            <v xml:space="preserve"> </v>
          </cell>
          <cell r="E28866"/>
          <cell r="F28866"/>
        </row>
        <row r="28867">
          <cell r="D28867" t="str">
            <v xml:space="preserve"> </v>
          </cell>
          <cell r="E28867"/>
          <cell r="F28867"/>
        </row>
        <row r="28868">
          <cell r="D28868" t="str">
            <v xml:space="preserve"> </v>
          </cell>
          <cell r="E28868"/>
          <cell r="F28868"/>
        </row>
        <row r="28869">
          <cell r="D28869" t="str">
            <v xml:space="preserve"> </v>
          </cell>
          <cell r="E28869"/>
          <cell r="F28869"/>
        </row>
        <row r="28870">
          <cell r="D28870" t="str">
            <v xml:space="preserve"> </v>
          </cell>
          <cell r="E28870"/>
          <cell r="F28870"/>
        </row>
        <row r="28871">
          <cell r="D28871" t="str">
            <v xml:space="preserve"> </v>
          </cell>
          <cell r="E28871"/>
          <cell r="F28871"/>
        </row>
        <row r="28872">
          <cell r="D28872" t="str">
            <v xml:space="preserve"> </v>
          </cell>
          <cell r="E28872"/>
          <cell r="F28872"/>
        </row>
        <row r="28873">
          <cell r="D28873" t="str">
            <v xml:space="preserve"> </v>
          </cell>
          <cell r="E28873"/>
          <cell r="F28873"/>
        </row>
        <row r="28874">
          <cell r="D28874" t="str">
            <v xml:space="preserve"> </v>
          </cell>
          <cell r="E28874"/>
          <cell r="F28874"/>
        </row>
        <row r="28875">
          <cell r="D28875" t="str">
            <v xml:space="preserve"> </v>
          </cell>
          <cell r="E28875"/>
          <cell r="F28875"/>
        </row>
        <row r="28876">
          <cell r="D28876" t="str">
            <v xml:space="preserve"> </v>
          </cell>
          <cell r="E28876"/>
          <cell r="F28876"/>
        </row>
        <row r="28877">
          <cell r="D28877" t="str">
            <v xml:space="preserve"> </v>
          </cell>
          <cell r="E28877"/>
          <cell r="F28877"/>
        </row>
        <row r="28878">
          <cell r="D28878" t="str">
            <v xml:space="preserve"> </v>
          </cell>
          <cell r="E28878"/>
          <cell r="F28878"/>
        </row>
        <row r="28879">
          <cell r="D28879" t="str">
            <v xml:space="preserve"> </v>
          </cell>
          <cell r="E28879"/>
          <cell r="F28879"/>
        </row>
        <row r="28880">
          <cell r="D28880" t="str">
            <v xml:space="preserve"> </v>
          </cell>
          <cell r="E28880"/>
          <cell r="F28880"/>
        </row>
        <row r="28881">
          <cell r="D28881" t="str">
            <v xml:space="preserve"> </v>
          </cell>
          <cell r="E28881"/>
          <cell r="F28881"/>
        </row>
        <row r="28882">
          <cell r="D28882" t="str">
            <v xml:space="preserve"> </v>
          </cell>
          <cell r="E28882"/>
          <cell r="F28882"/>
        </row>
        <row r="28883">
          <cell r="D28883" t="str">
            <v xml:space="preserve"> </v>
          </cell>
          <cell r="E28883"/>
          <cell r="F28883"/>
        </row>
        <row r="28884">
          <cell r="D28884" t="str">
            <v xml:space="preserve"> </v>
          </cell>
          <cell r="E28884"/>
          <cell r="F28884"/>
        </row>
        <row r="28885">
          <cell r="D28885" t="str">
            <v xml:space="preserve"> </v>
          </cell>
          <cell r="E28885"/>
          <cell r="F28885"/>
        </row>
        <row r="28886">
          <cell r="D28886" t="str">
            <v xml:space="preserve"> </v>
          </cell>
          <cell r="E28886"/>
          <cell r="F28886"/>
        </row>
        <row r="28887">
          <cell r="D28887" t="str">
            <v xml:space="preserve"> </v>
          </cell>
          <cell r="E28887"/>
          <cell r="F28887"/>
        </row>
        <row r="28888">
          <cell r="D28888" t="str">
            <v xml:space="preserve"> </v>
          </cell>
          <cell r="E28888"/>
          <cell r="F28888"/>
        </row>
        <row r="28889">
          <cell r="D28889" t="str">
            <v xml:space="preserve"> </v>
          </cell>
          <cell r="E28889"/>
          <cell r="F28889"/>
        </row>
        <row r="28890">
          <cell r="D28890" t="str">
            <v xml:space="preserve"> </v>
          </cell>
          <cell r="E28890"/>
          <cell r="F28890"/>
        </row>
        <row r="28891">
          <cell r="D28891" t="str">
            <v xml:space="preserve"> </v>
          </cell>
          <cell r="E28891"/>
          <cell r="F28891"/>
        </row>
        <row r="28892">
          <cell r="D28892" t="str">
            <v xml:space="preserve"> </v>
          </cell>
          <cell r="E28892"/>
          <cell r="F28892"/>
        </row>
        <row r="28893">
          <cell r="D28893" t="str">
            <v xml:space="preserve"> </v>
          </cell>
          <cell r="E28893"/>
          <cell r="F28893"/>
        </row>
        <row r="28894">
          <cell r="D28894" t="str">
            <v xml:space="preserve"> </v>
          </cell>
          <cell r="E28894"/>
          <cell r="F28894"/>
        </row>
        <row r="28895">
          <cell r="D28895" t="str">
            <v xml:space="preserve"> </v>
          </cell>
          <cell r="E28895"/>
          <cell r="F28895"/>
        </row>
        <row r="28896">
          <cell r="D28896" t="str">
            <v xml:space="preserve"> </v>
          </cell>
          <cell r="E28896"/>
          <cell r="F28896"/>
        </row>
        <row r="28897">
          <cell r="D28897" t="str">
            <v xml:space="preserve"> </v>
          </cell>
          <cell r="E28897"/>
          <cell r="F28897"/>
        </row>
        <row r="28898">
          <cell r="D28898" t="str">
            <v xml:space="preserve"> </v>
          </cell>
          <cell r="E28898"/>
          <cell r="F28898"/>
        </row>
        <row r="28899">
          <cell r="D28899" t="str">
            <v xml:space="preserve"> </v>
          </cell>
          <cell r="E28899"/>
          <cell r="F28899"/>
        </row>
        <row r="28900">
          <cell r="D28900" t="str">
            <v xml:space="preserve"> </v>
          </cell>
          <cell r="E28900"/>
          <cell r="F28900"/>
        </row>
        <row r="28901">
          <cell r="D28901" t="str">
            <v xml:space="preserve"> </v>
          </cell>
          <cell r="E28901"/>
          <cell r="F28901"/>
        </row>
        <row r="28902">
          <cell r="D28902" t="str">
            <v xml:space="preserve"> </v>
          </cell>
          <cell r="E28902"/>
          <cell r="F28902"/>
        </row>
        <row r="28903">
          <cell r="D28903" t="str">
            <v xml:space="preserve"> </v>
          </cell>
          <cell r="E28903"/>
          <cell r="F28903"/>
        </row>
        <row r="28904">
          <cell r="D28904" t="str">
            <v xml:space="preserve"> </v>
          </cell>
          <cell r="E28904"/>
          <cell r="F28904"/>
        </row>
        <row r="28905">
          <cell r="D28905" t="str">
            <v xml:space="preserve"> </v>
          </cell>
          <cell r="E28905"/>
          <cell r="F28905"/>
        </row>
        <row r="28906">
          <cell r="D28906" t="str">
            <v xml:space="preserve"> </v>
          </cell>
          <cell r="E28906"/>
          <cell r="F28906"/>
        </row>
        <row r="28907">
          <cell r="D28907" t="str">
            <v xml:space="preserve"> </v>
          </cell>
          <cell r="E28907"/>
          <cell r="F28907"/>
        </row>
        <row r="28908">
          <cell r="D28908" t="str">
            <v xml:space="preserve"> </v>
          </cell>
          <cell r="E28908"/>
          <cell r="F28908"/>
        </row>
        <row r="28909">
          <cell r="D28909" t="str">
            <v xml:space="preserve"> </v>
          </cell>
          <cell r="E28909"/>
          <cell r="F28909"/>
        </row>
        <row r="28910">
          <cell r="D28910" t="str">
            <v xml:space="preserve"> </v>
          </cell>
          <cell r="E28910"/>
          <cell r="F28910"/>
        </row>
        <row r="28911">
          <cell r="D28911" t="str">
            <v xml:space="preserve"> </v>
          </cell>
          <cell r="E28911"/>
          <cell r="F28911"/>
        </row>
        <row r="28912">
          <cell r="D28912" t="str">
            <v xml:space="preserve"> </v>
          </cell>
          <cell r="E28912"/>
          <cell r="F28912"/>
        </row>
        <row r="28913">
          <cell r="D28913" t="str">
            <v xml:space="preserve"> </v>
          </cell>
          <cell r="E28913"/>
          <cell r="F28913"/>
        </row>
        <row r="28914">
          <cell r="D28914" t="str">
            <v xml:space="preserve"> </v>
          </cell>
          <cell r="E28914"/>
          <cell r="F28914"/>
        </row>
        <row r="28915">
          <cell r="D28915" t="str">
            <v xml:space="preserve"> </v>
          </cell>
          <cell r="E28915"/>
          <cell r="F28915"/>
        </row>
        <row r="28916">
          <cell r="D28916" t="str">
            <v xml:space="preserve"> </v>
          </cell>
          <cell r="E28916"/>
          <cell r="F28916"/>
        </row>
        <row r="28917">
          <cell r="D28917" t="str">
            <v xml:space="preserve"> </v>
          </cell>
          <cell r="E28917"/>
          <cell r="F28917"/>
        </row>
        <row r="28918">
          <cell r="D28918" t="str">
            <v xml:space="preserve"> </v>
          </cell>
          <cell r="E28918"/>
          <cell r="F28918"/>
        </row>
        <row r="28919">
          <cell r="D28919" t="str">
            <v xml:space="preserve"> </v>
          </cell>
          <cell r="E28919"/>
          <cell r="F28919"/>
        </row>
        <row r="28920">
          <cell r="D28920" t="str">
            <v xml:space="preserve"> </v>
          </cell>
          <cell r="E28920"/>
          <cell r="F28920"/>
        </row>
        <row r="28921">
          <cell r="D28921" t="str">
            <v xml:space="preserve"> </v>
          </cell>
          <cell r="E28921"/>
          <cell r="F28921"/>
        </row>
        <row r="28922">
          <cell r="D28922" t="str">
            <v xml:space="preserve"> </v>
          </cell>
          <cell r="E28922"/>
          <cell r="F28922"/>
        </row>
        <row r="28923">
          <cell r="D28923" t="str">
            <v xml:space="preserve"> </v>
          </cell>
          <cell r="E28923"/>
          <cell r="F28923"/>
        </row>
        <row r="28924">
          <cell r="D28924" t="str">
            <v xml:space="preserve"> </v>
          </cell>
          <cell r="E28924"/>
          <cell r="F28924"/>
        </row>
        <row r="28925">
          <cell r="D28925" t="str">
            <v xml:space="preserve"> </v>
          </cell>
          <cell r="E28925"/>
          <cell r="F28925"/>
        </row>
        <row r="28926">
          <cell r="D28926" t="str">
            <v xml:space="preserve"> </v>
          </cell>
          <cell r="E28926"/>
          <cell r="F28926"/>
        </row>
        <row r="28927">
          <cell r="D28927" t="str">
            <v xml:space="preserve"> </v>
          </cell>
          <cell r="E28927"/>
          <cell r="F28927"/>
        </row>
        <row r="28928">
          <cell r="D28928" t="str">
            <v xml:space="preserve"> </v>
          </cell>
          <cell r="E28928"/>
          <cell r="F28928"/>
        </row>
        <row r="28929">
          <cell r="D28929" t="str">
            <v xml:space="preserve"> </v>
          </cell>
          <cell r="E28929"/>
          <cell r="F28929"/>
        </row>
        <row r="28930">
          <cell r="D28930" t="str">
            <v xml:space="preserve"> </v>
          </cell>
          <cell r="E28930"/>
          <cell r="F28930"/>
        </row>
        <row r="28931">
          <cell r="D28931" t="str">
            <v xml:space="preserve"> </v>
          </cell>
          <cell r="E28931"/>
          <cell r="F28931"/>
        </row>
        <row r="28932">
          <cell r="D28932" t="str">
            <v xml:space="preserve"> </v>
          </cell>
          <cell r="E28932"/>
          <cell r="F28932"/>
        </row>
        <row r="28933">
          <cell r="D28933" t="str">
            <v xml:space="preserve"> </v>
          </cell>
          <cell r="E28933"/>
          <cell r="F28933"/>
        </row>
        <row r="28934">
          <cell r="D28934" t="str">
            <v xml:space="preserve"> </v>
          </cell>
          <cell r="E28934"/>
          <cell r="F28934"/>
        </row>
        <row r="28935">
          <cell r="D28935" t="str">
            <v xml:space="preserve"> </v>
          </cell>
          <cell r="E28935"/>
          <cell r="F28935"/>
        </row>
        <row r="28936">
          <cell r="D28936" t="str">
            <v xml:space="preserve"> </v>
          </cell>
          <cell r="E28936"/>
          <cell r="F28936"/>
        </row>
        <row r="28937">
          <cell r="D28937" t="str">
            <v xml:space="preserve"> </v>
          </cell>
          <cell r="E28937"/>
          <cell r="F28937"/>
        </row>
        <row r="28938">
          <cell r="D28938" t="str">
            <v xml:space="preserve"> </v>
          </cell>
          <cell r="E28938"/>
          <cell r="F28938"/>
        </row>
        <row r="28939">
          <cell r="D28939" t="str">
            <v xml:space="preserve"> </v>
          </cell>
          <cell r="E28939"/>
          <cell r="F28939"/>
        </row>
        <row r="28940">
          <cell r="D28940" t="str">
            <v xml:space="preserve"> </v>
          </cell>
          <cell r="E28940"/>
          <cell r="F28940"/>
        </row>
        <row r="28941">
          <cell r="D28941" t="str">
            <v xml:space="preserve"> </v>
          </cell>
          <cell r="E28941"/>
          <cell r="F28941"/>
        </row>
        <row r="28942">
          <cell r="D28942" t="str">
            <v xml:space="preserve"> </v>
          </cell>
          <cell r="E28942"/>
          <cell r="F28942"/>
        </row>
        <row r="28943">
          <cell r="D28943" t="str">
            <v xml:space="preserve"> </v>
          </cell>
          <cell r="E28943"/>
          <cell r="F28943"/>
        </row>
        <row r="28944">
          <cell r="D28944" t="str">
            <v xml:space="preserve"> </v>
          </cell>
          <cell r="E28944"/>
          <cell r="F28944"/>
        </row>
        <row r="28945">
          <cell r="D28945" t="str">
            <v xml:space="preserve"> </v>
          </cell>
          <cell r="E28945"/>
          <cell r="F28945"/>
        </row>
        <row r="28946">
          <cell r="D28946" t="str">
            <v xml:space="preserve"> </v>
          </cell>
          <cell r="E28946"/>
          <cell r="F28946"/>
        </row>
        <row r="28947">
          <cell r="D28947" t="str">
            <v xml:space="preserve"> </v>
          </cell>
          <cell r="E28947"/>
          <cell r="F28947"/>
        </row>
        <row r="28948">
          <cell r="D28948" t="str">
            <v xml:space="preserve"> </v>
          </cell>
          <cell r="E28948"/>
          <cell r="F28948"/>
        </row>
        <row r="28949">
          <cell r="D28949" t="str">
            <v xml:space="preserve"> </v>
          </cell>
          <cell r="E28949"/>
          <cell r="F28949"/>
        </row>
        <row r="28950">
          <cell r="D28950" t="str">
            <v xml:space="preserve"> </v>
          </cell>
          <cell r="E28950"/>
          <cell r="F28950"/>
        </row>
        <row r="28951">
          <cell r="D28951" t="str">
            <v xml:space="preserve"> </v>
          </cell>
          <cell r="E28951"/>
          <cell r="F28951"/>
        </row>
        <row r="28952">
          <cell r="D28952" t="str">
            <v xml:space="preserve"> </v>
          </cell>
          <cell r="E28952"/>
          <cell r="F28952"/>
        </row>
        <row r="28953">
          <cell r="D28953" t="str">
            <v xml:space="preserve"> </v>
          </cell>
          <cell r="E28953"/>
          <cell r="F28953"/>
        </row>
        <row r="28954">
          <cell r="D28954" t="str">
            <v xml:space="preserve"> </v>
          </cell>
          <cell r="E28954"/>
          <cell r="F28954"/>
        </row>
        <row r="28955">
          <cell r="D28955" t="str">
            <v xml:space="preserve"> </v>
          </cell>
          <cell r="E28955"/>
          <cell r="F28955"/>
        </row>
        <row r="28956">
          <cell r="D28956" t="str">
            <v xml:space="preserve"> </v>
          </cell>
          <cell r="E28956"/>
          <cell r="F28956"/>
        </row>
        <row r="28957">
          <cell r="D28957" t="str">
            <v xml:space="preserve"> </v>
          </cell>
          <cell r="E28957"/>
          <cell r="F28957"/>
        </row>
        <row r="28958">
          <cell r="D28958" t="str">
            <v xml:space="preserve"> </v>
          </cell>
          <cell r="E28958"/>
          <cell r="F28958"/>
        </row>
        <row r="28959">
          <cell r="D28959" t="str">
            <v xml:space="preserve"> </v>
          </cell>
          <cell r="E28959"/>
          <cell r="F28959"/>
        </row>
        <row r="28960">
          <cell r="D28960" t="str">
            <v xml:space="preserve"> </v>
          </cell>
          <cell r="E28960"/>
          <cell r="F28960"/>
        </row>
        <row r="28961">
          <cell r="D28961" t="str">
            <v xml:space="preserve"> </v>
          </cell>
          <cell r="E28961"/>
          <cell r="F28961"/>
        </row>
        <row r="28962">
          <cell r="D28962" t="str">
            <v xml:space="preserve"> </v>
          </cell>
          <cell r="E28962"/>
          <cell r="F28962"/>
        </row>
        <row r="28963">
          <cell r="D28963" t="str">
            <v xml:space="preserve"> </v>
          </cell>
          <cell r="E28963"/>
          <cell r="F28963"/>
        </row>
        <row r="28964">
          <cell r="D28964" t="str">
            <v xml:space="preserve"> </v>
          </cell>
          <cell r="E28964"/>
          <cell r="F28964"/>
        </row>
        <row r="28965">
          <cell r="D28965" t="str">
            <v xml:space="preserve"> </v>
          </cell>
          <cell r="E28965"/>
          <cell r="F28965"/>
        </row>
        <row r="28966">
          <cell r="D28966" t="str">
            <v xml:space="preserve"> </v>
          </cell>
          <cell r="E28966"/>
          <cell r="F28966"/>
        </row>
        <row r="28967">
          <cell r="D28967" t="str">
            <v xml:space="preserve"> </v>
          </cell>
          <cell r="E28967"/>
          <cell r="F28967"/>
        </row>
        <row r="28968">
          <cell r="D28968" t="str">
            <v xml:space="preserve"> </v>
          </cell>
          <cell r="E28968"/>
          <cell r="F28968"/>
        </row>
        <row r="28969">
          <cell r="D28969" t="str">
            <v xml:space="preserve"> </v>
          </cell>
          <cell r="E28969"/>
          <cell r="F28969"/>
        </row>
        <row r="28970">
          <cell r="D28970" t="str">
            <v xml:space="preserve"> </v>
          </cell>
          <cell r="E28970"/>
          <cell r="F28970"/>
        </row>
        <row r="28971">
          <cell r="D28971" t="str">
            <v xml:space="preserve"> </v>
          </cell>
          <cell r="E28971"/>
          <cell r="F28971"/>
        </row>
        <row r="28972">
          <cell r="D28972" t="str">
            <v xml:space="preserve"> </v>
          </cell>
          <cell r="E28972"/>
          <cell r="F28972"/>
        </row>
        <row r="28973">
          <cell r="D28973" t="str">
            <v xml:space="preserve"> </v>
          </cell>
          <cell r="E28973"/>
          <cell r="F28973"/>
        </row>
        <row r="28974">
          <cell r="D28974" t="str">
            <v xml:space="preserve"> </v>
          </cell>
          <cell r="E28974"/>
          <cell r="F28974"/>
        </row>
        <row r="28975">
          <cell r="D28975" t="str">
            <v xml:space="preserve"> </v>
          </cell>
          <cell r="E28975"/>
          <cell r="F28975"/>
        </row>
        <row r="28976">
          <cell r="D28976" t="str">
            <v xml:space="preserve"> </v>
          </cell>
          <cell r="E28976"/>
          <cell r="F28976"/>
        </row>
        <row r="28977">
          <cell r="D28977" t="str">
            <v xml:space="preserve"> </v>
          </cell>
          <cell r="E28977"/>
          <cell r="F28977"/>
        </row>
        <row r="28978">
          <cell r="D28978" t="str">
            <v xml:space="preserve"> </v>
          </cell>
          <cell r="E28978"/>
          <cell r="F28978"/>
        </row>
        <row r="28979">
          <cell r="D28979" t="str">
            <v xml:space="preserve"> </v>
          </cell>
          <cell r="E28979"/>
          <cell r="F28979"/>
        </row>
        <row r="28980">
          <cell r="D28980" t="str">
            <v xml:space="preserve"> </v>
          </cell>
          <cell r="E28980"/>
          <cell r="F28980"/>
        </row>
        <row r="28981">
          <cell r="D28981" t="str">
            <v xml:space="preserve"> </v>
          </cell>
          <cell r="E28981"/>
          <cell r="F28981"/>
        </row>
        <row r="28982">
          <cell r="D28982" t="str">
            <v xml:space="preserve"> </v>
          </cell>
          <cell r="E28982"/>
          <cell r="F28982"/>
        </row>
        <row r="28983">
          <cell r="D28983" t="str">
            <v xml:space="preserve"> </v>
          </cell>
          <cell r="E28983"/>
          <cell r="F28983"/>
        </row>
        <row r="28984">
          <cell r="D28984" t="str">
            <v xml:space="preserve"> </v>
          </cell>
          <cell r="E28984"/>
          <cell r="F28984"/>
        </row>
        <row r="28985">
          <cell r="D28985" t="str">
            <v xml:space="preserve"> </v>
          </cell>
          <cell r="E28985"/>
          <cell r="F28985"/>
        </row>
        <row r="28986">
          <cell r="D28986" t="str">
            <v xml:space="preserve"> </v>
          </cell>
          <cell r="E28986"/>
          <cell r="F28986"/>
        </row>
        <row r="28987">
          <cell r="D28987" t="str">
            <v xml:space="preserve"> </v>
          </cell>
          <cell r="E28987"/>
          <cell r="F28987"/>
        </row>
        <row r="28988">
          <cell r="D28988" t="str">
            <v xml:space="preserve"> </v>
          </cell>
          <cell r="E28988"/>
          <cell r="F28988"/>
        </row>
        <row r="28989">
          <cell r="D28989" t="str">
            <v xml:space="preserve"> </v>
          </cell>
          <cell r="E28989"/>
          <cell r="F28989"/>
        </row>
        <row r="28990">
          <cell r="D28990" t="str">
            <v xml:space="preserve"> </v>
          </cell>
          <cell r="E28990"/>
          <cell r="F28990"/>
        </row>
        <row r="28991">
          <cell r="D28991" t="str">
            <v xml:space="preserve"> </v>
          </cell>
          <cell r="E28991"/>
          <cell r="F28991"/>
        </row>
        <row r="28992">
          <cell r="D28992" t="str">
            <v xml:space="preserve"> </v>
          </cell>
          <cell r="E28992"/>
          <cell r="F28992"/>
        </row>
        <row r="28993">
          <cell r="D28993" t="str">
            <v xml:space="preserve"> </v>
          </cell>
          <cell r="E28993"/>
          <cell r="F28993"/>
        </row>
        <row r="28994">
          <cell r="D28994" t="str">
            <v xml:space="preserve"> </v>
          </cell>
          <cell r="E28994"/>
          <cell r="F28994"/>
        </row>
        <row r="28995">
          <cell r="D28995" t="str">
            <v xml:space="preserve"> </v>
          </cell>
          <cell r="E28995"/>
          <cell r="F28995"/>
        </row>
        <row r="28996">
          <cell r="D28996" t="str">
            <v xml:space="preserve"> </v>
          </cell>
          <cell r="E28996"/>
          <cell r="F28996"/>
        </row>
        <row r="28997">
          <cell r="D28997" t="str">
            <v xml:space="preserve"> </v>
          </cell>
          <cell r="E28997"/>
          <cell r="F28997"/>
        </row>
        <row r="28998">
          <cell r="D28998" t="str">
            <v xml:space="preserve"> </v>
          </cell>
          <cell r="E28998"/>
          <cell r="F28998"/>
        </row>
        <row r="28999">
          <cell r="D28999" t="str">
            <v xml:space="preserve"> </v>
          </cell>
          <cell r="E28999"/>
          <cell r="F28999"/>
        </row>
        <row r="29000">
          <cell r="D29000" t="str">
            <v xml:space="preserve"> </v>
          </cell>
          <cell r="E29000"/>
          <cell r="F29000"/>
        </row>
        <row r="29001">
          <cell r="D29001" t="str">
            <v xml:space="preserve"> </v>
          </cell>
          <cell r="E29001"/>
          <cell r="F29001"/>
        </row>
        <row r="29002">
          <cell r="D29002" t="str">
            <v xml:space="preserve"> </v>
          </cell>
          <cell r="E29002"/>
          <cell r="F29002"/>
        </row>
        <row r="29003">
          <cell r="D29003" t="str">
            <v xml:space="preserve"> </v>
          </cell>
          <cell r="E29003"/>
          <cell r="F29003"/>
        </row>
        <row r="29004">
          <cell r="D29004" t="str">
            <v xml:space="preserve"> </v>
          </cell>
          <cell r="E29004"/>
          <cell r="F29004"/>
        </row>
        <row r="29005">
          <cell r="D29005" t="str">
            <v xml:space="preserve"> </v>
          </cell>
          <cell r="E29005"/>
          <cell r="F29005"/>
        </row>
        <row r="29006">
          <cell r="D29006" t="str">
            <v xml:space="preserve"> </v>
          </cell>
          <cell r="E29006"/>
          <cell r="F29006"/>
        </row>
        <row r="29007">
          <cell r="D29007" t="str">
            <v xml:space="preserve"> </v>
          </cell>
          <cell r="E29007"/>
          <cell r="F29007"/>
        </row>
        <row r="29008">
          <cell r="D29008" t="str">
            <v xml:space="preserve"> </v>
          </cell>
          <cell r="E29008"/>
          <cell r="F29008"/>
        </row>
        <row r="29009">
          <cell r="D29009" t="str">
            <v xml:space="preserve"> </v>
          </cell>
          <cell r="E29009"/>
          <cell r="F29009"/>
        </row>
        <row r="29010">
          <cell r="D29010" t="str">
            <v xml:space="preserve"> </v>
          </cell>
          <cell r="E29010"/>
          <cell r="F29010"/>
        </row>
        <row r="29011">
          <cell r="D29011" t="str">
            <v xml:space="preserve"> </v>
          </cell>
          <cell r="E29011"/>
          <cell r="F29011"/>
        </row>
        <row r="29012">
          <cell r="D29012" t="str">
            <v xml:space="preserve"> </v>
          </cell>
          <cell r="E29012"/>
          <cell r="F29012"/>
        </row>
        <row r="29013">
          <cell r="D29013" t="str">
            <v xml:space="preserve"> </v>
          </cell>
          <cell r="E29013"/>
          <cell r="F29013"/>
        </row>
        <row r="29014">
          <cell r="D29014" t="str">
            <v xml:space="preserve"> </v>
          </cell>
          <cell r="E29014"/>
          <cell r="F29014"/>
        </row>
        <row r="29015">
          <cell r="D29015" t="str">
            <v xml:space="preserve"> </v>
          </cell>
          <cell r="E29015"/>
          <cell r="F29015"/>
        </row>
        <row r="29016">
          <cell r="D29016" t="str">
            <v xml:space="preserve"> </v>
          </cell>
          <cell r="E29016"/>
          <cell r="F29016"/>
        </row>
        <row r="29017">
          <cell r="D29017" t="str">
            <v xml:space="preserve"> </v>
          </cell>
          <cell r="E29017"/>
          <cell r="F29017"/>
        </row>
        <row r="29018">
          <cell r="D29018" t="str">
            <v xml:space="preserve"> </v>
          </cell>
          <cell r="E29018"/>
          <cell r="F29018"/>
        </row>
        <row r="29019">
          <cell r="D29019" t="str">
            <v xml:space="preserve"> </v>
          </cell>
          <cell r="E29019"/>
          <cell r="F29019"/>
        </row>
        <row r="29020">
          <cell r="D29020" t="str">
            <v xml:space="preserve"> </v>
          </cell>
          <cell r="E29020"/>
          <cell r="F29020"/>
        </row>
        <row r="29021">
          <cell r="D29021" t="str">
            <v xml:space="preserve"> </v>
          </cell>
          <cell r="E29021"/>
          <cell r="F29021"/>
        </row>
        <row r="29022">
          <cell r="D29022" t="str">
            <v xml:space="preserve"> </v>
          </cell>
          <cell r="E29022"/>
          <cell r="F29022"/>
        </row>
        <row r="29023">
          <cell r="D29023" t="str">
            <v xml:space="preserve"> </v>
          </cell>
          <cell r="E29023"/>
          <cell r="F29023"/>
        </row>
        <row r="29024">
          <cell r="D29024" t="str">
            <v xml:space="preserve"> </v>
          </cell>
          <cell r="E29024"/>
          <cell r="F29024"/>
        </row>
        <row r="29025">
          <cell r="D29025" t="str">
            <v xml:space="preserve"> </v>
          </cell>
          <cell r="E29025"/>
          <cell r="F29025"/>
        </row>
        <row r="29026">
          <cell r="D29026" t="str">
            <v xml:space="preserve"> </v>
          </cell>
          <cell r="E29026"/>
          <cell r="F29026"/>
        </row>
        <row r="29027">
          <cell r="D29027" t="str">
            <v xml:space="preserve"> </v>
          </cell>
          <cell r="E29027"/>
          <cell r="F29027"/>
        </row>
        <row r="29028">
          <cell r="D29028" t="str">
            <v xml:space="preserve"> </v>
          </cell>
          <cell r="E29028"/>
          <cell r="F29028"/>
        </row>
        <row r="29029">
          <cell r="D29029" t="str">
            <v xml:space="preserve"> </v>
          </cell>
          <cell r="E29029"/>
          <cell r="F29029"/>
        </row>
        <row r="29030">
          <cell r="D29030" t="str">
            <v xml:space="preserve"> </v>
          </cell>
          <cell r="E29030"/>
          <cell r="F29030"/>
        </row>
        <row r="29031">
          <cell r="D29031" t="str">
            <v xml:space="preserve"> </v>
          </cell>
          <cell r="E29031"/>
          <cell r="F29031"/>
        </row>
        <row r="29032">
          <cell r="D29032" t="str">
            <v xml:space="preserve"> </v>
          </cell>
          <cell r="E29032"/>
          <cell r="F29032"/>
        </row>
        <row r="29033">
          <cell r="D29033" t="str">
            <v xml:space="preserve"> </v>
          </cell>
          <cell r="E29033"/>
          <cell r="F29033"/>
        </row>
        <row r="29034">
          <cell r="D29034" t="str">
            <v xml:space="preserve"> </v>
          </cell>
          <cell r="E29034"/>
          <cell r="F29034"/>
        </row>
        <row r="29035">
          <cell r="D29035" t="str">
            <v xml:space="preserve"> </v>
          </cell>
          <cell r="E29035"/>
          <cell r="F29035"/>
        </row>
        <row r="29036">
          <cell r="D29036" t="str">
            <v xml:space="preserve"> </v>
          </cell>
          <cell r="E29036"/>
          <cell r="F29036"/>
        </row>
        <row r="29037">
          <cell r="D29037" t="str">
            <v xml:space="preserve"> </v>
          </cell>
          <cell r="E29037"/>
          <cell r="F29037"/>
        </row>
        <row r="29038">
          <cell r="D29038" t="str">
            <v xml:space="preserve"> </v>
          </cell>
          <cell r="E29038"/>
          <cell r="F29038"/>
        </row>
        <row r="29039">
          <cell r="D29039" t="str">
            <v xml:space="preserve"> </v>
          </cell>
          <cell r="E29039"/>
          <cell r="F29039"/>
        </row>
        <row r="29040">
          <cell r="D29040" t="str">
            <v xml:space="preserve"> </v>
          </cell>
          <cell r="E29040"/>
          <cell r="F29040"/>
        </row>
        <row r="29041">
          <cell r="D29041" t="str">
            <v xml:space="preserve"> </v>
          </cell>
          <cell r="E29041"/>
          <cell r="F29041"/>
        </row>
        <row r="29042">
          <cell r="D29042" t="str">
            <v xml:space="preserve"> </v>
          </cell>
          <cell r="E29042"/>
          <cell r="F29042"/>
        </row>
        <row r="29043">
          <cell r="D29043" t="str">
            <v xml:space="preserve"> </v>
          </cell>
          <cell r="E29043"/>
          <cell r="F29043"/>
        </row>
        <row r="29044">
          <cell r="D29044" t="str">
            <v xml:space="preserve"> </v>
          </cell>
          <cell r="E29044"/>
          <cell r="F29044"/>
        </row>
        <row r="29045">
          <cell r="D29045" t="str">
            <v xml:space="preserve"> </v>
          </cell>
          <cell r="E29045"/>
          <cell r="F29045"/>
        </row>
        <row r="29046">
          <cell r="D29046" t="str">
            <v xml:space="preserve"> </v>
          </cell>
          <cell r="E29046"/>
          <cell r="F29046"/>
        </row>
        <row r="29047">
          <cell r="D29047" t="str">
            <v xml:space="preserve"> </v>
          </cell>
          <cell r="E29047"/>
          <cell r="F29047"/>
        </row>
        <row r="29048">
          <cell r="D29048" t="str">
            <v xml:space="preserve"> </v>
          </cell>
          <cell r="E29048"/>
          <cell r="F29048"/>
        </row>
        <row r="29049">
          <cell r="D29049" t="str">
            <v xml:space="preserve"> </v>
          </cell>
          <cell r="E29049"/>
          <cell r="F29049"/>
        </row>
        <row r="29050">
          <cell r="D29050" t="str">
            <v xml:space="preserve"> </v>
          </cell>
          <cell r="E29050"/>
          <cell r="F29050"/>
        </row>
        <row r="29051">
          <cell r="D29051" t="str">
            <v xml:space="preserve"> </v>
          </cell>
          <cell r="E29051"/>
          <cell r="F29051"/>
        </row>
        <row r="29052">
          <cell r="D29052" t="str">
            <v xml:space="preserve"> </v>
          </cell>
          <cell r="E29052"/>
          <cell r="F29052"/>
        </row>
        <row r="29053">
          <cell r="D29053" t="str">
            <v xml:space="preserve"> </v>
          </cell>
          <cell r="E29053"/>
          <cell r="F29053"/>
        </row>
        <row r="29054">
          <cell r="D29054" t="str">
            <v xml:space="preserve"> </v>
          </cell>
          <cell r="E29054"/>
          <cell r="F29054"/>
        </row>
        <row r="29055">
          <cell r="D29055" t="str">
            <v xml:space="preserve"> </v>
          </cell>
          <cell r="E29055"/>
          <cell r="F29055"/>
        </row>
        <row r="29056">
          <cell r="D29056" t="str">
            <v xml:space="preserve"> </v>
          </cell>
          <cell r="E29056"/>
          <cell r="F29056"/>
        </row>
        <row r="29057">
          <cell r="D29057" t="str">
            <v xml:space="preserve"> </v>
          </cell>
          <cell r="E29057"/>
          <cell r="F29057"/>
        </row>
        <row r="29058">
          <cell r="D29058" t="str">
            <v xml:space="preserve"> </v>
          </cell>
          <cell r="E29058"/>
          <cell r="F29058"/>
        </row>
        <row r="29059">
          <cell r="D29059" t="str">
            <v xml:space="preserve"> </v>
          </cell>
          <cell r="E29059"/>
          <cell r="F29059"/>
        </row>
        <row r="29060">
          <cell r="D29060" t="str">
            <v xml:space="preserve"> </v>
          </cell>
          <cell r="E29060"/>
          <cell r="F29060"/>
        </row>
        <row r="29061">
          <cell r="D29061" t="str">
            <v xml:space="preserve"> </v>
          </cell>
          <cell r="E29061"/>
          <cell r="F29061"/>
        </row>
        <row r="29062">
          <cell r="D29062" t="str">
            <v xml:space="preserve"> </v>
          </cell>
          <cell r="E29062"/>
          <cell r="F29062"/>
        </row>
        <row r="29063">
          <cell r="D29063" t="str">
            <v xml:space="preserve"> </v>
          </cell>
          <cell r="E29063"/>
          <cell r="F29063"/>
        </row>
        <row r="29064">
          <cell r="D29064" t="str">
            <v xml:space="preserve"> </v>
          </cell>
          <cell r="E29064"/>
          <cell r="F29064"/>
        </row>
        <row r="29065">
          <cell r="D29065" t="str">
            <v xml:space="preserve"> </v>
          </cell>
          <cell r="E29065"/>
          <cell r="F29065"/>
        </row>
        <row r="29066">
          <cell r="D29066" t="str">
            <v xml:space="preserve"> </v>
          </cell>
          <cell r="E29066"/>
          <cell r="F29066"/>
        </row>
        <row r="29067">
          <cell r="D29067" t="str">
            <v xml:space="preserve"> </v>
          </cell>
          <cell r="E29067"/>
          <cell r="F29067"/>
        </row>
        <row r="29068">
          <cell r="D29068" t="str">
            <v xml:space="preserve"> </v>
          </cell>
          <cell r="E29068"/>
          <cell r="F29068"/>
        </row>
        <row r="29069">
          <cell r="D29069" t="str">
            <v xml:space="preserve"> </v>
          </cell>
          <cell r="E29069"/>
          <cell r="F29069"/>
        </row>
        <row r="29070">
          <cell r="D29070" t="str">
            <v xml:space="preserve"> </v>
          </cell>
          <cell r="E29070"/>
          <cell r="F29070"/>
        </row>
        <row r="29071">
          <cell r="D29071" t="str">
            <v xml:space="preserve"> </v>
          </cell>
          <cell r="E29071"/>
          <cell r="F29071"/>
        </row>
        <row r="29072">
          <cell r="D29072" t="str">
            <v xml:space="preserve"> </v>
          </cell>
          <cell r="E29072"/>
          <cell r="F29072"/>
        </row>
        <row r="29073">
          <cell r="D29073" t="str">
            <v xml:space="preserve"> </v>
          </cell>
          <cell r="E29073"/>
          <cell r="F29073"/>
        </row>
        <row r="29074">
          <cell r="D29074" t="str">
            <v xml:space="preserve"> </v>
          </cell>
          <cell r="E29074"/>
          <cell r="F29074"/>
        </row>
        <row r="29075">
          <cell r="D29075" t="str">
            <v xml:space="preserve"> </v>
          </cell>
          <cell r="E29075"/>
          <cell r="F29075"/>
        </row>
        <row r="29076">
          <cell r="D29076" t="str">
            <v xml:space="preserve"> </v>
          </cell>
          <cell r="E29076"/>
          <cell r="F29076"/>
        </row>
        <row r="29077">
          <cell r="D29077" t="str">
            <v xml:space="preserve"> </v>
          </cell>
          <cell r="E29077"/>
          <cell r="F29077"/>
        </row>
        <row r="29078">
          <cell r="D29078" t="str">
            <v xml:space="preserve"> </v>
          </cell>
          <cell r="E29078"/>
          <cell r="F29078"/>
        </row>
        <row r="29079">
          <cell r="D29079" t="str">
            <v xml:space="preserve"> </v>
          </cell>
          <cell r="E29079"/>
          <cell r="F29079"/>
        </row>
        <row r="29080">
          <cell r="D29080" t="str">
            <v xml:space="preserve"> </v>
          </cell>
          <cell r="E29080"/>
          <cell r="F29080"/>
        </row>
        <row r="29081">
          <cell r="D29081" t="str">
            <v xml:space="preserve"> </v>
          </cell>
          <cell r="E29081"/>
          <cell r="F29081"/>
        </row>
        <row r="29082">
          <cell r="D29082" t="str">
            <v xml:space="preserve"> </v>
          </cell>
          <cell r="E29082"/>
          <cell r="F29082"/>
        </row>
        <row r="29083">
          <cell r="D29083" t="str">
            <v xml:space="preserve"> </v>
          </cell>
          <cell r="E29083"/>
          <cell r="F29083"/>
        </row>
        <row r="29084">
          <cell r="D29084" t="str">
            <v xml:space="preserve"> </v>
          </cell>
          <cell r="E29084"/>
          <cell r="F29084"/>
        </row>
        <row r="29085">
          <cell r="D29085" t="str">
            <v xml:space="preserve"> </v>
          </cell>
          <cell r="E29085"/>
          <cell r="F29085"/>
        </row>
        <row r="29086">
          <cell r="D29086" t="str">
            <v xml:space="preserve"> </v>
          </cell>
          <cell r="E29086"/>
          <cell r="F29086"/>
        </row>
        <row r="29087">
          <cell r="D29087" t="str">
            <v xml:space="preserve"> </v>
          </cell>
          <cell r="E29087"/>
          <cell r="F29087"/>
        </row>
        <row r="29088">
          <cell r="D29088" t="str">
            <v xml:space="preserve"> </v>
          </cell>
          <cell r="E29088"/>
          <cell r="F29088"/>
        </row>
        <row r="29089">
          <cell r="D29089" t="str">
            <v xml:space="preserve"> </v>
          </cell>
          <cell r="E29089"/>
          <cell r="F29089"/>
        </row>
        <row r="29090">
          <cell r="D29090" t="str">
            <v xml:space="preserve"> </v>
          </cell>
          <cell r="E29090"/>
          <cell r="F29090"/>
        </row>
        <row r="29091">
          <cell r="D29091" t="str">
            <v xml:space="preserve"> </v>
          </cell>
          <cell r="E29091"/>
          <cell r="F29091"/>
        </row>
        <row r="29092">
          <cell r="D29092" t="str">
            <v xml:space="preserve"> </v>
          </cell>
          <cell r="E29092"/>
          <cell r="F29092"/>
        </row>
        <row r="29093">
          <cell r="D29093" t="str">
            <v xml:space="preserve"> </v>
          </cell>
          <cell r="E29093"/>
          <cell r="F29093"/>
        </row>
        <row r="29094">
          <cell r="D29094" t="str">
            <v xml:space="preserve"> </v>
          </cell>
          <cell r="E29094"/>
          <cell r="F29094"/>
        </row>
        <row r="29095">
          <cell r="D29095" t="str">
            <v xml:space="preserve"> </v>
          </cell>
          <cell r="E29095"/>
          <cell r="F29095"/>
        </row>
        <row r="29096">
          <cell r="D29096" t="str">
            <v xml:space="preserve"> </v>
          </cell>
          <cell r="E29096"/>
          <cell r="F29096"/>
        </row>
        <row r="29097">
          <cell r="D29097" t="str">
            <v xml:space="preserve"> </v>
          </cell>
          <cell r="E29097"/>
          <cell r="F29097"/>
        </row>
        <row r="29098">
          <cell r="D29098" t="str">
            <v xml:space="preserve"> </v>
          </cell>
          <cell r="E29098"/>
          <cell r="F29098"/>
        </row>
        <row r="29099">
          <cell r="D29099" t="str">
            <v xml:space="preserve"> </v>
          </cell>
          <cell r="E29099"/>
          <cell r="F29099"/>
        </row>
        <row r="29100">
          <cell r="D29100" t="str">
            <v xml:space="preserve"> </v>
          </cell>
          <cell r="E29100"/>
          <cell r="F29100"/>
        </row>
        <row r="29101">
          <cell r="D29101" t="str">
            <v xml:space="preserve"> </v>
          </cell>
          <cell r="E29101"/>
          <cell r="F29101"/>
        </row>
        <row r="29102">
          <cell r="D29102" t="str">
            <v xml:space="preserve"> </v>
          </cell>
          <cell r="E29102"/>
          <cell r="F29102"/>
        </row>
        <row r="29103">
          <cell r="D29103" t="str">
            <v xml:space="preserve"> </v>
          </cell>
          <cell r="E29103"/>
          <cell r="F29103"/>
        </row>
        <row r="29104">
          <cell r="D29104" t="str">
            <v xml:space="preserve"> </v>
          </cell>
          <cell r="E29104"/>
          <cell r="F29104"/>
        </row>
        <row r="29105">
          <cell r="D29105" t="str">
            <v xml:space="preserve"> </v>
          </cell>
          <cell r="E29105"/>
          <cell r="F29105"/>
        </row>
        <row r="29106">
          <cell r="D29106" t="str">
            <v xml:space="preserve"> </v>
          </cell>
          <cell r="E29106"/>
          <cell r="F29106"/>
        </row>
        <row r="29107">
          <cell r="D29107" t="str">
            <v xml:space="preserve"> </v>
          </cell>
          <cell r="E29107"/>
          <cell r="F29107"/>
        </row>
        <row r="29108">
          <cell r="D29108" t="str">
            <v xml:space="preserve"> </v>
          </cell>
          <cell r="E29108"/>
          <cell r="F29108"/>
        </row>
        <row r="29109">
          <cell r="D29109" t="str">
            <v xml:space="preserve"> </v>
          </cell>
          <cell r="E29109"/>
          <cell r="F29109"/>
        </row>
        <row r="29110">
          <cell r="D29110" t="str">
            <v xml:space="preserve"> </v>
          </cell>
          <cell r="E29110"/>
          <cell r="F29110"/>
        </row>
        <row r="29111">
          <cell r="D29111" t="str">
            <v xml:space="preserve"> </v>
          </cell>
          <cell r="E29111"/>
          <cell r="F29111"/>
        </row>
        <row r="29112">
          <cell r="D29112" t="str">
            <v xml:space="preserve"> </v>
          </cell>
          <cell r="E29112"/>
          <cell r="F29112"/>
        </row>
        <row r="29113">
          <cell r="D29113" t="str">
            <v xml:space="preserve"> </v>
          </cell>
          <cell r="E29113"/>
          <cell r="F29113"/>
        </row>
        <row r="29114">
          <cell r="D29114" t="str">
            <v xml:space="preserve"> </v>
          </cell>
          <cell r="E29114"/>
          <cell r="F29114"/>
        </row>
        <row r="29115">
          <cell r="D29115" t="str">
            <v xml:space="preserve"> </v>
          </cell>
          <cell r="E29115"/>
          <cell r="F29115"/>
        </row>
        <row r="29116">
          <cell r="D29116" t="str">
            <v xml:space="preserve"> </v>
          </cell>
          <cell r="E29116"/>
          <cell r="F29116"/>
        </row>
        <row r="29117">
          <cell r="D29117" t="str">
            <v xml:space="preserve"> </v>
          </cell>
          <cell r="E29117"/>
          <cell r="F29117"/>
        </row>
        <row r="29118">
          <cell r="D29118" t="str">
            <v xml:space="preserve"> </v>
          </cell>
          <cell r="E29118"/>
          <cell r="F29118"/>
        </row>
        <row r="29119">
          <cell r="D29119" t="str">
            <v xml:space="preserve"> </v>
          </cell>
          <cell r="E29119"/>
          <cell r="F29119"/>
        </row>
        <row r="29120">
          <cell r="D29120" t="str">
            <v xml:space="preserve"> </v>
          </cell>
          <cell r="E29120"/>
          <cell r="F29120"/>
        </row>
        <row r="29121">
          <cell r="D29121" t="str">
            <v xml:space="preserve"> </v>
          </cell>
          <cell r="E29121"/>
          <cell r="F29121"/>
        </row>
        <row r="29122">
          <cell r="D29122" t="str">
            <v xml:space="preserve"> </v>
          </cell>
          <cell r="E29122"/>
          <cell r="F29122"/>
        </row>
        <row r="29123">
          <cell r="D29123" t="str">
            <v xml:space="preserve"> </v>
          </cell>
          <cell r="E29123"/>
          <cell r="F29123"/>
        </row>
        <row r="29124">
          <cell r="D29124" t="str">
            <v xml:space="preserve"> </v>
          </cell>
          <cell r="E29124"/>
          <cell r="F29124"/>
        </row>
        <row r="29125">
          <cell r="D29125" t="str">
            <v xml:space="preserve"> </v>
          </cell>
          <cell r="E29125"/>
          <cell r="F29125"/>
        </row>
        <row r="29126">
          <cell r="D29126" t="str">
            <v xml:space="preserve"> </v>
          </cell>
          <cell r="E29126"/>
          <cell r="F29126"/>
        </row>
        <row r="29127">
          <cell r="D29127" t="str">
            <v xml:space="preserve"> </v>
          </cell>
          <cell r="E29127"/>
          <cell r="F29127"/>
        </row>
        <row r="29128">
          <cell r="D29128" t="str">
            <v xml:space="preserve"> </v>
          </cell>
          <cell r="E29128"/>
          <cell r="F29128"/>
        </row>
        <row r="29129">
          <cell r="D29129" t="str">
            <v xml:space="preserve"> </v>
          </cell>
          <cell r="E29129"/>
          <cell r="F29129"/>
        </row>
        <row r="29130">
          <cell r="D29130" t="str">
            <v xml:space="preserve"> </v>
          </cell>
          <cell r="E29130"/>
          <cell r="F29130"/>
        </row>
        <row r="29131">
          <cell r="D29131" t="str">
            <v xml:space="preserve"> </v>
          </cell>
          <cell r="E29131"/>
          <cell r="F29131"/>
        </row>
        <row r="29132">
          <cell r="D29132" t="str">
            <v xml:space="preserve"> </v>
          </cell>
          <cell r="E29132"/>
          <cell r="F29132"/>
        </row>
        <row r="29133">
          <cell r="D29133" t="str">
            <v xml:space="preserve"> </v>
          </cell>
          <cell r="E29133"/>
          <cell r="F29133"/>
        </row>
        <row r="29134">
          <cell r="D29134" t="str">
            <v xml:space="preserve"> </v>
          </cell>
          <cell r="E29134"/>
          <cell r="F29134"/>
        </row>
        <row r="29135">
          <cell r="D29135" t="str">
            <v xml:space="preserve"> </v>
          </cell>
          <cell r="E29135"/>
          <cell r="F29135"/>
        </row>
        <row r="29136">
          <cell r="D29136" t="str">
            <v xml:space="preserve"> </v>
          </cell>
          <cell r="E29136"/>
          <cell r="F29136"/>
        </row>
        <row r="29137">
          <cell r="D29137" t="str">
            <v xml:space="preserve"> </v>
          </cell>
          <cell r="E29137"/>
          <cell r="F29137"/>
        </row>
        <row r="29138">
          <cell r="D29138" t="str">
            <v xml:space="preserve"> </v>
          </cell>
          <cell r="E29138"/>
          <cell r="F29138"/>
        </row>
        <row r="29139">
          <cell r="D29139" t="str">
            <v xml:space="preserve"> </v>
          </cell>
          <cell r="E29139"/>
          <cell r="F29139"/>
        </row>
        <row r="29140">
          <cell r="D29140" t="str">
            <v xml:space="preserve"> </v>
          </cell>
          <cell r="E29140"/>
          <cell r="F29140"/>
        </row>
        <row r="29141">
          <cell r="D29141" t="str">
            <v xml:space="preserve"> </v>
          </cell>
          <cell r="E29141"/>
          <cell r="F29141"/>
        </row>
        <row r="29142">
          <cell r="D29142" t="str">
            <v xml:space="preserve"> </v>
          </cell>
          <cell r="E29142"/>
          <cell r="F29142"/>
        </row>
        <row r="29143">
          <cell r="D29143" t="str">
            <v xml:space="preserve"> </v>
          </cell>
          <cell r="E29143"/>
          <cell r="F29143"/>
        </row>
        <row r="29144">
          <cell r="D29144" t="str">
            <v xml:space="preserve"> </v>
          </cell>
          <cell r="E29144"/>
          <cell r="F29144"/>
        </row>
        <row r="29145">
          <cell r="D29145" t="str">
            <v xml:space="preserve"> </v>
          </cell>
          <cell r="E29145"/>
          <cell r="F29145"/>
        </row>
        <row r="29146">
          <cell r="D29146" t="str">
            <v xml:space="preserve"> </v>
          </cell>
          <cell r="E29146"/>
          <cell r="F29146"/>
        </row>
        <row r="29147">
          <cell r="D29147" t="str">
            <v xml:space="preserve"> </v>
          </cell>
          <cell r="E29147"/>
          <cell r="F29147"/>
        </row>
        <row r="29148">
          <cell r="D29148" t="str">
            <v xml:space="preserve"> </v>
          </cell>
          <cell r="E29148"/>
          <cell r="F29148"/>
        </row>
        <row r="29149">
          <cell r="D29149" t="str">
            <v xml:space="preserve"> </v>
          </cell>
          <cell r="E29149"/>
          <cell r="F29149"/>
        </row>
        <row r="29150">
          <cell r="D29150" t="str">
            <v xml:space="preserve"> </v>
          </cell>
          <cell r="E29150"/>
          <cell r="F29150"/>
        </row>
        <row r="29151">
          <cell r="D29151" t="str">
            <v xml:space="preserve"> </v>
          </cell>
          <cell r="E29151"/>
          <cell r="F29151"/>
        </row>
        <row r="29152">
          <cell r="D29152" t="str">
            <v xml:space="preserve"> </v>
          </cell>
          <cell r="E29152"/>
          <cell r="F29152"/>
        </row>
        <row r="29153">
          <cell r="D29153" t="str">
            <v xml:space="preserve"> </v>
          </cell>
          <cell r="E29153"/>
          <cell r="F29153"/>
        </row>
        <row r="29154">
          <cell r="D29154" t="str">
            <v xml:space="preserve"> </v>
          </cell>
          <cell r="E29154"/>
          <cell r="F29154"/>
        </row>
        <row r="29155">
          <cell r="D29155" t="str">
            <v xml:space="preserve"> </v>
          </cell>
          <cell r="E29155"/>
          <cell r="F29155"/>
        </row>
        <row r="29156">
          <cell r="D29156" t="str">
            <v xml:space="preserve"> </v>
          </cell>
          <cell r="E29156"/>
          <cell r="F29156"/>
        </row>
        <row r="29157">
          <cell r="D29157" t="str">
            <v xml:space="preserve"> </v>
          </cell>
          <cell r="E29157"/>
          <cell r="F29157"/>
        </row>
        <row r="29158">
          <cell r="D29158" t="str">
            <v xml:space="preserve"> </v>
          </cell>
          <cell r="E29158"/>
          <cell r="F29158"/>
        </row>
        <row r="29159">
          <cell r="D29159" t="str">
            <v xml:space="preserve"> </v>
          </cell>
          <cell r="E29159"/>
          <cell r="F29159"/>
        </row>
        <row r="29160">
          <cell r="D29160" t="str">
            <v xml:space="preserve"> </v>
          </cell>
          <cell r="E29160"/>
          <cell r="F29160"/>
        </row>
        <row r="29161">
          <cell r="D29161" t="str">
            <v xml:space="preserve"> </v>
          </cell>
          <cell r="E29161"/>
          <cell r="F29161"/>
        </row>
        <row r="29162">
          <cell r="D29162" t="str">
            <v xml:space="preserve"> </v>
          </cell>
          <cell r="E29162"/>
          <cell r="F29162"/>
        </row>
        <row r="29163">
          <cell r="D29163" t="str">
            <v xml:space="preserve"> </v>
          </cell>
          <cell r="E29163"/>
          <cell r="F29163"/>
        </row>
        <row r="29164">
          <cell r="D29164" t="str">
            <v xml:space="preserve"> </v>
          </cell>
          <cell r="E29164"/>
          <cell r="F29164"/>
        </row>
        <row r="29165">
          <cell r="D29165" t="str">
            <v xml:space="preserve"> </v>
          </cell>
          <cell r="E29165"/>
          <cell r="F29165"/>
        </row>
        <row r="29166">
          <cell r="D29166" t="str">
            <v xml:space="preserve"> </v>
          </cell>
          <cell r="E29166"/>
          <cell r="F29166"/>
        </row>
        <row r="29167">
          <cell r="D29167" t="str">
            <v xml:space="preserve"> </v>
          </cell>
          <cell r="E29167"/>
          <cell r="F29167"/>
        </row>
        <row r="29168">
          <cell r="D29168" t="str">
            <v xml:space="preserve"> </v>
          </cell>
          <cell r="E29168"/>
          <cell r="F29168"/>
        </row>
        <row r="29169">
          <cell r="D29169" t="str">
            <v xml:space="preserve"> </v>
          </cell>
          <cell r="E29169"/>
          <cell r="F29169"/>
        </row>
        <row r="29170">
          <cell r="D29170" t="str">
            <v xml:space="preserve"> </v>
          </cell>
          <cell r="E29170"/>
          <cell r="F29170"/>
        </row>
        <row r="29171">
          <cell r="D29171" t="str">
            <v xml:space="preserve"> </v>
          </cell>
          <cell r="E29171"/>
          <cell r="F29171"/>
        </row>
        <row r="29172">
          <cell r="D29172" t="str">
            <v xml:space="preserve"> </v>
          </cell>
          <cell r="E29172"/>
          <cell r="F29172"/>
        </row>
        <row r="29173">
          <cell r="D29173" t="str">
            <v xml:space="preserve"> </v>
          </cell>
          <cell r="E29173"/>
          <cell r="F29173"/>
        </row>
        <row r="29174">
          <cell r="D29174" t="str">
            <v xml:space="preserve"> </v>
          </cell>
          <cell r="E29174"/>
          <cell r="F29174"/>
        </row>
        <row r="29175">
          <cell r="D29175" t="str">
            <v xml:space="preserve"> </v>
          </cell>
          <cell r="E29175"/>
          <cell r="F29175"/>
        </row>
        <row r="29176">
          <cell r="D29176" t="str">
            <v xml:space="preserve"> </v>
          </cell>
          <cell r="E29176"/>
          <cell r="F29176"/>
        </row>
        <row r="29177">
          <cell r="D29177" t="str">
            <v xml:space="preserve"> </v>
          </cell>
          <cell r="E29177"/>
          <cell r="F29177"/>
        </row>
        <row r="29178">
          <cell r="D29178" t="str">
            <v xml:space="preserve"> </v>
          </cell>
          <cell r="E29178"/>
          <cell r="F29178"/>
        </row>
        <row r="29179">
          <cell r="D29179" t="str">
            <v xml:space="preserve"> </v>
          </cell>
          <cell r="E29179"/>
          <cell r="F29179"/>
        </row>
        <row r="29180">
          <cell r="D29180" t="str">
            <v xml:space="preserve"> </v>
          </cell>
          <cell r="E29180"/>
          <cell r="F29180"/>
        </row>
        <row r="29181">
          <cell r="D29181" t="str">
            <v xml:space="preserve"> </v>
          </cell>
          <cell r="E29181"/>
          <cell r="F29181"/>
        </row>
        <row r="29182">
          <cell r="D29182" t="str">
            <v xml:space="preserve"> </v>
          </cell>
          <cell r="E29182"/>
          <cell r="F29182"/>
        </row>
        <row r="29183">
          <cell r="D29183" t="str">
            <v xml:space="preserve"> </v>
          </cell>
          <cell r="E29183"/>
          <cell r="F29183"/>
        </row>
        <row r="29184">
          <cell r="D29184" t="str">
            <v xml:space="preserve"> </v>
          </cell>
          <cell r="E29184"/>
          <cell r="F29184"/>
        </row>
        <row r="29185">
          <cell r="D29185" t="str">
            <v xml:space="preserve"> </v>
          </cell>
          <cell r="E29185"/>
          <cell r="F29185"/>
        </row>
        <row r="29186">
          <cell r="D29186" t="str">
            <v xml:space="preserve"> </v>
          </cell>
          <cell r="E29186"/>
          <cell r="F29186"/>
        </row>
        <row r="29187">
          <cell r="D29187" t="str">
            <v xml:space="preserve"> </v>
          </cell>
          <cell r="E29187"/>
          <cell r="F29187"/>
        </row>
        <row r="29188">
          <cell r="D29188" t="str">
            <v xml:space="preserve"> </v>
          </cell>
          <cell r="E29188"/>
          <cell r="F29188"/>
        </row>
        <row r="29189">
          <cell r="D29189" t="str">
            <v xml:space="preserve"> </v>
          </cell>
          <cell r="E29189"/>
          <cell r="F29189"/>
        </row>
        <row r="29190">
          <cell r="D29190" t="str">
            <v xml:space="preserve"> </v>
          </cell>
          <cell r="E29190"/>
          <cell r="F29190"/>
        </row>
        <row r="29191">
          <cell r="D29191" t="str">
            <v xml:space="preserve"> </v>
          </cell>
          <cell r="E29191"/>
          <cell r="F29191"/>
        </row>
        <row r="29192">
          <cell r="D29192" t="str">
            <v xml:space="preserve"> </v>
          </cell>
          <cell r="E29192"/>
          <cell r="F29192"/>
        </row>
        <row r="29193">
          <cell r="D29193" t="str">
            <v xml:space="preserve"> </v>
          </cell>
          <cell r="E29193"/>
          <cell r="F29193"/>
        </row>
        <row r="29194">
          <cell r="D29194" t="str">
            <v xml:space="preserve"> </v>
          </cell>
          <cell r="E29194"/>
          <cell r="F29194"/>
        </row>
        <row r="29195">
          <cell r="D29195" t="str">
            <v xml:space="preserve"> </v>
          </cell>
          <cell r="E29195"/>
          <cell r="F29195"/>
        </row>
        <row r="29196">
          <cell r="D29196" t="str">
            <v xml:space="preserve"> </v>
          </cell>
          <cell r="E29196"/>
          <cell r="F29196"/>
        </row>
        <row r="29197">
          <cell r="D29197" t="str">
            <v xml:space="preserve"> </v>
          </cell>
          <cell r="E29197"/>
          <cell r="F29197"/>
        </row>
        <row r="29198">
          <cell r="D29198" t="str">
            <v xml:space="preserve"> </v>
          </cell>
          <cell r="E29198"/>
          <cell r="F29198"/>
        </row>
        <row r="29199">
          <cell r="D29199" t="str">
            <v xml:space="preserve"> </v>
          </cell>
          <cell r="E29199"/>
          <cell r="F29199"/>
        </row>
        <row r="29200">
          <cell r="D29200" t="str">
            <v xml:space="preserve"> </v>
          </cell>
          <cell r="E29200"/>
          <cell r="F29200"/>
        </row>
        <row r="29201">
          <cell r="D29201" t="str">
            <v xml:space="preserve"> </v>
          </cell>
          <cell r="E29201"/>
          <cell r="F29201"/>
        </row>
        <row r="29202">
          <cell r="D29202" t="str">
            <v xml:space="preserve"> </v>
          </cell>
          <cell r="E29202"/>
          <cell r="F29202"/>
        </row>
        <row r="29203">
          <cell r="D29203" t="str">
            <v xml:space="preserve"> </v>
          </cell>
          <cell r="E29203"/>
          <cell r="F29203"/>
        </row>
        <row r="29204">
          <cell r="D29204" t="str">
            <v xml:space="preserve"> </v>
          </cell>
          <cell r="E29204"/>
          <cell r="F29204"/>
        </row>
        <row r="29205">
          <cell r="D29205" t="str">
            <v xml:space="preserve"> </v>
          </cell>
          <cell r="E29205"/>
          <cell r="F29205"/>
        </row>
        <row r="29206">
          <cell r="D29206" t="str">
            <v xml:space="preserve"> </v>
          </cell>
          <cell r="E29206"/>
          <cell r="F29206"/>
        </row>
        <row r="29207">
          <cell r="D29207" t="str">
            <v xml:space="preserve"> </v>
          </cell>
          <cell r="E29207"/>
          <cell r="F29207"/>
        </row>
        <row r="29208">
          <cell r="D29208" t="str">
            <v xml:space="preserve"> </v>
          </cell>
          <cell r="E29208"/>
          <cell r="F29208"/>
        </row>
        <row r="29209">
          <cell r="D29209" t="str">
            <v xml:space="preserve"> </v>
          </cell>
          <cell r="E29209"/>
          <cell r="F29209"/>
        </row>
        <row r="29210">
          <cell r="D29210" t="str">
            <v xml:space="preserve"> </v>
          </cell>
          <cell r="E29210"/>
          <cell r="F29210"/>
        </row>
        <row r="29211">
          <cell r="D29211" t="str">
            <v xml:space="preserve"> </v>
          </cell>
          <cell r="E29211"/>
          <cell r="F29211"/>
        </row>
        <row r="29212">
          <cell r="D29212" t="str">
            <v xml:space="preserve"> </v>
          </cell>
          <cell r="E29212"/>
          <cell r="F29212"/>
        </row>
        <row r="29213">
          <cell r="D29213" t="str">
            <v xml:space="preserve"> </v>
          </cell>
          <cell r="E29213"/>
          <cell r="F29213"/>
        </row>
        <row r="29214">
          <cell r="D29214" t="str">
            <v xml:space="preserve"> </v>
          </cell>
          <cell r="E29214"/>
          <cell r="F29214"/>
        </row>
        <row r="29215">
          <cell r="D29215" t="str">
            <v xml:space="preserve"> </v>
          </cell>
          <cell r="E29215"/>
          <cell r="F29215"/>
        </row>
        <row r="29216">
          <cell r="D29216" t="str">
            <v xml:space="preserve"> </v>
          </cell>
          <cell r="E29216"/>
          <cell r="F29216"/>
        </row>
        <row r="29217">
          <cell r="D29217" t="str">
            <v xml:space="preserve"> </v>
          </cell>
          <cell r="E29217"/>
          <cell r="F29217"/>
        </row>
        <row r="29218">
          <cell r="D29218" t="str">
            <v xml:space="preserve"> </v>
          </cell>
          <cell r="E29218"/>
          <cell r="F29218"/>
        </row>
        <row r="29219">
          <cell r="D29219" t="str">
            <v xml:space="preserve"> </v>
          </cell>
          <cell r="E29219"/>
          <cell r="F29219"/>
        </row>
        <row r="29220">
          <cell r="D29220" t="str">
            <v xml:space="preserve"> </v>
          </cell>
          <cell r="E29220"/>
          <cell r="F29220"/>
        </row>
        <row r="29221">
          <cell r="D29221" t="str">
            <v xml:space="preserve"> </v>
          </cell>
          <cell r="E29221"/>
          <cell r="F29221"/>
        </row>
        <row r="29222">
          <cell r="D29222" t="str">
            <v xml:space="preserve"> </v>
          </cell>
          <cell r="E29222"/>
          <cell r="F29222"/>
        </row>
        <row r="29223">
          <cell r="D29223" t="str">
            <v xml:space="preserve"> </v>
          </cell>
          <cell r="E29223"/>
          <cell r="F29223"/>
        </row>
        <row r="29224">
          <cell r="D29224" t="str">
            <v xml:space="preserve"> </v>
          </cell>
          <cell r="E29224"/>
          <cell r="F29224"/>
        </row>
        <row r="29225">
          <cell r="D29225" t="str">
            <v xml:space="preserve"> </v>
          </cell>
          <cell r="E29225"/>
          <cell r="F29225"/>
        </row>
        <row r="29226">
          <cell r="D29226" t="str">
            <v xml:space="preserve"> </v>
          </cell>
          <cell r="E29226"/>
          <cell r="F29226"/>
        </row>
        <row r="29227">
          <cell r="D29227" t="str">
            <v xml:space="preserve"> </v>
          </cell>
          <cell r="E29227"/>
          <cell r="F29227"/>
        </row>
        <row r="29228">
          <cell r="D29228" t="str">
            <v xml:space="preserve"> </v>
          </cell>
          <cell r="E29228"/>
          <cell r="F29228"/>
        </row>
        <row r="29229">
          <cell r="D29229" t="str">
            <v xml:space="preserve"> </v>
          </cell>
          <cell r="E29229"/>
          <cell r="F29229"/>
        </row>
        <row r="29230">
          <cell r="D29230" t="str">
            <v xml:space="preserve"> </v>
          </cell>
          <cell r="E29230"/>
          <cell r="F29230"/>
        </row>
        <row r="29231">
          <cell r="D29231" t="str">
            <v xml:space="preserve"> </v>
          </cell>
          <cell r="E29231"/>
          <cell r="F29231"/>
        </row>
        <row r="29232">
          <cell r="D29232" t="str">
            <v xml:space="preserve"> </v>
          </cell>
          <cell r="E29232"/>
          <cell r="F29232"/>
        </row>
        <row r="29233">
          <cell r="D29233" t="str">
            <v xml:space="preserve"> </v>
          </cell>
          <cell r="E29233"/>
          <cell r="F29233"/>
        </row>
        <row r="29234">
          <cell r="D29234" t="str">
            <v xml:space="preserve"> </v>
          </cell>
          <cell r="E29234"/>
          <cell r="F29234"/>
        </row>
        <row r="29235">
          <cell r="D29235" t="str">
            <v xml:space="preserve"> </v>
          </cell>
          <cell r="E29235"/>
          <cell r="F29235"/>
        </row>
        <row r="29236">
          <cell r="D29236" t="str">
            <v xml:space="preserve"> </v>
          </cell>
          <cell r="E29236"/>
          <cell r="F29236"/>
        </row>
        <row r="29237">
          <cell r="D29237" t="str">
            <v xml:space="preserve"> </v>
          </cell>
          <cell r="E29237"/>
          <cell r="F29237"/>
        </row>
        <row r="29238">
          <cell r="D29238" t="str">
            <v xml:space="preserve"> </v>
          </cell>
          <cell r="E29238"/>
          <cell r="F29238"/>
        </row>
        <row r="29239">
          <cell r="D29239" t="str">
            <v xml:space="preserve"> </v>
          </cell>
          <cell r="E29239"/>
          <cell r="F29239"/>
        </row>
        <row r="29240">
          <cell r="D29240" t="str">
            <v xml:space="preserve"> </v>
          </cell>
          <cell r="E29240"/>
          <cell r="F29240"/>
        </row>
        <row r="29241">
          <cell r="D29241" t="str">
            <v xml:space="preserve"> </v>
          </cell>
          <cell r="E29241"/>
          <cell r="F29241"/>
        </row>
        <row r="29242">
          <cell r="D29242" t="str">
            <v xml:space="preserve"> </v>
          </cell>
          <cell r="E29242"/>
          <cell r="F29242"/>
        </row>
        <row r="29243">
          <cell r="D29243" t="str">
            <v xml:space="preserve"> </v>
          </cell>
          <cell r="E29243"/>
          <cell r="F29243"/>
        </row>
        <row r="29244">
          <cell r="D29244" t="str">
            <v xml:space="preserve"> </v>
          </cell>
          <cell r="E29244"/>
          <cell r="F29244"/>
        </row>
        <row r="29245">
          <cell r="D29245" t="str">
            <v xml:space="preserve"> </v>
          </cell>
          <cell r="E29245"/>
          <cell r="F29245"/>
        </row>
        <row r="29246">
          <cell r="D29246" t="str">
            <v xml:space="preserve"> </v>
          </cell>
          <cell r="E29246"/>
          <cell r="F29246"/>
        </row>
        <row r="29247">
          <cell r="D29247" t="str">
            <v xml:space="preserve"> </v>
          </cell>
          <cell r="E29247"/>
          <cell r="F29247"/>
        </row>
        <row r="29248">
          <cell r="D29248" t="str">
            <v xml:space="preserve"> </v>
          </cell>
          <cell r="E29248"/>
          <cell r="F29248"/>
        </row>
        <row r="29249">
          <cell r="D29249" t="str">
            <v xml:space="preserve"> </v>
          </cell>
          <cell r="E29249"/>
          <cell r="F29249"/>
        </row>
        <row r="29250">
          <cell r="D29250" t="str">
            <v xml:space="preserve"> </v>
          </cell>
          <cell r="E29250"/>
          <cell r="F29250"/>
        </row>
        <row r="29251">
          <cell r="D29251" t="str">
            <v xml:space="preserve"> </v>
          </cell>
          <cell r="E29251"/>
          <cell r="F29251"/>
        </row>
        <row r="29252">
          <cell r="D29252" t="str">
            <v xml:space="preserve"> </v>
          </cell>
          <cell r="E29252"/>
          <cell r="F29252"/>
        </row>
        <row r="29253">
          <cell r="D29253" t="str">
            <v xml:space="preserve"> </v>
          </cell>
          <cell r="E29253"/>
          <cell r="F29253"/>
        </row>
        <row r="29254">
          <cell r="D29254" t="str">
            <v xml:space="preserve"> </v>
          </cell>
          <cell r="E29254"/>
          <cell r="F29254"/>
        </row>
        <row r="29255">
          <cell r="D29255" t="str">
            <v xml:space="preserve"> </v>
          </cell>
          <cell r="E29255"/>
          <cell r="F29255"/>
        </row>
        <row r="29256">
          <cell r="D29256" t="str">
            <v xml:space="preserve"> </v>
          </cell>
          <cell r="E29256"/>
          <cell r="F29256"/>
        </row>
        <row r="29257">
          <cell r="D29257" t="str">
            <v xml:space="preserve"> </v>
          </cell>
          <cell r="E29257"/>
          <cell r="F29257"/>
        </row>
        <row r="29258">
          <cell r="D29258" t="str">
            <v xml:space="preserve"> </v>
          </cell>
          <cell r="E29258"/>
          <cell r="F29258"/>
        </row>
        <row r="29259">
          <cell r="D29259" t="str">
            <v xml:space="preserve"> </v>
          </cell>
          <cell r="E29259"/>
          <cell r="F29259"/>
        </row>
        <row r="29260">
          <cell r="D29260" t="str">
            <v xml:space="preserve"> </v>
          </cell>
          <cell r="E29260"/>
          <cell r="F29260"/>
        </row>
        <row r="29261">
          <cell r="D29261" t="str">
            <v xml:space="preserve"> </v>
          </cell>
          <cell r="E29261"/>
          <cell r="F29261"/>
        </row>
        <row r="29262">
          <cell r="D29262" t="str">
            <v xml:space="preserve"> </v>
          </cell>
          <cell r="E29262"/>
          <cell r="F29262"/>
        </row>
        <row r="29263">
          <cell r="D29263" t="str">
            <v xml:space="preserve"> </v>
          </cell>
          <cell r="E29263"/>
          <cell r="F29263"/>
        </row>
        <row r="29264">
          <cell r="D29264" t="str">
            <v xml:space="preserve"> </v>
          </cell>
          <cell r="E29264"/>
          <cell r="F29264"/>
        </row>
        <row r="29265">
          <cell r="D29265" t="str">
            <v xml:space="preserve"> </v>
          </cell>
          <cell r="E29265"/>
          <cell r="F29265"/>
        </row>
        <row r="29266">
          <cell r="D29266" t="str">
            <v xml:space="preserve"> </v>
          </cell>
          <cell r="E29266"/>
          <cell r="F29266"/>
        </row>
        <row r="29267">
          <cell r="D29267" t="str">
            <v xml:space="preserve"> </v>
          </cell>
          <cell r="E29267"/>
          <cell r="F29267"/>
        </row>
        <row r="29268">
          <cell r="D29268" t="str">
            <v xml:space="preserve"> </v>
          </cell>
          <cell r="E29268"/>
          <cell r="F29268"/>
        </row>
        <row r="29269">
          <cell r="D29269" t="str">
            <v xml:space="preserve"> </v>
          </cell>
          <cell r="E29269"/>
          <cell r="F29269"/>
        </row>
        <row r="29270">
          <cell r="D29270" t="str">
            <v xml:space="preserve"> </v>
          </cell>
          <cell r="E29270"/>
          <cell r="F29270"/>
        </row>
        <row r="29271">
          <cell r="D29271" t="str">
            <v xml:space="preserve"> </v>
          </cell>
          <cell r="E29271"/>
          <cell r="F29271"/>
        </row>
        <row r="29272">
          <cell r="D29272" t="str">
            <v xml:space="preserve"> </v>
          </cell>
          <cell r="E29272"/>
          <cell r="F29272"/>
        </row>
        <row r="29273">
          <cell r="D29273" t="str">
            <v xml:space="preserve"> </v>
          </cell>
          <cell r="E29273"/>
          <cell r="F29273"/>
        </row>
        <row r="29274">
          <cell r="D29274" t="str">
            <v xml:space="preserve"> </v>
          </cell>
          <cell r="E29274"/>
          <cell r="F29274"/>
        </row>
        <row r="29275">
          <cell r="D29275" t="str">
            <v xml:space="preserve"> </v>
          </cell>
          <cell r="E29275"/>
          <cell r="F29275"/>
        </row>
        <row r="29276">
          <cell r="D29276" t="str">
            <v xml:space="preserve"> </v>
          </cell>
          <cell r="E29276"/>
          <cell r="F29276"/>
        </row>
        <row r="29277">
          <cell r="D29277" t="str">
            <v xml:space="preserve"> </v>
          </cell>
          <cell r="E29277"/>
          <cell r="F29277"/>
        </row>
        <row r="29278">
          <cell r="D29278" t="str">
            <v xml:space="preserve"> </v>
          </cell>
          <cell r="E29278"/>
          <cell r="F29278"/>
        </row>
        <row r="29279">
          <cell r="D29279" t="str">
            <v xml:space="preserve"> </v>
          </cell>
          <cell r="E29279"/>
          <cell r="F29279"/>
        </row>
        <row r="29280">
          <cell r="D29280" t="str">
            <v xml:space="preserve"> </v>
          </cell>
          <cell r="E29280"/>
          <cell r="F29280"/>
        </row>
        <row r="29281">
          <cell r="D29281" t="str">
            <v xml:space="preserve"> </v>
          </cell>
          <cell r="E29281"/>
          <cell r="F29281"/>
        </row>
        <row r="29282">
          <cell r="D29282" t="str">
            <v xml:space="preserve"> </v>
          </cell>
          <cell r="E29282"/>
          <cell r="F29282"/>
        </row>
        <row r="29283">
          <cell r="D29283" t="str">
            <v xml:space="preserve"> </v>
          </cell>
          <cell r="E29283"/>
          <cell r="F29283"/>
        </row>
        <row r="29284">
          <cell r="D29284" t="str">
            <v xml:space="preserve"> </v>
          </cell>
          <cell r="E29284"/>
          <cell r="F29284"/>
        </row>
        <row r="29285">
          <cell r="D29285" t="str">
            <v xml:space="preserve"> </v>
          </cell>
          <cell r="E29285"/>
          <cell r="F29285"/>
        </row>
        <row r="29286">
          <cell r="D29286" t="str">
            <v xml:space="preserve"> </v>
          </cell>
          <cell r="E29286"/>
          <cell r="F29286"/>
        </row>
        <row r="29287">
          <cell r="D29287" t="str">
            <v xml:space="preserve"> </v>
          </cell>
          <cell r="E29287"/>
          <cell r="F29287"/>
        </row>
        <row r="29288">
          <cell r="D29288" t="str">
            <v xml:space="preserve"> </v>
          </cell>
          <cell r="E29288"/>
          <cell r="F29288"/>
        </row>
        <row r="29289">
          <cell r="D29289" t="str">
            <v xml:space="preserve"> </v>
          </cell>
          <cell r="E29289"/>
          <cell r="F29289"/>
        </row>
        <row r="29290">
          <cell r="D29290" t="str">
            <v xml:space="preserve"> </v>
          </cell>
          <cell r="E29290"/>
          <cell r="F29290"/>
        </row>
        <row r="29291">
          <cell r="D29291" t="str">
            <v xml:space="preserve"> </v>
          </cell>
          <cell r="E29291"/>
          <cell r="F29291"/>
        </row>
        <row r="29292">
          <cell r="D29292" t="str">
            <v xml:space="preserve"> </v>
          </cell>
          <cell r="E29292"/>
          <cell r="F29292"/>
        </row>
        <row r="29293">
          <cell r="D29293" t="str">
            <v xml:space="preserve"> </v>
          </cell>
          <cell r="E29293"/>
          <cell r="F29293"/>
        </row>
        <row r="29294">
          <cell r="D29294" t="str">
            <v xml:space="preserve"> </v>
          </cell>
          <cell r="E29294"/>
          <cell r="F29294"/>
        </row>
        <row r="29295">
          <cell r="D29295" t="str">
            <v xml:space="preserve"> </v>
          </cell>
          <cell r="E29295"/>
          <cell r="F29295"/>
        </row>
        <row r="29296">
          <cell r="D29296" t="str">
            <v xml:space="preserve"> </v>
          </cell>
          <cell r="E29296"/>
          <cell r="F29296"/>
        </row>
        <row r="29297">
          <cell r="D29297" t="str">
            <v xml:space="preserve"> </v>
          </cell>
          <cell r="E29297"/>
          <cell r="F29297"/>
        </row>
        <row r="29298">
          <cell r="D29298" t="str">
            <v xml:space="preserve"> </v>
          </cell>
          <cell r="E29298"/>
          <cell r="F29298"/>
        </row>
        <row r="29299">
          <cell r="D29299" t="str">
            <v xml:space="preserve"> </v>
          </cell>
          <cell r="E29299"/>
          <cell r="F29299"/>
        </row>
        <row r="29300">
          <cell r="D29300" t="str">
            <v xml:space="preserve"> </v>
          </cell>
          <cell r="E29300"/>
          <cell r="F29300"/>
        </row>
        <row r="29301">
          <cell r="D29301" t="str">
            <v xml:space="preserve"> </v>
          </cell>
          <cell r="E29301"/>
          <cell r="F29301"/>
        </row>
        <row r="29302">
          <cell r="D29302" t="str">
            <v xml:space="preserve"> </v>
          </cell>
          <cell r="E29302"/>
          <cell r="F29302"/>
        </row>
        <row r="29303">
          <cell r="D29303" t="str">
            <v xml:space="preserve"> </v>
          </cell>
          <cell r="E29303"/>
          <cell r="F29303"/>
        </row>
        <row r="29304">
          <cell r="D29304" t="str">
            <v xml:space="preserve"> </v>
          </cell>
          <cell r="E29304"/>
          <cell r="F29304"/>
        </row>
        <row r="29305">
          <cell r="D29305" t="str">
            <v xml:space="preserve"> </v>
          </cell>
          <cell r="E29305"/>
          <cell r="F29305"/>
        </row>
        <row r="29306">
          <cell r="D29306" t="str">
            <v xml:space="preserve"> </v>
          </cell>
          <cell r="E29306"/>
          <cell r="F29306"/>
        </row>
        <row r="29307">
          <cell r="D29307" t="str">
            <v xml:space="preserve"> </v>
          </cell>
          <cell r="E29307"/>
          <cell r="F29307"/>
        </row>
        <row r="29308">
          <cell r="D29308" t="str">
            <v xml:space="preserve"> </v>
          </cell>
          <cell r="E29308"/>
          <cell r="F29308"/>
        </row>
        <row r="29309">
          <cell r="D29309" t="str">
            <v xml:space="preserve"> </v>
          </cell>
          <cell r="E29309"/>
          <cell r="F29309"/>
        </row>
        <row r="29310">
          <cell r="D29310" t="str">
            <v xml:space="preserve"> </v>
          </cell>
          <cell r="E29310"/>
          <cell r="F29310"/>
        </row>
        <row r="29311">
          <cell r="D29311" t="str">
            <v xml:space="preserve"> </v>
          </cell>
          <cell r="E29311"/>
          <cell r="F29311"/>
        </row>
        <row r="29312">
          <cell r="D29312" t="str">
            <v xml:space="preserve"> </v>
          </cell>
          <cell r="E29312"/>
          <cell r="F29312"/>
        </row>
        <row r="29313">
          <cell r="D29313" t="str">
            <v xml:space="preserve"> </v>
          </cell>
          <cell r="E29313"/>
          <cell r="F29313"/>
        </row>
        <row r="29314">
          <cell r="D29314" t="str">
            <v xml:space="preserve"> </v>
          </cell>
          <cell r="E29314"/>
          <cell r="F29314"/>
        </row>
        <row r="29315">
          <cell r="D29315" t="str">
            <v xml:space="preserve"> </v>
          </cell>
          <cell r="E29315"/>
          <cell r="F29315"/>
        </row>
        <row r="29316">
          <cell r="D29316" t="str">
            <v xml:space="preserve"> </v>
          </cell>
          <cell r="E29316"/>
          <cell r="F29316"/>
        </row>
        <row r="29317">
          <cell r="D29317" t="str">
            <v xml:space="preserve"> </v>
          </cell>
          <cell r="E29317"/>
          <cell r="F29317"/>
        </row>
        <row r="29318">
          <cell r="D29318" t="str">
            <v xml:space="preserve"> </v>
          </cell>
          <cell r="E29318"/>
          <cell r="F29318"/>
        </row>
        <row r="29319">
          <cell r="D29319" t="str">
            <v xml:space="preserve"> </v>
          </cell>
          <cell r="E29319"/>
          <cell r="F29319"/>
        </row>
        <row r="29320">
          <cell r="D29320" t="str">
            <v xml:space="preserve"> </v>
          </cell>
          <cell r="E29320"/>
          <cell r="F29320"/>
        </row>
        <row r="29321">
          <cell r="D29321" t="str">
            <v xml:space="preserve"> </v>
          </cell>
          <cell r="E29321"/>
          <cell r="F29321"/>
        </row>
        <row r="29322">
          <cell r="D29322" t="str">
            <v xml:space="preserve"> </v>
          </cell>
          <cell r="E29322"/>
          <cell r="F29322"/>
        </row>
        <row r="29323">
          <cell r="D29323" t="str">
            <v xml:space="preserve"> </v>
          </cell>
          <cell r="E29323"/>
          <cell r="F29323"/>
        </row>
        <row r="29324">
          <cell r="D29324" t="str">
            <v xml:space="preserve"> </v>
          </cell>
          <cell r="E29324"/>
          <cell r="F29324"/>
        </row>
        <row r="29325">
          <cell r="D29325" t="str">
            <v xml:space="preserve"> </v>
          </cell>
          <cell r="E29325"/>
          <cell r="F29325"/>
        </row>
        <row r="29326">
          <cell r="D29326" t="str">
            <v xml:space="preserve"> </v>
          </cell>
          <cell r="E29326"/>
          <cell r="F29326"/>
        </row>
        <row r="29327">
          <cell r="D29327" t="str">
            <v xml:space="preserve"> </v>
          </cell>
          <cell r="E29327"/>
          <cell r="F29327"/>
        </row>
        <row r="29328">
          <cell r="D29328" t="str">
            <v xml:space="preserve"> </v>
          </cell>
          <cell r="E29328"/>
          <cell r="F29328"/>
        </row>
        <row r="29329">
          <cell r="D29329" t="str">
            <v xml:space="preserve"> </v>
          </cell>
          <cell r="E29329"/>
          <cell r="F29329"/>
        </row>
        <row r="29330">
          <cell r="D29330" t="str">
            <v xml:space="preserve"> </v>
          </cell>
          <cell r="E29330"/>
          <cell r="F29330"/>
        </row>
        <row r="29331">
          <cell r="D29331" t="str">
            <v xml:space="preserve"> </v>
          </cell>
          <cell r="E29331"/>
          <cell r="F29331"/>
        </row>
        <row r="29332">
          <cell r="D29332" t="str">
            <v xml:space="preserve"> </v>
          </cell>
          <cell r="E29332"/>
          <cell r="F29332"/>
        </row>
        <row r="29333">
          <cell r="D29333" t="str">
            <v xml:space="preserve"> </v>
          </cell>
          <cell r="E29333"/>
          <cell r="F29333"/>
        </row>
        <row r="29334">
          <cell r="D29334" t="str">
            <v xml:space="preserve"> </v>
          </cell>
          <cell r="E29334"/>
          <cell r="F29334"/>
        </row>
        <row r="29335">
          <cell r="D29335" t="str">
            <v xml:space="preserve"> </v>
          </cell>
          <cell r="E29335"/>
          <cell r="F29335"/>
        </row>
        <row r="29336">
          <cell r="D29336" t="str">
            <v xml:space="preserve"> </v>
          </cell>
          <cell r="E29336"/>
          <cell r="F29336"/>
        </row>
        <row r="29337">
          <cell r="D29337" t="str">
            <v xml:space="preserve"> </v>
          </cell>
          <cell r="E29337"/>
          <cell r="F29337"/>
        </row>
        <row r="29338">
          <cell r="D29338" t="str">
            <v xml:space="preserve"> </v>
          </cell>
          <cell r="E29338"/>
          <cell r="F29338"/>
        </row>
        <row r="29339">
          <cell r="D29339" t="str">
            <v xml:space="preserve"> </v>
          </cell>
          <cell r="E29339"/>
          <cell r="F29339"/>
        </row>
        <row r="29340">
          <cell r="D29340" t="str">
            <v xml:space="preserve"> </v>
          </cell>
          <cell r="E29340"/>
          <cell r="F29340"/>
        </row>
        <row r="29341">
          <cell r="D29341" t="str">
            <v xml:space="preserve"> </v>
          </cell>
          <cell r="E29341"/>
          <cell r="F29341"/>
        </row>
        <row r="29342">
          <cell r="D29342" t="str">
            <v xml:space="preserve"> </v>
          </cell>
          <cell r="E29342"/>
          <cell r="F29342"/>
        </row>
        <row r="29343">
          <cell r="D29343" t="str">
            <v xml:space="preserve"> </v>
          </cell>
          <cell r="E29343"/>
          <cell r="F29343"/>
        </row>
        <row r="29344">
          <cell r="D29344" t="str">
            <v xml:space="preserve"> </v>
          </cell>
          <cell r="E29344"/>
          <cell r="F29344"/>
        </row>
        <row r="29345">
          <cell r="D29345" t="str">
            <v xml:space="preserve"> </v>
          </cell>
          <cell r="E29345"/>
          <cell r="F29345"/>
        </row>
        <row r="29346">
          <cell r="D29346" t="str">
            <v xml:space="preserve"> </v>
          </cell>
          <cell r="E29346"/>
          <cell r="F29346"/>
        </row>
        <row r="29347">
          <cell r="D29347" t="str">
            <v xml:space="preserve"> </v>
          </cell>
          <cell r="E29347"/>
          <cell r="F29347"/>
        </row>
        <row r="29348">
          <cell r="D29348" t="str">
            <v xml:space="preserve"> </v>
          </cell>
          <cell r="E29348"/>
          <cell r="F29348"/>
        </row>
        <row r="29349">
          <cell r="D29349" t="str">
            <v xml:space="preserve"> </v>
          </cell>
          <cell r="E29349"/>
          <cell r="F29349"/>
        </row>
        <row r="29350">
          <cell r="D29350" t="str">
            <v xml:space="preserve"> </v>
          </cell>
          <cell r="E29350"/>
          <cell r="F29350"/>
        </row>
        <row r="29351">
          <cell r="D29351" t="str">
            <v xml:space="preserve"> </v>
          </cell>
          <cell r="E29351"/>
          <cell r="F29351"/>
        </row>
        <row r="29352">
          <cell r="D29352" t="str">
            <v xml:space="preserve"> </v>
          </cell>
          <cell r="E29352"/>
          <cell r="F29352"/>
        </row>
        <row r="29353">
          <cell r="D29353" t="str">
            <v xml:space="preserve"> </v>
          </cell>
          <cell r="E29353"/>
          <cell r="F29353"/>
        </row>
        <row r="29354">
          <cell r="D29354" t="str">
            <v xml:space="preserve"> </v>
          </cell>
          <cell r="E29354"/>
          <cell r="F29354"/>
        </row>
        <row r="29355">
          <cell r="D29355" t="str">
            <v xml:space="preserve"> </v>
          </cell>
          <cell r="E29355"/>
          <cell r="F29355"/>
        </row>
        <row r="29356">
          <cell r="D29356" t="str">
            <v xml:space="preserve"> </v>
          </cell>
          <cell r="E29356"/>
          <cell r="F29356"/>
        </row>
        <row r="29357">
          <cell r="D29357" t="str">
            <v xml:space="preserve"> </v>
          </cell>
          <cell r="E29357"/>
          <cell r="F29357"/>
        </row>
        <row r="29358">
          <cell r="D29358" t="str">
            <v xml:space="preserve"> </v>
          </cell>
          <cell r="E29358"/>
          <cell r="F29358"/>
        </row>
        <row r="29359">
          <cell r="D29359" t="str">
            <v xml:space="preserve"> </v>
          </cell>
          <cell r="E29359"/>
          <cell r="F29359"/>
        </row>
        <row r="29360">
          <cell r="D29360" t="str">
            <v xml:space="preserve"> </v>
          </cell>
          <cell r="E29360"/>
          <cell r="F29360"/>
        </row>
        <row r="29361">
          <cell r="D29361" t="str">
            <v xml:space="preserve"> </v>
          </cell>
          <cell r="E29361"/>
          <cell r="F29361"/>
        </row>
        <row r="29362">
          <cell r="D29362" t="str">
            <v xml:space="preserve"> </v>
          </cell>
          <cell r="E29362"/>
          <cell r="F29362"/>
        </row>
        <row r="29363">
          <cell r="D29363" t="str">
            <v xml:space="preserve"> </v>
          </cell>
          <cell r="E29363"/>
          <cell r="F29363"/>
        </row>
        <row r="29364">
          <cell r="D29364" t="str">
            <v xml:space="preserve"> </v>
          </cell>
          <cell r="E29364"/>
          <cell r="F29364"/>
        </row>
        <row r="29365">
          <cell r="D29365" t="str">
            <v xml:space="preserve"> </v>
          </cell>
          <cell r="E29365"/>
          <cell r="F29365"/>
        </row>
        <row r="29366">
          <cell r="D29366" t="str">
            <v xml:space="preserve"> </v>
          </cell>
          <cell r="E29366"/>
          <cell r="F29366"/>
        </row>
        <row r="29367">
          <cell r="D29367" t="str">
            <v xml:space="preserve"> </v>
          </cell>
          <cell r="E29367"/>
          <cell r="F29367"/>
        </row>
        <row r="29368">
          <cell r="D29368" t="str">
            <v xml:space="preserve"> </v>
          </cell>
          <cell r="E29368"/>
          <cell r="F29368"/>
        </row>
        <row r="29369">
          <cell r="D29369" t="str">
            <v xml:space="preserve"> </v>
          </cell>
          <cell r="E29369"/>
          <cell r="F29369"/>
        </row>
        <row r="29370">
          <cell r="D29370" t="str">
            <v xml:space="preserve"> </v>
          </cell>
          <cell r="E29370"/>
          <cell r="F29370"/>
        </row>
        <row r="29371">
          <cell r="D29371" t="str">
            <v xml:space="preserve"> </v>
          </cell>
          <cell r="E29371"/>
          <cell r="F29371"/>
        </row>
        <row r="29372">
          <cell r="D29372" t="str">
            <v xml:space="preserve"> </v>
          </cell>
          <cell r="E29372"/>
          <cell r="F29372"/>
        </row>
        <row r="29373">
          <cell r="D29373" t="str">
            <v xml:space="preserve"> </v>
          </cell>
          <cell r="E29373"/>
          <cell r="F29373"/>
        </row>
        <row r="29374">
          <cell r="D29374" t="str">
            <v xml:space="preserve"> </v>
          </cell>
          <cell r="E29374"/>
          <cell r="F29374"/>
        </row>
        <row r="29375">
          <cell r="D29375" t="str">
            <v xml:space="preserve"> </v>
          </cell>
          <cell r="E29375"/>
          <cell r="F29375"/>
        </row>
        <row r="29376">
          <cell r="D29376" t="str">
            <v xml:space="preserve"> </v>
          </cell>
          <cell r="E29376"/>
          <cell r="F29376"/>
        </row>
        <row r="29377">
          <cell r="D29377" t="str">
            <v xml:space="preserve"> </v>
          </cell>
          <cell r="E29377"/>
          <cell r="F29377"/>
        </row>
        <row r="29378">
          <cell r="D29378" t="str">
            <v xml:space="preserve"> </v>
          </cell>
          <cell r="E29378"/>
          <cell r="F29378"/>
        </row>
        <row r="29379">
          <cell r="D29379" t="str">
            <v xml:space="preserve"> </v>
          </cell>
          <cell r="E29379"/>
          <cell r="F29379"/>
        </row>
        <row r="29380">
          <cell r="D29380" t="str">
            <v xml:space="preserve"> </v>
          </cell>
          <cell r="E29380"/>
          <cell r="F29380"/>
        </row>
        <row r="29381">
          <cell r="D29381" t="str">
            <v xml:space="preserve"> </v>
          </cell>
          <cell r="E29381"/>
          <cell r="F29381"/>
        </row>
        <row r="29382">
          <cell r="D29382" t="str">
            <v xml:space="preserve"> </v>
          </cell>
          <cell r="E29382"/>
          <cell r="F29382"/>
        </row>
        <row r="29383">
          <cell r="D29383" t="str">
            <v xml:space="preserve"> </v>
          </cell>
          <cell r="E29383"/>
          <cell r="F29383"/>
        </row>
        <row r="29384">
          <cell r="D29384" t="str">
            <v xml:space="preserve"> </v>
          </cell>
          <cell r="E29384"/>
          <cell r="F29384"/>
        </row>
        <row r="29385">
          <cell r="D29385" t="str">
            <v xml:space="preserve"> </v>
          </cell>
          <cell r="E29385"/>
          <cell r="F29385"/>
        </row>
        <row r="29386">
          <cell r="D29386" t="str">
            <v xml:space="preserve"> </v>
          </cell>
          <cell r="E29386"/>
          <cell r="F29386"/>
        </row>
        <row r="29387">
          <cell r="D29387" t="str">
            <v xml:space="preserve"> </v>
          </cell>
          <cell r="E29387"/>
          <cell r="F29387"/>
        </row>
        <row r="29388">
          <cell r="D29388" t="str">
            <v xml:space="preserve"> </v>
          </cell>
          <cell r="E29388"/>
          <cell r="F29388"/>
        </row>
        <row r="29389">
          <cell r="D29389" t="str">
            <v xml:space="preserve"> </v>
          </cell>
          <cell r="E29389"/>
          <cell r="F29389"/>
        </row>
        <row r="29390">
          <cell r="D29390" t="str">
            <v xml:space="preserve"> </v>
          </cell>
          <cell r="E29390"/>
          <cell r="F29390"/>
        </row>
        <row r="29391">
          <cell r="D29391" t="str">
            <v xml:space="preserve"> </v>
          </cell>
          <cell r="E29391"/>
          <cell r="F29391"/>
        </row>
        <row r="29392">
          <cell r="D29392" t="str">
            <v xml:space="preserve"> </v>
          </cell>
          <cell r="E29392"/>
          <cell r="F29392"/>
        </row>
        <row r="29393">
          <cell r="D29393" t="str">
            <v xml:space="preserve"> </v>
          </cell>
          <cell r="E29393"/>
          <cell r="F29393"/>
        </row>
        <row r="29394">
          <cell r="D29394" t="str">
            <v xml:space="preserve"> </v>
          </cell>
          <cell r="E29394"/>
          <cell r="F29394"/>
        </row>
        <row r="29395">
          <cell r="D29395" t="str">
            <v xml:space="preserve"> </v>
          </cell>
          <cell r="E29395"/>
          <cell r="F29395"/>
        </row>
        <row r="29396">
          <cell r="D29396" t="str">
            <v xml:space="preserve"> </v>
          </cell>
          <cell r="E29396"/>
          <cell r="F29396"/>
        </row>
        <row r="29397">
          <cell r="D29397" t="str">
            <v xml:space="preserve"> </v>
          </cell>
          <cell r="E29397"/>
          <cell r="F29397"/>
        </row>
        <row r="29398">
          <cell r="D29398" t="str">
            <v xml:space="preserve"> </v>
          </cell>
          <cell r="E29398"/>
          <cell r="F29398"/>
        </row>
        <row r="29399">
          <cell r="D29399" t="str">
            <v xml:space="preserve"> </v>
          </cell>
          <cell r="E29399"/>
          <cell r="F29399"/>
        </row>
        <row r="29400">
          <cell r="D29400" t="str">
            <v xml:space="preserve"> </v>
          </cell>
          <cell r="E29400"/>
          <cell r="F29400"/>
        </row>
        <row r="29401">
          <cell r="D29401" t="str">
            <v xml:space="preserve"> </v>
          </cell>
          <cell r="E29401"/>
          <cell r="F29401"/>
        </row>
        <row r="29402">
          <cell r="D29402" t="str">
            <v xml:space="preserve"> </v>
          </cell>
          <cell r="E29402"/>
          <cell r="F29402"/>
        </row>
        <row r="29403">
          <cell r="D29403" t="str">
            <v xml:space="preserve"> </v>
          </cell>
          <cell r="E29403"/>
          <cell r="F29403"/>
        </row>
        <row r="29404">
          <cell r="D29404" t="str">
            <v xml:space="preserve"> </v>
          </cell>
          <cell r="E29404"/>
          <cell r="F29404"/>
        </row>
        <row r="29405">
          <cell r="D29405" t="str">
            <v xml:space="preserve"> </v>
          </cell>
          <cell r="E29405"/>
          <cell r="F29405"/>
        </row>
        <row r="29406">
          <cell r="D29406" t="str">
            <v xml:space="preserve"> </v>
          </cell>
          <cell r="E29406"/>
          <cell r="F29406"/>
        </row>
        <row r="29407">
          <cell r="D29407" t="str">
            <v xml:space="preserve"> </v>
          </cell>
          <cell r="E29407"/>
          <cell r="F29407"/>
        </row>
        <row r="29408">
          <cell r="D29408" t="str">
            <v xml:space="preserve"> </v>
          </cell>
          <cell r="E29408"/>
          <cell r="F29408"/>
        </row>
        <row r="29409">
          <cell r="D29409" t="str">
            <v xml:space="preserve"> </v>
          </cell>
          <cell r="E29409"/>
          <cell r="F29409"/>
        </row>
        <row r="29410">
          <cell r="D29410" t="str">
            <v xml:space="preserve"> </v>
          </cell>
          <cell r="E29410"/>
          <cell r="F29410"/>
        </row>
        <row r="29411">
          <cell r="D29411" t="str">
            <v xml:space="preserve"> </v>
          </cell>
          <cell r="E29411"/>
          <cell r="F29411"/>
        </row>
        <row r="29412">
          <cell r="D29412" t="str">
            <v xml:space="preserve"> </v>
          </cell>
          <cell r="E29412"/>
          <cell r="F29412"/>
        </row>
        <row r="29413">
          <cell r="D29413" t="str">
            <v xml:space="preserve"> </v>
          </cell>
          <cell r="E29413"/>
          <cell r="F29413"/>
        </row>
        <row r="29414">
          <cell r="D29414" t="str">
            <v xml:space="preserve"> </v>
          </cell>
          <cell r="E29414"/>
          <cell r="F29414"/>
        </row>
        <row r="29415">
          <cell r="D29415" t="str">
            <v xml:space="preserve"> </v>
          </cell>
          <cell r="E29415"/>
          <cell r="F29415"/>
        </row>
        <row r="29416">
          <cell r="D29416" t="str">
            <v xml:space="preserve"> </v>
          </cell>
          <cell r="E29416"/>
          <cell r="F29416"/>
        </row>
        <row r="29417">
          <cell r="D29417" t="str">
            <v xml:space="preserve"> </v>
          </cell>
          <cell r="E29417"/>
          <cell r="F29417"/>
        </row>
        <row r="29418">
          <cell r="D29418" t="str">
            <v xml:space="preserve"> </v>
          </cell>
          <cell r="E29418"/>
          <cell r="F29418"/>
        </row>
        <row r="29419">
          <cell r="D29419" t="str">
            <v xml:space="preserve"> </v>
          </cell>
          <cell r="E29419"/>
          <cell r="F29419"/>
        </row>
        <row r="29420">
          <cell r="D29420" t="str">
            <v xml:space="preserve"> </v>
          </cell>
          <cell r="E29420"/>
          <cell r="F29420"/>
        </row>
        <row r="29421">
          <cell r="D29421" t="str">
            <v xml:space="preserve"> </v>
          </cell>
          <cell r="E29421"/>
          <cell r="F29421"/>
        </row>
        <row r="29422">
          <cell r="D29422" t="str">
            <v xml:space="preserve"> </v>
          </cell>
          <cell r="E29422"/>
          <cell r="F29422"/>
        </row>
        <row r="29423">
          <cell r="D29423" t="str">
            <v xml:space="preserve"> </v>
          </cell>
          <cell r="E29423"/>
          <cell r="F29423"/>
        </row>
        <row r="29424">
          <cell r="D29424" t="str">
            <v xml:space="preserve"> </v>
          </cell>
          <cell r="E29424"/>
          <cell r="F29424"/>
        </row>
        <row r="29425">
          <cell r="D29425" t="str">
            <v xml:space="preserve"> </v>
          </cell>
          <cell r="E29425"/>
          <cell r="F29425"/>
        </row>
        <row r="29426">
          <cell r="D29426" t="str">
            <v xml:space="preserve"> </v>
          </cell>
          <cell r="E29426"/>
          <cell r="F29426"/>
        </row>
        <row r="29427">
          <cell r="D29427" t="str">
            <v xml:space="preserve"> </v>
          </cell>
          <cell r="E29427"/>
          <cell r="F29427"/>
        </row>
        <row r="29428">
          <cell r="D29428" t="str">
            <v xml:space="preserve"> </v>
          </cell>
          <cell r="E29428"/>
          <cell r="F29428"/>
        </row>
        <row r="29429">
          <cell r="D29429" t="str">
            <v xml:space="preserve"> </v>
          </cell>
          <cell r="E29429"/>
          <cell r="F29429"/>
        </row>
        <row r="29430">
          <cell r="D29430" t="str">
            <v xml:space="preserve"> </v>
          </cell>
          <cell r="E29430"/>
          <cell r="F29430"/>
        </row>
        <row r="29431">
          <cell r="D29431" t="str">
            <v xml:space="preserve"> </v>
          </cell>
          <cell r="E29431"/>
          <cell r="F29431"/>
        </row>
        <row r="29432">
          <cell r="D29432" t="str">
            <v xml:space="preserve"> </v>
          </cell>
          <cell r="E29432"/>
          <cell r="F29432"/>
        </row>
        <row r="29433">
          <cell r="D29433" t="str">
            <v xml:space="preserve"> </v>
          </cell>
          <cell r="E29433"/>
          <cell r="F29433"/>
        </row>
        <row r="29434">
          <cell r="D29434" t="str">
            <v xml:space="preserve"> </v>
          </cell>
          <cell r="E29434"/>
          <cell r="F29434"/>
        </row>
        <row r="29435">
          <cell r="D29435" t="str">
            <v xml:space="preserve"> </v>
          </cell>
          <cell r="E29435"/>
          <cell r="F29435"/>
        </row>
        <row r="29436">
          <cell r="D29436" t="str">
            <v xml:space="preserve"> </v>
          </cell>
          <cell r="E29436"/>
          <cell r="F29436"/>
        </row>
        <row r="29437">
          <cell r="D29437" t="str">
            <v xml:space="preserve"> </v>
          </cell>
          <cell r="E29437"/>
          <cell r="F29437"/>
        </row>
        <row r="29438">
          <cell r="D29438" t="str">
            <v xml:space="preserve"> </v>
          </cell>
          <cell r="E29438"/>
          <cell r="F29438"/>
        </row>
        <row r="29439">
          <cell r="D29439" t="str">
            <v xml:space="preserve"> </v>
          </cell>
          <cell r="E29439"/>
          <cell r="F29439"/>
        </row>
        <row r="29440">
          <cell r="D29440" t="str">
            <v xml:space="preserve"> </v>
          </cell>
          <cell r="E29440"/>
          <cell r="F29440"/>
        </row>
        <row r="29441">
          <cell r="D29441" t="str">
            <v xml:space="preserve"> </v>
          </cell>
          <cell r="E29441"/>
          <cell r="F29441"/>
        </row>
        <row r="29442">
          <cell r="D29442" t="str">
            <v xml:space="preserve"> </v>
          </cell>
          <cell r="E29442"/>
          <cell r="F29442"/>
        </row>
        <row r="29443">
          <cell r="D29443" t="str">
            <v xml:space="preserve"> </v>
          </cell>
          <cell r="E29443"/>
          <cell r="F29443"/>
        </row>
        <row r="29444">
          <cell r="D29444" t="str">
            <v xml:space="preserve"> </v>
          </cell>
          <cell r="E29444"/>
          <cell r="F29444"/>
        </row>
        <row r="29445">
          <cell r="D29445" t="str">
            <v xml:space="preserve"> </v>
          </cell>
          <cell r="E29445"/>
          <cell r="F29445"/>
        </row>
        <row r="29446">
          <cell r="D29446" t="str">
            <v xml:space="preserve"> </v>
          </cell>
          <cell r="E29446"/>
          <cell r="F29446"/>
        </row>
        <row r="29447">
          <cell r="D29447" t="str">
            <v xml:space="preserve"> </v>
          </cell>
          <cell r="E29447"/>
          <cell r="F29447"/>
        </row>
        <row r="29448">
          <cell r="D29448" t="str">
            <v xml:space="preserve"> </v>
          </cell>
          <cell r="E29448"/>
          <cell r="F29448"/>
        </row>
        <row r="29449">
          <cell r="D29449" t="str">
            <v xml:space="preserve"> </v>
          </cell>
          <cell r="E29449"/>
          <cell r="F29449"/>
        </row>
        <row r="29450">
          <cell r="D29450" t="str">
            <v xml:space="preserve"> </v>
          </cell>
          <cell r="E29450"/>
          <cell r="F29450"/>
        </row>
        <row r="29451">
          <cell r="D29451" t="str">
            <v xml:space="preserve"> </v>
          </cell>
          <cell r="E29451"/>
          <cell r="F29451"/>
        </row>
        <row r="29452">
          <cell r="D29452" t="str">
            <v xml:space="preserve"> </v>
          </cell>
          <cell r="E29452"/>
          <cell r="F29452"/>
        </row>
        <row r="29453">
          <cell r="D29453" t="str">
            <v xml:space="preserve"> </v>
          </cell>
          <cell r="E29453"/>
          <cell r="F29453"/>
        </row>
        <row r="29454">
          <cell r="D29454" t="str">
            <v xml:space="preserve"> </v>
          </cell>
          <cell r="E29454"/>
          <cell r="F29454"/>
        </row>
        <row r="29455">
          <cell r="D29455" t="str">
            <v xml:space="preserve"> </v>
          </cell>
          <cell r="E29455"/>
          <cell r="F29455"/>
        </row>
        <row r="29456">
          <cell r="D29456" t="str">
            <v xml:space="preserve"> </v>
          </cell>
          <cell r="E29456"/>
          <cell r="F29456"/>
        </row>
        <row r="29457">
          <cell r="D29457" t="str">
            <v xml:space="preserve"> </v>
          </cell>
          <cell r="E29457"/>
          <cell r="F29457"/>
        </row>
        <row r="29458">
          <cell r="D29458" t="str">
            <v xml:space="preserve"> </v>
          </cell>
          <cell r="E29458"/>
          <cell r="F29458"/>
        </row>
        <row r="29459">
          <cell r="D29459" t="str">
            <v xml:space="preserve"> </v>
          </cell>
          <cell r="E29459"/>
          <cell r="F29459"/>
        </row>
        <row r="29460">
          <cell r="D29460" t="str">
            <v xml:space="preserve"> </v>
          </cell>
          <cell r="E29460"/>
          <cell r="F29460"/>
        </row>
        <row r="29461">
          <cell r="D29461" t="str">
            <v xml:space="preserve"> </v>
          </cell>
          <cell r="E29461"/>
          <cell r="F29461"/>
        </row>
        <row r="29462">
          <cell r="D29462" t="str">
            <v xml:space="preserve"> </v>
          </cell>
          <cell r="E29462"/>
          <cell r="F29462"/>
        </row>
        <row r="29463">
          <cell r="D29463" t="str">
            <v xml:space="preserve"> </v>
          </cell>
          <cell r="E29463"/>
          <cell r="F29463"/>
        </row>
        <row r="29464">
          <cell r="D29464" t="str">
            <v xml:space="preserve"> </v>
          </cell>
          <cell r="E29464"/>
          <cell r="F29464"/>
        </row>
        <row r="29465">
          <cell r="D29465" t="str">
            <v xml:space="preserve"> </v>
          </cell>
          <cell r="E29465"/>
          <cell r="F29465"/>
        </row>
        <row r="29466">
          <cell r="D29466" t="str">
            <v xml:space="preserve"> </v>
          </cell>
          <cell r="E29466"/>
          <cell r="F29466"/>
        </row>
        <row r="29467">
          <cell r="D29467" t="str">
            <v xml:space="preserve"> </v>
          </cell>
          <cell r="E29467"/>
          <cell r="F29467"/>
        </row>
        <row r="29468">
          <cell r="D29468" t="str">
            <v xml:space="preserve"> </v>
          </cell>
          <cell r="E29468"/>
          <cell r="F29468"/>
        </row>
        <row r="29469">
          <cell r="D29469" t="str">
            <v xml:space="preserve"> </v>
          </cell>
          <cell r="E29469"/>
          <cell r="F29469"/>
        </row>
        <row r="29470">
          <cell r="D29470" t="str">
            <v xml:space="preserve"> </v>
          </cell>
          <cell r="E29470"/>
          <cell r="F29470"/>
        </row>
        <row r="29471">
          <cell r="D29471" t="str">
            <v xml:space="preserve"> </v>
          </cell>
          <cell r="E29471"/>
          <cell r="F29471"/>
        </row>
        <row r="29472">
          <cell r="D29472" t="str">
            <v xml:space="preserve"> </v>
          </cell>
          <cell r="E29472"/>
          <cell r="F29472"/>
        </row>
        <row r="29473">
          <cell r="D29473" t="str">
            <v xml:space="preserve"> </v>
          </cell>
          <cell r="E29473"/>
          <cell r="F29473"/>
        </row>
        <row r="29474">
          <cell r="D29474" t="str">
            <v xml:space="preserve"> </v>
          </cell>
          <cell r="E29474"/>
          <cell r="F29474"/>
        </row>
        <row r="29475">
          <cell r="D29475" t="str">
            <v xml:space="preserve"> </v>
          </cell>
          <cell r="E29475"/>
          <cell r="F29475"/>
        </row>
        <row r="29476">
          <cell r="D29476" t="str">
            <v xml:space="preserve"> </v>
          </cell>
          <cell r="E29476"/>
          <cell r="F29476"/>
        </row>
        <row r="29477">
          <cell r="D29477" t="str">
            <v xml:space="preserve"> </v>
          </cell>
          <cell r="E29477"/>
          <cell r="F29477"/>
        </row>
        <row r="29478">
          <cell r="D29478" t="str">
            <v xml:space="preserve"> </v>
          </cell>
          <cell r="E29478"/>
          <cell r="F29478"/>
        </row>
        <row r="29479">
          <cell r="D29479" t="str">
            <v xml:space="preserve"> </v>
          </cell>
          <cell r="E29479"/>
          <cell r="F29479"/>
        </row>
        <row r="29480">
          <cell r="D29480" t="str">
            <v xml:space="preserve"> </v>
          </cell>
          <cell r="E29480"/>
          <cell r="F29480"/>
        </row>
        <row r="29481">
          <cell r="D29481" t="str">
            <v xml:space="preserve"> </v>
          </cell>
          <cell r="E29481"/>
          <cell r="F29481"/>
        </row>
        <row r="29482">
          <cell r="D29482" t="str">
            <v xml:space="preserve"> </v>
          </cell>
          <cell r="E29482"/>
          <cell r="F29482"/>
        </row>
        <row r="29483">
          <cell r="D29483" t="str">
            <v xml:space="preserve"> </v>
          </cell>
          <cell r="E29483"/>
          <cell r="F29483"/>
        </row>
        <row r="29484">
          <cell r="D29484" t="str">
            <v xml:space="preserve"> </v>
          </cell>
          <cell r="E29484"/>
          <cell r="F29484"/>
        </row>
        <row r="29485">
          <cell r="D29485" t="str">
            <v xml:space="preserve"> </v>
          </cell>
          <cell r="E29485"/>
          <cell r="F29485"/>
        </row>
        <row r="29486">
          <cell r="D29486" t="str">
            <v xml:space="preserve"> </v>
          </cell>
          <cell r="E29486"/>
          <cell r="F29486"/>
        </row>
        <row r="29487">
          <cell r="D29487" t="str">
            <v xml:space="preserve"> </v>
          </cell>
          <cell r="E29487"/>
          <cell r="F29487"/>
        </row>
        <row r="29488">
          <cell r="D29488" t="str">
            <v xml:space="preserve"> </v>
          </cell>
          <cell r="E29488"/>
          <cell r="F29488"/>
        </row>
        <row r="29489">
          <cell r="D29489" t="str">
            <v xml:space="preserve"> </v>
          </cell>
          <cell r="E29489"/>
          <cell r="F29489"/>
        </row>
        <row r="29490">
          <cell r="D29490" t="str">
            <v xml:space="preserve"> </v>
          </cell>
          <cell r="E29490"/>
          <cell r="F29490"/>
        </row>
        <row r="29491">
          <cell r="D29491" t="str">
            <v xml:space="preserve"> </v>
          </cell>
          <cell r="E29491"/>
          <cell r="F29491"/>
        </row>
        <row r="29492">
          <cell r="D29492" t="str">
            <v xml:space="preserve"> </v>
          </cell>
          <cell r="E29492"/>
          <cell r="F29492"/>
        </row>
        <row r="29493">
          <cell r="D29493" t="str">
            <v xml:space="preserve"> </v>
          </cell>
          <cell r="E29493"/>
          <cell r="F29493"/>
        </row>
        <row r="29494">
          <cell r="D29494" t="str">
            <v xml:space="preserve"> </v>
          </cell>
          <cell r="E29494"/>
          <cell r="F29494"/>
        </row>
        <row r="29495">
          <cell r="D29495" t="str">
            <v xml:space="preserve"> </v>
          </cell>
          <cell r="E29495"/>
          <cell r="F29495"/>
        </row>
        <row r="29496">
          <cell r="D29496" t="str">
            <v xml:space="preserve"> </v>
          </cell>
          <cell r="E29496"/>
          <cell r="F29496"/>
        </row>
        <row r="29497">
          <cell r="D29497" t="str">
            <v xml:space="preserve"> </v>
          </cell>
          <cell r="E29497"/>
          <cell r="F29497"/>
        </row>
        <row r="29498">
          <cell r="D29498" t="str">
            <v xml:space="preserve"> </v>
          </cell>
          <cell r="E29498"/>
          <cell r="F29498"/>
        </row>
        <row r="29499">
          <cell r="D29499" t="str">
            <v xml:space="preserve"> </v>
          </cell>
          <cell r="E29499"/>
          <cell r="F29499"/>
        </row>
        <row r="29500">
          <cell r="D29500" t="str">
            <v xml:space="preserve"> </v>
          </cell>
          <cell r="E29500"/>
          <cell r="F29500"/>
        </row>
        <row r="29501">
          <cell r="D29501" t="str">
            <v xml:space="preserve"> </v>
          </cell>
          <cell r="E29501"/>
          <cell r="F29501"/>
        </row>
        <row r="29502">
          <cell r="D29502" t="str">
            <v xml:space="preserve"> </v>
          </cell>
          <cell r="E29502"/>
          <cell r="F29502"/>
        </row>
        <row r="29503">
          <cell r="D29503" t="str">
            <v xml:space="preserve"> </v>
          </cell>
          <cell r="E29503"/>
          <cell r="F29503"/>
        </row>
        <row r="29504">
          <cell r="D29504" t="str">
            <v xml:space="preserve"> </v>
          </cell>
          <cell r="E29504"/>
          <cell r="F29504"/>
        </row>
        <row r="29505">
          <cell r="D29505" t="str">
            <v xml:space="preserve"> </v>
          </cell>
          <cell r="E29505"/>
          <cell r="F29505"/>
        </row>
        <row r="29506">
          <cell r="D29506" t="str">
            <v xml:space="preserve"> </v>
          </cell>
          <cell r="E29506"/>
          <cell r="F29506"/>
        </row>
        <row r="29507">
          <cell r="D29507" t="str">
            <v xml:space="preserve"> </v>
          </cell>
          <cell r="E29507"/>
          <cell r="F29507"/>
        </row>
        <row r="29508">
          <cell r="D29508" t="str">
            <v xml:space="preserve"> </v>
          </cell>
          <cell r="E29508"/>
          <cell r="F29508"/>
        </row>
        <row r="29509">
          <cell r="D29509" t="str">
            <v xml:space="preserve"> </v>
          </cell>
          <cell r="E29509"/>
          <cell r="F29509"/>
        </row>
        <row r="29510">
          <cell r="D29510" t="str">
            <v xml:space="preserve"> </v>
          </cell>
          <cell r="E29510"/>
          <cell r="F29510"/>
        </row>
        <row r="29511">
          <cell r="D29511" t="str">
            <v xml:space="preserve"> </v>
          </cell>
          <cell r="E29511"/>
          <cell r="F29511"/>
        </row>
        <row r="29512">
          <cell r="D29512" t="str">
            <v xml:space="preserve"> </v>
          </cell>
          <cell r="E29512"/>
          <cell r="F29512"/>
        </row>
        <row r="29513">
          <cell r="D29513" t="str">
            <v xml:space="preserve"> </v>
          </cell>
          <cell r="E29513"/>
          <cell r="F29513"/>
        </row>
        <row r="29514">
          <cell r="D29514" t="str">
            <v xml:space="preserve"> </v>
          </cell>
          <cell r="E29514"/>
          <cell r="F29514"/>
        </row>
        <row r="29515">
          <cell r="D29515" t="str">
            <v xml:space="preserve"> </v>
          </cell>
          <cell r="E29515"/>
          <cell r="F29515"/>
        </row>
        <row r="29516">
          <cell r="D29516" t="str">
            <v xml:space="preserve"> </v>
          </cell>
          <cell r="E29516"/>
          <cell r="F29516"/>
        </row>
        <row r="29517">
          <cell r="D29517" t="str">
            <v xml:space="preserve"> </v>
          </cell>
          <cell r="E29517"/>
          <cell r="F29517"/>
        </row>
        <row r="29518">
          <cell r="D29518" t="str">
            <v xml:space="preserve"> </v>
          </cell>
          <cell r="E29518"/>
          <cell r="F29518"/>
        </row>
        <row r="29519">
          <cell r="D29519" t="str">
            <v xml:space="preserve"> </v>
          </cell>
          <cell r="E29519"/>
          <cell r="F29519"/>
        </row>
        <row r="29520">
          <cell r="D29520" t="str">
            <v xml:space="preserve"> </v>
          </cell>
          <cell r="E29520"/>
          <cell r="F29520"/>
        </row>
        <row r="29521">
          <cell r="D29521" t="str">
            <v xml:space="preserve"> </v>
          </cell>
          <cell r="E29521"/>
          <cell r="F29521"/>
        </row>
        <row r="29522">
          <cell r="D29522" t="str">
            <v xml:space="preserve"> </v>
          </cell>
          <cell r="E29522"/>
          <cell r="F29522"/>
        </row>
        <row r="29523">
          <cell r="D29523" t="str">
            <v xml:space="preserve"> </v>
          </cell>
          <cell r="E29523"/>
          <cell r="F29523"/>
        </row>
        <row r="29524">
          <cell r="D29524" t="str">
            <v xml:space="preserve"> </v>
          </cell>
          <cell r="E29524"/>
          <cell r="F29524"/>
        </row>
        <row r="29525">
          <cell r="D29525" t="str">
            <v xml:space="preserve"> </v>
          </cell>
          <cell r="E29525"/>
          <cell r="F29525"/>
        </row>
        <row r="29526">
          <cell r="D29526" t="str">
            <v xml:space="preserve"> </v>
          </cell>
          <cell r="E29526"/>
          <cell r="F29526"/>
        </row>
        <row r="29527">
          <cell r="D29527" t="str">
            <v xml:space="preserve"> </v>
          </cell>
          <cell r="E29527"/>
          <cell r="F29527"/>
        </row>
        <row r="29528">
          <cell r="D29528" t="str">
            <v xml:space="preserve"> </v>
          </cell>
          <cell r="E29528"/>
          <cell r="F29528"/>
        </row>
        <row r="29529">
          <cell r="D29529" t="str">
            <v xml:space="preserve"> </v>
          </cell>
          <cell r="E29529"/>
          <cell r="F29529"/>
        </row>
        <row r="29530">
          <cell r="D29530" t="str">
            <v xml:space="preserve"> </v>
          </cell>
          <cell r="E29530"/>
          <cell r="F29530"/>
        </row>
        <row r="29531">
          <cell r="D29531" t="str">
            <v xml:space="preserve"> </v>
          </cell>
          <cell r="E29531"/>
          <cell r="F29531"/>
        </row>
        <row r="29532">
          <cell r="D29532" t="str">
            <v xml:space="preserve"> </v>
          </cell>
          <cell r="E29532"/>
          <cell r="F29532"/>
        </row>
        <row r="29533">
          <cell r="D29533" t="str">
            <v xml:space="preserve"> </v>
          </cell>
          <cell r="E29533"/>
          <cell r="F29533"/>
        </row>
        <row r="29534">
          <cell r="D29534" t="str">
            <v xml:space="preserve"> </v>
          </cell>
          <cell r="E29534"/>
          <cell r="F29534"/>
        </row>
        <row r="29535">
          <cell r="D29535" t="str">
            <v xml:space="preserve"> </v>
          </cell>
          <cell r="E29535"/>
          <cell r="F29535"/>
        </row>
        <row r="29536">
          <cell r="D29536" t="str">
            <v xml:space="preserve"> </v>
          </cell>
          <cell r="E29536"/>
          <cell r="F29536"/>
        </row>
        <row r="29537">
          <cell r="D29537" t="str">
            <v xml:space="preserve"> </v>
          </cell>
          <cell r="E29537"/>
          <cell r="F29537"/>
        </row>
        <row r="29538">
          <cell r="D29538" t="str">
            <v xml:space="preserve"> </v>
          </cell>
          <cell r="E29538"/>
          <cell r="F29538"/>
        </row>
        <row r="29539">
          <cell r="D29539" t="str">
            <v xml:space="preserve"> </v>
          </cell>
          <cell r="E29539"/>
          <cell r="F29539"/>
        </row>
        <row r="29540">
          <cell r="D29540" t="str">
            <v xml:space="preserve"> </v>
          </cell>
          <cell r="E29540"/>
          <cell r="F29540"/>
        </row>
        <row r="29541">
          <cell r="D29541" t="str">
            <v xml:space="preserve"> </v>
          </cell>
          <cell r="E29541"/>
          <cell r="F29541"/>
        </row>
        <row r="29542">
          <cell r="D29542" t="str">
            <v xml:space="preserve"> </v>
          </cell>
          <cell r="E29542"/>
          <cell r="F29542"/>
        </row>
        <row r="29543">
          <cell r="D29543" t="str">
            <v xml:space="preserve"> </v>
          </cell>
          <cell r="E29543"/>
          <cell r="F29543"/>
        </row>
        <row r="29544">
          <cell r="D29544" t="str">
            <v xml:space="preserve"> </v>
          </cell>
          <cell r="E29544"/>
          <cell r="F29544"/>
        </row>
        <row r="29545">
          <cell r="D29545" t="str">
            <v xml:space="preserve"> </v>
          </cell>
          <cell r="E29545"/>
          <cell r="F29545"/>
        </row>
        <row r="29546">
          <cell r="D29546" t="str">
            <v xml:space="preserve"> </v>
          </cell>
          <cell r="E29546"/>
          <cell r="F29546"/>
        </row>
        <row r="29547">
          <cell r="D29547" t="str">
            <v xml:space="preserve"> </v>
          </cell>
          <cell r="E29547"/>
          <cell r="F29547"/>
        </row>
        <row r="29548">
          <cell r="D29548" t="str">
            <v xml:space="preserve"> </v>
          </cell>
          <cell r="E29548"/>
          <cell r="F29548"/>
        </row>
        <row r="29549">
          <cell r="D29549" t="str">
            <v xml:space="preserve"> </v>
          </cell>
          <cell r="E29549"/>
          <cell r="F29549"/>
        </row>
        <row r="29550">
          <cell r="D29550" t="str">
            <v xml:space="preserve"> </v>
          </cell>
          <cell r="E29550"/>
          <cell r="F29550"/>
        </row>
        <row r="29551">
          <cell r="D29551" t="str">
            <v xml:space="preserve"> </v>
          </cell>
          <cell r="E29551"/>
          <cell r="F29551"/>
        </row>
        <row r="29552">
          <cell r="D29552" t="str">
            <v xml:space="preserve"> </v>
          </cell>
          <cell r="E29552"/>
          <cell r="F29552"/>
        </row>
        <row r="29553">
          <cell r="D29553" t="str">
            <v xml:space="preserve"> </v>
          </cell>
          <cell r="E29553"/>
          <cell r="F29553"/>
        </row>
        <row r="29554">
          <cell r="D29554" t="str">
            <v xml:space="preserve"> </v>
          </cell>
          <cell r="E29554"/>
          <cell r="F29554"/>
        </row>
        <row r="29555">
          <cell r="D29555" t="str">
            <v xml:space="preserve"> </v>
          </cell>
          <cell r="E29555"/>
          <cell r="F29555"/>
        </row>
        <row r="29556">
          <cell r="D29556" t="str">
            <v xml:space="preserve"> </v>
          </cell>
          <cell r="E29556"/>
          <cell r="F29556"/>
        </row>
        <row r="29557">
          <cell r="D29557" t="str">
            <v xml:space="preserve"> </v>
          </cell>
          <cell r="E29557"/>
          <cell r="F29557"/>
        </row>
        <row r="29558">
          <cell r="D29558" t="str">
            <v xml:space="preserve"> </v>
          </cell>
          <cell r="E29558"/>
          <cell r="F29558"/>
        </row>
        <row r="29559">
          <cell r="D29559" t="str">
            <v xml:space="preserve"> </v>
          </cell>
          <cell r="E29559"/>
          <cell r="F29559"/>
        </row>
        <row r="29560">
          <cell r="D29560" t="str">
            <v xml:space="preserve"> </v>
          </cell>
          <cell r="E29560"/>
          <cell r="F29560"/>
        </row>
        <row r="29561">
          <cell r="D29561" t="str">
            <v xml:space="preserve"> </v>
          </cell>
          <cell r="E29561"/>
          <cell r="F29561"/>
        </row>
        <row r="29562">
          <cell r="D29562" t="str">
            <v xml:space="preserve"> </v>
          </cell>
          <cell r="E29562"/>
          <cell r="F29562"/>
        </row>
        <row r="29563">
          <cell r="D29563" t="str">
            <v xml:space="preserve"> </v>
          </cell>
          <cell r="E29563"/>
          <cell r="F29563"/>
        </row>
        <row r="29564">
          <cell r="D29564" t="str">
            <v xml:space="preserve"> </v>
          </cell>
          <cell r="E29564"/>
          <cell r="F29564"/>
        </row>
        <row r="29565">
          <cell r="D29565" t="str">
            <v xml:space="preserve"> </v>
          </cell>
          <cell r="E29565"/>
          <cell r="F29565"/>
        </row>
        <row r="29566">
          <cell r="D29566" t="str">
            <v xml:space="preserve"> </v>
          </cell>
          <cell r="E29566"/>
          <cell r="F29566"/>
        </row>
        <row r="29567">
          <cell r="D29567" t="str">
            <v xml:space="preserve"> </v>
          </cell>
          <cell r="E29567"/>
          <cell r="F29567"/>
        </row>
        <row r="29568">
          <cell r="D29568" t="str">
            <v xml:space="preserve"> </v>
          </cell>
          <cell r="E29568"/>
          <cell r="F29568"/>
        </row>
        <row r="29569">
          <cell r="D29569" t="str">
            <v xml:space="preserve"> </v>
          </cell>
          <cell r="E29569"/>
          <cell r="F29569"/>
        </row>
        <row r="29570">
          <cell r="D29570" t="str">
            <v xml:space="preserve"> </v>
          </cell>
          <cell r="E29570"/>
          <cell r="F29570"/>
        </row>
        <row r="29571">
          <cell r="D29571" t="str">
            <v xml:space="preserve"> </v>
          </cell>
          <cell r="E29571"/>
          <cell r="F29571"/>
        </row>
        <row r="29572">
          <cell r="D29572" t="str">
            <v xml:space="preserve"> </v>
          </cell>
          <cell r="E29572"/>
          <cell r="F29572"/>
        </row>
        <row r="29573">
          <cell r="D29573" t="str">
            <v xml:space="preserve"> </v>
          </cell>
          <cell r="E29573"/>
          <cell r="F29573"/>
        </row>
        <row r="29574">
          <cell r="D29574" t="str">
            <v xml:space="preserve"> </v>
          </cell>
          <cell r="E29574"/>
          <cell r="F29574"/>
        </row>
        <row r="29575">
          <cell r="D29575" t="str">
            <v xml:space="preserve"> </v>
          </cell>
          <cell r="E29575"/>
          <cell r="F29575"/>
        </row>
        <row r="29576">
          <cell r="D29576" t="str">
            <v xml:space="preserve"> </v>
          </cell>
          <cell r="E29576"/>
          <cell r="F29576"/>
        </row>
        <row r="29577">
          <cell r="D29577" t="str">
            <v xml:space="preserve"> </v>
          </cell>
          <cell r="E29577"/>
          <cell r="F29577"/>
        </row>
        <row r="29578">
          <cell r="D29578" t="str">
            <v xml:space="preserve"> </v>
          </cell>
          <cell r="E29578"/>
          <cell r="F29578"/>
        </row>
        <row r="29579">
          <cell r="D29579" t="str">
            <v xml:space="preserve"> </v>
          </cell>
          <cell r="E29579"/>
          <cell r="F29579"/>
        </row>
        <row r="29580">
          <cell r="D29580" t="str">
            <v xml:space="preserve"> </v>
          </cell>
          <cell r="E29580"/>
          <cell r="F29580"/>
        </row>
        <row r="29581">
          <cell r="D29581" t="str">
            <v xml:space="preserve"> </v>
          </cell>
          <cell r="E29581"/>
          <cell r="F29581"/>
        </row>
        <row r="29582">
          <cell r="D29582" t="str">
            <v xml:space="preserve"> </v>
          </cell>
          <cell r="E29582"/>
          <cell r="F29582"/>
        </row>
        <row r="29583">
          <cell r="D29583" t="str">
            <v xml:space="preserve"> </v>
          </cell>
          <cell r="E29583"/>
          <cell r="F29583"/>
        </row>
        <row r="29584">
          <cell r="D29584" t="str">
            <v xml:space="preserve"> </v>
          </cell>
          <cell r="E29584"/>
          <cell r="F29584"/>
        </row>
        <row r="29585">
          <cell r="D29585" t="str">
            <v xml:space="preserve"> </v>
          </cell>
          <cell r="E29585"/>
          <cell r="F29585"/>
        </row>
        <row r="29586">
          <cell r="D29586" t="str">
            <v xml:space="preserve"> </v>
          </cell>
          <cell r="E29586"/>
          <cell r="F29586"/>
        </row>
        <row r="29587">
          <cell r="D29587" t="str">
            <v xml:space="preserve"> </v>
          </cell>
          <cell r="E29587"/>
          <cell r="F29587"/>
        </row>
        <row r="29588">
          <cell r="D29588" t="str">
            <v xml:space="preserve"> </v>
          </cell>
          <cell r="E29588"/>
          <cell r="F29588"/>
        </row>
        <row r="29589">
          <cell r="D29589" t="str">
            <v xml:space="preserve"> </v>
          </cell>
          <cell r="E29589"/>
          <cell r="F29589"/>
        </row>
        <row r="29590">
          <cell r="D29590" t="str">
            <v xml:space="preserve"> </v>
          </cell>
          <cell r="E29590"/>
          <cell r="F29590"/>
        </row>
        <row r="29591">
          <cell r="D29591" t="str">
            <v xml:space="preserve"> </v>
          </cell>
          <cell r="E29591"/>
          <cell r="F29591"/>
        </row>
        <row r="29592">
          <cell r="D29592" t="str">
            <v xml:space="preserve"> </v>
          </cell>
          <cell r="E29592"/>
          <cell r="F29592"/>
        </row>
        <row r="29593">
          <cell r="D29593" t="str">
            <v xml:space="preserve"> </v>
          </cell>
          <cell r="E29593"/>
          <cell r="F29593"/>
        </row>
        <row r="29594">
          <cell r="D29594" t="str">
            <v xml:space="preserve"> </v>
          </cell>
          <cell r="E29594"/>
          <cell r="F29594"/>
        </row>
        <row r="29595">
          <cell r="D29595" t="str">
            <v xml:space="preserve"> </v>
          </cell>
          <cell r="E29595"/>
          <cell r="F29595"/>
        </row>
        <row r="29596">
          <cell r="D29596" t="str">
            <v xml:space="preserve"> </v>
          </cell>
          <cell r="E29596"/>
          <cell r="F29596"/>
        </row>
        <row r="29597">
          <cell r="D29597" t="str">
            <v xml:space="preserve"> </v>
          </cell>
          <cell r="E29597"/>
          <cell r="F29597"/>
        </row>
        <row r="29598">
          <cell r="D29598" t="str">
            <v xml:space="preserve"> </v>
          </cell>
          <cell r="E29598"/>
          <cell r="F29598"/>
        </row>
        <row r="29599">
          <cell r="D29599" t="str">
            <v xml:space="preserve"> </v>
          </cell>
          <cell r="E29599"/>
          <cell r="F29599"/>
        </row>
        <row r="29600">
          <cell r="D29600" t="str">
            <v xml:space="preserve"> </v>
          </cell>
          <cell r="E29600"/>
          <cell r="F29600"/>
        </row>
        <row r="29601">
          <cell r="D29601" t="str">
            <v xml:space="preserve"> </v>
          </cell>
          <cell r="E29601"/>
          <cell r="F29601"/>
        </row>
        <row r="29602">
          <cell r="D29602" t="str">
            <v xml:space="preserve"> </v>
          </cell>
          <cell r="E29602"/>
          <cell r="F29602"/>
        </row>
        <row r="29603">
          <cell r="D29603" t="str">
            <v xml:space="preserve"> </v>
          </cell>
          <cell r="E29603"/>
          <cell r="F29603"/>
        </row>
        <row r="29604">
          <cell r="D29604" t="str">
            <v xml:space="preserve"> </v>
          </cell>
          <cell r="E29604"/>
          <cell r="F29604"/>
        </row>
        <row r="29605">
          <cell r="D29605" t="str">
            <v xml:space="preserve"> </v>
          </cell>
          <cell r="E29605"/>
          <cell r="F29605"/>
        </row>
        <row r="29606">
          <cell r="D29606" t="str">
            <v xml:space="preserve"> </v>
          </cell>
          <cell r="E29606"/>
          <cell r="F29606"/>
        </row>
        <row r="29607">
          <cell r="D29607" t="str">
            <v xml:space="preserve"> </v>
          </cell>
          <cell r="E29607"/>
          <cell r="F29607"/>
        </row>
        <row r="29608">
          <cell r="D29608" t="str">
            <v xml:space="preserve"> </v>
          </cell>
          <cell r="E29608"/>
          <cell r="F29608"/>
        </row>
        <row r="29609">
          <cell r="D29609" t="str">
            <v xml:space="preserve"> </v>
          </cell>
          <cell r="E29609"/>
          <cell r="F29609"/>
        </row>
        <row r="29610">
          <cell r="D29610" t="str">
            <v xml:space="preserve"> </v>
          </cell>
          <cell r="E29610"/>
          <cell r="F29610"/>
        </row>
        <row r="29611">
          <cell r="D29611" t="str">
            <v xml:space="preserve"> </v>
          </cell>
          <cell r="E29611"/>
          <cell r="F29611"/>
        </row>
        <row r="29612">
          <cell r="D29612" t="str">
            <v xml:space="preserve"> </v>
          </cell>
          <cell r="E29612"/>
          <cell r="F29612"/>
        </row>
        <row r="29613">
          <cell r="D29613" t="str">
            <v xml:space="preserve"> </v>
          </cell>
          <cell r="E29613"/>
          <cell r="F29613"/>
        </row>
        <row r="29614">
          <cell r="D29614" t="str">
            <v xml:space="preserve"> </v>
          </cell>
          <cell r="E29614"/>
          <cell r="F29614"/>
        </row>
        <row r="29615">
          <cell r="D29615" t="str">
            <v xml:space="preserve"> </v>
          </cell>
          <cell r="E29615"/>
          <cell r="F29615"/>
        </row>
        <row r="29616">
          <cell r="D29616" t="str">
            <v xml:space="preserve"> </v>
          </cell>
          <cell r="E29616"/>
          <cell r="F29616"/>
        </row>
        <row r="29617">
          <cell r="D29617" t="str">
            <v xml:space="preserve"> </v>
          </cell>
          <cell r="E29617"/>
          <cell r="F29617"/>
        </row>
        <row r="29618">
          <cell r="D29618" t="str">
            <v xml:space="preserve"> </v>
          </cell>
          <cell r="E29618"/>
          <cell r="F29618"/>
        </row>
        <row r="29619">
          <cell r="D29619" t="str">
            <v xml:space="preserve"> </v>
          </cell>
          <cell r="E29619"/>
          <cell r="F29619"/>
        </row>
        <row r="29620">
          <cell r="D29620" t="str">
            <v xml:space="preserve"> </v>
          </cell>
          <cell r="E29620"/>
          <cell r="F29620"/>
        </row>
        <row r="29621">
          <cell r="D29621" t="str">
            <v xml:space="preserve"> </v>
          </cell>
          <cell r="E29621"/>
          <cell r="F29621"/>
        </row>
        <row r="29622">
          <cell r="D29622" t="str">
            <v xml:space="preserve"> </v>
          </cell>
          <cell r="E29622"/>
          <cell r="F29622"/>
        </row>
        <row r="29623">
          <cell r="D29623" t="str">
            <v xml:space="preserve"> </v>
          </cell>
          <cell r="E29623"/>
          <cell r="F29623"/>
        </row>
        <row r="29624">
          <cell r="D29624" t="str">
            <v xml:space="preserve"> </v>
          </cell>
          <cell r="E29624"/>
          <cell r="F29624"/>
        </row>
        <row r="29625">
          <cell r="D29625" t="str">
            <v xml:space="preserve"> </v>
          </cell>
          <cell r="E29625"/>
          <cell r="F29625"/>
        </row>
        <row r="29626">
          <cell r="D29626" t="str">
            <v xml:space="preserve"> </v>
          </cell>
          <cell r="E29626"/>
          <cell r="F29626"/>
        </row>
        <row r="29627">
          <cell r="D29627" t="str">
            <v xml:space="preserve"> </v>
          </cell>
          <cell r="E29627"/>
          <cell r="F29627"/>
        </row>
        <row r="29628">
          <cell r="D29628" t="str">
            <v xml:space="preserve"> </v>
          </cell>
          <cell r="E29628"/>
          <cell r="F29628"/>
        </row>
        <row r="29629">
          <cell r="D29629" t="str">
            <v xml:space="preserve"> </v>
          </cell>
          <cell r="E29629"/>
          <cell r="F29629"/>
        </row>
        <row r="29630">
          <cell r="D29630" t="str">
            <v xml:space="preserve"> </v>
          </cell>
          <cell r="E29630"/>
          <cell r="F29630"/>
        </row>
        <row r="29631">
          <cell r="D29631" t="str">
            <v xml:space="preserve"> </v>
          </cell>
          <cell r="E29631"/>
          <cell r="F29631"/>
        </row>
        <row r="29632">
          <cell r="D29632" t="str">
            <v xml:space="preserve"> </v>
          </cell>
          <cell r="E29632"/>
          <cell r="F29632"/>
        </row>
        <row r="29633">
          <cell r="D29633" t="str">
            <v xml:space="preserve"> </v>
          </cell>
          <cell r="E29633"/>
          <cell r="F29633"/>
        </row>
        <row r="29634">
          <cell r="D29634" t="str">
            <v xml:space="preserve"> </v>
          </cell>
          <cell r="E29634"/>
          <cell r="F29634"/>
        </row>
        <row r="29635">
          <cell r="D29635" t="str">
            <v xml:space="preserve"> </v>
          </cell>
          <cell r="E29635"/>
          <cell r="F29635"/>
        </row>
        <row r="29636">
          <cell r="D29636" t="str">
            <v xml:space="preserve"> </v>
          </cell>
          <cell r="E29636"/>
          <cell r="F29636"/>
        </row>
        <row r="29637">
          <cell r="D29637" t="str">
            <v xml:space="preserve"> </v>
          </cell>
          <cell r="E29637"/>
          <cell r="F29637"/>
        </row>
        <row r="29638">
          <cell r="D29638" t="str">
            <v xml:space="preserve"> </v>
          </cell>
          <cell r="E29638"/>
          <cell r="F29638"/>
        </row>
        <row r="29639">
          <cell r="D29639" t="str">
            <v xml:space="preserve"> </v>
          </cell>
          <cell r="E29639"/>
          <cell r="F29639"/>
        </row>
        <row r="29640">
          <cell r="D29640" t="str">
            <v xml:space="preserve"> </v>
          </cell>
          <cell r="E29640"/>
          <cell r="F29640"/>
        </row>
        <row r="29641">
          <cell r="D29641" t="str">
            <v xml:space="preserve"> </v>
          </cell>
          <cell r="E29641"/>
          <cell r="F29641"/>
        </row>
        <row r="29642">
          <cell r="D29642" t="str">
            <v xml:space="preserve"> </v>
          </cell>
          <cell r="E29642"/>
          <cell r="F29642"/>
        </row>
        <row r="29643">
          <cell r="D29643" t="str">
            <v xml:space="preserve"> </v>
          </cell>
          <cell r="E29643"/>
          <cell r="F29643"/>
        </row>
        <row r="29644">
          <cell r="D29644" t="str">
            <v xml:space="preserve"> </v>
          </cell>
          <cell r="E29644"/>
          <cell r="F29644"/>
        </row>
        <row r="29645">
          <cell r="D29645" t="str">
            <v xml:space="preserve"> </v>
          </cell>
          <cell r="E29645"/>
          <cell r="F29645"/>
        </row>
        <row r="29646">
          <cell r="D29646" t="str">
            <v xml:space="preserve"> </v>
          </cell>
          <cell r="E29646"/>
          <cell r="F29646"/>
        </row>
        <row r="29647">
          <cell r="D29647" t="str">
            <v xml:space="preserve"> </v>
          </cell>
          <cell r="E29647"/>
          <cell r="F29647"/>
        </row>
        <row r="29648">
          <cell r="D29648" t="str">
            <v xml:space="preserve"> </v>
          </cell>
          <cell r="E29648"/>
          <cell r="F29648"/>
        </row>
        <row r="29649">
          <cell r="D29649" t="str">
            <v xml:space="preserve"> </v>
          </cell>
          <cell r="E29649"/>
          <cell r="F29649"/>
        </row>
        <row r="29650">
          <cell r="D29650" t="str">
            <v xml:space="preserve"> </v>
          </cell>
          <cell r="E29650"/>
          <cell r="F29650"/>
        </row>
        <row r="29651">
          <cell r="D29651" t="str">
            <v xml:space="preserve"> </v>
          </cell>
          <cell r="E29651"/>
          <cell r="F29651"/>
        </row>
        <row r="29652">
          <cell r="D29652" t="str">
            <v xml:space="preserve"> </v>
          </cell>
          <cell r="E29652"/>
          <cell r="F29652"/>
        </row>
        <row r="29653">
          <cell r="D29653" t="str">
            <v xml:space="preserve"> </v>
          </cell>
          <cell r="E29653"/>
          <cell r="F29653"/>
        </row>
        <row r="29654">
          <cell r="D29654" t="str">
            <v xml:space="preserve"> </v>
          </cell>
          <cell r="E29654"/>
          <cell r="F29654"/>
        </row>
        <row r="29655">
          <cell r="D29655" t="str">
            <v xml:space="preserve"> </v>
          </cell>
          <cell r="E29655"/>
          <cell r="F29655"/>
        </row>
        <row r="29656">
          <cell r="D29656" t="str">
            <v xml:space="preserve"> </v>
          </cell>
          <cell r="E29656"/>
          <cell r="F29656"/>
        </row>
        <row r="29657">
          <cell r="D29657" t="str">
            <v xml:space="preserve"> </v>
          </cell>
          <cell r="E29657"/>
          <cell r="F29657"/>
        </row>
        <row r="29658">
          <cell r="D29658" t="str">
            <v xml:space="preserve"> </v>
          </cell>
          <cell r="E29658"/>
          <cell r="F29658"/>
        </row>
        <row r="29659">
          <cell r="D29659" t="str">
            <v xml:space="preserve"> </v>
          </cell>
          <cell r="E29659"/>
          <cell r="F29659"/>
        </row>
        <row r="29660">
          <cell r="D29660" t="str">
            <v xml:space="preserve"> </v>
          </cell>
          <cell r="E29660"/>
          <cell r="F29660"/>
        </row>
        <row r="29661">
          <cell r="D29661" t="str">
            <v xml:space="preserve"> </v>
          </cell>
          <cell r="E29661"/>
          <cell r="F29661"/>
        </row>
        <row r="29662">
          <cell r="D29662" t="str">
            <v xml:space="preserve"> </v>
          </cell>
          <cell r="E29662"/>
          <cell r="F29662"/>
        </row>
        <row r="29663">
          <cell r="D29663" t="str">
            <v xml:space="preserve"> </v>
          </cell>
          <cell r="E29663"/>
          <cell r="F29663"/>
        </row>
        <row r="29664">
          <cell r="D29664" t="str">
            <v xml:space="preserve"> </v>
          </cell>
          <cell r="E29664"/>
          <cell r="F29664"/>
        </row>
        <row r="29665">
          <cell r="D29665" t="str">
            <v xml:space="preserve"> </v>
          </cell>
          <cell r="E29665"/>
          <cell r="F29665"/>
        </row>
        <row r="29666">
          <cell r="D29666" t="str">
            <v xml:space="preserve"> </v>
          </cell>
          <cell r="E29666"/>
          <cell r="F29666"/>
        </row>
        <row r="29667">
          <cell r="D29667" t="str">
            <v xml:space="preserve"> </v>
          </cell>
          <cell r="E29667"/>
          <cell r="F29667"/>
        </row>
        <row r="29668">
          <cell r="D29668" t="str">
            <v xml:space="preserve"> </v>
          </cell>
          <cell r="E29668"/>
          <cell r="F29668"/>
        </row>
        <row r="29669">
          <cell r="D29669" t="str">
            <v xml:space="preserve"> </v>
          </cell>
          <cell r="E29669"/>
          <cell r="F29669"/>
        </row>
        <row r="29670">
          <cell r="D29670" t="str">
            <v xml:space="preserve"> </v>
          </cell>
          <cell r="E29670"/>
          <cell r="F29670"/>
        </row>
        <row r="29671">
          <cell r="D29671" t="str">
            <v xml:space="preserve"> </v>
          </cell>
          <cell r="E29671"/>
          <cell r="F29671"/>
        </row>
        <row r="29672">
          <cell r="D29672" t="str">
            <v xml:space="preserve"> </v>
          </cell>
          <cell r="E29672"/>
          <cell r="F29672"/>
        </row>
        <row r="29673">
          <cell r="D29673" t="str">
            <v xml:space="preserve"> </v>
          </cell>
          <cell r="E29673"/>
          <cell r="F29673"/>
        </row>
        <row r="29674">
          <cell r="D29674" t="str">
            <v xml:space="preserve"> </v>
          </cell>
          <cell r="E29674"/>
          <cell r="F29674"/>
        </row>
        <row r="29675">
          <cell r="D29675" t="str">
            <v xml:space="preserve"> </v>
          </cell>
          <cell r="E29675"/>
          <cell r="F29675"/>
        </row>
        <row r="29676">
          <cell r="D29676" t="str">
            <v xml:space="preserve"> </v>
          </cell>
          <cell r="E29676"/>
          <cell r="F29676"/>
        </row>
        <row r="29677">
          <cell r="D29677" t="str">
            <v xml:space="preserve"> </v>
          </cell>
          <cell r="E29677"/>
          <cell r="F29677"/>
        </row>
        <row r="29678">
          <cell r="D29678" t="str">
            <v xml:space="preserve"> </v>
          </cell>
          <cell r="E29678"/>
          <cell r="F29678"/>
        </row>
        <row r="29679">
          <cell r="D29679" t="str">
            <v xml:space="preserve"> </v>
          </cell>
          <cell r="E29679"/>
          <cell r="F29679"/>
        </row>
        <row r="29680">
          <cell r="D29680" t="str">
            <v xml:space="preserve"> </v>
          </cell>
          <cell r="E29680"/>
          <cell r="F29680"/>
        </row>
        <row r="29681">
          <cell r="D29681" t="str">
            <v xml:space="preserve"> </v>
          </cell>
          <cell r="E29681"/>
          <cell r="F29681"/>
        </row>
        <row r="29682">
          <cell r="D29682" t="str">
            <v xml:space="preserve"> </v>
          </cell>
          <cell r="E29682"/>
          <cell r="F29682"/>
        </row>
        <row r="29683">
          <cell r="D29683" t="str">
            <v xml:space="preserve"> </v>
          </cell>
          <cell r="E29683"/>
          <cell r="F29683"/>
        </row>
        <row r="29684">
          <cell r="D29684" t="str">
            <v xml:space="preserve"> </v>
          </cell>
          <cell r="E29684"/>
          <cell r="F29684"/>
        </row>
        <row r="29685">
          <cell r="D29685" t="str">
            <v xml:space="preserve"> </v>
          </cell>
          <cell r="E29685"/>
          <cell r="F29685"/>
        </row>
        <row r="29686">
          <cell r="D29686" t="str">
            <v xml:space="preserve"> </v>
          </cell>
          <cell r="E29686"/>
          <cell r="F29686"/>
        </row>
        <row r="29687">
          <cell r="D29687" t="str">
            <v xml:space="preserve"> </v>
          </cell>
          <cell r="E29687"/>
          <cell r="F29687"/>
        </row>
        <row r="29688">
          <cell r="D29688" t="str">
            <v xml:space="preserve"> </v>
          </cell>
          <cell r="E29688"/>
          <cell r="F29688"/>
        </row>
        <row r="29689">
          <cell r="D29689" t="str">
            <v xml:space="preserve"> </v>
          </cell>
          <cell r="E29689"/>
          <cell r="F29689"/>
        </row>
        <row r="29690">
          <cell r="D29690" t="str">
            <v xml:space="preserve"> </v>
          </cell>
          <cell r="E29690"/>
          <cell r="F29690"/>
        </row>
        <row r="29691">
          <cell r="D29691" t="str">
            <v xml:space="preserve"> </v>
          </cell>
          <cell r="E29691"/>
          <cell r="F29691"/>
        </row>
        <row r="29692">
          <cell r="D29692" t="str">
            <v xml:space="preserve"> </v>
          </cell>
          <cell r="E29692"/>
          <cell r="F29692"/>
        </row>
        <row r="29693">
          <cell r="D29693" t="str">
            <v xml:space="preserve"> </v>
          </cell>
          <cell r="E29693"/>
          <cell r="F29693"/>
        </row>
        <row r="29694">
          <cell r="D29694" t="str">
            <v xml:space="preserve"> </v>
          </cell>
          <cell r="E29694"/>
          <cell r="F29694"/>
        </row>
        <row r="29695">
          <cell r="D29695" t="str">
            <v xml:space="preserve"> </v>
          </cell>
          <cell r="E29695"/>
          <cell r="F29695"/>
        </row>
        <row r="29696">
          <cell r="D29696" t="str">
            <v xml:space="preserve"> </v>
          </cell>
          <cell r="E29696"/>
          <cell r="F29696"/>
        </row>
        <row r="29697">
          <cell r="D29697" t="str">
            <v xml:space="preserve"> </v>
          </cell>
          <cell r="E29697"/>
          <cell r="F29697"/>
        </row>
        <row r="29698">
          <cell r="D29698" t="str">
            <v xml:space="preserve"> </v>
          </cell>
          <cell r="E29698"/>
          <cell r="F29698"/>
        </row>
        <row r="29699">
          <cell r="D29699" t="str">
            <v xml:space="preserve"> </v>
          </cell>
          <cell r="E29699"/>
          <cell r="F29699"/>
        </row>
        <row r="29700">
          <cell r="D29700" t="str">
            <v xml:space="preserve"> </v>
          </cell>
          <cell r="E29700"/>
          <cell r="F29700"/>
        </row>
        <row r="29701">
          <cell r="D29701" t="str">
            <v xml:space="preserve"> </v>
          </cell>
          <cell r="E29701"/>
          <cell r="F29701"/>
        </row>
        <row r="29702">
          <cell r="D29702" t="str">
            <v xml:space="preserve"> </v>
          </cell>
          <cell r="E29702"/>
          <cell r="F29702"/>
        </row>
        <row r="29703">
          <cell r="D29703" t="str">
            <v xml:space="preserve"> </v>
          </cell>
          <cell r="E29703"/>
          <cell r="F29703"/>
        </row>
        <row r="29704">
          <cell r="D29704" t="str">
            <v xml:space="preserve"> </v>
          </cell>
          <cell r="E29704"/>
          <cell r="F29704"/>
        </row>
        <row r="29705">
          <cell r="D29705" t="str">
            <v xml:space="preserve"> </v>
          </cell>
          <cell r="E29705"/>
          <cell r="F29705"/>
        </row>
        <row r="29706">
          <cell r="D29706" t="str">
            <v xml:space="preserve"> </v>
          </cell>
          <cell r="E29706"/>
          <cell r="F29706"/>
        </row>
        <row r="29707">
          <cell r="D29707" t="str">
            <v xml:space="preserve"> </v>
          </cell>
          <cell r="E29707"/>
          <cell r="F29707"/>
        </row>
        <row r="29708">
          <cell r="D29708" t="str">
            <v xml:space="preserve"> </v>
          </cell>
          <cell r="E29708"/>
          <cell r="F29708"/>
        </row>
        <row r="29709">
          <cell r="D29709" t="str">
            <v xml:space="preserve"> </v>
          </cell>
          <cell r="E29709"/>
          <cell r="F29709"/>
        </row>
        <row r="29710">
          <cell r="D29710" t="str">
            <v xml:space="preserve"> </v>
          </cell>
          <cell r="E29710"/>
          <cell r="F29710"/>
        </row>
        <row r="29711">
          <cell r="D29711" t="str">
            <v xml:space="preserve"> </v>
          </cell>
          <cell r="E29711"/>
          <cell r="F29711"/>
        </row>
        <row r="29712">
          <cell r="D29712" t="str">
            <v xml:space="preserve"> </v>
          </cell>
          <cell r="E29712"/>
          <cell r="F29712"/>
        </row>
        <row r="29713">
          <cell r="D29713" t="str">
            <v xml:space="preserve"> </v>
          </cell>
          <cell r="E29713"/>
          <cell r="F29713"/>
        </row>
        <row r="29714">
          <cell r="D29714" t="str">
            <v xml:space="preserve"> </v>
          </cell>
          <cell r="E29714"/>
          <cell r="F29714"/>
        </row>
        <row r="29715">
          <cell r="D29715" t="str">
            <v xml:space="preserve"> </v>
          </cell>
          <cell r="E29715"/>
          <cell r="F29715"/>
        </row>
        <row r="29716">
          <cell r="D29716" t="str">
            <v xml:space="preserve"> </v>
          </cell>
          <cell r="E29716"/>
          <cell r="F29716"/>
        </row>
        <row r="29717">
          <cell r="D29717" t="str">
            <v xml:space="preserve"> </v>
          </cell>
          <cell r="E29717"/>
          <cell r="F29717"/>
        </row>
        <row r="29718">
          <cell r="D29718" t="str">
            <v xml:space="preserve"> </v>
          </cell>
          <cell r="E29718"/>
          <cell r="F29718"/>
        </row>
        <row r="29719">
          <cell r="D29719" t="str">
            <v xml:space="preserve"> </v>
          </cell>
          <cell r="E29719"/>
          <cell r="F29719"/>
        </row>
        <row r="29720">
          <cell r="D29720" t="str">
            <v xml:space="preserve"> </v>
          </cell>
          <cell r="E29720"/>
          <cell r="F29720"/>
        </row>
        <row r="29721">
          <cell r="D29721" t="str">
            <v xml:space="preserve"> </v>
          </cell>
          <cell r="E29721"/>
          <cell r="F29721"/>
        </row>
        <row r="29722">
          <cell r="D29722" t="str">
            <v xml:space="preserve"> </v>
          </cell>
          <cell r="E29722"/>
          <cell r="F29722"/>
        </row>
        <row r="29723">
          <cell r="D29723" t="str">
            <v xml:space="preserve"> </v>
          </cell>
          <cell r="E29723"/>
          <cell r="F29723"/>
        </row>
        <row r="29724">
          <cell r="D29724" t="str">
            <v xml:space="preserve"> </v>
          </cell>
          <cell r="E29724"/>
          <cell r="F29724"/>
        </row>
        <row r="29725">
          <cell r="D29725" t="str">
            <v xml:space="preserve"> </v>
          </cell>
          <cell r="E29725"/>
          <cell r="F29725"/>
        </row>
        <row r="29726">
          <cell r="D29726" t="str">
            <v xml:space="preserve"> </v>
          </cell>
          <cell r="E29726"/>
          <cell r="F29726"/>
        </row>
        <row r="29727">
          <cell r="D29727" t="str">
            <v xml:space="preserve"> </v>
          </cell>
          <cell r="E29727"/>
          <cell r="F29727"/>
        </row>
        <row r="29728">
          <cell r="D29728" t="str">
            <v xml:space="preserve"> </v>
          </cell>
          <cell r="E29728"/>
          <cell r="F29728"/>
        </row>
        <row r="29729">
          <cell r="D29729" t="str">
            <v xml:space="preserve"> </v>
          </cell>
          <cell r="E29729"/>
          <cell r="F29729"/>
        </row>
        <row r="29730">
          <cell r="D29730" t="str">
            <v xml:space="preserve"> </v>
          </cell>
          <cell r="E29730"/>
          <cell r="F29730"/>
        </row>
        <row r="29731">
          <cell r="D29731" t="str">
            <v xml:space="preserve"> </v>
          </cell>
          <cell r="E29731"/>
          <cell r="F29731"/>
        </row>
        <row r="29732">
          <cell r="D29732" t="str">
            <v xml:space="preserve"> </v>
          </cell>
          <cell r="E29732"/>
          <cell r="F29732"/>
        </row>
        <row r="29733">
          <cell r="D29733" t="str">
            <v xml:space="preserve"> </v>
          </cell>
          <cell r="E29733"/>
          <cell r="F29733"/>
        </row>
        <row r="29734">
          <cell r="D29734" t="str">
            <v xml:space="preserve"> </v>
          </cell>
          <cell r="E29734"/>
          <cell r="F29734"/>
        </row>
        <row r="29735">
          <cell r="D29735" t="str">
            <v xml:space="preserve"> </v>
          </cell>
          <cell r="E29735"/>
          <cell r="F29735"/>
        </row>
        <row r="29736">
          <cell r="D29736" t="str">
            <v xml:space="preserve"> </v>
          </cell>
          <cell r="E29736"/>
          <cell r="F29736"/>
        </row>
        <row r="29737">
          <cell r="D29737" t="str">
            <v xml:space="preserve"> </v>
          </cell>
          <cell r="E29737"/>
          <cell r="F29737"/>
        </row>
        <row r="29738">
          <cell r="D29738" t="str">
            <v xml:space="preserve"> </v>
          </cell>
          <cell r="E29738"/>
          <cell r="F29738"/>
        </row>
        <row r="29739">
          <cell r="D29739" t="str">
            <v xml:space="preserve"> </v>
          </cell>
          <cell r="E29739"/>
          <cell r="F29739"/>
        </row>
        <row r="29740">
          <cell r="D29740" t="str">
            <v xml:space="preserve"> </v>
          </cell>
          <cell r="E29740"/>
          <cell r="F29740"/>
        </row>
        <row r="29741">
          <cell r="D29741" t="str">
            <v xml:space="preserve"> </v>
          </cell>
          <cell r="E29741"/>
          <cell r="F29741"/>
        </row>
        <row r="29742">
          <cell r="D29742" t="str">
            <v xml:space="preserve"> </v>
          </cell>
          <cell r="E29742"/>
          <cell r="F29742"/>
        </row>
        <row r="29743">
          <cell r="D29743" t="str">
            <v xml:space="preserve"> </v>
          </cell>
          <cell r="E29743"/>
          <cell r="F29743"/>
        </row>
        <row r="29744">
          <cell r="D29744" t="str">
            <v xml:space="preserve"> </v>
          </cell>
          <cell r="E29744"/>
          <cell r="F29744"/>
        </row>
        <row r="29745">
          <cell r="D29745" t="str">
            <v xml:space="preserve"> </v>
          </cell>
          <cell r="E29745"/>
          <cell r="F29745"/>
        </row>
        <row r="29746">
          <cell r="D29746" t="str">
            <v xml:space="preserve"> </v>
          </cell>
          <cell r="E29746"/>
          <cell r="F29746"/>
        </row>
        <row r="29747">
          <cell r="D29747" t="str">
            <v xml:space="preserve"> </v>
          </cell>
          <cell r="E29747"/>
          <cell r="F29747"/>
        </row>
        <row r="29748">
          <cell r="D29748" t="str">
            <v xml:space="preserve"> </v>
          </cell>
          <cell r="E29748"/>
          <cell r="F29748"/>
        </row>
        <row r="29749">
          <cell r="D29749" t="str">
            <v xml:space="preserve"> </v>
          </cell>
          <cell r="E29749"/>
          <cell r="F29749"/>
        </row>
        <row r="29750">
          <cell r="D29750" t="str">
            <v xml:space="preserve"> </v>
          </cell>
          <cell r="E29750"/>
          <cell r="F29750"/>
        </row>
        <row r="29751">
          <cell r="D29751" t="str">
            <v xml:space="preserve"> </v>
          </cell>
          <cell r="E29751"/>
          <cell r="F29751"/>
        </row>
        <row r="29752">
          <cell r="D29752" t="str">
            <v xml:space="preserve"> </v>
          </cell>
          <cell r="E29752"/>
          <cell r="F29752"/>
        </row>
        <row r="29753">
          <cell r="D29753" t="str">
            <v xml:space="preserve"> </v>
          </cell>
          <cell r="E29753"/>
          <cell r="F29753"/>
        </row>
        <row r="29754">
          <cell r="D29754" t="str">
            <v xml:space="preserve"> </v>
          </cell>
          <cell r="E29754"/>
          <cell r="F29754"/>
        </row>
        <row r="29755">
          <cell r="D29755" t="str">
            <v xml:space="preserve"> </v>
          </cell>
          <cell r="E29755"/>
          <cell r="F29755"/>
        </row>
        <row r="29756">
          <cell r="D29756" t="str">
            <v xml:space="preserve"> </v>
          </cell>
          <cell r="E29756"/>
          <cell r="F29756"/>
        </row>
        <row r="29757">
          <cell r="D29757" t="str">
            <v xml:space="preserve"> </v>
          </cell>
          <cell r="E29757"/>
          <cell r="F29757"/>
        </row>
        <row r="29758">
          <cell r="D29758" t="str">
            <v xml:space="preserve"> </v>
          </cell>
          <cell r="E29758"/>
          <cell r="F29758"/>
        </row>
        <row r="29759">
          <cell r="D29759" t="str">
            <v xml:space="preserve"> </v>
          </cell>
          <cell r="E29759"/>
          <cell r="F29759"/>
        </row>
        <row r="29760">
          <cell r="D29760" t="str">
            <v xml:space="preserve"> </v>
          </cell>
          <cell r="E29760"/>
          <cell r="F29760"/>
        </row>
        <row r="29761">
          <cell r="D29761" t="str">
            <v xml:space="preserve"> </v>
          </cell>
          <cell r="E29761"/>
          <cell r="F29761"/>
        </row>
        <row r="29762">
          <cell r="D29762" t="str">
            <v xml:space="preserve"> </v>
          </cell>
          <cell r="E29762"/>
          <cell r="F29762"/>
        </row>
        <row r="29763">
          <cell r="D29763" t="str">
            <v xml:space="preserve"> </v>
          </cell>
          <cell r="E29763"/>
          <cell r="F29763"/>
        </row>
        <row r="29764">
          <cell r="D29764" t="str">
            <v xml:space="preserve"> </v>
          </cell>
          <cell r="E29764"/>
          <cell r="F29764"/>
        </row>
        <row r="29765">
          <cell r="D29765" t="str">
            <v xml:space="preserve"> </v>
          </cell>
          <cell r="E29765"/>
          <cell r="F29765"/>
        </row>
        <row r="29766">
          <cell r="D29766" t="str">
            <v xml:space="preserve"> </v>
          </cell>
          <cell r="E29766"/>
          <cell r="F29766"/>
        </row>
        <row r="29767">
          <cell r="D29767" t="str">
            <v xml:space="preserve"> </v>
          </cell>
          <cell r="E29767"/>
          <cell r="F29767"/>
        </row>
        <row r="29768">
          <cell r="D29768" t="str">
            <v xml:space="preserve"> </v>
          </cell>
          <cell r="E29768"/>
          <cell r="F29768"/>
        </row>
        <row r="29769">
          <cell r="D29769" t="str">
            <v xml:space="preserve"> </v>
          </cell>
          <cell r="E29769"/>
          <cell r="F29769"/>
        </row>
        <row r="29770">
          <cell r="D29770" t="str">
            <v xml:space="preserve"> </v>
          </cell>
          <cell r="E29770"/>
          <cell r="F29770"/>
        </row>
        <row r="29771">
          <cell r="D29771" t="str">
            <v xml:space="preserve"> </v>
          </cell>
          <cell r="E29771"/>
          <cell r="F29771"/>
        </row>
        <row r="29772">
          <cell r="D29772" t="str">
            <v xml:space="preserve"> </v>
          </cell>
          <cell r="E29772"/>
          <cell r="F29772"/>
        </row>
        <row r="29773">
          <cell r="D29773" t="str">
            <v xml:space="preserve"> </v>
          </cell>
          <cell r="E29773"/>
          <cell r="F29773"/>
        </row>
        <row r="29774">
          <cell r="D29774" t="str">
            <v xml:space="preserve"> </v>
          </cell>
          <cell r="E29774"/>
          <cell r="F29774"/>
        </row>
        <row r="29775">
          <cell r="D29775" t="str">
            <v xml:space="preserve"> </v>
          </cell>
          <cell r="E29775"/>
          <cell r="F29775"/>
        </row>
        <row r="29776">
          <cell r="D29776" t="str">
            <v xml:space="preserve"> </v>
          </cell>
          <cell r="E29776"/>
          <cell r="F29776"/>
        </row>
        <row r="29777">
          <cell r="D29777" t="str">
            <v xml:space="preserve"> </v>
          </cell>
          <cell r="E29777"/>
          <cell r="F29777"/>
        </row>
        <row r="29778">
          <cell r="D29778" t="str">
            <v xml:space="preserve"> </v>
          </cell>
          <cell r="E29778"/>
          <cell r="F29778"/>
        </row>
        <row r="29779">
          <cell r="D29779" t="str">
            <v xml:space="preserve"> </v>
          </cell>
          <cell r="E29779"/>
          <cell r="F29779"/>
        </row>
        <row r="29780">
          <cell r="D29780" t="str">
            <v xml:space="preserve"> </v>
          </cell>
          <cell r="E29780"/>
          <cell r="F29780"/>
        </row>
        <row r="29781">
          <cell r="D29781" t="str">
            <v xml:space="preserve"> </v>
          </cell>
          <cell r="E29781"/>
          <cell r="F29781"/>
        </row>
        <row r="29782">
          <cell r="D29782" t="str">
            <v xml:space="preserve"> </v>
          </cell>
          <cell r="E29782"/>
          <cell r="F29782"/>
        </row>
        <row r="29783">
          <cell r="D29783" t="str">
            <v xml:space="preserve"> </v>
          </cell>
          <cell r="E29783"/>
          <cell r="F29783"/>
        </row>
        <row r="29784">
          <cell r="D29784" t="str">
            <v xml:space="preserve"> </v>
          </cell>
          <cell r="E29784"/>
          <cell r="F29784"/>
        </row>
        <row r="29785">
          <cell r="D29785" t="str">
            <v xml:space="preserve"> </v>
          </cell>
          <cell r="E29785"/>
          <cell r="F29785"/>
        </row>
        <row r="29786">
          <cell r="D29786" t="str">
            <v xml:space="preserve"> </v>
          </cell>
          <cell r="E29786"/>
          <cell r="F29786"/>
        </row>
        <row r="29787">
          <cell r="D29787" t="str">
            <v xml:space="preserve"> </v>
          </cell>
          <cell r="E29787"/>
          <cell r="F29787"/>
        </row>
        <row r="29788">
          <cell r="D29788" t="str">
            <v xml:space="preserve"> </v>
          </cell>
          <cell r="E29788"/>
          <cell r="F29788"/>
        </row>
        <row r="29789">
          <cell r="D29789" t="str">
            <v xml:space="preserve"> </v>
          </cell>
          <cell r="E29789"/>
          <cell r="F29789"/>
        </row>
        <row r="29790">
          <cell r="D29790" t="str">
            <v xml:space="preserve"> </v>
          </cell>
          <cell r="E29790"/>
          <cell r="F29790"/>
        </row>
        <row r="29791">
          <cell r="D29791" t="str">
            <v xml:space="preserve"> </v>
          </cell>
          <cell r="E29791"/>
          <cell r="F29791"/>
        </row>
        <row r="29792">
          <cell r="D29792" t="str">
            <v xml:space="preserve"> </v>
          </cell>
          <cell r="E29792"/>
          <cell r="F29792"/>
        </row>
        <row r="29793">
          <cell r="D29793" t="str">
            <v xml:space="preserve"> </v>
          </cell>
          <cell r="E29793"/>
          <cell r="F29793"/>
        </row>
        <row r="29794">
          <cell r="D29794" t="str">
            <v xml:space="preserve"> </v>
          </cell>
          <cell r="E29794"/>
          <cell r="F29794"/>
        </row>
        <row r="29795">
          <cell r="D29795" t="str">
            <v xml:space="preserve"> </v>
          </cell>
          <cell r="E29795"/>
          <cell r="F29795"/>
        </row>
        <row r="29796">
          <cell r="D29796" t="str">
            <v xml:space="preserve"> </v>
          </cell>
          <cell r="E29796"/>
          <cell r="F29796"/>
        </row>
        <row r="29797">
          <cell r="D29797" t="str">
            <v xml:space="preserve"> </v>
          </cell>
          <cell r="E29797"/>
          <cell r="F29797"/>
        </row>
        <row r="29798">
          <cell r="D29798" t="str">
            <v xml:space="preserve"> </v>
          </cell>
          <cell r="E29798"/>
          <cell r="F29798"/>
        </row>
        <row r="29799">
          <cell r="D29799" t="str">
            <v xml:space="preserve"> </v>
          </cell>
          <cell r="E29799"/>
          <cell r="F29799"/>
        </row>
        <row r="29800">
          <cell r="D29800" t="str">
            <v xml:space="preserve"> </v>
          </cell>
          <cell r="E29800"/>
          <cell r="F29800"/>
        </row>
        <row r="29801">
          <cell r="D29801" t="str">
            <v xml:space="preserve"> </v>
          </cell>
          <cell r="E29801"/>
          <cell r="F29801"/>
        </row>
        <row r="29802">
          <cell r="D29802" t="str">
            <v xml:space="preserve"> </v>
          </cell>
          <cell r="E29802"/>
          <cell r="F29802"/>
        </row>
        <row r="29803">
          <cell r="D29803" t="str">
            <v xml:space="preserve"> </v>
          </cell>
          <cell r="E29803"/>
          <cell r="F29803"/>
        </row>
        <row r="29804">
          <cell r="D29804" t="str">
            <v xml:space="preserve"> </v>
          </cell>
          <cell r="E29804"/>
          <cell r="F29804"/>
        </row>
        <row r="29805">
          <cell r="D29805" t="str">
            <v xml:space="preserve"> </v>
          </cell>
          <cell r="E29805"/>
          <cell r="F29805"/>
        </row>
        <row r="29806">
          <cell r="D29806" t="str">
            <v xml:space="preserve"> </v>
          </cell>
          <cell r="E29806"/>
          <cell r="F29806"/>
        </row>
        <row r="29807">
          <cell r="D29807" t="str">
            <v xml:space="preserve"> </v>
          </cell>
          <cell r="E29807"/>
          <cell r="F29807"/>
        </row>
        <row r="29808">
          <cell r="D29808" t="str">
            <v xml:space="preserve"> </v>
          </cell>
          <cell r="E29808"/>
          <cell r="F29808"/>
        </row>
        <row r="29809">
          <cell r="D29809" t="str">
            <v xml:space="preserve"> </v>
          </cell>
          <cell r="E29809"/>
          <cell r="F29809"/>
        </row>
        <row r="29810">
          <cell r="D29810" t="str">
            <v xml:space="preserve"> </v>
          </cell>
          <cell r="E29810"/>
          <cell r="F29810"/>
        </row>
        <row r="29811">
          <cell r="D29811" t="str">
            <v xml:space="preserve"> </v>
          </cell>
          <cell r="E29811"/>
          <cell r="F29811"/>
        </row>
        <row r="29812">
          <cell r="D29812" t="str">
            <v xml:space="preserve"> </v>
          </cell>
          <cell r="E29812"/>
          <cell r="F29812"/>
        </row>
        <row r="29813">
          <cell r="D29813" t="str">
            <v xml:space="preserve"> </v>
          </cell>
          <cell r="E29813"/>
          <cell r="F29813"/>
        </row>
        <row r="29814">
          <cell r="D29814" t="str">
            <v xml:space="preserve"> </v>
          </cell>
          <cell r="E29814"/>
          <cell r="F29814"/>
        </row>
        <row r="29815">
          <cell r="D29815" t="str">
            <v xml:space="preserve"> </v>
          </cell>
          <cell r="E29815"/>
          <cell r="F29815"/>
        </row>
        <row r="29816">
          <cell r="D29816" t="str">
            <v xml:space="preserve"> </v>
          </cell>
          <cell r="E29816"/>
          <cell r="F29816"/>
        </row>
        <row r="29817">
          <cell r="D29817" t="str">
            <v xml:space="preserve"> </v>
          </cell>
          <cell r="E29817"/>
          <cell r="F29817"/>
        </row>
        <row r="29818">
          <cell r="D29818" t="str">
            <v xml:space="preserve"> </v>
          </cell>
          <cell r="E29818"/>
          <cell r="F29818"/>
        </row>
        <row r="29819">
          <cell r="D29819" t="str">
            <v xml:space="preserve"> </v>
          </cell>
          <cell r="E29819"/>
          <cell r="F29819"/>
        </row>
        <row r="29820">
          <cell r="D29820" t="str">
            <v xml:space="preserve"> </v>
          </cell>
          <cell r="E29820"/>
          <cell r="F29820"/>
        </row>
        <row r="29821">
          <cell r="D29821" t="str">
            <v xml:space="preserve"> </v>
          </cell>
          <cell r="E29821"/>
          <cell r="F29821"/>
        </row>
        <row r="29822">
          <cell r="D29822" t="str">
            <v xml:space="preserve"> </v>
          </cell>
          <cell r="E29822"/>
          <cell r="F29822"/>
        </row>
        <row r="29823">
          <cell r="D29823" t="str">
            <v xml:space="preserve"> </v>
          </cell>
          <cell r="E29823"/>
          <cell r="F29823"/>
        </row>
        <row r="29824">
          <cell r="D29824" t="str">
            <v xml:space="preserve"> </v>
          </cell>
          <cell r="E29824"/>
          <cell r="F29824"/>
        </row>
        <row r="29825">
          <cell r="D29825" t="str">
            <v xml:space="preserve"> </v>
          </cell>
          <cell r="E29825"/>
          <cell r="F29825"/>
        </row>
        <row r="29826">
          <cell r="D29826" t="str">
            <v xml:space="preserve"> </v>
          </cell>
          <cell r="E29826"/>
          <cell r="F29826"/>
        </row>
        <row r="29827">
          <cell r="D29827" t="str">
            <v xml:space="preserve"> </v>
          </cell>
          <cell r="E29827"/>
          <cell r="F29827"/>
        </row>
        <row r="29828">
          <cell r="D29828" t="str">
            <v xml:space="preserve"> </v>
          </cell>
          <cell r="E29828"/>
          <cell r="F29828"/>
        </row>
        <row r="29829">
          <cell r="D29829" t="str">
            <v xml:space="preserve"> </v>
          </cell>
          <cell r="E29829"/>
          <cell r="F29829"/>
        </row>
        <row r="29830">
          <cell r="D29830" t="str">
            <v xml:space="preserve"> </v>
          </cell>
          <cell r="E29830"/>
          <cell r="F29830"/>
        </row>
        <row r="29831">
          <cell r="D29831" t="str">
            <v xml:space="preserve"> </v>
          </cell>
          <cell r="E29831"/>
          <cell r="F29831"/>
        </row>
        <row r="29832">
          <cell r="D29832" t="str">
            <v xml:space="preserve"> </v>
          </cell>
          <cell r="E29832"/>
          <cell r="F29832"/>
        </row>
        <row r="29833">
          <cell r="D29833" t="str">
            <v xml:space="preserve"> </v>
          </cell>
          <cell r="E29833"/>
          <cell r="F29833"/>
        </row>
        <row r="29834">
          <cell r="D29834" t="str">
            <v xml:space="preserve"> </v>
          </cell>
          <cell r="E29834"/>
          <cell r="F29834"/>
        </row>
        <row r="29835">
          <cell r="D29835" t="str">
            <v xml:space="preserve"> </v>
          </cell>
          <cell r="E29835"/>
          <cell r="F29835"/>
        </row>
        <row r="29836">
          <cell r="D29836" t="str">
            <v xml:space="preserve"> </v>
          </cell>
          <cell r="E29836"/>
          <cell r="F29836"/>
        </row>
        <row r="29837">
          <cell r="D29837" t="str">
            <v xml:space="preserve"> </v>
          </cell>
          <cell r="E29837"/>
          <cell r="F29837"/>
        </row>
        <row r="29838">
          <cell r="D29838" t="str">
            <v xml:space="preserve"> </v>
          </cell>
          <cell r="E29838"/>
          <cell r="F29838"/>
        </row>
        <row r="29839">
          <cell r="D29839" t="str">
            <v xml:space="preserve"> </v>
          </cell>
          <cell r="E29839"/>
          <cell r="F29839"/>
        </row>
        <row r="29840">
          <cell r="D29840" t="str">
            <v xml:space="preserve"> </v>
          </cell>
          <cell r="E29840"/>
          <cell r="F29840"/>
        </row>
        <row r="29841">
          <cell r="D29841" t="str">
            <v xml:space="preserve"> </v>
          </cell>
          <cell r="E29841"/>
          <cell r="F29841"/>
        </row>
        <row r="29842">
          <cell r="D29842" t="str">
            <v xml:space="preserve"> </v>
          </cell>
          <cell r="E29842"/>
          <cell r="F29842"/>
        </row>
        <row r="29843">
          <cell r="D29843" t="str">
            <v xml:space="preserve"> </v>
          </cell>
          <cell r="E29843"/>
          <cell r="F29843"/>
        </row>
        <row r="29844">
          <cell r="D29844" t="str">
            <v xml:space="preserve"> </v>
          </cell>
          <cell r="E29844"/>
          <cell r="F29844"/>
        </row>
        <row r="29845">
          <cell r="D29845" t="str">
            <v xml:space="preserve"> </v>
          </cell>
          <cell r="E29845"/>
          <cell r="F29845"/>
        </row>
        <row r="29846">
          <cell r="D29846" t="str">
            <v xml:space="preserve"> </v>
          </cell>
          <cell r="E29846"/>
          <cell r="F29846"/>
        </row>
        <row r="29847">
          <cell r="D29847" t="str">
            <v xml:space="preserve"> </v>
          </cell>
          <cell r="E29847"/>
          <cell r="F29847"/>
        </row>
        <row r="29848">
          <cell r="D29848" t="str">
            <v xml:space="preserve"> </v>
          </cell>
          <cell r="E29848"/>
          <cell r="F29848"/>
        </row>
        <row r="29849">
          <cell r="D29849" t="str">
            <v xml:space="preserve"> </v>
          </cell>
          <cell r="E29849"/>
          <cell r="F29849"/>
        </row>
        <row r="29850">
          <cell r="D29850" t="str">
            <v xml:space="preserve"> </v>
          </cell>
          <cell r="E29850"/>
          <cell r="F29850"/>
        </row>
        <row r="29851">
          <cell r="D29851" t="str">
            <v xml:space="preserve"> </v>
          </cell>
          <cell r="E29851"/>
          <cell r="F29851"/>
        </row>
        <row r="29852">
          <cell r="D29852" t="str">
            <v xml:space="preserve"> </v>
          </cell>
          <cell r="E29852"/>
          <cell r="F29852"/>
        </row>
        <row r="29853">
          <cell r="D29853" t="str">
            <v xml:space="preserve"> </v>
          </cell>
          <cell r="E29853"/>
          <cell r="F29853"/>
        </row>
        <row r="29854">
          <cell r="D29854" t="str">
            <v xml:space="preserve"> </v>
          </cell>
          <cell r="E29854"/>
          <cell r="F29854"/>
        </row>
        <row r="29855">
          <cell r="D29855" t="str">
            <v xml:space="preserve"> </v>
          </cell>
          <cell r="E29855"/>
          <cell r="F29855"/>
        </row>
        <row r="29856">
          <cell r="D29856" t="str">
            <v xml:space="preserve"> </v>
          </cell>
          <cell r="E29856"/>
          <cell r="F29856"/>
        </row>
        <row r="29857">
          <cell r="D29857" t="str">
            <v xml:space="preserve"> </v>
          </cell>
          <cell r="E29857"/>
          <cell r="F29857"/>
        </row>
        <row r="29858">
          <cell r="D29858" t="str">
            <v xml:space="preserve"> </v>
          </cell>
          <cell r="E29858"/>
          <cell r="F29858"/>
        </row>
        <row r="29859">
          <cell r="D29859" t="str">
            <v xml:space="preserve"> </v>
          </cell>
          <cell r="E29859"/>
          <cell r="F29859"/>
        </row>
        <row r="29860">
          <cell r="D29860" t="str">
            <v xml:space="preserve"> </v>
          </cell>
          <cell r="E29860"/>
          <cell r="F29860"/>
        </row>
        <row r="29861">
          <cell r="D29861" t="str">
            <v xml:space="preserve"> </v>
          </cell>
          <cell r="E29861"/>
          <cell r="F29861"/>
        </row>
        <row r="29862">
          <cell r="D29862" t="str">
            <v xml:space="preserve"> </v>
          </cell>
          <cell r="E29862"/>
          <cell r="F29862"/>
        </row>
        <row r="29863">
          <cell r="D29863" t="str">
            <v xml:space="preserve"> </v>
          </cell>
          <cell r="E29863"/>
          <cell r="F29863"/>
        </row>
        <row r="29864">
          <cell r="D29864" t="str">
            <v xml:space="preserve"> </v>
          </cell>
          <cell r="E29864"/>
          <cell r="F29864"/>
        </row>
        <row r="29865">
          <cell r="D29865" t="str">
            <v xml:space="preserve"> </v>
          </cell>
          <cell r="E29865"/>
          <cell r="F29865"/>
        </row>
        <row r="29866">
          <cell r="D29866" t="str">
            <v xml:space="preserve"> </v>
          </cell>
          <cell r="E29866"/>
          <cell r="F29866"/>
        </row>
        <row r="29867">
          <cell r="D29867" t="str">
            <v xml:space="preserve"> </v>
          </cell>
          <cell r="E29867"/>
          <cell r="F29867"/>
        </row>
        <row r="29868">
          <cell r="D29868" t="str">
            <v xml:space="preserve"> </v>
          </cell>
          <cell r="E29868"/>
          <cell r="F29868"/>
        </row>
        <row r="29869">
          <cell r="D29869" t="str">
            <v xml:space="preserve"> </v>
          </cell>
          <cell r="E29869"/>
          <cell r="F29869"/>
        </row>
        <row r="29870">
          <cell r="D29870" t="str">
            <v xml:space="preserve"> </v>
          </cell>
          <cell r="E29870"/>
          <cell r="F29870"/>
        </row>
        <row r="29871">
          <cell r="D29871" t="str">
            <v xml:space="preserve"> </v>
          </cell>
          <cell r="E29871"/>
          <cell r="F29871"/>
        </row>
        <row r="29872">
          <cell r="D29872" t="str">
            <v xml:space="preserve"> </v>
          </cell>
          <cell r="E29872"/>
          <cell r="F29872"/>
        </row>
        <row r="29873">
          <cell r="D29873" t="str">
            <v xml:space="preserve"> </v>
          </cell>
          <cell r="E29873"/>
          <cell r="F29873"/>
        </row>
        <row r="29874">
          <cell r="D29874" t="str">
            <v xml:space="preserve"> </v>
          </cell>
          <cell r="E29874"/>
          <cell r="F29874"/>
        </row>
        <row r="29875">
          <cell r="D29875" t="str">
            <v xml:space="preserve"> </v>
          </cell>
          <cell r="E29875"/>
          <cell r="F29875"/>
        </row>
        <row r="29876">
          <cell r="D29876" t="str">
            <v xml:space="preserve"> </v>
          </cell>
          <cell r="E29876"/>
          <cell r="F29876"/>
        </row>
        <row r="29877">
          <cell r="D29877" t="str">
            <v xml:space="preserve"> </v>
          </cell>
          <cell r="E29877"/>
          <cell r="F29877"/>
        </row>
        <row r="29878">
          <cell r="D29878" t="str">
            <v xml:space="preserve"> </v>
          </cell>
          <cell r="E29878"/>
          <cell r="F29878"/>
        </row>
        <row r="29879">
          <cell r="D29879" t="str">
            <v xml:space="preserve"> </v>
          </cell>
          <cell r="E29879"/>
          <cell r="F29879"/>
        </row>
        <row r="29880">
          <cell r="D29880" t="str">
            <v xml:space="preserve"> </v>
          </cell>
          <cell r="E29880"/>
          <cell r="F29880"/>
        </row>
        <row r="29881">
          <cell r="D29881" t="str">
            <v xml:space="preserve"> </v>
          </cell>
          <cell r="E29881"/>
          <cell r="F29881"/>
        </row>
        <row r="29882">
          <cell r="D29882" t="str">
            <v xml:space="preserve"> </v>
          </cell>
          <cell r="E29882"/>
          <cell r="F29882"/>
        </row>
        <row r="29883">
          <cell r="D29883" t="str">
            <v xml:space="preserve"> </v>
          </cell>
          <cell r="E29883"/>
          <cell r="F29883"/>
        </row>
        <row r="29884">
          <cell r="D29884" t="str">
            <v xml:space="preserve"> </v>
          </cell>
          <cell r="E29884"/>
          <cell r="F29884"/>
        </row>
        <row r="29885">
          <cell r="D29885" t="str">
            <v xml:space="preserve"> </v>
          </cell>
          <cell r="E29885"/>
          <cell r="F29885"/>
        </row>
        <row r="29886">
          <cell r="D29886" t="str">
            <v xml:space="preserve"> </v>
          </cell>
          <cell r="E29886"/>
          <cell r="F29886"/>
        </row>
        <row r="29887">
          <cell r="D29887" t="str">
            <v xml:space="preserve"> </v>
          </cell>
          <cell r="E29887"/>
          <cell r="F29887"/>
        </row>
        <row r="29888">
          <cell r="D29888" t="str">
            <v xml:space="preserve"> </v>
          </cell>
          <cell r="E29888"/>
          <cell r="F29888"/>
        </row>
        <row r="29889">
          <cell r="D29889" t="str">
            <v xml:space="preserve"> </v>
          </cell>
          <cell r="E29889"/>
          <cell r="F29889"/>
        </row>
        <row r="29890">
          <cell r="D29890" t="str">
            <v xml:space="preserve"> </v>
          </cell>
          <cell r="E29890"/>
          <cell r="F29890"/>
        </row>
        <row r="29891">
          <cell r="D29891" t="str">
            <v xml:space="preserve"> </v>
          </cell>
          <cell r="E29891"/>
          <cell r="F29891"/>
        </row>
        <row r="29892">
          <cell r="D29892" t="str">
            <v xml:space="preserve"> </v>
          </cell>
          <cell r="E29892"/>
          <cell r="F29892"/>
        </row>
        <row r="29893">
          <cell r="D29893" t="str">
            <v xml:space="preserve"> </v>
          </cell>
          <cell r="E29893"/>
          <cell r="F29893"/>
        </row>
        <row r="29894">
          <cell r="D29894" t="str">
            <v xml:space="preserve"> </v>
          </cell>
          <cell r="E29894"/>
          <cell r="F29894"/>
        </row>
        <row r="29895">
          <cell r="D29895" t="str">
            <v xml:space="preserve"> </v>
          </cell>
          <cell r="E29895"/>
          <cell r="F29895"/>
        </row>
        <row r="29896">
          <cell r="D29896" t="str">
            <v xml:space="preserve"> </v>
          </cell>
          <cell r="E29896"/>
          <cell r="F29896"/>
        </row>
        <row r="29897">
          <cell r="D29897" t="str">
            <v xml:space="preserve"> </v>
          </cell>
          <cell r="E29897"/>
          <cell r="F29897"/>
        </row>
        <row r="29898">
          <cell r="D29898" t="str">
            <v xml:space="preserve"> </v>
          </cell>
          <cell r="E29898"/>
          <cell r="F29898"/>
        </row>
        <row r="29899">
          <cell r="D29899" t="str">
            <v xml:space="preserve"> </v>
          </cell>
          <cell r="E29899"/>
          <cell r="F29899"/>
        </row>
        <row r="29900">
          <cell r="D29900" t="str">
            <v xml:space="preserve"> </v>
          </cell>
          <cell r="E29900"/>
          <cell r="F29900"/>
        </row>
        <row r="29901">
          <cell r="D29901" t="str">
            <v xml:space="preserve"> </v>
          </cell>
          <cell r="E29901"/>
          <cell r="F29901"/>
        </row>
        <row r="29902">
          <cell r="D29902" t="str">
            <v xml:space="preserve"> </v>
          </cell>
          <cell r="E29902"/>
          <cell r="F29902"/>
        </row>
        <row r="29903">
          <cell r="D29903" t="str">
            <v xml:space="preserve"> </v>
          </cell>
          <cell r="E29903"/>
          <cell r="F29903"/>
        </row>
        <row r="29904">
          <cell r="D29904" t="str">
            <v xml:space="preserve"> </v>
          </cell>
          <cell r="E29904"/>
          <cell r="F29904"/>
        </row>
        <row r="29905">
          <cell r="D29905" t="str">
            <v xml:space="preserve"> </v>
          </cell>
          <cell r="E29905"/>
          <cell r="F29905"/>
        </row>
        <row r="29906">
          <cell r="D29906" t="str">
            <v xml:space="preserve"> </v>
          </cell>
          <cell r="E29906"/>
          <cell r="F29906"/>
        </row>
        <row r="29907">
          <cell r="D29907" t="str">
            <v xml:space="preserve"> </v>
          </cell>
          <cell r="E29907"/>
          <cell r="F29907"/>
        </row>
        <row r="29908">
          <cell r="D29908" t="str">
            <v xml:space="preserve"> </v>
          </cell>
          <cell r="E29908"/>
          <cell r="F29908"/>
        </row>
        <row r="29909">
          <cell r="D29909" t="str">
            <v xml:space="preserve"> </v>
          </cell>
          <cell r="E29909"/>
          <cell r="F29909"/>
        </row>
        <row r="29910">
          <cell r="D29910" t="str">
            <v xml:space="preserve"> </v>
          </cell>
          <cell r="E29910"/>
          <cell r="F29910"/>
        </row>
        <row r="29911">
          <cell r="D29911" t="str">
            <v xml:space="preserve"> </v>
          </cell>
          <cell r="E29911"/>
          <cell r="F29911"/>
        </row>
        <row r="29912">
          <cell r="D29912" t="str">
            <v xml:space="preserve"> </v>
          </cell>
          <cell r="E29912"/>
          <cell r="F29912"/>
        </row>
        <row r="29913">
          <cell r="D29913" t="str">
            <v xml:space="preserve"> </v>
          </cell>
          <cell r="E29913"/>
          <cell r="F29913"/>
        </row>
        <row r="29914">
          <cell r="D29914" t="str">
            <v xml:space="preserve"> </v>
          </cell>
          <cell r="E29914"/>
          <cell r="F29914"/>
        </row>
        <row r="29915">
          <cell r="D29915" t="str">
            <v xml:space="preserve"> </v>
          </cell>
          <cell r="E29915"/>
          <cell r="F29915"/>
        </row>
        <row r="29916">
          <cell r="D29916" t="str">
            <v xml:space="preserve"> </v>
          </cell>
          <cell r="E29916"/>
          <cell r="F29916"/>
        </row>
        <row r="29917">
          <cell r="D29917" t="str">
            <v xml:space="preserve"> </v>
          </cell>
          <cell r="E29917"/>
          <cell r="F29917"/>
        </row>
        <row r="29918">
          <cell r="D29918" t="str">
            <v xml:space="preserve"> </v>
          </cell>
          <cell r="E29918"/>
          <cell r="F29918"/>
        </row>
        <row r="29919">
          <cell r="D29919" t="str">
            <v xml:space="preserve"> </v>
          </cell>
          <cell r="E29919"/>
          <cell r="F29919"/>
        </row>
        <row r="29920">
          <cell r="D29920" t="str">
            <v xml:space="preserve"> </v>
          </cell>
          <cell r="E29920"/>
          <cell r="F29920"/>
        </row>
        <row r="29921">
          <cell r="D29921" t="str">
            <v xml:space="preserve"> </v>
          </cell>
          <cell r="E29921"/>
          <cell r="F29921"/>
        </row>
        <row r="29922">
          <cell r="D29922" t="str">
            <v xml:space="preserve"> </v>
          </cell>
          <cell r="E29922"/>
          <cell r="F29922"/>
        </row>
        <row r="29923">
          <cell r="D29923" t="str">
            <v xml:space="preserve"> </v>
          </cell>
          <cell r="E29923"/>
          <cell r="F29923"/>
        </row>
        <row r="29924">
          <cell r="D29924" t="str">
            <v xml:space="preserve"> </v>
          </cell>
          <cell r="E29924"/>
          <cell r="F29924"/>
        </row>
        <row r="29925">
          <cell r="D29925" t="str">
            <v xml:space="preserve"> </v>
          </cell>
          <cell r="E29925"/>
          <cell r="F29925"/>
        </row>
        <row r="29926">
          <cell r="D29926" t="str">
            <v xml:space="preserve"> </v>
          </cell>
          <cell r="E29926"/>
          <cell r="F29926"/>
        </row>
        <row r="29927">
          <cell r="D29927" t="str">
            <v xml:space="preserve"> </v>
          </cell>
          <cell r="E29927"/>
          <cell r="F29927"/>
        </row>
        <row r="29928">
          <cell r="D29928" t="str">
            <v xml:space="preserve"> </v>
          </cell>
          <cell r="E29928"/>
          <cell r="F29928"/>
        </row>
        <row r="29929">
          <cell r="D29929" t="str">
            <v xml:space="preserve"> </v>
          </cell>
          <cell r="E29929"/>
          <cell r="F29929"/>
        </row>
        <row r="29930">
          <cell r="D29930" t="str">
            <v xml:space="preserve"> </v>
          </cell>
          <cell r="E29930"/>
          <cell r="F29930"/>
        </row>
        <row r="29931">
          <cell r="D29931" t="str">
            <v xml:space="preserve"> </v>
          </cell>
          <cell r="E29931"/>
          <cell r="F29931"/>
        </row>
        <row r="29932">
          <cell r="D29932" t="str">
            <v xml:space="preserve"> </v>
          </cell>
          <cell r="E29932"/>
          <cell r="F29932"/>
        </row>
        <row r="29933">
          <cell r="D29933" t="str">
            <v xml:space="preserve"> </v>
          </cell>
          <cell r="E29933"/>
          <cell r="F29933"/>
        </row>
        <row r="29934">
          <cell r="D29934" t="str">
            <v xml:space="preserve"> </v>
          </cell>
          <cell r="E29934"/>
          <cell r="F29934"/>
        </row>
        <row r="29935">
          <cell r="D29935" t="str">
            <v xml:space="preserve"> </v>
          </cell>
          <cell r="E29935"/>
          <cell r="F29935"/>
        </row>
        <row r="29936">
          <cell r="D29936" t="str">
            <v xml:space="preserve"> </v>
          </cell>
          <cell r="E29936"/>
          <cell r="F29936"/>
        </row>
        <row r="29937">
          <cell r="D29937" t="str">
            <v xml:space="preserve"> </v>
          </cell>
          <cell r="E29937"/>
          <cell r="F29937"/>
        </row>
        <row r="29938">
          <cell r="D29938" t="str">
            <v xml:space="preserve"> </v>
          </cell>
          <cell r="E29938"/>
          <cell r="F29938"/>
        </row>
        <row r="29939">
          <cell r="D29939" t="str">
            <v xml:space="preserve"> </v>
          </cell>
          <cell r="E29939"/>
          <cell r="F29939"/>
        </row>
        <row r="29940">
          <cell r="D29940" t="str">
            <v xml:space="preserve"> </v>
          </cell>
          <cell r="E29940"/>
          <cell r="F29940"/>
        </row>
        <row r="29941">
          <cell r="D29941" t="str">
            <v xml:space="preserve"> </v>
          </cell>
          <cell r="E29941"/>
          <cell r="F29941"/>
        </row>
        <row r="29942">
          <cell r="D29942" t="str">
            <v xml:space="preserve"> </v>
          </cell>
          <cell r="E29942"/>
          <cell r="F29942"/>
        </row>
        <row r="29943">
          <cell r="D29943" t="str">
            <v xml:space="preserve"> </v>
          </cell>
          <cell r="E29943"/>
          <cell r="F29943"/>
        </row>
        <row r="29944">
          <cell r="D29944" t="str">
            <v xml:space="preserve"> </v>
          </cell>
          <cell r="E29944"/>
          <cell r="F29944"/>
        </row>
        <row r="29945">
          <cell r="D29945" t="str">
            <v xml:space="preserve"> </v>
          </cell>
          <cell r="E29945"/>
          <cell r="F29945"/>
        </row>
        <row r="29946">
          <cell r="D29946" t="str">
            <v xml:space="preserve"> </v>
          </cell>
          <cell r="E29946"/>
          <cell r="F29946"/>
        </row>
        <row r="29947">
          <cell r="D29947" t="str">
            <v xml:space="preserve"> </v>
          </cell>
          <cell r="E29947"/>
          <cell r="F29947"/>
        </row>
        <row r="29948">
          <cell r="D29948" t="str">
            <v xml:space="preserve"> </v>
          </cell>
          <cell r="E29948"/>
          <cell r="F29948"/>
        </row>
        <row r="29949">
          <cell r="D29949" t="str">
            <v xml:space="preserve"> </v>
          </cell>
          <cell r="E29949"/>
          <cell r="F29949"/>
        </row>
        <row r="29950">
          <cell r="D29950" t="str">
            <v xml:space="preserve"> </v>
          </cell>
          <cell r="E29950"/>
          <cell r="F29950"/>
        </row>
        <row r="29951">
          <cell r="D29951" t="str">
            <v xml:space="preserve"> </v>
          </cell>
          <cell r="E29951"/>
          <cell r="F29951"/>
        </row>
        <row r="29952">
          <cell r="D29952" t="str">
            <v xml:space="preserve"> </v>
          </cell>
          <cell r="E29952"/>
          <cell r="F29952"/>
        </row>
        <row r="29953">
          <cell r="D29953" t="str">
            <v xml:space="preserve"> </v>
          </cell>
          <cell r="E29953"/>
          <cell r="F29953"/>
        </row>
        <row r="29954">
          <cell r="D29954" t="str">
            <v xml:space="preserve"> </v>
          </cell>
          <cell r="E29954"/>
          <cell r="F29954"/>
        </row>
        <row r="29955">
          <cell r="D29955" t="str">
            <v xml:space="preserve"> </v>
          </cell>
          <cell r="E29955"/>
          <cell r="F29955"/>
        </row>
        <row r="29956">
          <cell r="D29956" t="str">
            <v xml:space="preserve"> </v>
          </cell>
          <cell r="E29956"/>
          <cell r="F29956"/>
        </row>
        <row r="29957">
          <cell r="D29957" t="str">
            <v xml:space="preserve"> </v>
          </cell>
          <cell r="E29957"/>
          <cell r="F29957"/>
        </row>
        <row r="29958">
          <cell r="D29958" t="str">
            <v xml:space="preserve"> </v>
          </cell>
          <cell r="E29958"/>
          <cell r="F29958"/>
        </row>
        <row r="29959">
          <cell r="D29959" t="str">
            <v xml:space="preserve"> </v>
          </cell>
          <cell r="E29959"/>
          <cell r="F29959"/>
        </row>
        <row r="29960">
          <cell r="D29960" t="str">
            <v xml:space="preserve"> </v>
          </cell>
          <cell r="E29960"/>
          <cell r="F29960"/>
        </row>
        <row r="29961">
          <cell r="D29961" t="str">
            <v xml:space="preserve"> </v>
          </cell>
          <cell r="E29961"/>
          <cell r="F29961"/>
        </row>
        <row r="29962">
          <cell r="D29962" t="str">
            <v xml:space="preserve"> </v>
          </cell>
          <cell r="E29962"/>
          <cell r="F29962"/>
        </row>
        <row r="29963">
          <cell r="D29963" t="str">
            <v xml:space="preserve"> </v>
          </cell>
          <cell r="E29963"/>
          <cell r="F29963"/>
        </row>
        <row r="29964">
          <cell r="D29964" t="str">
            <v xml:space="preserve"> </v>
          </cell>
          <cell r="E29964"/>
          <cell r="F29964"/>
        </row>
        <row r="29965">
          <cell r="D29965" t="str">
            <v xml:space="preserve"> </v>
          </cell>
          <cell r="E29965"/>
          <cell r="F29965"/>
        </row>
        <row r="29966">
          <cell r="D29966" t="str">
            <v xml:space="preserve"> </v>
          </cell>
          <cell r="E29966"/>
          <cell r="F29966"/>
        </row>
        <row r="29967">
          <cell r="D29967" t="str">
            <v xml:space="preserve"> </v>
          </cell>
          <cell r="E29967"/>
          <cell r="F29967"/>
        </row>
        <row r="29968">
          <cell r="D29968" t="str">
            <v xml:space="preserve"> </v>
          </cell>
          <cell r="E29968"/>
          <cell r="F29968"/>
        </row>
        <row r="29969">
          <cell r="D29969" t="str">
            <v xml:space="preserve"> </v>
          </cell>
          <cell r="E29969"/>
          <cell r="F29969"/>
        </row>
        <row r="29970">
          <cell r="D29970" t="str">
            <v xml:space="preserve"> </v>
          </cell>
          <cell r="E29970"/>
          <cell r="F29970"/>
        </row>
        <row r="29971">
          <cell r="D29971" t="str">
            <v xml:space="preserve"> </v>
          </cell>
          <cell r="E29971"/>
          <cell r="F29971"/>
        </row>
        <row r="29972">
          <cell r="D29972" t="str">
            <v xml:space="preserve"> </v>
          </cell>
          <cell r="E29972"/>
          <cell r="F29972"/>
        </row>
        <row r="29973">
          <cell r="D29973" t="str">
            <v xml:space="preserve"> </v>
          </cell>
          <cell r="E29973"/>
          <cell r="F29973"/>
        </row>
        <row r="29974">
          <cell r="D29974" t="str">
            <v xml:space="preserve"> </v>
          </cell>
          <cell r="E29974"/>
          <cell r="F29974"/>
        </row>
        <row r="29975">
          <cell r="D29975" t="str">
            <v xml:space="preserve"> </v>
          </cell>
          <cell r="E29975"/>
          <cell r="F29975"/>
        </row>
        <row r="29976">
          <cell r="D29976" t="str">
            <v xml:space="preserve"> </v>
          </cell>
          <cell r="E29976"/>
          <cell r="F29976"/>
        </row>
        <row r="29977">
          <cell r="D29977" t="str">
            <v xml:space="preserve"> </v>
          </cell>
          <cell r="E29977"/>
          <cell r="F29977"/>
        </row>
        <row r="29978">
          <cell r="D29978" t="str">
            <v xml:space="preserve"> </v>
          </cell>
          <cell r="E29978"/>
          <cell r="F29978"/>
        </row>
        <row r="29979">
          <cell r="D29979" t="str">
            <v xml:space="preserve"> </v>
          </cell>
          <cell r="E29979"/>
          <cell r="F29979"/>
        </row>
        <row r="29980">
          <cell r="D29980" t="str">
            <v xml:space="preserve"> </v>
          </cell>
          <cell r="E29980"/>
          <cell r="F29980"/>
        </row>
        <row r="29981">
          <cell r="D29981" t="str">
            <v xml:space="preserve"> </v>
          </cell>
          <cell r="E29981"/>
          <cell r="F29981"/>
        </row>
        <row r="29982">
          <cell r="D29982" t="str">
            <v xml:space="preserve"> </v>
          </cell>
          <cell r="E29982"/>
          <cell r="F29982"/>
        </row>
        <row r="29983">
          <cell r="D29983" t="str">
            <v xml:space="preserve"> </v>
          </cell>
          <cell r="E29983"/>
          <cell r="F29983"/>
        </row>
        <row r="29984">
          <cell r="D29984" t="str">
            <v xml:space="preserve"> </v>
          </cell>
          <cell r="E29984"/>
          <cell r="F29984"/>
        </row>
        <row r="29985">
          <cell r="D29985" t="str">
            <v xml:space="preserve"> </v>
          </cell>
          <cell r="E29985"/>
          <cell r="F29985"/>
        </row>
        <row r="29986">
          <cell r="D29986" t="str">
            <v xml:space="preserve"> </v>
          </cell>
          <cell r="E29986"/>
          <cell r="F29986"/>
        </row>
        <row r="29987">
          <cell r="D29987" t="str">
            <v xml:space="preserve"> </v>
          </cell>
          <cell r="E29987"/>
          <cell r="F29987"/>
        </row>
        <row r="29988">
          <cell r="D29988" t="str">
            <v xml:space="preserve"> </v>
          </cell>
          <cell r="E29988"/>
          <cell r="F29988"/>
        </row>
        <row r="29989">
          <cell r="D29989" t="str">
            <v xml:space="preserve"> </v>
          </cell>
          <cell r="E29989"/>
          <cell r="F29989"/>
        </row>
        <row r="29990">
          <cell r="D29990" t="str">
            <v xml:space="preserve"> </v>
          </cell>
          <cell r="E29990"/>
          <cell r="F29990"/>
        </row>
        <row r="29991">
          <cell r="D29991" t="str">
            <v xml:space="preserve"> </v>
          </cell>
          <cell r="E29991"/>
          <cell r="F29991"/>
        </row>
        <row r="29992">
          <cell r="D29992" t="str">
            <v xml:space="preserve"> </v>
          </cell>
          <cell r="E29992"/>
          <cell r="F29992"/>
        </row>
        <row r="29993">
          <cell r="D29993" t="str">
            <v xml:space="preserve"> </v>
          </cell>
          <cell r="E29993"/>
          <cell r="F29993"/>
        </row>
        <row r="29994">
          <cell r="D29994" t="str">
            <v xml:space="preserve"> </v>
          </cell>
          <cell r="E29994"/>
          <cell r="F29994"/>
        </row>
        <row r="29995">
          <cell r="D29995" t="str">
            <v xml:space="preserve"> </v>
          </cell>
          <cell r="E29995"/>
          <cell r="F29995"/>
        </row>
        <row r="29996">
          <cell r="D29996" t="str">
            <v xml:space="preserve"> </v>
          </cell>
          <cell r="E29996"/>
          <cell r="F29996"/>
        </row>
        <row r="29997">
          <cell r="D29997" t="str">
            <v xml:space="preserve"> </v>
          </cell>
          <cell r="E29997"/>
          <cell r="F29997"/>
        </row>
        <row r="29998">
          <cell r="D29998" t="str">
            <v xml:space="preserve"> </v>
          </cell>
          <cell r="E29998"/>
          <cell r="F29998"/>
        </row>
        <row r="29999">
          <cell r="D29999" t="str">
            <v xml:space="preserve"> </v>
          </cell>
          <cell r="E29999"/>
          <cell r="F29999"/>
        </row>
        <row r="30000">
          <cell r="D30000" t="str">
            <v xml:space="preserve"> </v>
          </cell>
          <cell r="E30000"/>
          <cell r="F30000"/>
        </row>
        <row r="30001">
          <cell r="D30001" t="str">
            <v xml:space="preserve"> </v>
          </cell>
          <cell r="E30001"/>
          <cell r="F30001"/>
        </row>
        <row r="30002">
          <cell r="D30002" t="str">
            <v xml:space="preserve"> </v>
          </cell>
          <cell r="E30002"/>
          <cell r="F30002"/>
        </row>
        <row r="30003">
          <cell r="D30003" t="str">
            <v xml:space="preserve"> </v>
          </cell>
          <cell r="E30003"/>
          <cell r="F30003"/>
        </row>
        <row r="30004">
          <cell r="D30004" t="str">
            <v xml:space="preserve"> </v>
          </cell>
          <cell r="E30004"/>
          <cell r="F30004"/>
        </row>
        <row r="30005">
          <cell r="D30005" t="str">
            <v xml:space="preserve"> </v>
          </cell>
          <cell r="E30005"/>
          <cell r="F30005"/>
        </row>
        <row r="30006">
          <cell r="D30006" t="str">
            <v xml:space="preserve"> </v>
          </cell>
          <cell r="E30006"/>
          <cell r="F30006"/>
        </row>
        <row r="30007">
          <cell r="D30007" t="str">
            <v xml:space="preserve"> </v>
          </cell>
          <cell r="E30007"/>
          <cell r="F30007"/>
        </row>
        <row r="30008">
          <cell r="D30008" t="str">
            <v xml:space="preserve"> </v>
          </cell>
          <cell r="E30008"/>
          <cell r="F30008"/>
        </row>
        <row r="30009">
          <cell r="D30009" t="str">
            <v xml:space="preserve"> </v>
          </cell>
          <cell r="E30009"/>
          <cell r="F30009"/>
        </row>
        <row r="30010">
          <cell r="D30010" t="str">
            <v xml:space="preserve"> </v>
          </cell>
          <cell r="E30010"/>
          <cell r="F30010"/>
        </row>
        <row r="30011">
          <cell r="D30011" t="str">
            <v xml:space="preserve"> </v>
          </cell>
          <cell r="E30011"/>
          <cell r="F30011"/>
        </row>
        <row r="30012">
          <cell r="D30012" t="str">
            <v xml:space="preserve"> </v>
          </cell>
          <cell r="E30012"/>
          <cell r="F30012"/>
        </row>
        <row r="30013">
          <cell r="D30013" t="str">
            <v xml:space="preserve"> </v>
          </cell>
          <cell r="E30013"/>
          <cell r="F30013"/>
        </row>
        <row r="30014">
          <cell r="D30014" t="str">
            <v xml:space="preserve"> </v>
          </cell>
          <cell r="E30014"/>
          <cell r="F30014"/>
        </row>
        <row r="30015">
          <cell r="D30015" t="str">
            <v xml:space="preserve"> </v>
          </cell>
          <cell r="E30015"/>
          <cell r="F30015"/>
        </row>
        <row r="30016">
          <cell r="D30016" t="str">
            <v xml:space="preserve"> </v>
          </cell>
          <cell r="E30016"/>
          <cell r="F30016"/>
        </row>
        <row r="30017">
          <cell r="D30017" t="str">
            <v xml:space="preserve"> </v>
          </cell>
          <cell r="E30017"/>
          <cell r="F30017"/>
        </row>
        <row r="30018">
          <cell r="D30018" t="str">
            <v xml:space="preserve"> </v>
          </cell>
          <cell r="E30018"/>
          <cell r="F30018"/>
        </row>
        <row r="30019">
          <cell r="D30019" t="str">
            <v xml:space="preserve"> </v>
          </cell>
          <cell r="E30019"/>
          <cell r="F30019"/>
        </row>
        <row r="30020">
          <cell r="D30020" t="str">
            <v xml:space="preserve"> </v>
          </cell>
          <cell r="E30020"/>
          <cell r="F30020"/>
        </row>
        <row r="30021">
          <cell r="D30021" t="str">
            <v xml:space="preserve"> </v>
          </cell>
          <cell r="E30021"/>
          <cell r="F30021"/>
        </row>
        <row r="30022">
          <cell r="D30022" t="str">
            <v xml:space="preserve"> </v>
          </cell>
          <cell r="E30022"/>
          <cell r="F30022"/>
        </row>
        <row r="30023">
          <cell r="D30023" t="str">
            <v xml:space="preserve"> </v>
          </cell>
          <cell r="E30023"/>
          <cell r="F30023"/>
        </row>
        <row r="30024">
          <cell r="D30024" t="str">
            <v xml:space="preserve"> </v>
          </cell>
          <cell r="E30024"/>
          <cell r="F30024"/>
        </row>
        <row r="30025">
          <cell r="D30025" t="str">
            <v xml:space="preserve"> </v>
          </cell>
          <cell r="E30025"/>
          <cell r="F30025"/>
        </row>
        <row r="30026">
          <cell r="D30026" t="str">
            <v xml:space="preserve"> </v>
          </cell>
          <cell r="E30026"/>
          <cell r="F30026"/>
        </row>
        <row r="30027">
          <cell r="D30027" t="str">
            <v xml:space="preserve"> </v>
          </cell>
          <cell r="E30027"/>
          <cell r="F30027"/>
        </row>
        <row r="30028">
          <cell r="D30028" t="str">
            <v xml:space="preserve"> </v>
          </cell>
          <cell r="E30028"/>
          <cell r="F30028"/>
        </row>
        <row r="30029">
          <cell r="D30029" t="str">
            <v xml:space="preserve"> </v>
          </cell>
          <cell r="E30029"/>
          <cell r="F30029"/>
        </row>
        <row r="30030">
          <cell r="D30030" t="str">
            <v xml:space="preserve"> </v>
          </cell>
          <cell r="E30030"/>
          <cell r="F30030"/>
        </row>
        <row r="30031">
          <cell r="D30031" t="str">
            <v xml:space="preserve"> </v>
          </cell>
          <cell r="E30031"/>
          <cell r="F30031"/>
        </row>
        <row r="30032">
          <cell r="D30032" t="str">
            <v xml:space="preserve"> </v>
          </cell>
          <cell r="E30032"/>
          <cell r="F30032"/>
        </row>
        <row r="30033">
          <cell r="D30033" t="str">
            <v xml:space="preserve"> </v>
          </cell>
          <cell r="E30033"/>
          <cell r="F30033"/>
        </row>
        <row r="30034">
          <cell r="D30034" t="str">
            <v xml:space="preserve"> </v>
          </cell>
          <cell r="E30034"/>
          <cell r="F30034"/>
        </row>
        <row r="30035">
          <cell r="D30035" t="str">
            <v xml:space="preserve"> </v>
          </cell>
          <cell r="E30035"/>
          <cell r="F30035"/>
        </row>
        <row r="30036">
          <cell r="D30036" t="str">
            <v xml:space="preserve"> </v>
          </cell>
          <cell r="E30036"/>
          <cell r="F30036"/>
        </row>
        <row r="30037">
          <cell r="D30037" t="str">
            <v xml:space="preserve"> </v>
          </cell>
          <cell r="E30037"/>
          <cell r="F30037"/>
        </row>
        <row r="30038">
          <cell r="D30038" t="str">
            <v xml:space="preserve"> </v>
          </cell>
          <cell r="E30038"/>
          <cell r="F30038"/>
        </row>
        <row r="30039">
          <cell r="D30039" t="str">
            <v xml:space="preserve"> </v>
          </cell>
          <cell r="E30039"/>
          <cell r="F30039"/>
        </row>
        <row r="30040">
          <cell r="D30040" t="str">
            <v xml:space="preserve"> </v>
          </cell>
          <cell r="E30040"/>
          <cell r="F30040"/>
        </row>
        <row r="30041">
          <cell r="D30041" t="str">
            <v xml:space="preserve"> </v>
          </cell>
          <cell r="E30041"/>
          <cell r="F30041"/>
        </row>
        <row r="30042">
          <cell r="D30042" t="str">
            <v xml:space="preserve"> </v>
          </cell>
          <cell r="E30042"/>
          <cell r="F30042"/>
        </row>
        <row r="30043">
          <cell r="D30043" t="str">
            <v xml:space="preserve"> </v>
          </cell>
          <cell r="E30043"/>
          <cell r="F30043"/>
        </row>
        <row r="30044">
          <cell r="D30044" t="str">
            <v xml:space="preserve"> </v>
          </cell>
          <cell r="E30044"/>
          <cell r="F30044"/>
        </row>
        <row r="30045">
          <cell r="D30045" t="str">
            <v xml:space="preserve"> </v>
          </cell>
          <cell r="E30045"/>
          <cell r="F30045"/>
        </row>
        <row r="30046">
          <cell r="D30046" t="str">
            <v xml:space="preserve"> </v>
          </cell>
          <cell r="E30046"/>
          <cell r="F30046"/>
        </row>
        <row r="30047">
          <cell r="D30047" t="str">
            <v xml:space="preserve"> </v>
          </cell>
          <cell r="E30047"/>
          <cell r="F30047"/>
        </row>
        <row r="30048">
          <cell r="D30048" t="str">
            <v xml:space="preserve"> </v>
          </cell>
          <cell r="E30048"/>
          <cell r="F30048"/>
        </row>
        <row r="30049">
          <cell r="D30049" t="str">
            <v xml:space="preserve"> </v>
          </cell>
          <cell r="E30049"/>
          <cell r="F30049"/>
        </row>
        <row r="30050">
          <cell r="D30050" t="str">
            <v xml:space="preserve"> </v>
          </cell>
          <cell r="E30050"/>
          <cell r="F30050"/>
        </row>
        <row r="30051">
          <cell r="D30051" t="str">
            <v xml:space="preserve"> </v>
          </cell>
          <cell r="E30051"/>
          <cell r="F30051"/>
        </row>
        <row r="30052">
          <cell r="D30052" t="str">
            <v xml:space="preserve"> </v>
          </cell>
          <cell r="E30052"/>
          <cell r="F30052"/>
        </row>
        <row r="30053">
          <cell r="D30053" t="str">
            <v xml:space="preserve"> </v>
          </cell>
          <cell r="E30053"/>
          <cell r="F30053"/>
        </row>
        <row r="30054">
          <cell r="D30054" t="str">
            <v xml:space="preserve"> </v>
          </cell>
          <cell r="E30054"/>
          <cell r="F30054"/>
        </row>
        <row r="30055">
          <cell r="D30055" t="str">
            <v xml:space="preserve"> </v>
          </cell>
          <cell r="E30055"/>
          <cell r="F30055"/>
        </row>
        <row r="30056">
          <cell r="D30056" t="str">
            <v xml:space="preserve"> </v>
          </cell>
          <cell r="E30056"/>
          <cell r="F30056"/>
        </row>
        <row r="30057">
          <cell r="D30057" t="str">
            <v xml:space="preserve"> </v>
          </cell>
          <cell r="E30057"/>
          <cell r="F30057"/>
        </row>
        <row r="30058">
          <cell r="D30058" t="str">
            <v xml:space="preserve"> </v>
          </cell>
          <cell r="E30058"/>
          <cell r="F30058"/>
        </row>
        <row r="30059">
          <cell r="D30059" t="str">
            <v xml:space="preserve"> </v>
          </cell>
          <cell r="E30059"/>
          <cell r="F30059"/>
        </row>
        <row r="30060">
          <cell r="D30060" t="str">
            <v xml:space="preserve"> </v>
          </cell>
          <cell r="E30060"/>
          <cell r="F30060"/>
        </row>
        <row r="30061">
          <cell r="D30061" t="str">
            <v xml:space="preserve"> </v>
          </cell>
          <cell r="E30061"/>
          <cell r="F30061"/>
        </row>
        <row r="30062">
          <cell r="D30062" t="str">
            <v xml:space="preserve"> </v>
          </cell>
          <cell r="E30062"/>
          <cell r="F30062"/>
        </row>
        <row r="30063">
          <cell r="D30063" t="str">
            <v xml:space="preserve"> </v>
          </cell>
          <cell r="E30063"/>
          <cell r="F30063"/>
        </row>
        <row r="30064">
          <cell r="D30064" t="str">
            <v xml:space="preserve"> </v>
          </cell>
          <cell r="E30064"/>
          <cell r="F30064"/>
        </row>
        <row r="30065">
          <cell r="D30065" t="str">
            <v xml:space="preserve"> </v>
          </cell>
          <cell r="E30065"/>
          <cell r="F30065"/>
        </row>
        <row r="30066">
          <cell r="D30066" t="str">
            <v xml:space="preserve"> </v>
          </cell>
          <cell r="E30066"/>
          <cell r="F30066"/>
        </row>
        <row r="30067">
          <cell r="D30067" t="str">
            <v xml:space="preserve"> </v>
          </cell>
          <cell r="E30067"/>
          <cell r="F30067"/>
        </row>
        <row r="30068">
          <cell r="D30068" t="str">
            <v xml:space="preserve"> </v>
          </cell>
          <cell r="E30068"/>
          <cell r="F30068"/>
        </row>
        <row r="30069">
          <cell r="D30069" t="str">
            <v xml:space="preserve"> </v>
          </cell>
          <cell r="E30069"/>
          <cell r="F30069"/>
        </row>
        <row r="30070">
          <cell r="D30070" t="str">
            <v xml:space="preserve"> </v>
          </cell>
          <cell r="E30070"/>
          <cell r="F30070"/>
        </row>
        <row r="30071">
          <cell r="D30071" t="str">
            <v xml:space="preserve"> </v>
          </cell>
          <cell r="E30071"/>
          <cell r="F30071"/>
        </row>
        <row r="30072">
          <cell r="D30072" t="str">
            <v xml:space="preserve"> </v>
          </cell>
          <cell r="E30072"/>
          <cell r="F30072"/>
        </row>
        <row r="30073">
          <cell r="D30073" t="str">
            <v xml:space="preserve"> </v>
          </cell>
          <cell r="E30073"/>
          <cell r="F30073"/>
        </row>
        <row r="30074">
          <cell r="D30074" t="str">
            <v xml:space="preserve"> </v>
          </cell>
          <cell r="E30074"/>
          <cell r="F30074"/>
        </row>
        <row r="30075">
          <cell r="D30075" t="str">
            <v xml:space="preserve"> </v>
          </cell>
          <cell r="E30075"/>
          <cell r="F30075"/>
        </row>
        <row r="30076">
          <cell r="D30076" t="str">
            <v xml:space="preserve"> </v>
          </cell>
          <cell r="E30076"/>
          <cell r="F30076"/>
        </row>
        <row r="30077">
          <cell r="D30077" t="str">
            <v xml:space="preserve"> </v>
          </cell>
          <cell r="E30077"/>
          <cell r="F30077"/>
        </row>
        <row r="30078">
          <cell r="D30078" t="str">
            <v xml:space="preserve"> </v>
          </cell>
          <cell r="E30078"/>
          <cell r="F30078"/>
        </row>
        <row r="30079">
          <cell r="D30079" t="str">
            <v xml:space="preserve"> </v>
          </cell>
          <cell r="E30079"/>
          <cell r="F30079"/>
        </row>
        <row r="30080">
          <cell r="D30080" t="str">
            <v xml:space="preserve"> </v>
          </cell>
          <cell r="E30080"/>
          <cell r="F30080"/>
        </row>
        <row r="30081">
          <cell r="D30081" t="str">
            <v xml:space="preserve"> </v>
          </cell>
          <cell r="E30081"/>
          <cell r="F30081"/>
        </row>
        <row r="30082">
          <cell r="D30082" t="str">
            <v xml:space="preserve"> </v>
          </cell>
          <cell r="E30082"/>
          <cell r="F30082"/>
        </row>
        <row r="30083">
          <cell r="D30083" t="str">
            <v xml:space="preserve"> </v>
          </cell>
          <cell r="E30083"/>
          <cell r="F30083"/>
        </row>
        <row r="30084">
          <cell r="D30084" t="str">
            <v xml:space="preserve"> </v>
          </cell>
          <cell r="E30084"/>
          <cell r="F30084"/>
        </row>
        <row r="30085">
          <cell r="D30085" t="str">
            <v xml:space="preserve"> </v>
          </cell>
          <cell r="E30085"/>
          <cell r="F30085"/>
        </row>
        <row r="30086">
          <cell r="D30086" t="str">
            <v xml:space="preserve"> </v>
          </cell>
          <cell r="E30086"/>
          <cell r="F30086"/>
        </row>
        <row r="30087">
          <cell r="D30087" t="str">
            <v xml:space="preserve"> </v>
          </cell>
          <cell r="E30087"/>
          <cell r="F30087"/>
        </row>
        <row r="30088">
          <cell r="D30088" t="str">
            <v xml:space="preserve"> </v>
          </cell>
          <cell r="E30088"/>
          <cell r="F30088"/>
        </row>
        <row r="30089">
          <cell r="D30089" t="str">
            <v xml:space="preserve"> </v>
          </cell>
          <cell r="E30089"/>
          <cell r="F30089"/>
        </row>
        <row r="30090">
          <cell r="D30090" t="str">
            <v xml:space="preserve"> </v>
          </cell>
          <cell r="E30090"/>
          <cell r="F30090"/>
        </row>
        <row r="30091">
          <cell r="D30091" t="str">
            <v xml:space="preserve"> </v>
          </cell>
          <cell r="E30091"/>
          <cell r="F30091"/>
        </row>
        <row r="30092">
          <cell r="D30092" t="str">
            <v xml:space="preserve"> </v>
          </cell>
          <cell r="E30092"/>
          <cell r="F30092"/>
        </row>
        <row r="30093">
          <cell r="D30093" t="str">
            <v xml:space="preserve"> </v>
          </cell>
          <cell r="E30093"/>
          <cell r="F30093"/>
        </row>
        <row r="30094">
          <cell r="D30094" t="str">
            <v xml:space="preserve"> </v>
          </cell>
          <cell r="E30094"/>
          <cell r="F30094"/>
        </row>
        <row r="30095">
          <cell r="D30095" t="str">
            <v xml:space="preserve"> </v>
          </cell>
          <cell r="E30095"/>
          <cell r="F30095"/>
        </row>
        <row r="30096">
          <cell r="D30096" t="str">
            <v xml:space="preserve"> </v>
          </cell>
          <cell r="E30096"/>
          <cell r="F30096"/>
        </row>
        <row r="30097">
          <cell r="D30097" t="str">
            <v xml:space="preserve"> </v>
          </cell>
          <cell r="E30097"/>
          <cell r="F30097"/>
        </row>
        <row r="30098">
          <cell r="D30098" t="str">
            <v xml:space="preserve"> </v>
          </cell>
          <cell r="E30098"/>
          <cell r="F30098"/>
        </row>
        <row r="30099">
          <cell r="D30099" t="str">
            <v xml:space="preserve"> </v>
          </cell>
          <cell r="E30099"/>
          <cell r="F30099"/>
        </row>
        <row r="30100">
          <cell r="D30100" t="str">
            <v xml:space="preserve"> </v>
          </cell>
          <cell r="E30100"/>
          <cell r="F30100"/>
        </row>
        <row r="30101">
          <cell r="D30101" t="str">
            <v xml:space="preserve"> </v>
          </cell>
          <cell r="E30101"/>
          <cell r="F30101"/>
        </row>
        <row r="30102">
          <cell r="D30102" t="str">
            <v xml:space="preserve"> </v>
          </cell>
          <cell r="E30102"/>
          <cell r="F30102"/>
        </row>
        <row r="30103">
          <cell r="D30103" t="str">
            <v xml:space="preserve"> </v>
          </cell>
          <cell r="E30103"/>
          <cell r="F30103"/>
        </row>
        <row r="30104">
          <cell r="D30104" t="str">
            <v xml:space="preserve"> </v>
          </cell>
          <cell r="E30104"/>
          <cell r="F30104"/>
        </row>
        <row r="30105">
          <cell r="D30105" t="str">
            <v xml:space="preserve"> </v>
          </cell>
          <cell r="E30105"/>
          <cell r="F30105"/>
        </row>
        <row r="30106">
          <cell r="D30106" t="str">
            <v xml:space="preserve"> </v>
          </cell>
          <cell r="E30106"/>
          <cell r="F30106"/>
        </row>
        <row r="30107">
          <cell r="D30107" t="str">
            <v xml:space="preserve"> </v>
          </cell>
          <cell r="E30107"/>
          <cell r="F30107"/>
        </row>
        <row r="30108">
          <cell r="D30108" t="str">
            <v xml:space="preserve"> </v>
          </cell>
          <cell r="E30108"/>
          <cell r="F30108"/>
        </row>
        <row r="30109">
          <cell r="D30109" t="str">
            <v xml:space="preserve"> </v>
          </cell>
          <cell r="E30109"/>
          <cell r="F30109"/>
        </row>
        <row r="30110">
          <cell r="D30110" t="str">
            <v xml:space="preserve"> </v>
          </cell>
          <cell r="E30110"/>
          <cell r="F30110"/>
        </row>
        <row r="30111">
          <cell r="D30111" t="str">
            <v xml:space="preserve"> </v>
          </cell>
          <cell r="E30111"/>
          <cell r="F30111"/>
        </row>
        <row r="30112">
          <cell r="D30112" t="str">
            <v xml:space="preserve"> </v>
          </cell>
          <cell r="E30112"/>
          <cell r="F30112"/>
        </row>
        <row r="30113">
          <cell r="D30113" t="str">
            <v xml:space="preserve"> </v>
          </cell>
          <cell r="E30113"/>
          <cell r="F30113"/>
        </row>
        <row r="30114">
          <cell r="D30114" t="str">
            <v xml:space="preserve"> </v>
          </cell>
          <cell r="E30114"/>
          <cell r="F30114"/>
        </row>
        <row r="30115">
          <cell r="D30115" t="str">
            <v xml:space="preserve"> </v>
          </cell>
          <cell r="E30115"/>
          <cell r="F30115"/>
        </row>
        <row r="30116">
          <cell r="D30116" t="str">
            <v xml:space="preserve"> </v>
          </cell>
          <cell r="E30116"/>
          <cell r="F30116"/>
        </row>
        <row r="30117">
          <cell r="D30117" t="str">
            <v xml:space="preserve"> </v>
          </cell>
          <cell r="E30117"/>
          <cell r="F30117"/>
        </row>
        <row r="30118">
          <cell r="D30118" t="str">
            <v xml:space="preserve"> </v>
          </cell>
          <cell r="E30118"/>
          <cell r="F30118"/>
        </row>
        <row r="30119">
          <cell r="D30119" t="str">
            <v xml:space="preserve"> </v>
          </cell>
          <cell r="E30119"/>
          <cell r="F30119"/>
        </row>
        <row r="30120">
          <cell r="D30120" t="str">
            <v xml:space="preserve"> </v>
          </cell>
          <cell r="E30120"/>
          <cell r="F30120"/>
        </row>
        <row r="30121">
          <cell r="D30121" t="str">
            <v xml:space="preserve"> </v>
          </cell>
          <cell r="E30121"/>
          <cell r="F30121"/>
        </row>
        <row r="30122">
          <cell r="D30122" t="str">
            <v xml:space="preserve"> </v>
          </cell>
          <cell r="E30122"/>
          <cell r="F30122"/>
        </row>
        <row r="30123">
          <cell r="D30123" t="str">
            <v xml:space="preserve"> </v>
          </cell>
          <cell r="E30123"/>
          <cell r="F30123"/>
        </row>
        <row r="30124">
          <cell r="D30124" t="str">
            <v xml:space="preserve"> </v>
          </cell>
          <cell r="E30124"/>
          <cell r="F30124"/>
        </row>
        <row r="30125">
          <cell r="D30125" t="str">
            <v xml:space="preserve"> </v>
          </cell>
          <cell r="E30125"/>
          <cell r="F30125"/>
        </row>
        <row r="30126">
          <cell r="D30126" t="str">
            <v xml:space="preserve"> </v>
          </cell>
          <cell r="E30126"/>
          <cell r="F30126"/>
        </row>
        <row r="30127">
          <cell r="D30127" t="str">
            <v xml:space="preserve"> </v>
          </cell>
          <cell r="E30127"/>
          <cell r="F30127"/>
        </row>
        <row r="30128">
          <cell r="D30128" t="str">
            <v xml:space="preserve"> </v>
          </cell>
          <cell r="E30128"/>
          <cell r="F30128"/>
        </row>
        <row r="30129">
          <cell r="D30129" t="str">
            <v xml:space="preserve"> </v>
          </cell>
          <cell r="E30129"/>
          <cell r="F30129"/>
        </row>
        <row r="30130">
          <cell r="D30130" t="str">
            <v xml:space="preserve"> </v>
          </cell>
          <cell r="E30130"/>
          <cell r="F30130"/>
        </row>
        <row r="30131">
          <cell r="D30131" t="str">
            <v xml:space="preserve"> </v>
          </cell>
          <cell r="E30131"/>
          <cell r="F30131"/>
        </row>
        <row r="30132">
          <cell r="D30132" t="str">
            <v xml:space="preserve"> </v>
          </cell>
          <cell r="E30132"/>
          <cell r="F30132"/>
        </row>
        <row r="30133">
          <cell r="D30133" t="str">
            <v xml:space="preserve"> </v>
          </cell>
          <cell r="E30133"/>
          <cell r="F30133"/>
        </row>
        <row r="30134">
          <cell r="D30134" t="str">
            <v xml:space="preserve"> </v>
          </cell>
          <cell r="E30134"/>
          <cell r="F30134"/>
        </row>
        <row r="30135">
          <cell r="D30135" t="str">
            <v xml:space="preserve"> </v>
          </cell>
          <cell r="E30135"/>
          <cell r="F30135"/>
        </row>
        <row r="30136">
          <cell r="D30136" t="str">
            <v xml:space="preserve"> </v>
          </cell>
          <cell r="E30136"/>
          <cell r="F30136"/>
        </row>
        <row r="30137">
          <cell r="D30137" t="str">
            <v xml:space="preserve"> </v>
          </cell>
          <cell r="E30137"/>
          <cell r="F30137"/>
        </row>
        <row r="30138">
          <cell r="D30138" t="str">
            <v xml:space="preserve"> </v>
          </cell>
          <cell r="E30138"/>
          <cell r="F30138"/>
        </row>
        <row r="30139">
          <cell r="D30139" t="str">
            <v xml:space="preserve"> </v>
          </cell>
          <cell r="E30139"/>
          <cell r="F30139"/>
        </row>
        <row r="30140">
          <cell r="D30140" t="str">
            <v xml:space="preserve"> </v>
          </cell>
          <cell r="E30140"/>
          <cell r="F30140"/>
        </row>
        <row r="30141">
          <cell r="D30141" t="str">
            <v xml:space="preserve"> </v>
          </cell>
          <cell r="E30141"/>
          <cell r="F30141"/>
        </row>
        <row r="30142">
          <cell r="D30142" t="str">
            <v xml:space="preserve"> </v>
          </cell>
          <cell r="E30142"/>
          <cell r="F30142"/>
        </row>
        <row r="30143">
          <cell r="D30143" t="str">
            <v xml:space="preserve"> </v>
          </cell>
          <cell r="E30143"/>
          <cell r="F30143"/>
        </row>
        <row r="30144">
          <cell r="D30144" t="str">
            <v xml:space="preserve"> </v>
          </cell>
          <cell r="E30144"/>
          <cell r="F30144"/>
        </row>
        <row r="30145">
          <cell r="D30145" t="str">
            <v xml:space="preserve"> </v>
          </cell>
          <cell r="E30145"/>
          <cell r="F30145"/>
        </row>
        <row r="30146">
          <cell r="D30146" t="str">
            <v xml:space="preserve"> </v>
          </cell>
          <cell r="E30146"/>
          <cell r="F30146"/>
        </row>
        <row r="30147">
          <cell r="D30147" t="str">
            <v xml:space="preserve"> </v>
          </cell>
          <cell r="E30147"/>
          <cell r="F30147"/>
        </row>
        <row r="30148">
          <cell r="D30148" t="str">
            <v xml:space="preserve"> </v>
          </cell>
          <cell r="E30148"/>
          <cell r="F30148"/>
        </row>
        <row r="30149">
          <cell r="D30149" t="str">
            <v xml:space="preserve"> </v>
          </cell>
          <cell r="E30149"/>
          <cell r="F30149"/>
        </row>
        <row r="30150">
          <cell r="D30150" t="str">
            <v xml:space="preserve"> </v>
          </cell>
          <cell r="E30150"/>
          <cell r="F30150"/>
        </row>
        <row r="30151">
          <cell r="D30151" t="str">
            <v xml:space="preserve"> </v>
          </cell>
          <cell r="E30151"/>
          <cell r="F30151"/>
        </row>
        <row r="30152">
          <cell r="D30152" t="str">
            <v xml:space="preserve"> </v>
          </cell>
          <cell r="E30152"/>
          <cell r="F30152"/>
        </row>
        <row r="30153">
          <cell r="D30153" t="str">
            <v xml:space="preserve"> </v>
          </cell>
          <cell r="E30153"/>
          <cell r="F30153"/>
        </row>
        <row r="30154">
          <cell r="D30154" t="str">
            <v xml:space="preserve"> </v>
          </cell>
          <cell r="E30154"/>
          <cell r="F30154"/>
        </row>
        <row r="30155">
          <cell r="D30155" t="str">
            <v xml:space="preserve"> </v>
          </cell>
          <cell r="E30155"/>
          <cell r="F30155"/>
        </row>
        <row r="30156">
          <cell r="D30156" t="str">
            <v xml:space="preserve"> </v>
          </cell>
          <cell r="E30156"/>
          <cell r="F30156"/>
        </row>
        <row r="30157">
          <cell r="D30157" t="str">
            <v xml:space="preserve"> </v>
          </cell>
          <cell r="E30157"/>
          <cell r="F30157"/>
        </row>
        <row r="30158">
          <cell r="D30158" t="str">
            <v xml:space="preserve"> </v>
          </cell>
          <cell r="E30158"/>
          <cell r="F30158"/>
        </row>
        <row r="30159">
          <cell r="D30159" t="str">
            <v xml:space="preserve"> </v>
          </cell>
          <cell r="E30159"/>
          <cell r="F30159"/>
        </row>
        <row r="30160">
          <cell r="D30160" t="str">
            <v xml:space="preserve"> </v>
          </cell>
          <cell r="E30160"/>
          <cell r="F30160"/>
        </row>
        <row r="30161">
          <cell r="D30161" t="str">
            <v xml:space="preserve"> </v>
          </cell>
          <cell r="E30161"/>
          <cell r="F30161"/>
        </row>
        <row r="30162">
          <cell r="D30162" t="str">
            <v xml:space="preserve"> </v>
          </cell>
          <cell r="E30162"/>
          <cell r="F30162"/>
        </row>
        <row r="30163">
          <cell r="D30163" t="str">
            <v xml:space="preserve"> </v>
          </cell>
          <cell r="E30163"/>
          <cell r="F30163"/>
        </row>
        <row r="30164">
          <cell r="D30164" t="str">
            <v xml:space="preserve"> </v>
          </cell>
          <cell r="E30164"/>
          <cell r="F30164"/>
        </row>
        <row r="30165">
          <cell r="D30165" t="str">
            <v xml:space="preserve"> </v>
          </cell>
          <cell r="E30165"/>
          <cell r="F30165"/>
        </row>
        <row r="30166">
          <cell r="D30166" t="str">
            <v xml:space="preserve"> </v>
          </cell>
          <cell r="E30166"/>
          <cell r="F30166"/>
        </row>
        <row r="30167">
          <cell r="D30167" t="str">
            <v xml:space="preserve"> </v>
          </cell>
          <cell r="E30167"/>
          <cell r="F30167"/>
        </row>
        <row r="30168">
          <cell r="D30168" t="str">
            <v xml:space="preserve"> </v>
          </cell>
          <cell r="E30168"/>
          <cell r="F30168"/>
        </row>
        <row r="30169">
          <cell r="D30169" t="str">
            <v xml:space="preserve"> </v>
          </cell>
          <cell r="E30169"/>
          <cell r="F30169"/>
        </row>
        <row r="30170">
          <cell r="D30170" t="str">
            <v xml:space="preserve"> </v>
          </cell>
          <cell r="E30170"/>
          <cell r="F30170"/>
        </row>
        <row r="30171">
          <cell r="D30171" t="str">
            <v xml:space="preserve"> </v>
          </cell>
          <cell r="E30171"/>
          <cell r="F30171"/>
        </row>
        <row r="30172">
          <cell r="D30172" t="str">
            <v xml:space="preserve"> </v>
          </cell>
          <cell r="E30172"/>
          <cell r="F30172"/>
        </row>
        <row r="30173">
          <cell r="D30173" t="str">
            <v xml:space="preserve"> </v>
          </cell>
          <cell r="E30173"/>
          <cell r="F30173"/>
        </row>
        <row r="30174">
          <cell r="D30174" t="str">
            <v xml:space="preserve"> </v>
          </cell>
          <cell r="E30174"/>
          <cell r="F30174"/>
        </row>
        <row r="30175">
          <cell r="D30175" t="str">
            <v xml:space="preserve"> </v>
          </cell>
          <cell r="E30175"/>
          <cell r="F30175"/>
        </row>
        <row r="30176">
          <cell r="D30176" t="str">
            <v xml:space="preserve"> </v>
          </cell>
          <cell r="E30176"/>
          <cell r="F30176"/>
        </row>
        <row r="30177">
          <cell r="D30177" t="str">
            <v xml:space="preserve"> </v>
          </cell>
          <cell r="E30177"/>
          <cell r="F30177"/>
        </row>
        <row r="30178">
          <cell r="D30178" t="str">
            <v xml:space="preserve"> </v>
          </cell>
          <cell r="E30178"/>
          <cell r="F30178"/>
        </row>
        <row r="30179">
          <cell r="D30179" t="str">
            <v xml:space="preserve"> </v>
          </cell>
          <cell r="E30179"/>
          <cell r="F30179"/>
        </row>
        <row r="30180">
          <cell r="D30180" t="str">
            <v xml:space="preserve"> </v>
          </cell>
          <cell r="E30180"/>
          <cell r="F30180"/>
        </row>
        <row r="30181">
          <cell r="D30181" t="str">
            <v xml:space="preserve"> </v>
          </cell>
          <cell r="E30181"/>
          <cell r="F30181"/>
        </row>
        <row r="30182">
          <cell r="D30182" t="str">
            <v xml:space="preserve"> </v>
          </cell>
          <cell r="E30182"/>
          <cell r="F30182"/>
        </row>
        <row r="30183">
          <cell r="D30183" t="str">
            <v xml:space="preserve"> </v>
          </cell>
          <cell r="E30183"/>
          <cell r="F30183"/>
        </row>
        <row r="30184">
          <cell r="D30184" t="str">
            <v xml:space="preserve"> </v>
          </cell>
          <cell r="E30184"/>
          <cell r="F30184"/>
        </row>
        <row r="30185">
          <cell r="D30185" t="str">
            <v xml:space="preserve"> </v>
          </cell>
          <cell r="E30185"/>
          <cell r="F30185"/>
        </row>
        <row r="30186">
          <cell r="D30186" t="str">
            <v xml:space="preserve"> </v>
          </cell>
          <cell r="E30186"/>
          <cell r="F30186"/>
        </row>
        <row r="30187">
          <cell r="D30187" t="str">
            <v xml:space="preserve"> </v>
          </cell>
          <cell r="E30187"/>
          <cell r="F30187"/>
        </row>
        <row r="30188">
          <cell r="D30188" t="str">
            <v xml:space="preserve"> </v>
          </cell>
          <cell r="E30188"/>
          <cell r="F30188"/>
        </row>
        <row r="30189">
          <cell r="D30189" t="str">
            <v xml:space="preserve"> </v>
          </cell>
          <cell r="E30189"/>
          <cell r="F30189"/>
        </row>
        <row r="30190">
          <cell r="D30190" t="str">
            <v xml:space="preserve"> </v>
          </cell>
          <cell r="E30190"/>
          <cell r="F30190"/>
        </row>
        <row r="30191">
          <cell r="D30191" t="str">
            <v xml:space="preserve"> </v>
          </cell>
          <cell r="E30191"/>
          <cell r="F30191"/>
        </row>
        <row r="30192">
          <cell r="D30192" t="str">
            <v xml:space="preserve"> </v>
          </cell>
          <cell r="E30192"/>
          <cell r="F30192"/>
        </row>
        <row r="30193">
          <cell r="D30193" t="str">
            <v xml:space="preserve"> </v>
          </cell>
          <cell r="E30193"/>
          <cell r="F30193"/>
        </row>
        <row r="30194">
          <cell r="D30194" t="str">
            <v xml:space="preserve"> </v>
          </cell>
          <cell r="E30194"/>
          <cell r="F30194"/>
        </row>
        <row r="30195">
          <cell r="D30195" t="str">
            <v xml:space="preserve"> </v>
          </cell>
          <cell r="E30195"/>
          <cell r="F30195"/>
        </row>
        <row r="30196">
          <cell r="D30196" t="str">
            <v xml:space="preserve"> </v>
          </cell>
          <cell r="E30196"/>
          <cell r="F30196"/>
        </row>
        <row r="30197">
          <cell r="D30197" t="str">
            <v xml:space="preserve"> </v>
          </cell>
          <cell r="E30197"/>
          <cell r="F30197"/>
        </row>
        <row r="30198">
          <cell r="D30198" t="str">
            <v xml:space="preserve"> </v>
          </cell>
          <cell r="E30198"/>
          <cell r="F30198"/>
        </row>
        <row r="30199">
          <cell r="D30199" t="str">
            <v xml:space="preserve"> </v>
          </cell>
          <cell r="E30199"/>
          <cell r="F30199"/>
        </row>
        <row r="30200">
          <cell r="D30200" t="str">
            <v xml:space="preserve"> </v>
          </cell>
          <cell r="E30200"/>
          <cell r="F30200"/>
        </row>
        <row r="30201">
          <cell r="D30201" t="str">
            <v xml:space="preserve"> </v>
          </cell>
          <cell r="E30201"/>
          <cell r="F30201"/>
        </row>
        <row r="30202">
          <cell r="D30202" t="str">
            <v xml:space="preserve"> </v>
          </cell>
          <cell r="E30202"/>
          <cell r="F30202"/>
        </row>
        <row r="30203">
          <cell r="D30203" t="str">
            <v xml:space="preserve"> </v>
          </cell>
          <cell r="E30203"/>
          <cell r="F30203"/>
        </row>
        <row r="30204">
          <cell r="D30204" t="str">
            <v xml:space="preserve"> </v>
          </cell>
          <cell r="E30204"/>
          <cell r="F30204"/>
        </row>
        <row r="30205">
          <cell r="D30205" t="str">
            <v xml:space="preserve"> </v>
          </cell>
          <cell r="E30205"/>
          <cell r="F30205"/>
        </row>
        <row r="30206">
          <cell r="D30206" t="str">
            <v xml:space="preserve"> </v>
          </cell>
          <cell r="E30206"/>
          <cell r="F30206"/>
        </row>
        <row r="30207">
          <cell r="D30207" t="str">
            <v xml:space="preserve"> </v>
          </cell>
          <cell r="E30207"/>
          <cell r="F30207"/>
        </row>
        <row r="30208">
          <cell r="D30208" t="str">
            <v xml:space="preserve"> </v>
          </cell>
          <cell r="E30208"/>
          <cell r="F30208"/>
        </row>
        <row r="30209">
          <cell r="D30209" t="str">
            <v xml:space="preserve"> </v>
          </cell>
          <cell r="E30209"/>
          <cell r="F30209"/>
        </row>
        <row r="30210">
          <cell r="D30210" t="str">
            <v xml:space="preserve"> </v>
          </cell>
          <cell r="E30210"/>
          <cell r="F30210"/>
        </row>
        <row r="30211">
          <cell r="D30211" t="str">
            <v xml:space="preserve"> </v>
          </cell>
          <cell r="E30211"/>
          <cell r="F30211"/>
        </row>
        <row r="30212">
          <cell r="D30212" t="str">
            <v xml:space="preserve"> </v>
          </cell>
          <cell r="E30212"/>
          <cell r="F30212"/>
        </row>
        <row r="30213">
          <cell r="D30213" t="str">
            <v xml:space="preserve"> </v>
          </cell>
          <cell r="E30213"/>
          <cell r="F30213"/>
        </row>
        <row r="30214">
          <cell r="D30214" t="str">
            <v xml:space="preserve"> </v>
          </cell>
          <cell r="E30214"/>
          <cell r="F30214"/>
        </row>
        <row r="30215">
          <cell r="D30215" t="str">
            <v xml:space="preserve"> </v>
          </cell>
          <cell r="E30215"/>
          <cell r="F30215"/>
        </row>
        <row r="30216">
          <cell r="D30216" t="str">
            <v xml:space="preserve"> </v>
          </cell>
          <cell r="E30216"/>
          <cell r="F30216"/>
        </row>
        <row r="30217">
          <cell r="D30217" t="str">
            <v xml:space="preserve"> </v>
          </cell>
          <cell r="E30217"/>
          <cell r="F30217"/>
        </row>
        <row r="30218">
          <cell r="D30218" t="str">
            <v xml:space="preserve"> </v>
          </cell>
          <cell r="E30218"/>
          <cell r="F30218"/>
        </row>
        <row r="30219">
          <cell r="D30219" t="str">
            <v xml:space="preserve"> </v>
          </cell>
          <cell r="E30219"/>
          <cell r="F30219"/>
        </row>
        <row r="30220">
          <cell r="D30220" t="str">
            <v xml:space="preserve"> </v>
          </cell>
          <cell r="E30220"/>
          <cell r="F30220"/>
        </row>
        <row r="30221">
          <cell r="D30221" t="str">
            <v xml:space="preserve"> </v>
          </cell>
          <cell r="E30221"/>
          <cell r="F30221"/>
        </row>
        <row r="30222">
          <cell r="D30222" t="str">
            <v xml:space="preserve"> </v>
          </cell>
          <cell r="E30222"/>
          <cell r="F30222"/>
        </row>
        <row r="30223">
          <cell r="D30223" t="str">
            <v xml:space="preserve"> </v>
          </cell>
          <cell r="E30223"/>
          <cell r="F30223"/>
        </row>
        <row r="30224">
          <cell r="D30224" t="str">
            <v xml:space="preserve"> </v>
          </cell>
          <cell r="E30224"/>
          <cell r="F30224"/>
        </row>
        <row r="30225">
          <cell r="D30225" t="str">
            <v xml:space="preserve"> </v>
          </cell>
          <cell r="E30225"/>
          <cell r="F30225"/>
        </row>
        <row r="30226">
          <cell r="D30226" t="str">
            <v xml:space="preserve"> </v>
          </cell>
          <cell r="E30226"/>
          <cell r="F30226"/>
        </row>
        <row r="30227">
          <cell r="D30227" t="str">
            <v xml:space="preserve"> </v>
          </cell>
          <cell r="E30227"/>
          <cell r="F30227"/>
        </row>
        <row r="30228">
          <cell r="D30228" t="str">
            <v xml:space="preserve"> </v>
          </cell>
          <cell r="E30228"/>
          <cell r="F30228"/>
        </row>
        <row r="30229">
          <cell r="D30229" t="str">
            <v xml:space="preserve"> </v>
          </cell>
          <cell r="E30229"/>
          <cell r="F30229"/>
        </row>
        <row r="30230">
          <cell r="D30230" t="str">
            <v xml:space="preserve"> </v>
          </cell>
          <cell r="E30230"/>
          <cell r="F30230"/>
        </row>
        <row r="30231">
          <cell r="D30231" t="str">
            <v xml:space="preserve"> </v>
          </cell>
          <cell r="E30231"/>
          <cell r="F30231"/>
        </row>
        <row r="30232">
          <cell r="D30232" t="str">
            <v xml:space="preserve"> </v>
          </cell>
          <cell r="E30232"/>
          <cell r="F30232"/>
        </row>
        <row r="30233">
          <cell r="D30233" t="str">
            <v xml:space="preserve"> </v>
          </cell>
          <cell r="E30233"/>
          <cell r="F30233"/>
        </row>
        <row r="30234">
          <cell r="D30234" t="str">
            <v xml:space="preserve"> </v>
          </cell>
          <cell r="E30234"/>
          <cell r="F30234"/>
        </row>
        <row r="30235">
          <cell r="D30235" t="str">
            <v xml:space="preserve"> </v>
          </cell>
          <cell r="E30235"/>
          <cell r="F30235"/>
        </row>
        <row r="30236">
          <cell r="D30236" t="str">
            <v xml:space="preserve"> </v>
          </cell>
          <cell r="E30236"/>
          <cell r="F30236"/>
        </row>
        <row r="30237">
          <cell r="D30237" t="str">
            <v xml:space="preserve"> </v>
          </cell>
          <cell r="E30237"/>
          <cell r="F30237"/>
        </row>
        <row r="30238">
          <cell r="D30238" t="str">
            <v xml:space="preserve"> </v>
          </cell>
          <cell r="E30238"/>
          <cell r="F30238"/>
        </row>
        <row r="30239">
          <cell r="D30239" t="str">
            <v xml:space="preserve"> </v>
          </cell>
          <cell r="E30239"/>
          <cell r="F30239"/>
        </row>
        <row r="30240">
          <cell r="D30240" t="str">
            <v xml:space="preserve"> </v>
          </cell>
          <cell r="E30240"/>
          <cell r="F30240"/>
        </row>
        <row r="30241">
          <cell r="D30241" t="str">
            <v xml:space="preserve"> </v>
          </cell>
          <cell r="E30241"/>
          <cell r="F30241"/>
        </row>
        <row r="30242">
          <cell r="D30242" t="str">
            <v xml:space="preserve"> </v>
          </cell>
          <cell r="E30242"/>
          <cell r="F30242"/>
        </row>
        <row r="30243">
          <cell r="D30243" t="str">
            <v xml:space="preserve"> </v>
          </cell>
          <cell r="E30243"/>
          <cell r="F30243"/>
        </row>
        <row r="30244">
          <cell r="D30244" t="str">
            <v xml:space="preserve"> </v>
          </cell>
          <cell r="E30244"/>
          <cell r="F30244"/>
        </row>
        <row r="30245">
          <cell r="D30245" t="str">
            <v xml:space="preserve"> </v>
          </cell>
          <cell r="E30245"/>
          <cell r="F30245"/>
        </row>
        <row r="30246">
          <cell r="D30246" t="str">
            <v xml:space="preserve"> </v>
          </cell>
          <cell r="E30246"/>
          <cell r="F30246"/>
        </row>
        <row r="30247">
          <cell r="D30247" t="str">
            <v xml:space="preserve"> </v>
          </cell>
          <cell r="E30247"/>
          <cell r="F30247"/>
        </row>
        <row r="30248">
          <cell r="D30248" t="str">
            <v xml:space="preserve"> </v>
          </cell>
          <cell r="E30248"/>
          <cell r="F30248"/>
        </row>
        <row r="30249">
          <cell r="D30249" t="str">
            <v xml:space="preserve"> </v>
          </cell>
          <cell r="E30249"/>
          <cell r="F30249"/>
        </row>
        <row r="30250">
          <cell r="D30250" t="str">
            <v xml:space="preserve"> </v>
          </cell>
          <cell r="E30250"/>
          <cell r="F30250"/>
        </row>
        <row r="30251">
          <cell r="D30251" t="str">
            <v xml:space="preserve"> </v>
          </cell>
          <cell r="E30251"/>
          <cell r="F30251"/>
        </row>
        <row r="30252">
          <cell r="D30252" t="str">
            <v xml:space="preserve"> </v>
          </cell>
          <cell r="E30252"/>
          <cell r="F30252"/>
        </row>
        <row r="30253">
          <cell r="D30253" t="str">
            <v xml:space="preserve"> </v>
          </cell>
          <cell r="E30253"/>
          <cell r="F30253"/>
        </row>
        <row r="30254">
          <cell r="D30254" t="str">
            <v xml:space="preserve"> </v>
          </cell>
          <cell r="E30254"/>
          <cell r="F30254"/>
        </row>
        <row r="30255">
          <cell r="D30255" t="str">
            <v xml:space="preserve"> </v>
          </cell>
          <cell r="E30255"/>
          <cell r="F30255"/>
        </row>
        <row r="30256">
          <cell r="D30256" t="str">
            <v xml:space="preserve"> </v>
          </cell>
          <cell r="E30256"/>
          <cell r="F30256"/>
        </row>
        <row r="30257">
          <cell r="D30257" t="str">
            <v xml:space="preserve"> </v>
          </cell>
          <cell r="E30257"/>
          <cell r="F30257"/>
        </row>
        <row r="30258">
          <cell r="D30258" t="str">
            <v xml:space="preserve"> </v>
          </cell>
          <cell r="E30258"/>
          <cell r="F30258"/>
        </row>
        <row r="30259">
          <cell r="D30259" t="str">
            <v xml:space="preserve"> </v>
          </cell>
          <cell r="E30259"/>
          <cell r="F30259"/>
        </row>
        <row r="30260">
          <cell r="D30260" t="str">
            <v xml:space="preserve"> </v>
          </cell>
          <cell r="E30260"/>
          <cell r="F30260"/>
        </row>
        <row r="30261">
          <cell r="D30261" t="str">
            <v xml:space="preserve"> </v>
          </cell>
          <cell r="E30261"/>
          <cell r="F30261"/>
        </row>
        <row r="30262">
          <cell r="D30262" t="str">
            <v xml:space="preserve"> </v>
          </cell>
          <cell r="E30262"/>
          <cell r="F30262"/>
        </row>
        <row r="30263">
          <cell r="D30263" t="str">
            <v xml:space="preserve"> </v>
          </cell>
          <cell r="E30263"/>
          <cell r="F30263"/>
        </row>
        <row r="30264">
          <cell r="D30264" t="str">
            <v xml:space="preserve"> </v>
          </cell>
          <cell r="E30264"/>
          <cell r="F30264"/>
        </row>
        <row r="30265">
          <cell r="D30265" t="str">
            <v xml:space="preserve"> </v>
          </cell>
          <cell r="E30265"/>
          <cell r="F30265"/>
        </row>
        <row r="30266">
          <cell r="D30266" t="str">
            <v xml:space="preserve"> </v>
          </cell>
          <cell r="E30266"/>
          <cell r="F30266"/>
        </row>
        <row r="30267">
          <cell r="D30267" t="str">
            <v xml:space="preserve"> </v>
          </cell>
          <cell r="E30267"/>
          <cell r="F30267"/>
        </row>
        <row r="30268">
          <cell r="D30268" t="str">
            <v xml:space="preserve"> </v>
          </cell>
          <cell r="E30268"/>
          <cell r="F30268"/>
        </row>
        <row r="30269">
          <cell r="D30269" t="str">
            <v xml:space="preserve"> </v>
          </cell>
          <cell r="E30269"/>
          <cell r="F30269"/>
        </row>
        <row r="30270">
          <cell r="D30270" t="str">
            <v xml:space="preserve"> </v>
          </cell>
          <cell r="E30270"/>
          <cell r="F30270"/>
        </row>
        <row r="30271">
          <cell r="D30271" t="str">
            <v xml:space="preserve"> </v>
          </cell>
          <cell r="E30271"/>
          <cell r="F30271"/>
        </row>
        <row r="30272">
          <cell r="D30272" t="str">
            <v xml:space="preserve"> </v>
          </cell>
          <cell r="E30272"/>
          <cell r="F30272"/>
        </row>
        <row r="30273">
          <cell r="D30273" t="str">
            <v xml:space="preserve"> </v>
          </cell>
          <cell r="E30273"/>
          <cell r="F30273"/>
        </row>
        <row r="30274">
          <cell r="D30274" t="str">
            <v xml:space="preserve"> </v>
          </cell>
          <cell r="E30274"/>
          <cell r="F30274"/>
        </row>
        <row r="30275">
          <cell r="D30275" t="str">
            <v xml:space="preserve"> </v>
          </cell>
          <cell r="E30275"/>
          <cell r="F30275"/>
        </row>
        <row r="30276">
          <cell r="D30276" t="str">
            <v xml:space="preserve"> </v>
          </cell>
          <cell r="E30276"/>
          <cell r="F30276"/>
        </row>
        <row r="30277">
          <cell r="D30277" t="str">
            <v xml:space="preserve"> </v>
          </cell>
          <cell r="E30277"/>
          <cell r="F30277"/>
        </row>
        <row r="30278">
          <cell r="D30278" t="str">
            <v xml:space="preserve"> </v>
          </cell>
          <cell r="E30278"/>
          <cell r="F30278"/>
        </row>
        <row r="30279">
          <cell r="D30279" t="str">
            <v xml:space="preserve"> </v>
          </cell>
          <cell r="E30279"/>
          <cell r="F30279"/>
        </row>
        <row r="30280">
          <cell r="D30280" t="str">
            <v xml:space="preserve"> </v>
          </cell>
          <cell r="E30280"/>
          <cell r="F30280"/>
        </row>
        <row r="30281">
          <cell r="D30281" t="str">
            <v xml:space="preserve"> </v>
          </cell>
          <cell r="E30281"/>
          <cell r="F30281"/>
        </row>
        <row r="30282">
          <cell r="D30282" t="str">
            <v xml:space="preserve"> </v>
          </cell>
          <cell r="E30282"/>
          <cell r="F30282"/>
        </row>
        <row r="30283">
          <cell r="D30283" t="str">
            <v xml:space="preserve"> </v>
          </cell>
          <cell r="E30283"/>
          <cell r="F30283"/>
        </row>
        <row r="30284">
          <cell r="D30284" t="str">
            <v xml:space="preserve"> </v>
          </cell>
          <cell r="E30284"/>
          <cell r="F30284"/>
        </row>
        <row r="30285">
          <cell r="D30285" t="str">
            <v xml:space="preserve"> </v>
          </cell>
          <cell r="E30285"/>
          <cell r="F30285"/>
        </row>
        <row r="30286">
          <cell r="D30286" t="str">
            <v xml:space="preserve"> </v>
          </cell>
          <cell r="E30286"/>
          <cell r="F30286"/>
        </row>
        <row r="30287">
          <cell r="D30287" t="str">
            <v xml:space="preserve"> </v>
          </cell>
          <cell r="E30287"/>
          <cell r="F30287"/>
        </row>
        <row r="30288">
          <cell r="D30288" t="str">
            <v xml:space="preserve"> </v>
          </cell>
          <cell r="E30288"/>
          <cell r="F30288"/>
        </row>
        <row r="30289">
          <cell r="D30289" t="str">
            <v xml:space="preserve"> </v>
          </cell>
          <cell r="E30289"/>
          <cell r="F30289"/>
        </row>
        <row r="30290">
          <cell r="D30290" t="str">
            <v xml:space="preserve"> </v>
          </cell>
          <cell r="E30290"/>
          <cell r="F30290"/>
        </row>
        <row r="30291">
          <cell r="D30291" t="str">
            <v xml:space="preserve"> </v>
          </cell>
          <cell r="E30291"/>
          <cell r="F30291"/>
        </row>
        <row r="30292">
          <cell r="D30292" t="str">
            <v xml:space="preserve"> </v>
          </cell>
          <cell r="E30292"/>
          <cell r="F30292"/>
        </row>
        <row r="30293">
          <cell r="D30293" t="str">
            <v xml:space="preserve"> </v>
          </cell>
          <cell r="E30293"/>
          <cell r="F30293"/>
        </row>
        <row r="30294">
          <cell r="D30294" t="str">
            <v xml:space="preserve"> </v>
          </cell>
          <cell r="E30294"/>
          <cell r="F30294"/>
        </row>
        <row r="30295">
          <cell r="D30295" t="str">
            <v xml:space="preserve"> </v>
          </cell>
          <cell r="E30295"/>
          <cell r="F30295"/>
        </row>
        <row r="30296">
          <cell r="D30296" t="str">
            <v xml:space="preserve"> </v>
          </cell>
          <cell r="E30296"/>
          <cell r="F30296"/>
        </row>
        <row r="30297">
          <cell r="D30297" t="str">
            <v xml:space="preserve"> </v>
          </cell>
          <cell r="E30297"/>
          <cell r="F30297"/>
        </row>
        <row r="30298">
          <cell r="D30298" t="str">
            <v xml:space="preserve"> </v>
          </cell>
          <cell r="E30298"/>
          <cell r="F30298"/>
        </row>
        <row r="30299">
          <cell r="D30299" t="str">
            <v xml:space="preserve"> </v>
          </cell>
          <cell r="E30299"/>
          <cell r="F30299"/>
        </row>
        <row r="30300">
          <cell r="D30300" t="str">
            <v xml:space="preserve"> </v>
          </cell>
          <cell r="E30300"/>
          <cell r="F30300"/>
        </row>
        <row r="30301">
          <cell r="D30301" t="str">
            <v xml:space="preserve"> </v>
          </cell>
          <cell r="E30301"/>
          <cell r="F30301"/>
        </row>
        <row r="30302">
          <cell r="D30302" t="str">
            <v xml:space="preserve"> </v>
          </cell>
          <cell r="E30302"/>
          <cell r="F30302"/>
        </row>
        <row r="30303">
          <cell r="D30303" t="str">
            <v xml:space="preserve"> </v>
          </cell>
          <cell r="E30303"/>
          <cell r="F30303"/>
        </row>
        <row r="30304">
          <cell r="D30304" t="str">
            <v xml:space="preserve"> </v>
          </cell>
          <cell r="E30304"/>
          <cell r="F30304"/>
        </row>
        <row r="30305">
          <cell r="D30305" t="str">
            <v xml:space="preserve"> </v>
          </cell>
          <cell r="E30305"/>
          <cell r="F30305"/>
        </row>
        <row r="30306">
          <cell r="D30306" t="str">
            <v xml:space="preserve"> </v>
          </cell>
          <cell r="E30306"/>
          <cell r="F30306"/>
        </row>
        <row r="30307">
          <cell r="D30307" t="str">
            <v xml:space="preserve"> </v>
          </cell>
          <cell r="E30307"/>
          <cell r="F30307"/>
        </row>
        <row r="30308">
          <cell r="D30308" t="str">
            <v xml:space="preserve"> </v>
          </cell>
          <cell r="E30308"/>
          <cell r="F30308"/>
        </row>
        <row r="30309">
          <cell r="D30309" t="str">
            <v xml:space="preserve"> </v>
          </cell>
          <cell r="E30309"/>
          <cell r="F30309"/>
        </row>
        <row r="30310">
          <cell r="D30310" t="str">
            <v xml:space="preserve"> </v>
          </cell>
          <cell r="E30310"/>
          <cell r="F30310"/>
        </row>
        <row r="30311">
          <cell r="D30311" t="str">
            <v xml:space="preserve"> </v>
          </cell>
          <cell r="E30311"/>
          <cell r="F30311"/>
        </row>
        <row r="30312">
          <cell r="D30312" t="str">
            <v xml:space="preserve"> </v>
          </cell>
          <cell r="E30312"/>
          <cell r="F30312"/>
        </row>
        <row r="30313">
          <cell r="D30313" t="str">
            <v xml:space="preserve"> </v>
          </cell>
          <cell r="E30313"/>
          <cell r="F30313"/>
        </row>
        <row r="30314">
          <cell r="D30314" t="str">
            <v xml:space="preserve"> </v>
          </cell>
          <cell r="E30314"/>
          <cell r="F30314"/>
        </row>
        <row r="30315">
          <cell r="D30315" t="str">
            <v xml:space="preserve"> </v>
          </cell>
          <cell r="E30315"/>
          <cell r="F30315"/>
        </row>
        <row r="30316">
          <cell r="D30316" t="str">
            <v xml:space="preserve"> </v>
          </cell>
          <cell r="E30316"/>
          <cell r="F30316"/>
        </row>
        <row r="30317">
          <cell r="D30317" t="str">
            <v xml:space="preserve"> </v>
          </cell>
          <cell r="E30317"/>
          <cell r="F30317"/>
        </row>
        <row r="30318">
          <cell r="D30318" t="str">
            <v xml:space="preserve"> </v>
          </cell>
          <cell r="E30318"/>
          <cell r="F30318"/>
        </row>
        <row r="30319">
          <cell r="D30319" t="str">
            <v xml:space="preserve"> </v>
          </cell>
          <cell r="E30319"/>
          <cell r="F30319"/>
        </row>
        <row r="30320">
          <cell r="D30320" t="str">
            <v xml:space="preserve"> </v>
          </cell>
          <cell r="E30320"/>
          <cell r="F30320"/>
        </row>
        <row r="30321">
          <cell r="D30321" t="str">
            <v xml:space="preserve"> </v>
          </cell>
          <cell r="E30321"/>
          <cell r="F30321"/>
        </row>
        <row r="30322">
          <cell r="D30322" t="str">
            <v xml:space="preserve"> </v>
          </cell>
          <cell r="E30322"/>
          <cell r="F30322"/>
        </row>
        <row r="30323">
          <cell r="D30323" t="str">
            <v xml:space="preserve"> </v>
          </cell>
          <cell r="E30323"/>
          <cell r="F30323"/>
        </row>
        <row r="30324">
          <cell r="D30324" t="str">
            <v xml:space="preserve"> </v>
          </cell>
          <cell r="E30324"/>
          <cell r="F30324"/>
        </row>
        <row r="30325">
          <cell r="D30325" t="str">
            <v xml:space="preserve"> </v>
          </cell>
          <cell r="E30325"/>
          <cell r="F30325"/>
        </row>
        <row r="30326">
          <cell r="D30326" t="str">
            <v xml:space="preserve"> </v>
          </cell>
          <cell r="E30326"/>
          <cell r="F30326"/>
        </row>
        <row r="30327">
          <cell r="D30327" t="str">
            <v xml:space="preserve"> </v>
          </cell>
          <cell r="E30327"/>
          <cell r="F30327"/>
        </row>
        <row r="30328">
          <cell r="D30328" t="str">
            <v xml:space="preserve"> </v>
          </cell>
          <cell r="E30328"/>
          <cell r="F30328"/>
        </row>
        <row r="30329">
          <cell r="D30329" t="str">
            <v xml:space="preserve"> </v>
          </cell>
          <cell r="E30329"/>
          <cell r="F30329"/>
        </row>
        <row r="30330">
          <cell r="D30330" t="str">
            <v xml:space="preserve"> </v>
          </cell>
          <cell r="E30330"/>
          <cell r="F30330"/>
        </row>
        <row r="30331">
          <cell r="D30331" t="str">
            <v xml:space="preserve"> </v>
          </cell>
          <cell r="E30331"/>
          <cell r="F30331"/>
        </row>
        <row r="30332">
          <cell r="D30332" t="str">
            <v xml:space="preserve"> </v>
          </cell>
          <cell r="E30332"/>
          <cell r="F30332"/>
        </row>
        <row r="30333">
          <cell r="D30333" t="str">
            <v xml:space="preserve"> </v>
          </cell>
          <cell r="E30333"/>
          <cell r="F30333"/>
        </row>
        <row r="30334">
          <cell r="D30334" t="str">
            <v xml:space="preserve"> </v>
          </cell>
          <cell r="E30334"/>
          <cell r="F30334"/>
        </row>
        <row r="30335">
          <cell r="D30335" t="str">
            <v xml:space="preserve"> </v>
          </cell>
          <cell r="E30335"/>
          <cell r="F30335"/>
        </row>
        <row r="30336">
          <cell r="D30336" t="str">
            <v xml:space="preserve"> </v>
          </cell>
          <cell r="E30336"/>
          <cell r="F30336"/>
        </row>
        <row r="30337">
          <cell r="D30337" t="str">
            <v xml:space="preserve"> </v>
          </cell>
          <cell r="E30337"/>
          <cell r="F30337"/>
        </row>
        <row r="30338">
          <cell r="D30338" t="str">
            <v xml:space="preserve"> </v>
          </cell>
          <cell r="E30338"/>
          <cell r="F30338"/>
        </row>
        <row r="30339">
          <cell r="D30339" t="str">
            <v xml:space="preserve"> </v>
          </cell>
          <cell r="E30339"/>
          <cell r="F30339"/>
        </row>
        <row r="30340">
          <cell r="D30340" t="str">
            <v xml:space="preserve"> </v>
          </cell>
          <cell r="E30340"/>
          <cell r="F30340"/>
        </row>
        <row r="30341">
          <cell r="D30341" t="str">
            <v xml:space="preserve"> </v>
          </cell>
          <cell r="E30341"/>
          <cell r="F30341"/>
        </row>
        <row r="30342">
          <cell r="D30342" t="str">
            <v xml:space="preserve"> </v>
          </cell>
          <cell r="E30342"/>
          <cell r="F30342"/>
        </row>
        <row r="30343">
          <cell r="D30343" t="str">
            <v xml:space="preserve"> </v>
          </cell>
          <cell r="E30343"/>
          <cell r="F30343"/>
        </row>
        <row r="30344">
          <cell r="D30344" t="str">
            <v xml:space="preserve"> </v>
          </cell>
          <cell r="E30344"/>
          <cell r="F30344"/>
        </row>
        <row r="30345">
          <cell r="D30345" t="str">
            <v xml:space="preserve"> </v>
          </cell>
          <cell r="E30345"/>
          <cell r="F30345"/>
        </row>
        <row r="30346">
          <cell r="D30346" t="str">
            <v xml:space="preserve"> </v>
          </cell>
          <cell r="E30346"/>
          <cell r="F30346"/>
        </row>
        <row r="30347">
          <cell r="D30347" t="str">
            <v xml:space="preserve"> </v>
          </cell>
          <cell r="E30347"/>
          <cell r="F30347"/>
        </row>
        <row r="30348">
          <cell r="D30348" t="str">
            <v xml:space="preserve"> </v>
          </cell>
          <cell r="E30348"/>
          <cell r="F30348"/>
        </row>
        <row r="30349">
          <cell r="D30349" t="str">
            <v xml:space="preserve"> </v>
          </cell>
          <cell r="E30349"/>
          <cell r="F30349"/>
        </row>
        <row r="30350">
          <cell r="D30350" t="str">
            <v xml:space="preserve"> </v>
          </cell>
          <cell r="E30350"/>
          <cell r="F30350"/>
        </row>
        <row r="30351">
          <cell r="D30351" t="str">
            <v xml:space="preserve"> </v>
          </cell>
          <cell r="E30351"/>
          <cell r="F30351"/>
        </row>
        <row r="30352">
          <cell r="D30352" t="str">
            <v xml:space="preserve"> </v>
          </cell>
          <cell r="E30352"/>
          <cell r="F30352"/>
        </row>
        <row r="30353">
          <cell r="D30353" t="str">
            <v xml:space="preserve"> </v>
          </cell>
          <cell r="E30353"/>
          <cell r="F30353"/>
        </row>
        <row r="30354">
          <cell r="D30354" t="str">
            <v xml:space="preserve"> </v>
          </cell>
          <cell r="E30354"/>
          <cell r="F30354"/>
        </row>
        <row r="30355">
          <cell r="D30355" t="str">
            <v xml:space="preserve"> </v>
          </cell>
          <cell r="E30355"/>
          <cell r="F30355"/>
        </row>
        <row r="30356">
          <cell r="D30356" t="str">
            <v xml:space="preserve"> </v>
          </cell>
          <cell r="E30356"/>
          <cell r="F30356"/>
        </row>
        <row r="30357">
          <cell r="D30357" t="str">
            <v xml:space="preserve"> </v>
          </cell>
          <cell r="E30357"/>
          <cell r="F30357"/>
        </row>
        <row r="30358">
          <cell r="D30358" t="str">
            <v xml:space="preserve"> </v>
          </cell>
          <cell r="E30358"/>
          <cell r="F30358"/>
        </row>
        <row r="30359">
          <cell r="D30359" t="str">
            <v xml:space="preserve"> </v>
          </cell>
          <cell r="E30359"/>
          <cell r="F30359"/>
        </row>
        <row r="30360">
          <cell r="D30360" t="str">
            <v xml:space="preserve"> </v>
          </cell>
          <cell r="E30360"/>
          <cell r="F30360"/>
        </row>
        <row r="30361">
          <cell r="D30361" t="str">
            <v xml:space="preserve"> </v>
          </cell>
          <cell r="E30361"/>
          <cell r="F30361"/>
        </row>
        <row r="30362">
          <cell r="D30362" t="str">
            <v xml:space="preserve"> </v>
          </cell>
          <cell r="E30362"/>
          <cell r="F30362"/>
        </row>
        <row r="30363">
          <cell r="D30363" t="str">
            <v xml:space="preserve"> </v>
          </cell>
          <cell r="E30363"/>
          <cell r="F30363"/>
        </row>
        <row r="30364">
          <cell r="D30364" t="str">
            <v xml:space="preserve"> </v>
          </cell>
          <cell r="E30364"/>
          <cell r="F30364"/>
        </row>
        <row r="30365">
          <cell r="D30365" t="str">
            <v xml:space="preserve"> </v>
          </cell>
          <cell r="E30365"/>
          <cell r="F30365"/>
        </row>
        <row r="30366">
          <cell r="D30366" t="str">
            <v xml:space="preserve"> </v>
          </cell>
          <cell r="E30366"/>
          <cell r="F30366"/>
        </row>
        <row r="30367">
          <cell r="D30367" t="str">
            <v xml:space="preserve"> </v>
          </cell>
          <cell r="E30367"/>
          <cell r="F30367"/>
        </row>
        <row r="30368">
          <cell r="D30368" t="str">
            <v xml:space="preserve"> </v>
          </cell>
          <cell r="E30368"/>
          <cell r="F30368"/>
        </row>
        <row r="30369">
          <cell r="D30369" t="str">
            <v xml:space="preserve"> </v>
          </cell>
          <cell r="E30369"/>
          <cell r="F30369"/>
        </row>
        <row r="30370">
          <cell r="D30370" t="str">
            <v xml:space="preserve"> </v>
          </cell>
          <cell r="E30370"/>
          <cell r="F30370"/>
        </row>
        <row r="30371">
          <cell r="D30371" t="str">
            <v xml:space="preserve"> </v>
          </cell>
          <cell r="E30371"/>
          <cell r="F30371"/>
        </row>
        <row r="30372">
          <cell r="D30372" t="str">
            <v xml:space="preserve"> </v>
          </cell>
          <cell r="E30372"/>
          <cell r="F30372"/>
        </row>
        <row r="30373">
          <cell r="D30373" t="str">
            <v xml:space="preserve"> </v>
          </cell>
          <cell r="E30373"/>
          <cell r="F30373"/>
        </row>
        <row r="30374">
          <cell r="D30374" t="str">
            <v xml:space="preserve"> </v>
          </cell>
          <cell r="E30374"/>
          <cell r="F30374"/>
        </row>
        <row r="30375">
          <cell r="D30375" t="str">
            <v xml:space="preserve"> </v>
          </cell>
          <cell r="E30375"/>
          <cell r="F30375"/>
        </row>
        <row r="30376">
          <cell r="D30376" t="str">
            <v xml:space="preserve"> </v>
          </cell>
          <cell r="E30376"/>
          <cell r="F30376"/>
        </row>
        <row r="30377">
          <cell r="D30377" t="str">
            <v xml:space="preserve"> </v>
          </cell>
          <cell r="E30377"/>
          <cell r="F30377"/>
        </row>
        <row r="30378">
          <cell r="D30378" t="str">
            <v xml:space="preserve"> </v>
          </cell>
          <cell r="E30378"/>
          <cell r="F30378"/>
        </row>
        <row r="30379">
          <cell r="D30379" t="str">
            <v xml:space="preserve"> </v>
          </cell>
          <cell r="E30379"/>
          <cell r="F30379"/>
        </row>
        <row r="30380">
          <cell r="D30380" t="str">
            <v xml:space="preserve"> </v>
          </cell>
          <cell r="E30380"/>
          <cell r="F30380"/>
        </row>
        <row r="30381">
          <cell r="D30381" t="str">
            <v xml:space="preserve"> </v>
          </cell>
          <cell r="E30381"/>
          <cell r="F30381"/>
        </row>
        <row r="30382">
          <cell r="D30382" t="str">
            <v xml:space="preserve"> </v>
          </cell>
          <cell r="E30382"/>
          <cell r="F30382"/>
        </row>
        <row r="30383">
          <cell r="D30383" t="str">
            <v xml:space="preserve"> </v>
          </cell>
          <cell r="E30383"/>
          <cell r="F30383"/>
        </row>
        <row r="30384">
          <cell r="D30384" t="str">
            <v xml:space="preserve"> </v>
          </cell>
          <cell r="E30384"/>
          <cell r="F30384"/>
        </row>
        <row r="30385">
          <cell r="D30385" t="str">
            <v xml:space="preserve"> </v>
          </cell>
          <cell r="E30385"/>
          <cell r="F30385"/>
        </row>
        <row r="30386">
          <cell r="D30386" t="str">
            <v xml:space="preserve"> </v>
          </cell>
          <cell r="E30386"/>
          <cell r="F30386"/>
        </row>
        <row r="30387">
          <cell r="D30387" t="str">
            <v xml:space="preserve"> </v>
          </cell>
          <cell r="E30387"/>
          <cell r="F30387"/>
        </row>
        <row r="30388">
          <cell r="D30388" t="str">
            <v xml:space="preserve"> </v>
          </cell>
          <cell r="E30388"/>
          <cell r="F30388"/>
        </row>
        <row r="30389">
          <cell r="D30389" t="str">
            <v xml:space="preserve"> </v>
          </cell>
          <cell r="E30389"/>
          <cell r="F30389"/>
        </row>
        <row r="30390">
          <cell r="D30390" t="str">
            <v xml:space="preserve"> </v>
          </cell>
          <cell r="E30390"/>
          <cell r="F30390"/>
        </row>
        <row r="30391">
          <cell r="D30391" t="str">
            <v xml:space="preserve"> </v>
          </cell>
          <cell r="E30391"/>
          <cell r="F30391"/>
        </row>
        <row r="30392">
          <cell r="D30392" t="str">
            <v xml:space="preserve"> </v>
          </cell>
          <cell r="E30392"/>
          <cell r="F30392"/>
        </row>
        <row r="30393">
          <cell r="D30393" t="str">
            <v xml:space="preserve"> </v>
          </cell>
          <cell r="E30393"/>
          <cell r="F30393"/>
        </row>
        <row r="30394">
          <cell r="D30394" t="str">
            <v xml:space="preserve"> </v>
          </cell>
          <cell r="E30394"/>
          <cell r="F30394"/>
        </row>
        <row r="30395">
          <cell r="D30395" t="str">
            <v xml:space="preserve"> </v>
          </cell>
          <cell r="E30395"/>
          <cell r="F30395"/>
        </row>
        <row r="30396">
          <cell r="D30396" t="str">
            <v xml:space="preserve"> </v>
          </cell>
          <cell r="E30396"/>
          <cell r="F30396"/>
        </row>
        <row r="30397">
          <cell r="D30397" t="str">
            <v xml:space="preserve"> </v>
          </cell>
          <cell r="E30397"/>
          <cell r="F30397"/>
        </row>
        <row r="30398">
          <cell r="D30398" t="str">
            <v xml:space="preserve"> </v>
          </cell>
          <cell r="E30398"/>
          <cell r="F30398"/>
        </row>
        <row r="30399">
          <cell r="D30399" t="str">
            <v xml:space="preserve"> </v>
          </cell>
          <cell r="E30399"/>
          <cell r="F30399"/>
        </row>
        <row r="30400">
          <cell r="D30400" t="str">
            <v xml:space="preserve"> </v>
          </cell>
          <cell r="E30400"/>
          <cell r="F30400"/>
        </row>
        <row r="30401">
          <cell r="D30401" t="str">
            <v xml:space="preserve"> </v>
          </cell>
          <cell r="E30401"/>
          <cell r="F30401"/>
        </row>
        <row r="30402">
          <cell r="D30402" t="str">
            <v xml:space="preserve"> </v>
          </cell>
          <cell r="E30402"/>
          <cell r="F30402"/>
        </row>
        <row r="30403">
          <cell r="D30403" t="str">
            <v xml:space="preserve"> </v>
          </cell>
          <cell r="E30403"/>
          <cell r="F30403"/>
        </row>
        <row r="30404">
          <cell r="D30404" t="str">
            <v xml:space="preserve"> </v>
          </cell>
          <cell r="E30404"/>
          <cell r="F30404"/>
        </row>
        <row r="30405">
          <cell r="D30405" t="str">
            <v xml:space="preserve"> </v>
          </cell>
          <cell r="E30405"/>
          <cell r="F30405"/>
        </row>
        <row r="30406">
          <cell r="D30406" t="str">
            <v xml:space="preserve"> </v>
          </cell>
          <cell r="E30406"/>
          <cell r="F30406"/>
        </row>
        <row r="30407">
          <cell r="D30407" t="str">
            <v xml:space="preserve"> </v>
          </cell>
          <cell r="E30407"/>
          <cell r="F30407"/>
        </row>
        <row r="30408">
          <cell r="D30408" t="str">
            <v xml:space="preserve"> </v>
          </cell>
          <cell r="E30408"/>
          <cell r="F30408"/>
        </row>
        <row r="30409">
          <cell r="D30409" t="str">
            <v xml:space="preserve"> </v>
          </cell>
          <cell r="E30409"/>
          <cell r="F30409"/>
        </row>
        <row r="30410">
          <cell r="D30410" t="str">
            <v xml:space="preserve"> </v>
          </cell>
          <cell r="E30410"/>
          <cell r="F30410"/>
        </row>
        <row r="30411">
          <cell r="D30411" t="str">
            <v xml:space="preserve"> </v>
          </cell>
          <cell r="E30411"/>
          <cell r="F30411"/>
        </row>
        <row r="30412">
          <cell r="D30412" t="str">
            <v xml:space="preserve"> </v>
          </cell>
          <cell r="E30412"/>
          <cell r="F30412"/>
        </row>
        <row r="30413">
          <cell r="D30413" t="str">
            <v xml:space="preserve"> </v>
          </cell>
          <cell r="E30413"/>
          <cell r="F30413"/>
        </row>
        <row r="30414">
          <cell r="D30414" t="str">
            <v xml:space="preserve"> </v>
          </cell>
          <cell r="E30414"/>
          <cell r="F30414"/>
        </row>
        <row r="30415">
          <cell r="D30415" t="str">
            <v xml:space="preserve"> </v>
          </cell>
          <cell r="E30415"/>
          <cell r="F30415"/>
        </row>
        <row r="30416">
          <cell r="D30416" t="str">
            <v xml:space="preserve"> </v>
          </cell>
          <cell r="E30416"/>
          <cell r="F30416"/>
        </row>
        <row r="30417">
          <cell r="D30417" t="str">
            <v xml:space="preserve"> </v>
          </cell>
          <cell r="E30417"/>
          <cell r="F30417"/>
        </row>
        <row r="30418">
          <cell r="D30418" t="str">
            <v xml:space="preserve"> </v>
          </cell>
          <cell r="E30418"/>
          <cell r="F30418"/>
        </row>
        <row r="30419">
          <cell r="D30419" t="str">
            <v xml:space="preserve"> </v>
          </cell>
          <cell r="E30419"/>
          <cell r="F30419"/>
        </row>
        <row r="30420">
          <cell r="D30420" t="str">
            <v xml:space="preserve"> </v>
          </cell>
          <cell r="E30420"/>
          <cell r="F30420"/>
        </row>
        <row r="30421">
          <cell r="D30421" t="str">
            <v xml:space="preserve"> </v>
          </cell>
          <cell r="E30421"/>
          <cell r="F30421"/>
        </row>
        <row r="30422">
          <cell r="D30422" t="str">
            <v xml:space="preserve"> </v>
          </cell>
          <cell r="E30422"/>
          <cell r="F30422"/>
        </row>
        <row r="30423">
          <cell r="D30423" t="str">
            <v xml:space="preserve"> </v>
          </cell>
          <cell r="E30423"/>
          <cell r="F30423"/>
        </row>
        <row r="30424">
          <cell r="D30424" t="str">
            <v xml:space="preserve"> </v>
          </cell>
          <cell r="E30424"/>
          <cell r="F30424"/>
        </row>
        <row r="30425">
          <cell r="D30425" t="str">
            <v xml:space="preserve"> </v>
          </cell>
          <cell r="E30425"/>
          <cell r="F30425"/>
        </row>
        <row r="30426">
          <cell r="D30426" t="str">
            <v xml:space="preserve"> </v>
          </cell>
          <cell r="E30426"/>
          <cell r="F30426"/>
        </row>
        <row r="30427">
          <cell r="D30427" t="str">
            <v xml:space="preserve"> </v>
          </cell>
          <cell r="E30427"/>
          <cell r="F30427"/>
        </row>
        <row r="30428">
          <cell r="D30428" t="str">
            <v xml:space="preserve"> </v>
          </cell>
          <cell r="E30428"/>
          <cell r="F30428"/>
        </row>
        <row r="30429">
          <cell r="D30429" t="str">
            <v xml:space="preserve"> </v>
          </cell>
          <cell r="E30429"/>
          <cell r="F30429"/>
        </row>
        <row r="30430">
          <cell r="D30430" t="str">
            <v xml:space="preserve"> </v>
          </cell>
          <cell r="E30430"/>
          <cell r="F30430"/>
        </row>
        <row r="30431">
          <cell r="D30431" t="str">
            <v xml:space="preserve"> </v>
          </cell>
          <cell r="E30431"/>
          <cell r="F30431"/>
        </row>
        <row r="30432">
          <cell r="D30432" t="str">
            <v xml:space="preserve"> </v>
          </cell>
          <cell r="E30432"/>
          <cell r="F30432"/>
        </row>
        <row r="30433">
          <cell r="D30433" t="str">
            <v xml:space="preserve"> </v>
          </cell>
          <cell r="E30433"/>
          <cell r="F30433"/>
        </row>
        <row r="30434">
          <cell r="D30434" t="str">
            <v xml:space="preserve"> </v>
          </cell>
          <cell r="E30434"/>
          <cell r="F30434"/>
        </row>
        <row r="30435">
          <cell r="D30435" t="str">
            <v xml:space="preserve"> </v>
          </cell>
          <cell r="E30435"/>
          <cell r="F30435"/>
        </row>
        <row r="30436">
          <cell r="D30436" t="str">
            <v xml:space="preserve"> </v>
          </cell>
          <cell r="E30436"/>
          <cell r="F30436"/>
        </row>
        <row r="30437">
          <cell r="D30437" t="str">
            <v xml:space="preserve"> </v>
          </cell>
          <cell r="E30437"/>
          <cell r="F30437"/>
        </row>
        <row r="30438">
          <cell r="D30438" t="str">
            <v xml:space="preserve"> </v>
          </cell>
          <cell r="E30438"/>
          <cell r="F30438"/>
        </row>
        <row r="30439">
          <cell r="D30439" t="str">
            <v xml:space="preserve"> </v>
          </cell>
          <cell r="E30439"/>
          <cell r="F30439"/>
        </row>
        <row r="30440">
          <cell r="D30440" t="str">
            <v xml:space="preserve"> </v>
          </cell>
          <cell r="E30440"/>
          <cell r="F30440"/>
        </row>
        <row r="30441">
          <cell r="D30441" t="str">
            <v xml:space="preserve"> </v>
          </cell>
          <cell r="E30441"/>
          <cell r="F30441"/>
        </row>
        <row r="30442">
          <cell r="D30442" t="str">
            <v xml:space="preserve"> </v>
          </cell>
          <cell r="E30442"/>
          <cell r="F30442"/>
        </row>
        <row r="30443">
          <cell r="D30443" t="str">
            <v xml:space="preserve"> </v>
          </cell>
          <cell r="E30443"/>
          <cell r="F30443"/>
        </row>
        <row r="30444">
          <cell r="D30444" t="str">
            <v xml:space="preserve"> </v>
          </cell>
          <cell r="E30444"/>
          <cell r="F30444"/>
        </row>
        <row r="30445">
          <cell r="D30445" t="str">
            <v xml:space="preserve"> </v>
          </cell>
          <cell r="E30445"/>
          <cell r="F30445"/>
        </row>
        <row r="30446">
          <cell r="D30446" t="str">
            <v xml:space="preserve"> </v>
          </cell>
          <cell r="E30446"/>
          <cell r="F30446"/>
        </row>
        <row r="30447">
          <cell r="D30447" t="str">
            <v xml:space="preserve"> </v>
          </cell>
          <cell r="E30447"/>
          <cell r="F30447"/>
        </row>
        <row r="30448">
          <cell r="D30448" t="str">
            <v xml:space="preserve"> </v>
          </cell>
          <cell r="E30448"/>
          <cell r="F30448"/>
        </row>
        <row r="30449">
          <cell r="D30449" t="str">
            <v xml:space="preserve"> </v>
          </cell>
          <cell r="E30449"/>
          <cell r="F30449"/>
        </row>
        <row r="30450">
          <cell r="D30450" t="str">
            <v xml:space="preserve"> </v>
          </cell>
          <cell r="E30450"/>
          <cell r="F30450"/>
        </row>
        <row r="30451">
          <cell r="D30451" t="str">
            <v xml:space="preserve"> </v>
          </cell>
          <cell r="E30451"/>
          <cell r="F30451"/>
        </row>
        <row r="30452">
          <cell r="D30452" t="str">
            <v xml:space="preserve"> </v>
          </cell>
          <cell r="E30452"/>
          <cell r="F30452"/>
        </row>
        <row r="30453">
          <cell r="D30453" t="str">
            <v xml:space="preserve"> </v>
          </cell>
          <cell r="E30453"/>
          <cell r="F30453"/>
        </row>
        <row r="30454">
          <cell r="D30454" t="str">
            <v xml:space="preserve"> </v>
          </cell>
          <cell r="E30454"/>
          <cell r="F30454"/>
        </row>
        <row r="30455">
          <cell r="D30455" t="str">
            <v xml:space="preserve"> </v>
          </cell>
          <cell r="E30455"/>
          <cell r="F30455"/>
        </row>
        <row r="30456">
          <cell r="D30456" t="str">
            <v xml:space="preserve"> </v>
          </cell>
          <cell r="E30456"/>
          <cell r="F30456"/>
        </row>
        <row r="30457">
          <cell r="D30457" t="str">
            <v xml:space="preserve"> </v>
          </cell>
          <cell r="E30457"/>
          <cell r="F30457"/>
        </row>
        <row r="30458">
          <cell r="D30458" t="str">
            <v xml:space="preserve"> </v>
          </cell>
          <cell r="E30458"/>
          <cell r="F30458"/>
        </row>
        <row r="30459">
          <cell r="D30459" t="str">
            <v xml:space="preserve"> </v>
          </cell>
          <cell r="E30459"/>
          <cell r="F30459"/>
        </row>
        <row r="30460">
          <cell r="D30460" t="str">
            <v xml:space="preserve"> </v>
          </cell>
          <cell r="E30460"/>
          <cell r="F30460"/>
        </row>
        <row r="30461">
          <cell r="D30461" t="str">
            <v xml:space="preserve"> </v>
          </cell>
          <cell r="E30461"/>
          <cell r="F30461"/>
        </row>
        <row r="30462">
          <cell r="D30462" t="str">
            <v xml:space="preserve"> </v>
          </cell>
          <cell r="E30462"/>
          <cell r="F30462"/>
        </row>
        <row r="30463">
          <cell r="D30463" t="str">
            <v xml:space="preserve"> </v>
          </cell>
          <cell r="E30463"/>
          <cell r="F30463"/>
        </row>
        <row r="30464">
          <cell r="D30464" t="str">
            <v xml:space="preserve"> </v>
          </cell>
          <cell r="E30464"/>
          <cell r="F30464"/>
        </row>
        <row r="30465">
          <cell r="D30465" t="str">
            <v xml:space="preserve"> </v>
          </cell>
          <cell r="E30465"/>
          <cell r="F30465"/>
        </row>
        <row r="30466">
          <cell r="D30466" t="str">
            <v xml:space="preserve"> </v>
          </cell>
          <cell r="E30466"/>
          <cell r="F30466"/>
        </row>
        <row r="30467">
          <cell r="D30467" t="str">
            <v xml:space="preserve"> </v>
          </cell>
          <cell r="E30467"/>
          <cell r="F30467"/>
        </row>
        <row r="30468">
          <cell r="D30468" t="str">
            <v xml:space="preserve"> </v>
          </cell>
          <cell r="E30468"/>
          <cell r="F30468"/>
        </row>
        <row r="30469">
          <cell r="D30469" t="str">
            <v xml:space="preserve"> </v>
          </cell>
          <cell r="E30469"/>
          <cell r="F30469"/>
        </row>
        <row r="30470">
          <cell r="D30470" t="str">
            <v xml:space="preserve"> </v>
          </cell>
          <cell r="E30470"/>
          <cell r="F30470"/>
        </row>
        <row r="30471">
          <cell r="D30471" t="str">
            <v xml:space="preserve"> </v>
          </cell>
          <cell r="E30471"/>
          <cell r="F30471"/>
        </row>
        <row r="30472">
          <cell r="D30472" t="str">
            <v xml:space="preserve"> </v>
          </cell>
          <cell r="E30472"/>
          <cell r="F30472"/>
        </row>
        <row r="30473">
          <cell r="D30473" t="str">
            <v xml:space="preserve"> </v>
          </cell>
          <cell r="E30473"/>
          <cell r="F30473"/>
        </row>
        <row r="30474">
          <cell r="D30474" t="str">
            <v xml:space="preserve"> </v>
          </cell>
          <cell r="E30474"/>
          <cell r="F30474"/>
        </row>
        <row r="30475">
          <cell r="D30475" t="str">
            <v xml:space="preserve"> </v>
          </cell>
          <cell r="E30475"/>
          <cell r="F30475"/>
        </row>
        <row r="30476">
          <cell r="D30476" t="str">
            <v xml:space="preserve"> </v>
          </cell>
          <cell r="E30476"/>
          <cell r="F30476"/>
        </row>
        <row r="30477">
          <cell r="D30477" t="str">
            <v xml:space="preserve"> </v>
          </cell>
          <cell r="E30477"/>
          <cell r="F30477"/>
        </row>
        <row r="30478">
          <cell r="D30478" t="str">
            <v xml:space="preserve"> </v>
          </cell>
          <cell r="E30478"/>
          <cell r="F30478"/>
        </row>
        <row r="30479">
          <cell r="D30479" t="str">
            <v xml:space="preserve"> </v>
          </cell>
          <cell r="E30479"/>
          <cell r="F30479"/>
        </row>
        <row r="30480">
          <cell r="D30480" t="str">
            <v xml:space="preserve"> </v>
          </cell>
          <cell r="E30480"/>
          <cell r="F30480"/>
        </row>
        <row r="30481">
          <cell r="D30481" t="str">
            <v xml:space="preserve"> </v>
          </cell>
          <cell r="E30481"/>
          <cell r="F30481"/>
        </row>
        <row r="30482">
          <cell r="D30482" t="str">
            <v xml:space="preserve"> </v>
          </cell>
          <cell r="E30482"/>
          <cell r="F30482"/>
        </row>
        <row r="30483">
          <cell r="D30483" t="str">
            <v xml:space="preserve"> </v>
          </cell>
          <cell r="E30483"/>
          <cell r="F30483"/>
        </row>
        <row r="30484">
          <cell r="D30484" t="str">
            <v xml:space="preserve"> </v>
          </cell>
          <cell r="E30484"/>
          <cell r="F30484"/>
        </row>
        <row r="30485">
          <cell r="D30485" t="str">
            <v xml:space="preserve"> </v>
          </cell>
          <cell r="E30485"/>
          <cell r="F30485"/>
        </row>
        <row r="30486">
          <cell r="D30486" t="str">
            <v xml:space="preserve"> </v>
          </cell>
          <cell r="E30486"/>
          <cell r="F30486"/>
        </row>
        <row r="30487">
          <cell r="D30487" t="str">
            <v xml:space="preserve"> </v>
          </cell>
          <cell r="E30487"/>
          <cell r="F30487"/>
        </row>
        <row r="30488">
          <cell r="D30488" t="str">
            <v xml:space="preserve"> </v>
          </cell>
          <cell r="E30488"/>
          <cell r="F30488"/>
        </row>
        <row r="30489">
          <cell r="D30489" t="str">
            <v xml:space="preserve"> </v>
          </cell>
          <cell r="E30489"/>
          <cell r="F30489"/>
        </row>
        <row r="30490">
          <cell r="D30490" t="str">
            <v xml:space="preserve"> </v>
          </cell>
          <cell r="E30490"/>
          <cell r="F30490"/>
        </row>
        <row r="30491">
          <cell r="D30491" t="str">
            <v xml:space="preserve"> </v>
          </cell>
          <cell r="E30491"/>
          <cell r="F30491"/>
        </row>
        <row r="30492">
          <cell r="D30492" t="str">
            <v xml:space="preserve"> </v>
          </cell>
          <cell r="E30492"/>
          <cell r="F30492"/>
        </row>
        <row r="30493">
          <cell r="D30493" t="str">
            <v xml:space="preserve"> </v>
          </cell>
          <cell r="E30493"/>
          <cell r="F30493"/>
        </row>
        <row r="30494">
          <cell r="D30494" t="str">
            <v xml:space="preserve"> </v>
          </cell>
          <cell r="E30494"/>
          <cell r="F30494"/>
        </row>
        <row r="30495">
          <cell r="D30495" t="str">
            <v xml:space="preserve"> </v>
          </cell>
          <cell r="E30495"/>
          <cell r="F30495"/>
        </row>
        <row r="30496">
          <cell r="D30496" t="str">
            <v xml:space="preserve"> </v>
          </cell>
          <cell r="E30496"/>
          <cell r="F30496"/>
        </row>
        <row r="30497">
          <cell r="D30497" t="str">
            <v xml:space="preserve"> </v>
          </cell>
          <cell r="E30497"/>
          <cell r="F30497"/>
        </row>
        <row r="30498">
          <cell r="D30498" t="str">
            <v xml:space="preserve"> </v>
          </cell>
          <cell r="E30498"/>
          <cell r="F30498"/>
        </row>
        <row r="30499">
          <cell r="D30499" t="str">
            <v xml:space="preserve"> </v>
          </cell>
          <cell r="E30499"/>
          <cell r="F30499"/>
        </row>
        <row r="30500">
          <cell r="D30500" t="str">
            <v xml:space="preserve"> </v>
          </cell>
          <cell r="E30500"/>
          <cell r="F30500"/>
        </row>
        <row r="30501">
          <cell r="D30501" t="str">
            <v xml:space="preserve"> </v>
          </cell>
          <cell r="E30501"/>
          <cell r="F30501"/>
        </row>
        <row r="30502">
          <cell r="D30502" t="str">
            <v xml:space="preserve"> </v>
          </cell>
          <cell r="E30502"/>
          <cell r="F30502"/>
        </row>
        <row r="30503">
          <cell r="D30503" t="str">
            <v xml:space="preserve"> </v>
          </cell>
          <cell r="E30503"/>
          <cell r="F30503"/>
        </row>
        <row r="30504">
          <cell r="D30504" t="str">
            <v xml:space="preserve"> </v>
          </cell>
          <cell r="E30504"/>
          <cell r="F30504"/>
        </row>
        <row r="30505">
          <cell r="D30505" t="str">
            <v xml:space="preserve"> </v>
          </cell>
          <cell r="E30505"/>
          <cell r="F30505"/>
        </row>
        <row r="30506">
          <cell r="D30506" t="str">
            <v xml:space="preserve"> </v>
          </cell>
          <cell r="E30506"/>
          <cell r="F30506"/>
        </row>
        <row r="30507">
          <cell r="D30507" t="str">
            <v xml:space="preserve"> </v>
          </cell>
          <cell r="E30507"/>
          <cell r="F30507"/>
        </row>
        <row r="30508">
          <cell r="D30508" t="str">
            <v xml:space="preserve"> </v>
          </cell>
          <cell r="E30508"/>
          <cell r="F30508"/>
        </row>
        <row r="30509">
          <cell r="D30509" t="str">
            <v xml:space="preserve"> </v>
          </cell>
          <cell r="E30509"/>
          <cell r="F30509"/>
        </row>
        <row r="30510">
          <cell r="D30510" t="str">
            <v xml:space="preserve"> </v>
          </cell>
          <cell r="E30510"/>
          <cell r="F30510"/>
        </row>
        <row r="30511">
          <cell r="D30511" t="str">
            <v xml:space="preserve"> </v>
          </cell>
          <cell r="E30511"/>
          <cell r="F30511"/>
        </row>
        <row r="30512">
          <cell r="D30512" t="str">
            <v xml:space="preserve"> </v>
          </cell>
          <cell r="E30512"/>
          <cell r="F30512"/>
        </row>
        <row r="30513">
          <cell r="D30513" t="str">
            <v xml:space="preserve"> </v>
          </cell>
          <cell r="E30513"/>
          <cell r="F30513"/>
        </row>
        <row r="30514">
          <cell r="D30514" t="str">
            <v xml:space="preserve"> </v>
          </cell>
          <cell r="E30514"/>
          <cell r="F30514"/>
        </row>
        <row r="30515">
          <cell r="D30515" t="str">
            <v xml:space="preserve"> </v>
          </cell>
          <cell r="E30515"/>
          <cell r="F30515"/>
        </row>
        <row r="30516">
          <cell r="D30516" t="str">
            <v xml:space="preserve"> </v>
          </cell>
          <cell r="E30516"/>
          <cell r="F30516"/>
        </row>
        <row r="30517">
          <cell r="D30517" t="str">
            <v xml:space="preserve"> </v>
          </cell>
          <cell r="E30517"/>
          <cell r="F30517"/>
        </row>
        <row r="30518">
          <cell r="D30518" t="str">
            <v xml:space="preserve"> </v>
          </cell>
          <cell r="E30518"/>
          <cell r="F30518"/>
        </row>
        <row r="30519">
          <cell r="D30519" t="str">
            <v xml:space="preserve"> </v>
          </cell>
          <cell r="E30519"/>
          <cell r="F30519"/>
        </row>
        <row r="30520">
          <cell r="D30520" t="str">
            <v xml:space="preserve"> </v>
          </cell>
          <cell r="E30520"/>
          <cell r="F30520"/>
        </row>
        <row r="30521">
          <cell r="D30521" t="str">
            <v xml:space="preserve"> </v>
          </cell>
          <cell r="E30521"/>
          <cell r="F30521"/>
        </row>
        <row r="30522">
          <cell r="D30522" t="str">
            <v xml:space="preserve"> </v>
          </cell>
          <cell r="E30522"/>
          <cell r="F30522"/>
        </row>
        <row r="30523">
          <cell r="D30523" t="str">
            <v xml:space="preserve"> </v>
          </cell>
          <cell r="E30523"/>
          <cell r="F30523"/>
        </row>
        <row r="30524">
          <cell r="D30524" t="str">
            <v xml:space="preserve"> </v>
          </cell>
          <cell r="E30524"/>
          <cell r="F30524"/>
        </row>
        <row r="30525">
          <cell r="D30525" t="str">
            <v xml:space="preserve"> </v>
          </cell>
          <cell r="E30525"/>
          <cell r="F30525"/>
        </row>
        <row r="30526">
          <cell r="D30526" t="str">
            <v xml:space="preserve"> </v>
          </cell>
          <cell r="E30526"/>
          <cell r="F30526"/>
        </row>
        <row r="30527">
          <cell r="D30527" t="str">
            <v xml:space="preserve"> </v>
          </cell>
          <cell r="E30527"/>
          <cell r="F30527"/>
        </row>
        <row r="30528">
          <cell r="D30528" t="str">
            <v xml:space="preserve"> </v>
          </cell>
          <cell r="E30528"/>
          <cell r="F30528"/>
        </row>
        <row r="30529">
          <cell r="D30529" t="str">
            <v xml:space="preserve"> </v>
          </cell>
          <cell r="E30529"/>
          <cell r="F30529"/>
        </row>
        <row r="30530">
          <cell r="D30530" t="str">
            <v xml:space="preserve"> </v>
          </cell>
          <cell r="E30530"/>
          <cell r="F30530"/>
        </row>
        <row r="30531">
          <cell r="D30531" t="str">
            <v xml:space="preserve"> </v>
          </cell>
          <cell r="E30531"/>
          <cell r="F30531"/>
        </row>
        <row r="30532">
          <cell r="D30532" t="str">
            <v xml:space="preserve"> </v>
          </cell>
          <cell r="E30532"/>
          <cell r="F30532"/>
        </row>
        <row r="30533">
          <cell r="D30533" t="str">
            <v xml:space="preserve"> </v>
          </cell>
          <cell r="E30533"/>
          <cell r="F30533"/>
        </row>
        <row r="30534">
          <cell r="D30534" t="str">
            <v xml:space="preserve"> </v>
          </cell>
          <cell r="E30534"/>
          <cell r="F30534"/>
        </row>
        <row r="30535">
          <cell r="D30535" t="str">
            <v xml:space="preserve"> </v>
          </cell>
          <cell r="E30535"/>
          <cell r="F30535"/>
        </row>
        <row r="30536">
          <cell r="D30536" t="str">
            <v xml:space="preserve"> </v>
          </cell>
          <cell r="E30536"/>
          <cell r="F30536"/>
        </row>
        <row r="30537">
          <cell r="D30537" t="str">
            <v xml:space="preserve"> </v>
          </cell>
          <cell r="E30537"/>
          <cell r="F30537"/>
        </row>
        <row r="30538">
          <cell r="D30538" t="str">
            <v xml:space="preserve"> </v>
          </cell>
          <cell r="E30538"/>
          <cell r="F30538"/>
        </row>
        <row r="30539">
          <cell r="D30539" t="str">
            <v xml:space="preserve"> </v>
          </cell>
          <cell r="E30539"/>
          <cell r="F30539"/>
        </row>
        <row r="30540">
          <cell r="D30540" t="str">
            <v xml:space="preserve"> </v>
          </cell>
          <cell r="E30540"/>
          <cell r="F30540"/>
        </row>
        <row r="30541">
          <cell r="D30541" t="str">
            <v xml:space="preserve"> </v>
          </cell>
          <cell r="E30541"/>
          <cell r="F30541"/>
        </row>
        <row r="30542">
          <cell r="D30542" t="str">
            <v xml:space="preserve"> </v>
          </cell>
          <cell r="E30542"/>
          <cell r="F30542"/>
        </row>
        <row r="30543">
          <cell r="D30543" t="str">
            <v xml:space="preserve"> </v>
          </cell>
          <cell r="E30543"/>
          <cell r="F30543"/>
        </row>
        <row r="30544">
          <cell r="D30544" t="str">
            <v xml:space="preserve"> </v>
          </cell>
          <cell r="E30544"/>
          <cell r="F30544"/>
        </row>
        <row r="30545">
          <cell r="D30545" t="str">
            <v xml:space="preserve"> </v>
          </cell>
          <cell r="E30545"/>
          <cell r="F30545"/>
        </row>
        <row r="30546">
          <cell r="D30546" t="str">
            <v xml:space="preserve"> </v>
          </cell>
          <cell r="E30546"/>
          <cell r="F30546"/>
        </row>
        <row r="30547">
          <cell r="D30547" t="str">
            <v xml:space="preserve"> </v>
          </cell>
          <cell r="E30547"/>
          <cell r="F30547"/>
        </row>
        <row r="30548">
          <cell r="D30548" t="str">
            <v xml:space="preserve"> </v>
          </cell>
          <cell r="E30548"/>
          <cell r="F30548"/>
        </row>
        <row r="30549">
          <cell r="D30549" t="str">
            <v xml:space="preserve"> </v>
          </cell>
          <cell r="E30549"/>
          <cell r="F30549"/>
        </row>
        <row r="30550">
          <cell r="D30550" t="str">
            <v xml:space="preserve"> </v>
          </cell>
          <cell r="E30550"/>
          <cell r="F30550"/>
        </row>
        <row r="30551">
          <cell r="D30551" t="str">
            <v xml:space="preserve"> </v>
          </cell>
          <cell r="E30551"/>
          <cell r="F30551"/>
        </row>
        <row r="30552">
          <cell r="D30552" t="str">
            <v xml:space="preserve"> </v>
          </cell>
          <cell r="E30552"/>
          <cell r="F30552"/>
        </row>
        <row r="30553">
          <cell r="D30553" t="str">
            <v xml:space="preserve"> </v>
          </cell>
          <cell r="E30553"/>
          <cell r="F30553"/>
        </row>
        <row r="30554">
          <cell r="D30554" t="str">
            <v xml:space="preserve"> </v>
          </cell>
          <cell r="E30554"/>
          <cell r="F30554"/>
        </row>
        <row r="30555">
          <cell r="D30555" t="str">
            <v xml:space="preserve"> </v>
          </cell>
          <cell r="E30555"/>
          <cell r="F30555"/>
        </row>
        <row r="30556">
          <cell r="D30556" t="str">
            <v xml:space="preserve"> </v>
          </cell>
          <cell r="E30556"/>
          <cell r="F30556"/>
        </row>
        <row r="30557">
          <cell r="D30557" t="str">
            <v xml:space="preserve"> </v>
          </cell>
          <cell r="E30557"/>
          <cell r="F30557"/>
        </row>
        <row r="30558">
          <cell r="D30558" t="str">
            <v xml:space="preserve"> </v>
          </cell>
          <cell r="E30558"/>
          <cell r="F30558"/>
        </row>
        <row r="30559">
          <cell r="D30559" t="str">
            <v xml:space="preserve"> </v>
          </cell>
          <cell r="E30559"/>
          <cell r="F30559"/>
        </row>
        <row r="30560">
          <cell r="D30560" t="str">
            <v xml:space="preserve"> </v>
          </cell>
          <cell r="E30560"/>
          <cell r="F30560"/>
        </row>
        <row r="30561">
          <cell r="D30561" t="str">
            <v xml:space="preserve"> </v>
          </cell>
          <cell r="E30561"/>
          <cell r="F30561"/>
        </row>
        <row r="30562">
          <cell r="D30562" t="str">
            <v xml:space="preserve"> </v>
          </cell>
          <cell r="E30562"/>
          <cell r="F30562"/>
        </row>
        <row r="30563">
          <cell r="D30563" t="str">
            <v xml:space="preserve"> </v>
          </cell>
          <cell r="E30563"/>
          <cell r="F30563"/>
        </row>
        <row r="30564">
          <cell r="D30564" t="str">
            <v xml:space="preserve"> </v>
          </cell>
          <cell r="E30564"/>
          <cell r="F30564"/>
        </row>
        <row r="30565">
          <cell r="D30565" t="str">
            <v xml:space="preserve"> </v>
          </cell>
          <cell r="E30565"/>
          <cell r="F30565"/>
        </row>
        <row r="30566">
          <cell r="D30566" t="str">
            <v xml:space="preserve"> </v>
          </cell>
          <cell r="E30566"/>
          <cell r="F30566"/>
        </row>
        <row r="30567">
          <cell r="D30567" t="str">
            <v xml:space="preserve"> </v>
          </cell>
          <cell r="E30567"/>
          <cell r="F30567"/>
        </row>
        <row r="30568">
          <cell r="D30568" t="str">
            <v xml:space="preserve"> </v>
          </cell>
          <cell r="E30568"/>
          <cell r="F30568"/>
        </row>
        <row r="30569">
          <cell r="D30569" t="str">
            <v xml:space="preserve"> </v>
          </cell>
          <cell r="E30569"/>
          <cell r="F30569"/>
        </row>
        <row r="30570">
          <cell r="D30570" t="str">
            <v xml:space="preserve"> </v>
          </cell>
          <cell r="E30570"/>
          <cell r="F30570"/>
        </row>
        <row r="30571">
          <cell r="D30571" t="str">
            <v xml:space="preserve"> </v>
          </cell>
          <cell r="E30571"/>
          <cell r="F30571"/>
        </row>
        <row r="30572">
          <cell r="D30572" t="str">
            <v xml:space="preserve"> </v>
          </cell>
          <cell r="E30572"/>
          <cell r="F30572"/>
        </row>
        <row r="30573">
          <cell r="D30573" t="str">
            <v xml:space="preserve"> </v>
          </cell>
          <cell r="E30573"/>
          <cell r="F30573"/>
        </row>
        <row r="30574">
          <cell r="D30574" t="str">
            <v xml:space="preserve"> </v>
          </cell>
          <cell r="E30574"/>
          <cell r="F30574"/>
        </row>
        <row r="30575">
          <cell r="D30575" t="str">
            <v xml:space="preserve"> </v>
          </cell>
          <cell r="E30575"/>
          <cell r="F30575"/>
        </row>
        <row r="30576">
          <cell r="D30576" t="str">
            <v xml:space="preserve"> </v>
          </cell>
          <cell r="E30576"/>
          <cell r="F30576"/>
        </row>
        <row r="30577">
          <cell r="D30577" t="str">
            <v xml:space="preserve"> </v>
          </cell>
          <cell r="E30577"/>
          <cell r="F30577"/>
        </row>
        <row r="30578">
          <cell r="D30578" t="str">
            <v xml:space="preserve"> </v>
          </cell>
          <cell r="E30578"/>
          <cell r="F30578"/>
        </row>
        <row r="30579">
          <cell r="D30579" t="str">
            <v xml:space="preserve"> </v>
          </cell>
          <cell r="E30579"/>
          <cell r="F30579"/>
        </row>
        <row r="30580">
          <cell r="D30580" t="str">
            <v xml:space="preserve"> </v>
          </cell>
          <cell r="E30580"/>
          <cell r="F30580"/>
        </row>
        <row r="30581">
          <cell r="D30581" t="str">
            <v xml:space="preserve"> </v>
          </cell>
          <cell r="E30581"/>
          <cell r="F30581"/>
        </row>
        <row r="30582">
          <cell r="D30582" t="str">
            <v xml:space="preserve"> </v>
          </cell>
          <cell r="E30582"/>
          <cell r="F30582"/>
        </row>
        <row r="30583">
          <cell r="D30583" t="str">
            <v xml:space="preserve"> </v>
          </cell>
          <cell r="E30583"/>
          <cell r="F30583"/>
        </row>
        <row r="30584">
          <cell r="D30584" t="str">
            <v xml:space="preserve"> </v>
          </cell>
          <cell r="E30584"/>
          <cell r="F30584"/>
        </row>
        <row r="30585">
          <cell r="D30585" t="str">
            <v xml:space="preserve"> </v>
          </cell>
          <cell r="E30585"/>
          <cell r="F30585"/>
        </row>
        <row r="30586">
          <cell r="D30586" t="str">
            <v xml:space="preserve"> </v>
          </cell>
          <cell r="E30586"/>
          <cell r="F30586"/>
        </row>
        <row r="30587">
          <cell r="D30587" t="str">
            <v xml:space="preserve"> </v>
          </cell>
          <cell r="E30587"/>
          <cell r="F30587"/>
        </row>
        <row r="30588">
          <cell r="D30588" t="str">
            <v xml:space="preserve"> </v>
          </cell>
          <cell r="E30588"/>
          <cell r="F30588"/>
        </row>
        <row r="30589">
          <cell r="D30589" t="str">
            <v xml:space="preserve"> </v>
          </cell>
          <cell r="E30589"/>
          <cell r="F30589"/>
        </row>
        <row r="30590">
          <cell r="D30590" t="str">
            <v xml:space="preserve"> </v>
          </cell>
          <cell r="E30590"/>
          <cell r="F30590"/>
        </row>
        <row r="30591">
          <cell r="D30591" t="str">
            <v xml:space="preserve"> </v>
          </cell>
          <cell r="E30591"/>
          <cell r="F30591"/>
        </row>
        <row r="30592">
          <cell r="D30592" t="str">
            <v xml:space="preserve"> </v>
          </cell>
          <cell r="E30592"/>
          <cell r="F30592"/>
        </row>
        <row r="30593">
          <cell r="D30593" t="str">
            <v xml:space="preserve"> </v>
          </cell>
          <cell r="E30593"/>
          <cell r="F30593"/>
        </row>
        <row r="30594">
          <cell r="D30594" t="str">
            <v xml:space="preserve"> </v>
          </cell>
          <cell r="E30594"/>
          <cell r="F30594"/>
        </row>
        <row r="30595">
          <cell r="D30595" t="str">
            <v xml:space="preserve"> </v>
          </cell>
          <cell r="E30595"/>
          <cell r="F30595"/>
        </row>
        <row r="30596">
          <cell r="D30596" t="str">
            <v xml:space="preserve"> </v>
          </cell>
          <cell r="E30596"/>
          <cell r="F30596"/>
        </row>
        <row r="30597">
          <cell r="D30597" t="str">
            <v xml:space="preserve"> </v>
          </cell>
          <cell r="E30597"/>
          <cell r="F30597"/>
        </row>
        <row r="30598">
          <cell r="D30598" t="str">
            <v xml:space="preserve"> </v>
          </cell>
          <cell r="E30598"/>
          <cell r="F30598"/>
        </row>
        <row r="30599">
          <cell r="D30599" t="str">
            <v xml:space="preserve"> </v>
          </cell>
          <cell r="E30599"/>
          <cell r="F30599"/>
        </row>
        <row r="30600">
          <cell r="D30600" t="str">
            <v xml:space="preserve"> </v>
          </cell>
          <cell r="E30600"/>
          <cell r="F30600"/>
        </row>
        <row r="30601">
          <cell r="D30601" t="str">
            <v xml:space="preserve"> </v>
          </cell>
          <cell r="E30601"/>
          <cell r="F30601"/>
        </row>
        <row r="30602">
          <cell r="D30602" t="str">
            <v xml:space="preserve"> </v>
          </cell>
          <cell r="E30602"/>
          <cell r="F30602"/>
        </row>
        <row r="30603">
          <cell r="D30603" t="str">
            <v xml:space="preserve"> </v>
          </cell>
          <cell r="E30603"/>
          <cell r="F30603"/>
        </row>
        <row r="30604">
          <cell r="D30604" t="str">
            <v xml:space="preserve"> </v>
          </cell>
          <cell r="E30604"/>
          <cell r="F30604"/>
        </row>
        <row r="30605">
          <cell r="D30605" t="str">
            <v xml:space="preserve"> </v>
          </cell>
          <cell r="E30605"/>
          <cell r="F30605"/>
        </row>
        <row r="30606">
          <cell r="D30606" t="str">
            <v xml:space="preserve"> </v>
          </cell>
          <cell r="E30606"/>
          <cell r="F30606"/>
        </row>
        <row r="30607">
          <cell r="D30607" t="str">
            <v xml:space="preserve"> </v>
          </cell>
          <cell r="E30607"/>
          <cell r="F30607"/>
        </row>
        <row r="30608">
          <cell r="D30608" t="str">
            <v xml:space="preserve"> </v>
          </cell>
          <cell r="E30608"/>
          <cell r="F30608"/>
        </row>
        <row r="30609">
          <cell r="D30609" t="str">
            <v xml:space="preserve"> </v>
          </cell>
          <cell r="E30609"/>
          <cell r="F30609"/>
        </row>
        <row r="30610">
          <cell r="D30610" t="str">
            <v xml:space="preserve"> </v>
          </cell>
          <cell r="E30610"/>
          <cell r="F30610"/>
        </row>
        <row r="30611">
          <cell r="D30611" t="str">
            <v xml:space="preserve"> </v>
          </cell>
          <cell r="E30611"/>
          <cell r="F30611"/>
        </row>
        <row r="30612">
          <cell r="D30612" t="str">
            <v xml:space="preserve"> </v>
          </cell>
          <cell r="E30612"/>
          <cell r="F30612"/>
        </row>
        <row r="30613">
          <cell r="D30613" t="str">
            <v xml:space="preserve"> </v>
          </cell>
          <cell r="E30613"/>
          <cell r="F30613"/>
        </row>
        <row r="30614">
          <cell r="D30614" t="str">
            <v xml:space="preserve"> </v>
          </cell>
          <cell r="E30614"/>
          <cell r="F30614"/>
        </row>
        <row r="30615">
          <cell r="D30615" t="str">
            <v xml:space="preserve"> </v>
          </cell>
          <cell r="E30615"/>
          <cell r="F30615"/>
        </row>
        <row r="30616">
          <cell r="D30616" t="str">
            <v xml:space="preserve"> </v>
          </cell>
          <cell r="E30616"/>
          <cell r="F30616"/>
        </row>
        <row r="30617">
          <cell r="D30617" t="str">
            <v xml:space="preserve"> </v>
          </cell>
          <cell r="E30617"/>
          <cell r="F30617"/>
        </row>
        <row r="30618">
          <cell r="D30618" t="str">
            <v xml:space="preserve"> </v>
          </cell>
          <cell r="E30618"/>
          <cell r="F30618"/>
        </row>
        <row r="30619">
          <cell r="D30619" t="str">
            <v xml:space="preserve"> </v>
          </cell>
          <cell r="E30619"/>
          <cell r="F30619"/>
        </row>
        <row r="30620">
          <cell r="D30620" t="str">
            <v xml:space="preserve"> </v>
          </cell>
          <cell r="E30620"/>
          <cell r="F30620"/>
        </row>
        <row r="30621">
          <cell r="D30621" t="str">
            <v xml:space="preserve"> </v>
          </cell>
          <cell r="E30621"/>
          <cell r="F30621"/>
        </row>
        <row r="30622">
          <cell r="D30622" t="str">
            <v xml:space="preserve"> </v>
          </cell>
          <cell r="E30622"/>
          <cell r="F30622"/>
        </row>
        <row r="30623">
          <cell r="D30623" t="str">
            <v xml:space="preserve"> </v>
          </cell>
          <cell r="E30623"/>
          <cell r="F30623"/>
        </row>
        <row r="30624">
          <cell r="D30624" t="str">
            <v xml:space="preserve"> </v>
          </cell>
          <cell r="E30624"/>
          <cell r="F30624"/>
        </row>
        <row r="30625">
          <cell r="D30625" t="str">
            <v xml:space="preserve"> </v>
          </cell>
          <cell r="E30625"/>
          <cell r="F30625"/>
        </row>
        <row r="30626">
          <cell r="D30626" t="str">
            <v xml:space="preserve"> </v>
          </cell>
          <cell r="E30626"/>
          <cell r="F30626"/>
        </row>
        <row r="30627">
          <cell r="D30627" t="str">
            <v xml:space="preserve"> </v>
          </cell>
          <cell r="E30627"/>
          <cell r="F30627"/>
        </row>
        <row r="30628">
          <cell r="D30628" t="str">
            <v xml:space="preserve"> </v>
          </cell>
          <cell r="E30628"/>
          <cell r="F30628"/>
        </row>
        <row r="30629">
          <cell r="D30629" t="str">
            <v xml:space="preserve"> </v>
          </cell>
          <cell r="E30629"/>
          <cell r="F30629"/>
        </row>
        <row r="30630">
          <cell r="D30630" t="str">
            <v xml:space="preserve"> </v>
          </cell>
          <cell r="E30630"/>
          <cell r="F30630"/>
        </row>
        <row r="30631">
          <cell r="D30631" t="str">
            <v xml:space="preserve"> </v>
          </cell>
          <cell r="E30631"/>
          <cell r="F30631"/>
        </row>
        <row r="30632">
          <cell r="D30632" t="str">
            <v xml:space="preserve"> </v>
          </cell>
          <cell r="E30632"/>
          <cell r="F30632"/>
        </row>
        <row r="30633">
          <cell r="D30633" t="str">
            <v xml:space="preserve"> </v>
          </cell>
          <cell r="E30633"/>
          <cell r="F30633"/>
        </row>
        <row r="30634">
          <cell r="D30634" t="str">
            <v xml:space="preserve"> </v>
          </cell>
          <cell r="E30634"/>
          <cell r="F30634"/>
        </row>
        <row r="30635">
          <cell r="D30635" t="str">
            <v xml:space="preserve"> </v>
          </cell>
          <cell r="E30635"/>
          <cell r="F30635"/>
        </row>
        <row r="30636">
          <cell r="D30636" t="str">
            <v xml:space="preserve"> </v>
          </cell>
          <cell r="E30636"/>
          <cell r="F30636"/>
        </row>
        <row r="30637">
          <cell r="D30637" t="str">
            <v xml:space="preserve"> </v>
          </cell>
          <cell r="E30637"/>
          <cell r="F30637"/>
        </row>
        <row r="30638">
          <cell r="D30638" t="str">
            <v xml:space="preserve"> </v>
          </cell>
          <cell r="E30638"/>
          <cell r="F30638"/>
        </row>
        <row r="30639">
          <cell r="D30639" t="str">
            <v xml:space="preserve"> </v>
          </cell>
          <cell r="E30639"/>
          <cell r="F30639"/>
        </row>
        <row r="30640">
          <cell r="D30640" t="str">
            <v xml:space="preserve"> </v>
          </cell>
          <cell r="E30640"/>
          <cell r="F30640"/>
        </row>
        <row r="30641">
          <cell r="D30641" t="str">
            <v xml:space="preserve"> </v>
          </cell>
          <cell r="E30641"/>
          <cell r="F30641"/>
        </row>
        <row r="30642">
          <cell r="D30642" t="str">
            <v xml:space="preserve"> </v>
          </cell>
          <cell r="E30642"/>
          <cell r="F30642"/>
        </row>
        <row r="30643">
          <cell r="D30643" t="str">
            <v xml:space="preserve"> </v>
          </cell>
          <cell r="E30643"/>
          <cell r="F30643"/>
        </row>
        <row r="30644">
          <cell r="D30644" t="str">
            <v xml:space="preserve"> </v>
          </cell>
          <cell r="E30644"/>
          <cell r="F30644"/>
        </row>
        <row r="30645">
          <cell r="D30645" t="str">
            <v xml:space="preserve"> </v>
          </cell>
          <cell r="E30645"/>
          <cell r="F30645"/>
        </row>
        <row r="30646">
          <cell r="D30646" t="str">
            <v xml:space="preserve"> </v>
          </cell>
          <cell r="E30646"/>
          <cell r="F30646"/>
        </row>
        <row r="30647">
          <cell r="D30647" t="str">
            <v xml:space="preserve"> </v>
          </cell>
          <cell r="E30647"/>
          <cell r="F30647"/>
        </row>
        <row r="30648">
          <cell r="D30648" t="str">
            <v xml:space="preserve"> </v>
          </cell>
          <cell r="E30648"/>
          <cell r="F30648"/>
        </row>
        <row r="30649">
          <cell r="D30649" t="str">
            <v xml:space="preserve"> </v>
          </cell>
          <cell r="E30649"/>
          <cell r="F30649"/>
        </row>
        <row r="30650">
          <cell r="D30650" t="str">
            <v xml:space="preserve"> </v>
          </cell>
          <cell r="E30650"/>
          <cell r="F30650"/>
        </row>
        <row r="30651">
          <cell r="D30651" t="str">
            <v xml:space="preserve"> </v>
          </cell>
          <cell r="E30651"/>
          <cell r="F30651"/>
        </row>
        <row r="30652">
          <cell r="D30652" t="str">
            <v xml:space="preserve"> </v>
          </cell>
          <cell r="E30652"/>
          <cell r="F30652"/>
        </row>
        <row r="30653">
          <cell r="D30653" t="str">
            <v xml:space="preserve"> </v>
          </cell>
          <cell r="E30653"/>
          <cell r="F30653"/>
        </row>
        <row r="30654">
          <cell r="D30654" t="str">
            <v xml:space="preserve"> </v>
          </cell>
          <cell r="E30654"/>
          <cell r="F30654"/>
        </row>
        <row r="30655">
          <cell r="D30655" t="str">
            <v xml:space="preserve"> </v>
          </cell>
          <cell r="E30655"/>
          <cell r="F30655"/>
        </row>
        <row r="30656">
          <cell r="D30656" t="str">
            <v xml:space="preserve"> </v>
          </cell>
          <cell r="E30656"/>
          <cell r="F30656"/>
        </row>
        <row r="30657">
          <cell r="D30657" t="str">
            <v xml:space="preserve"> </v>
          </cell>
          <cell r="E30657"/>
          <cell r="F30657"/>
        </row>
        <row r="30658">
          <cell r="D30658" t="str">
            <v xml:space="preserve"> </v>
          </cell>
          <cell r="E30658"/>
          <cell r="F30658"/>
        </row>
        <row r="30659">
          <cell r="D30659" t="str">
            <v xml:space="preserve"> </v>
          </cell>
          <cell r="E30659"/>
          <cell r="F30659"/>
        </row>
        <row r="30660">
          <cell r="D30660" t="str">
            <v xml:space="preserve"> </v>
          </cell>
          <cell r="E30660"/>
          <cell r="F30660"/>
        </row>
        <row r="30661">
          <cell r="D30661" t="str">
            <v xml:space="preserve"> </v>
          </cell>
          <cell r="E30661"/>
          <cell r="F30661"/>
        </row>
        <row r="30662">
          <cell r="D30662" t="str">
            <v xml:space="preserve"> </v>
          </cell>
          <cell r="E30662"/>
          <cell r="F30662"/>
        </row>
        <row r="30663">
          <cell r="D30663" t="str">
            <v xml:space="preserve"> </v>
          </cell>
          <cell r="E30663"/>
          <cell r="F30663"/>
        </row>
        <row r="30664">
          <cell r="D30664" t="str">
            <v xml:space="preserve"> </v>
          </cell>
          <cell r="E30664"/>
          <cell r="F30664"/>
        </row>
        <row r="30665">
          <cell r="D30665" t="str">
            <v xml:space="preserve"> </v>
          </cell>
          <cell r="E30665"/>
          <cell r="F30665"/>
        </row>
        <row r="30666">
          <cell r="D30666" t="str">
            <v xml:space="preserve"> </v>
          </cell>
          <cell r="E30666"/>
          <cell r="F30666"/>
        </row>
        <row r="30667">
          <cell r="D30667" t="str">
            <v xml:space="preserve"> </v>
          </cell>
          <cell r="E30667"/>
          <cell r="F30667"/>
        </row>
        <row r="30668">
          <cell r="D30668" t="str">
            <v xml:space="preserve"> </v>
          </cell>
          <cell r="E30668"/>
          <cell r="F30668"/>
        </row>
        <row r="30669">
          <cell r="D30669" t="str">
            <v xml:space="preserve"> </v>
          </cell>
          <cell r="E30669"/>
          <cell r="F30669"/>
        </row>
        <row r="30670">
          <cell r="D30670" t="str">
            <v xml:space="preserve"> </v>
          </cell>
          <cell r="E30670"/>
          <cell r="F30670"/>
        </row>
        <row r="30671">
          <cell r="D30671" t="str">
            <v xml:space="preserve"> </v>
          </cell>
          <cell r="E30671"/>
          <cell r="F30671"/>
        </row>
        <row r="30672">
          <cell r="D30672" t="str">
            <v xml:space="preserve"> </v>
          </cell>
          <cell r="E30672"/>
          <cell r="F30672"/>
        </row>
        <row r="30673">
          <cell r="D30673" t="str">
            <v xml:space="preserve"> </v>
          </cell>
          <cell r="E30673"/>
          <cell r="F30673"/>
        </row>
        <row r="30674">
          <cell r="D30674" t="str">
            <v xml:space="preserve"> </v>
          </cell>
          <cell r="E30674"/>
          <cell r="F30674"/>
        </row>
        <row r="30675">
          <cell r="D30675" t="str">
            <v xml:space="preserve"> </v>
          </cell>
          <cell r="E30675"/>
          <cell r="F30675"/>
        </row>
        <row r="30676">
          <cell r="D30676" t="str">
            <v xml:space="preserve"> </v>
          </cell>
          <cell r="E30676"/>
          <cell r="F30676"/>
        </row>
        <row r="30677">
          <cell r="D30677" t="str">
            <v xml:space="preserve"> </v>
          </cell>
          <cell r="E30677"/>
          <cell r="F30677"/>
        </row>
        <row r="30678">
          <cell r="D30678" t="str">
            <v xml:space="preserve"> </v>
          </cell>
          <cell r="E30678"/>
          <cell r="F30678"/>
        </row>
        <row r="30679">
          <cell r="D30679" t="str">
            <v xml:space="preserve"> </v>
          </cell>
          <cell r="E30679"/>
          <cell r="F30679"/>
        </row>
        <row r="30680">
          <cell r="D30680" t="str">
            <v xml:space="preserve"> </v>
          </cell>
          <cell r="E30680"/>
          <cell r="F30680"/>
        </row>
        <row r="30681">
          <cell r="D30681" t="str">
            <v xml:space="preserve"> </v>
          </cell>
          <cell r="E30681"/>
          <cell r="F30681"/>
        </row>
        <row r="30682">
          <cell r="D30682" t="str">
            <v xml:space="preserve"> </v>
          </cell>
          <cell r="E30682"/>
          <cell r="F30682"/>
        </row>
        <row r="30683">
          <cell r="D30683" t="str">
            <v xml:space="preserve"> </v>
          </cell>
          <cell r="E30683"/>
          <cell r="F30683"/>
        </row>
        <row r="30684">
          <cell r="D30684" t="str">
            <v xml:space="preserve"> </v>
          </cell>
          <cell r="E30684"/>
          <cell r="F30684"/>
        </row>
        <row r="30685">
          <cell r="D30685" t="str">
            <v xml:space="preserve"> </v>
          </cell>
          <cell r="E30685"/>
          <cell r="F30685"/>
        </row>
        <row r="30686">
          <cell r="D30686" t="str">
            <v xml:space="preserve"> </v>
          </cell>
          <cell r="E30686"/>
          <cell r="F30686"/>
        </row>
        <row r="30687">
          <cell r="D30687" t="str">
            <v xml:space="preserve"> </v>
          </cell>
          <cell r="E30687"/>
          <cell r="F30687"/>
        </row>
        <row r="30688">
          <cell r="D30688" t="str">
            <v xml:space="preserve"> </v>
          </cell>
          <cell r="E30688"/>
          <cell r="F30688"/>
        </row>
        <row r="30689">
          <cell r="D30689" t="str">
            <v xml:space="preserve"> </v>
          </cell>
          <cell r="E30689"/>
          <cell r="F30689"/>
        </row>
        <row r="30690">
          <cell r="D30690" t="str">
            <v xml:space="preserve"> </v>
          </cell>
          <cell r="E30690"/>
          <cell r="F30690"/>
        </row>
        <row r="30691">
          <cell r="D30691" t="str">
            <v xml:space="preserve"> </v>
          </cell>
          <cell r="E30691"/>
          <cell r="F30691"/>
        </row>
        <row r="30692">
          <cell r="D30692" t="str">
            <v xml:space="preserve"> </v>
          </cell>
          <cell r="E30692"/>
          <cell r="F30692"/>
        </row>
        <row r="30693">
          <cell r="D30693" t="str">
            <v xml:space="preserve"> </v>
          </cell>
          <cell r="E30693"/>
          <cell r="F30693"/>
        </row>
        <row r="30694">
          <cell r="D30694" t="str">
            <v xml:space="preserve"> </v>
          </cell>
          <cell r="E30694"/>
          <cell r="F30694"/>
        </row>
        <row r="30695">
          <cell r="D30695" t="str">
            <v xml:space="preserve"> </v>
          </cell>
          <cell r="E30695"/>
          <cell r="F30695"/>
        </row>
        <row r="30696">
          <cell r="D30696" t="str">
            <v xml:space="preserve"> </v>
          </cell>
          <cell r="E30696"/>
          <cell r="F30696"/>
        </row>
        <row r="30697">
          <cell r="D30697" t="str">
            <v xml:space="preserve"> </v>
          </cell>
          <cell r="E30697"/>
          <cell r="F30697"/>
        </row>
        <row r="30698">
          <cell r="D30698" t="str">
            <v xml:space="preserve"> </v>
          </cell>
          <cell r="E30698"/>
          <cell r="F30698"/>
        </row>
        <row r="30699">
          <cell r="D30699" t="str">
            <v xml:space="preserve"> </v>
          </cell>
          <cell r="E30699"/>
          <cell r="F30699"/>
        </row>
        <row r="30700">
          <cell r="D30700" t="str">
            <v xml:space="preserve"> </v>
          </cell>
          <cell r="E30700"/>
          <cell r="F30700"/>
        </row>
        <row r="30701">
          <cell r="D30701" t="str">
            <v xml:space="preserve"> </v>
          </cell>
          <cell r="E30701"/>
          <cell r="F30701"/>
        </row>
        <row r="30702">
          <cell r="D30702" t="str">
            <v xml:space="preserve"> </v>
          </cell>
          <cell r="E30702"/>
          <cell r="F30702"/>
        </row>
        <row r="30703">
          <cell r="D30703" t="str">
            <v xml:space="preserve"> </v>
          </cell>
          <cell r="E30703"/>
          <cell r="F30703"/>
        </row>
        <row r="30704">
          <cell r="D30704" t="str">
            <v xml:space="preserve"> </v>
          </cell>
          <cell r="E30704"/>
          <cell r="F30704"/>
        </row>
        <row r="30705">
          <cell r="D30705" t="str">
            <v xml:space="preserve"> </v>
          </cell>
          <cell r="E30705"/>
          <cell r="F30705"/>
        </row>
        <row r="30706">
          <cell r="D30706" t="str">
            <v xml:space="preserve"> </v>
          </cell>
          <cell r="E30706"/>
          <cell r="F30706"/>
        </row>
        <row r="30707">
          <cell r="D30707" t="str">
            <v xml:space="preserve"> </v>
          </cell>
          <cell r="E30707"/>
          <cell r="F30707"/>
        </row>
        <row r="30708">
          <cell r="D30708" t="str">
            <v xml:space="preserve"> </v>
          </cell>
          <cell r="E30708"/>
          <cell r="F30708"/>
        </row>
        <row r="30709">
          <cell r="D30709" t="str">
            <v xml:space="preserve"> </v>
          </cell>
          <cell r="E30709"/>
          <cell r="F30709"/>
        </row>
        <row r="30710">
          <cell r="D30710" t="str">
            <v xml:space="preserve"> </v>
          </cell>
          <cell r="E30710"/>
          <cell r="F30710"/>
        </row>
        <row r="30711">
          <cell r="D30711" t="str">
            <v xml:space="preserve"> </v>
          </cell>
          <cell r="E30711"/>
          <cell r="F30711"/>
        </row>
        <row r="30712">
          <cell r="D30712" t="str">
            <v xml:space="preserve"> </v>
          </cell>
          <cell r="E30712"/>
          <cell r="F30712"/>
        </row>
        <row r="30713">
          <cell r="D30713" t="str">
            <v xml:space="preserve"> </v>
          </cell>
          <cell r="E30713"/>
          <cell r="F30713"/>
        </row>
        <row r="30714">
          <cell r="D30714" t="str">
            <v xml:space="preserve"> </v>
          </cell>
          <cell r="E30714"/>
          <cell r="F30714"/>
        </row>
        <row r="30715">
          <cell r="D30715" t="str">
            <v xml:space="preserve"> </v>
          </cell>
          <cell r="E30715"/>
          <cell r="F30715"/>
        </row>
        <row r="30716">
          <cell r="D30716" t="str">
            <v xml:space="preserve"> </v>
          </cell>
          <cell r="E30716"/>
          <cell r="F30716"/>
        </row>
        <row r="30717">
          <cell r="D30717" t="str">
            <v xml:space="preserve"> </v>
          </cell>
          <cell r="E30717"/>
          <cell r="F30717"/>
        </row>
        <row r="30718">
          <cell r="D30718" t="str">
            <v xml:space="preserve"> </v>
          </cell>
          <cell r="E30718"/>
          <cell r="F30718"/>
        </row>
        <row r="30719">
          <cell r="D30719" t="str">
            <v xml:space="preserve"> </v>
          </cell>
          <cell r="E30719"/>
          <cell r="F30719"/>
        </row>
        <row r="30720">
          <cell r="D30720" t="str">
            <v xml:space="preserve"> </v>
          </cell>
          <cell r="E30720"/>
          <cell r="F30720"/>
        </row>
        <row r="30721">
          <cell r="D30721" t="str">
            <v xml:space="preserve"> </v>
          </cell>
          <cell r="E30721"/>
          <cell r="F30721"/>
        </row>
        <row r="30722">
          <cell r="D30722" t="str">
            <v xml:space="preserve"> </v>
          </cell>
          <cell r="E30722"/>
          <cell r="F30722"/>
        </row>
        <row r="30723">
          <cell r="D30723" t="str">
            <v xml:space="preserve"> </v>
          </cell>
          <cell r="E30723"/>
          <cell r="F30723"/>
        </row>
        <row r="30724">
          <cell r="D30724" t="str">
            <v xml:space="preserve"> </v>
          </cell>
          <cell r="E30724"/>
          <cell r="F30724"/>
        </row>
        <row r="30725">
          <cell r="D30725" t="str">
            <v xml:space="preserve"> </v>
          </cell>
          <cell r="E30725"/>
          <cell r="F30725"/>
        </row>
        <row r="30726">
          <cell r="D30726" t="str">
            <v xml:space="preserve"> </v>
          </cell>
          <cell r="E30726"/>
          <cell r="F30726"/>
        </row>
        <row r="30727">
          <cell r="D30727" t="str">
            <v xml:space="preserve"> </v>
          </cell>
          <cell r="E30727"/>
          <cell r="F30727"/>
        </row>
        <row r="30728">
          <cell r="D30728" t="str">
            <v xml:space="preserve"> </v>
          </cell>
          <cell r="E30728"/>
          <cell r="F30728"/>
        </row>
        <row r="30729">
          <cell r="D30729" t="str">
            <v xml:space="preserve"> </v>
          </cell>
          <cell r="E30729"/>
          <cell r="F30729"/>
        </row>
        <row r="30730">
          <cell r="D30730" t="str">
            <v xml:space="preserve"> </v>
          </cell>
          <cell r="E30730"/>
          <cell r="F30730"/>
        </row>
        <row r="30731">
          <cell r="D30731" t="str">
            <v xml:space="preserve"> </v>
          </cell>
          <cell r="E30731"/>
          <cell r="F30731"/>
        </row>
        <row r="30732">
          <cell r="D30732" t="str">
            <v xml:space="preserve"> </v>
          </cell>
          <cell r="E30732"/>
          <cell r="F30732"/>
        </row>
        <row r="30733">
          <cell r="D30733" t="str">
            <v xml:space="preserve"> </v>
          </cell>
          <cell r="E30733"/>
          <cell r="F30733"/>
        </row>
        <row r="30734">
          <cell r="D30734" t="str">
            <v xml:space="preserve"> </v>
          </cell>
          <cell r="E30734"/>
          <cell r="F30734"/>
        </row>
        <row r="30735">
          <cell r="D30735" t="str">
            <v xml:space="preserve"> </v>
          </cell>
          <cell r="E30735"/>
          <cell r="F30735"/>
        </row>
        <row r="30736">
          <cell r="D30736" t="str">
            <v xml:space="preserve"> </v>
          </cell>
          <cell r="E30736"/>
          <cell r="F30736"/>
        </row>
        <row r="30737">
          <cell r="D30737" t="str">
            <v xml:space="preserve"> </v>
          </cell>
          <cell r="E30737"/>
          <cell r="F30737"/>
        </row>
        <row r="30738">
          <cell r="D30738" t="str">
            <v xml:space="preserve"> </v>
          </cell>
          <cell r="E30738"/>
          <cell r="F30738"/>
        </row>
        <row r="30739">
          <cell r="D30739" t="str">
            <v xml:space="preserve"> </v>
          </cell>
          <cell r="E30739"/>
          <cell r="F30739"/>
        </row>
        <row r="30740">
          <cell r="D30740" t="str">
            <v xml:space="preserve"> </v>
          </cell>
          <cell r="E30740"/>
          <cell r="F30740"/>
        </row>
        <row r="30741">
          <cell r="D30741" t="str">
            <v xml:space="preserve"> </v>
          </cell>
          <cell r="E30741"/>
          <cell r="F30741"/>
        </row>
        <row r="30742">
          <cell r="D30742" t="str">
            <v xml:space="preserve"> </v>
          </cell>
          <cell r="E30742"/>
          <cell r="F30742"/>
        </row>
        <row r="30743">
          <cell r="D30743" t="str">
            <v xml:space="preserve"> </v>
          </cell>
          <cell r="E30743"/>
          <cell r="F30743"/>
        </row>
        <row r="30744">
          <cell r="D30744" t="str">
            <v xml:space="preserve"> </v>
          </cell>
          <cell r="E30744"/>
          <cell r="F30744"/>
        </row>
        <row r="30745">
          <cell r="D30745" t="str">
            <v xml:space="preserve"> </v>
          </cell>
          <cell r="E30745"/>
          <cell r="F30745"/>
        </row>
        <row r="30746">
          <cell r="D30746" t="str">
            <v xml:space="preserve"> </v>
          </cell>
          <cell r="E30746"/>
          <cell r="F30746"/>
        </row>
        <row r="30747">
          <cell r="D30747" t="str">
            <v xml:space="preserve"> </v>
          </cell>
          <cell r="E30747"/>
          <cell r="F30747"/>
        </row>
        <row r="30748">
          <cell r="D30748" t="str">
            <v xml:space="preserve"> </v>
          </cell>
          <cell r="E30748"/>
          <cell r="F30748"/>
        </row>
        <row r="30749">
          <cell r="D30749" t="str">
            <v xml:space="preserve"> </v>
          </cell>
          <cell r="E30749"/>
          <cell r="F30749"/>
        </row>
        <row r="30750">
          <cell r="D30750" t="str">
            <v xml:space="preserve"> </v>
          </cell>
          <cell r="E30750"/>
          <cell r="F30750"/>
        </row>
        <row r="30751">
          <cell r="D30751" t="str">
            <v xml:space="preserve"> </v>
          </cell>
          <cell r="E30751"/>
          <cell r="F30751"/>
        </row>
        <row r="30752">
          <cell r="D30752" t="str">
            <v xml:space="preserve"> </v>
          </cell>
          <cell r="E30752"/>
          <cell r="F30752"/>
        </row>
        <row r="30753">
          <cell r="D30753" t="str">
            <v xml:space="preserve"> </v>
          </cell>
          <cell r="E30753"/>
          <cell r="F30753"/>
        </row>
        <row r="30754">
          <cell r="D30754" t="str">
            <v xml:space="preserve"> </v>
          </cell>
          <cell r="E30754"/>
          <cell r="F30754"/>
        </row>
        <row r="30755">
          <cell r="D30755" t="str">
            <v xml:space="preserve"> </v>
          </cell>
          <cell r="E30755"/>
          <cell r="F30755"/>
        </row>
        <row r="30756">
          <cell r="D30756" t="str">
            <v xml:space="preserve"> </v>
          </cell>
          <cell r="E30756"/>
          <cell r="F30756"/>
        </row>
        <row r="30757">
          <cell r="D30757" t="str">
            <v xml:space="preserve"> </v>
          </cell>
          <cell r="E30757"/>
          <cell r="F30757"/>
        </row>
        <row r="30758">
          <cell r="D30758" t="str">
            <v xml:space="preserve"> </v>
          </cell>
          <cell r="E30758"/>
          <cell r="F30758"/>
        </row>
        <row r="30759">
          <cell r="D30759" t="str">
            <v xml:space="preserve"> </v>
          </cell>
          <cell r="E30759"/>
          <cell r="F30759"/>
        </row>
        <row r="30760">
          <cell r="D30760" t="str">
            <v xml:space="preserve"> </v>
          </cell>
          <cell r="E30760"/>
          <cell r="F30760"/>
        </row>
        <row r="30761">
          <cell r="D30761" t="str">
            <v xml:space="preserve"> </v>
          </cell>
          <cell r="E30761"/>
          <cell r="F30761"/>
        </row>
        <row r="30762">
          <cell r="D30762" t="str">
            <v xml:space="preserve"> </v>
          </cell>
          <cell r="E30762"/>
          <cell r="F30762"/>
        </row>
        <row r="30763">
          <cell r="D30763" t="str">
            <v xml:space="preserve"> </v>
          </cell>
          <cell r="E30763"/>
          <cell r="F30763"/>
        </row>
        <row r="30764">
          <cell r="D30764" t="str">
            <v xml:space="preserve"> </v>
          </cell>
          <cell r="E30764"/>
          <cell r="F30764"/>
        </row>
        <row r="30765">
          <cell r="D30765" t="str">
            <v xml:space="preserve"> </v>
          </cell>
          <cell r="E30765"/>
          <cell r="F30765"/>
        </row>
        <row r="30766">
          <cell r="D30766" t="str">
            <v xml:space="preserve"> </v>
          </cell>
          <cell r="E30766"/>
          <cell r="F30766"/>
        </row>
        <row r="30767">
          <cell r="D30767" t="str">
            <v xml:space="preserve"> </v>
          </cell>
          <cell r="E30767"/>
          <cell r="F30767"/>
        </row>
        <row r="30768">
          <cell r="D30768" t="str">
            <v xml:space="preserve"> </v>
          </cell>
          <cell r="E30768"/>
          <cell r="F30768"/>
        </row>
        <row r="30769">
          <cell r="D30769" t="str">
            <v xml:space="preserve"> </v>
          </cell>
          <cell r="E30769"/>
          <cell r="F30769"/>
        </row>
        <row r="30770">
          <cell r="D30770" t="str">
            <v xml:space="preserve"> </v>
          </cell>
          <cell r="E30770"/>
          <cell r="F30770"/>
        </row>
        <row r="30771">
          <cell r="D30771" t="str">
            <v xml:space="preserve"> </v>
          </cell>
          <cell r="E30771"/>
          <cell r="F30771"/>
        </row>
        <row r="30772">
          <cell r="D30772" t="str">
            <v xml:space="preserve"> </v>
          </cell>
          <cell r="E30772"/>
          <cell r="F30772"/>
        </row>
        <row r="30773">
          <cell r="D30773" t="str">
            <v xml:space="preserve"> </v>
          </cell>
          <cell r="E30773"/>
          <cell r="F30773"/>
        </row>
        <row r="30774">
          <cell r="D30774" t="str">
            <v xml:space="preserve"> </v>
          </cell>
          <cell r="E30774"/>
          <cell r="F30774"/>
        </row>
        <row r="30775">
          <cell r="D30775" t="str">
            <v xml:space="preserve"> </v>
          </cell>
          <cell r="E30775"/>
          <cell r="F30775"/>
        </row>
        <row r="30776">
          <cell r="D30776" t="str">
            <v xml:space="preserve"> </v>
          </cell>
          <cell r="E30776"/>
          <cell r="F30776"/>
        </row>
        <row r="30777">
          <cell r="D30777" t="str">
            <v xml:space="preserve"> </v>
          </cell>
          <cell r="E30777"/>
          <cell r="F30777"/>
        </row>
        <row r="30778">
          <cell r="D30778" t="str">
            <v xml:space="preserve"> </v>
          </cell>
          <cell r="E30778"/>
          <cell r="F30778"/>
        </row>
        <row r="30779">
          <cell r="D30779" t="str">
            <v xml:space="preserve"> </v>
          </cell>
          <cell r="E30779"/>
          <cell r="F30779"/>
        </row>
        <row r="30780">
          <cell r="D30780" t="str">
            <v xml:space="preserve"> </v>
          </cell>
          <cell r="E30780"/>
          <cell r="F30780"/>
        </row>
        <row r="30781">
          <cell r="D30781" t="str">
            <v xml:space="preserve"> </v>
          </cell>
          <cell r="E30781"/>
          <cell r="F30781"/>
        </row>
        <row r="30782">
          <cell r="D30782" t="str">
            <v xml:space="preserve"> </v>
          </cell>
          <cell r="E30782"/>
          <cell r="F30782"/>
        </row>
        <row r="30783">
          <cell r="D30783" t="str">
            <v xml:space="preserve"> </v>
          </cell>
          <cell r="E30783"/>
          <cell r="F30783"/>
        </row>
        <row r="30784">
          <cell r="D30784" t="str">
            <v xml:space="preserve"> </v>
          </cell>
          <cell r="E30784"/>
          <cell r="F30784"/>
        </row>
        <row r="30785">
          <cell r="D30785" t="str">
            <v xml:space="preserve"> </v>
          </cell>
          <cell r="E30785"/>
          <cell r="F30785"/>
        </row>
        <row r="30786">
          <cell r="D30786" t="str">
            <v xml:space="preserve"> </v>
          </cell>
          <cell r="E30786"/>
          <cell r="F30786"/>
        </row>
        <row r="30787">
          <cell r="D30787" t="str">
            <v xml:space="preserve"> </v>
          </cell>
          <cell r="E30787"/>
          <cell r="F30787"/>
        </row>
        <row r="30788">
          <cell r="D30788" t="str">
            <v xml:space="preserve"> </v>
          </cell>
          <cell r="E30788"/>
          <cell r="F30788"/>
        </row>
        <row r="30789">
          <cell r="D30789" t="str">
            <v xml:space="preserve"> </v>
          </cell>
          <cell r="E30789"/>
          <cell r="F30789"/>
        </row>
        <row r="30790">
          <cell r="D30790" t="str">
            <v xml:space="preserve"> </v>
          </cell>
          <cell r="E30790"/>
          <cell r="F30790"/>
        </row>
        <row r="30791">
          <cell r="D30791" t="str">
            <v xml:space="preserve"> </v>
          </cell>
          <cell r="E30791"/>
          <cell r="F30791"/>
        </row>
        <row r="30792">
          <cell r="D30792" t="str">
            <v xml:space="preserve"> </v>
          </cell>
          <cell r="E30792"/>
          <cell r="F30792"/>
        </row>
        <row r="30793">
          <cell r="D30793" t="str">
            <v xml:space="preserve"> </v>
          </cell>
          <cell r="E30793"/>
          <cell r="F30793"/>
        </row>
        <row r="30794">
          <cell r="D30794" t="str">
            <v xml:space="preserve"> </v>
          </cell>
          <cell r="E30794"/>
          <cell r="F30794"/>
        </row>
        <row r="30795">
          <cell r="D30795" t="str">
            <v xml:space="preserve"> </v>
          </cell>
          <cell r="E30795"/>
          <cell r="F30795"/>
        </row>
        <row r="30796">
          <cell r="D30796" t="str">
            <v xml:space="preserve"> </v>
          </cell>
          <cell r="E30796"/>
          <cell r="F30796"/>
        </row>
        <row r="30797">
          <cell r="D30797" t="str">
            <v xml:space="preserve"> </v>
          </cell>
          <cell r="E30797"/>
          <cell r="F30797"/>
        </row>
        <row r="30798">
          <cell r="D30798" t="str">
            <v xml:space="preserve"> </v>
          </cell>
          <cell r="E30798"/>
          <cell r="F30798"/>
        </row>
        <row r="30799">
          <cell r="D30799" t="str">
            <v xml:space="preserve"> </v>
          </cell>
          <cell r="E30799"/>
          <cell r="F30799"/>
        </row>
        <row r="30800">
          <cell r="D30800" t="str">
            <v xml:space="preserve"> </v>
          </cell>
          <cell r="E30800"/>
          <cell r="F30800"/>
        </row>
        <row r="30801">
          <cell r="D30801" t="str">
            <v xml:space="preserve"> </v>
          </cell>
          <cell r="E30801"/>
          <cell r="F30801"/>
        </row>
        <row r="30802">
          <cell r="D30802" t="str">
            <v xml:space="preserve"> </v>
          </cell>
          <cell r="E30802"/>
          <cell r="F30802"/>
        </row>
        <row r="30803">
          <cell r="D30803" t="str">
            <v xml:space="preserve"> </v>
          </cell>
          <cell r="E30803"/>
          <cell r="F30803"/>
        </row>
        <row r="30804">
          <cell r="D30804" t="str">
            <v xml:space="preserve"> </v>
          </cell>
          <cell r="E30804"/>
          <cell r="F30804"/>
        </row>
        <row r="30805">
          <cell r="D30805" t="str">
            <v xml:space="preserve"> </v>
          </cell>
          <cell r="E30805"/>
          <cell r="F30805"/>
        </row>
        <row r="30806">
          <cell r="D30806" t="str">
            <v xml:space="preserve"> </v>
          </cell>
          <cell r="E30806"/>
          <cell r="F30806"/>
        </row>
        <row r="30807">
          <cell r="D30807" t="str">
            <v xml:space="preserve"> </v>
          </cell>
          <cell r="E30807"/>
          <cell r="F30807"/>
        </row>
        <row r="30808">
          <cell r="D30808" t="str">
            <v xml:space="preserve"> </v>
          </cell>
          <cell r="E30808"/>
          <cell r="F30808"/>
        </row>
        <row r="30809">
          <cell r="D30809" t="str">
            <v xml:space="preserve"> </v>
          </cell>
          <cell r="E30809"/>
          <cell r="F30809"/>
        </row>
        <row r="30810">
          <cell r="D30810" t="str">
            <v xml:space="preserve"> </v>
          </cell>
          <cell r="E30810"/>
          <cell r="F30810"/>
        </row>
        <row r="30811">
          <cell r="D30811" t="str">
            <v xml:space="preserve"> </v>
          </cell>
          <cell r="E30811"/>
          <cell r="F30811"/>
        </row>
        <row r="30812">
          <cell r="D30812" t="str">
            <v xml:space="preserve"> </v>
          </cell>
          <cell r="E30812"/>
          <cell r="F30812"/>
        </row>
        <row r="30813">
          <cell r="D30813" t="str">
            <v xml:space="preserve"> </v>
          </cell>
          <cell r="E30813"/>
          <cell r="F30813"/>
        </row>
        <row r="30814">
          <cell r="D30814" t="str">
            <v xml:space="preserve"> </v>
          </cell>
          <cell r="E30814"/>
          <cell r="F30814"/>
        </row>
        <row r="30815">
          <cell r="D30815" t="str">
            <v xml:space="preserve"> </v>
          </cell>
          <cell r="E30815"/>
          <cell r="F30815"/>
        </row>
        <row r="30816">
          <cell r="D30816" t="str">
            <v xml:space="preserve"> </v>
          </cell>
          <cell r="E30816"/>
          <cell r="F30816"/>
        </row>
        <row r="30817">
          <cell r="D30817" t="str">
            <v xml:space="preserve"> </v>
          </cell>
          <cell r="E30817"/>
          <cell r="F30817"/>
        </row>
        <row r="30818">
          <cell r="D30818" t="str">
            <v xml:space="preserve"> </v>
          </cell>
          <cell r="E30818"/>
          <cell r="F30818"/>
        </row>
        <row r="30819">
          <cell r="D30819" t="str">
            <v xml:space="preserve"> </v>
          </cell>
          <cell r="E30819"/>
          <cell r="F30819"/>
        </row>
        <row r="30820">
          <cell r="D30820" t="str">
            <v xml:space="preserve"> </v>
          </cell>
          <cell r="E30820"/>
          <cell r="F30820"/>
        </row>
        <row r="30821">
          <cell r="D30821" t="str">
            <v xml:space="preserve"> </v>
          </cell>
          <cell r="E30821"/>
          <cell r="F30821"/>
        </row>
        <row r="30822">
          <cell r="D30822" t="str">
            <v xml:space="preserve"> </v>
          </cell>
          <cell r="E30822"/>
          <cell r="F30822"/>
        </row>
        <row r="30823">
          <cell r="D30823" t="str">
            <v xml:space="preserve"> </v>
          </cell>
          <cell r="E30823"/>
          <cell r="F30823"/>
        </row>
        <row r="30824">
          <cell r="D30824" t="str">
            <v xml:space="preserve"> </v>
          </cell>
          <cell r="E30824"/>
          <cell r="F30824"/>
        </row>
        <row r="30825">
          <cell r="D30825" t="str">
            <v xml:space="preserve"> </v>
          </cell>
          <cell r="E30825"/>
          <cell r="F30825"/>
        </row>
        <row r="30826">
          <cell r="D30826" t="str">
            <v xml:space="preserve"> </v>
          </cell>
          <cell r="E30826"/>
          <cell r="F30826"/>
        </row>
        <row r="30827">
          <cell r="D30827" t="str">
            <v xml:space="preserve"> </v>
          </cell>
          <cell r="E30827"/>
          <cell r="F30827"/>
        </row>
        <row r="30828">
          <cell r="D30828" t="str">
            <v xml:space="preserve"> </v>
          </cell>
          <cell r="E30828"/>
          <cell r="F30828"/>
        </row>
        <row r="30829">
          <cell r="D30829" t="str">
            <v xml:space="preserve"> </v>
          </cell>
          <cell r="E30829"/>
          <cell r="F30829"/>
        </row>
        <row r="30830">
          <cell r="D30830" t="str">
            <v xml:space="preserve"> </v>
          </cell>
          <cell r="E30830"/>
          <cell r="F30830"/>
        </row>
        <row r="30831">
          <cell r="D30831" t="str">
            <v xml:space="preserve"> </v>
          </cell>
          <cell r="E30831"/>
          <cell r="F30831"/>
        </row>
        <row r="30832">
          <cell r="D30832" t="str">
            <v xml:space="preserve"> </v>
          </cell>
          <cell r="E30832"/>
          <cell r="F30832"/>
        </row>
        <row r="30833">
          <cell r="D30833" t="str">
            <v xml:space="preserve"> </v>
          </cell>
          <cell r="E30833"/>
          <cell r="F30833"/>
        </row>
        <row r="30834">
          <cell r="D30834" t="str">
            <v xml:space="preserve"> </v>
          </cell>
          <cell r="E30834"/>
          <cell r="F30834"/>
        </row>
        <row r="30835">
          <cell r="D30835" t="str">
            <v xml:space="preserve"> </v>
          </cell>
          <cell r="E30835"/>
          <cell r="F30835"/>
        </row>
        <row r="30836">
          <cell r="D30836" t="str">
            <v xml:space="preserve"> </v>
          </cell>
          <cell r="E30836"/>
          <cell r="F30836"/>
        </row>
        <row r="30837">
          <cell r="D30837" t="str">
            <v xml:space="preserve"> </v>
          </cell>
          <cell r="E30837"/>
          <cell r="F30837"/>
        </row>
        <row r="30838">
          <cell r="D30838" t="str">
            <v xml:space="preserve"> </v>
          </cell>
          <cell r="E30838"/>
          <cell r="F30838"/>
        </row>
        <row r="30839">
          <cell r="D30839" t="str">
            <v xml:space="preserve"> </v>
          </cell>
          <cell r="E30839"/>
          <cell r="F30839"/>
        </row>
        <row r="30840">
          <cell r="D30840" t="str">
            <v xml:space="preserve"> </v>
          </cell>
          <cell r="E30840"/>
          <cell r="F30840"/>
        </row>
        <row r="30841">
          <cell r="D30841" t="str">
            <v xml:space="preserve"> </v>
          </cell>
          <cell r="E30841"/>
          <cell r="F30841"/>
        </row>
        <row r="30842">
          <cell r="D30842" t="str">
            <v xml:space="preserve"> </v>
          </cell>
          <cell r="E30842"/>
          <cell r="F30842"/>
        </row>
        <row r="30843">
          <cell r="D30843" t="str">
            <v xml:space="preserve"> </v>
          </cell>
          <cell r="E30843"/>
          <cell r="F30843"/>
        </row>
        <row r="30844">
          <cell r="D30844" t="str">
            <v xml:space="preserve"> </v>
          </cell>
          <cell r="E30844"/>
          <cell r="F30844"/>
        </row>
        <row r="30845">
          <cell r="D30845" t="str">
            <v xml:space="preserve"> </v>
          </cell>
          <cell r="E30845"/>
          <cell r="F30845"/>
        </row>
        <row r="30846">
          <cell r="D30846" t="str">
            <v xml:space="preserve"> </v>
          </cell>
          <cell r="E30846"/>
          <cell r="F30846"/>
        </row>
        <row r="30847">
          <cell r="D30847" t="str">
            <v xml:space="preserve"> </v>
          </cell>
          <cell r="E30847"/>
          <cell r="F30847"/>
        </row>
        <row r="30848">
          <cell r="D30848" t="str">
            <v xml:space="preserve"> </v>
          </cell>
          <cell r="E30848"/>
          <cell r="F30848"/>
        </row>
        <row r="30849">
          <cell r="D30849" t="str">
            <v xml:space="preserve"> </v>
          </cell>
          <cell r="E30849"/>
          <cell r="F30849"/>
        </row>
        <row r="30850">
          <cell r="D30850" t="str">
            <v xml:space="preserve"> </v>
          </cell>
          <cell r="E30850"/>
          <cell r="F30850"/>
        </row>
        <row r="30851">
          <cell r="D30851" t="str">
            <v xml:space="preserve"> </v>
          </cell>
          <cell r="E30851"/>
          <cell r="F30851"/>
        </row>
        <row r="30852">
          <cell r="D30852" t="str">
            <v xml:space="preserve"> </v>
          </cell>
          <cell r="E30852"/>
          <cell r="F30852"/>
        </row>
        <row r="30853">
          <cell r="D30853" t="str">
            <v xml:space="preserve"> </v>
          </cell>
          <cell r="E30853"/>
          <cell r="F30853"/>
        </row>
        <row r="30854">
          <cell r="D30854" t="str">
            <v xml:space="preserve"> </v>
          </cell>
          <cell r="E30854"/>
          <cell r="F30854"/>
        </row>
        <row r="30855">
          <cell r="D30855" t="str">
            <v xml:space="preserve"> </v>
          </cell>
          <cell r="E30855"/>
          <cell r="F30855"/>
        </row>
        <row r="30856">
          <cell r="D30856" t="str">
            <v xml:space="preserve"> </v>
          </cell>
          <cell r="E30856"/>
          <cell r="F30856"/>
        </row>
        <row r="30857">
          <cell r="D30857" t="str">
            <v xml:space="preserve"> </v>
          </cell>
          <cell r="E30857"/>
          <cell r="F30857"/>
        </row>
        <row r="30858">
          <cell r="D30858" t="str">
            <v xml:space="preserve"> </v>
          </cell>
          <cell r="E30858"/>
          <cell r="F30858"/>
        </row>
        <row r="30859">
          <cell r="D30859" t="str">
            <v xml:space="preserve"> </v>
          </cell>
          <cell r="E30859"/>
          <cell r="F30859"/>
        </row>
        <row r="30860">
          <cell r="D30860" t="str">
            <v xml:space="preserve"> </v>
          </cell>
          <cell r="E30860"/>
          <cell r="F30860"/>
        </row>
        <row r="30861">
          <cell r="D30861" t="str">
            <v xml:space="preserve"> </v>
          </cell>
          <cell r="E30861"/>
          <cell r="F30861"/>
        </row>
        <row r="30862">
          <cell r="D30862" t="str">
            <v xml:space="preserve"> </v>
          </cell>
          <cell r="E30862"/>
          <cell r="F30862"/>
        </row>
        <row r="30863">
          <cell r="D30863" t="str">
            <v xml:space="preserve"> </v>
          </cell>
          <cell r="E30863"/>
          <cell r="F30863"/>
        </row>
        <row r="30864">
          <cell r="D30864" t="str">
            <v xml:space="preserve"> </v>
          </cell>
          <cell r="E30864"/>
          <cell r="F30864"/>
        </row>
        <row r="30865">
          <cell r="D30865" t="str">
            <v xml:space="preserve"> </v>
          </cell>
          <cell r="E30865"/>
          <cell r="F30865"/>
        </row>
        <row r="30866">
          <cell r="D30866" t="str">
            <v xml:space="preserve"> </v>
          </cell>
          <cell r="E30866"/>
          <cell r="F30866"/>
        </row>
        <row r="30867">
          <cell r="D30867" t="str">
            <v xml:space="preserve"> </v>
          </cell>
          <cell r="E30867"/>
          <cell r="F30867"/>
        </row>
        <row r="30868">
          <cell r="D30868" t="str">
            <v xml:space="preserve"> </v>
          </cell>
          <cell r="E30868"/>
          <cell r="F30868"/>
        </row>
        <row r="30869">
          <cell r="D30869" t="str">
            <v xml:space="preserve"> </v>
          </cell>
          <cell r="E30869"/>
          <cell r="F30869"/>
        </row>
        <row r="30870">
          <cell r="D30870" t="str">
            <v xml:space="preserve"> </v>
          </cell>
          <cell r="E30870"/>
          <cell r="F30870"/>
        </row>
        <row r="30871">
          <cell r="D30871" t="str">
            <v xml:space="preserve"> </v>
          </cell>
          <cell r="E30871"/>
          <cell r="F30871"/>
        </row>
        <row r="30872">
          <cell r="D30872" t="str">
            <v xml:space="preserve"> </v>
          </cell>
          <cell r="E30872"/>
          <cell r="F30872"/>
        </row>
        <row r="30873">
          <cell r="D30873" t="str">
            <v xml:space="preserve"> </v>
          </cell>
          <cell r="E30873"/>
          <cell r="F30873"/>
        </row>
        <row r="30874">
          <cell r="D30874" t="str">
            <v xml:space="preserve"> </v>
          </cell>
          <cell r="E30874"/>
          <cell r="F30874"/>
        </row>
        <row r="30875">
          <cell r="D30875" t="str">
            <v xml:space="preserve"> </v>
          </cell>
          <cell r="E30875"/>
          <cell r="F30875"/>
        </row>
        <row r="30876">
          <cell r="D30876" t="str">
            <v xml:space="preserve"> </v>
          </cell>
          <cell r="E30876"/>
          <cell r="F30876"/>
        </row>
        <row r="30877">
          <cell r="D30877" t="str">
            <v xml:space="preserve"> </v>
          </cell>
          <cell r="E30877"/>
          <cell r="F30877"/>
        </row>
        <row r="30878">
          <cell r="D30878" t="str">
            <v xml:space="preserve"> </v>
          </cell>
          <cell r="E30878"/>
          <cell r="F30878"/>
        </row>
        <row r="30879">
          <cell r="D30879" t="str">
            <v xml:space="preserve"> </v>
          </cell>
          <cell r="E30879"/>
          <cell r="F30879"/>
        </row>
        <row r="30880">
          <cell r="D30880" t="str">
            <v xml:space="preserve"> </v>
          </cell>
          <cell r="E30880"/>
          <cell r="F30880"/>
        </row>
        <row r="30881">
          <cell r="D30881" t="str">
            <v xml:space="preserve"> </v>
          </cell>
          <cell r="E30881"/>
          <cell r="F30881"/>
        </row>
        <row r="30882">
          <cell r="D30882" t="str">
            <v xml:space="preserve"> </v>
          </cell>
          <cell r="E30882"/>
          <cell r="F30882"/>
        </row>
        <row r="30883">
          <cell r="D30883" t="str">
            <v xml:space="preserve"> </v>
          </cell>
          <cell r="E30883"/>
          <cell r="F30883"/>
        </row>
        <row r="30884">
          <cell r="D30884" t="str">
            <v xml:space="preserve"> </v>
          </cell>
          <cell r="E30884"/>
          <cell r="F30884"/>
        </row>
        <row r="30885">
          <cell r="D30885" t="str">
            <v xml:space="preserve"> </v>
          </cell>
          <cell r="E30885"/>
          <cell r="F30885"/>
        </row>
        <row r="30886">
          <cell r="D30886" t="str">
            <v xml:space="preserve"> </v>
          </cell>
          <cell r="E30886"/>
          <cell r="F30886"/>
        </row>
        <row r="30887">
          <cell r="D30887" t="str">
            <v xml:space="preserve"> </v>
          </cell>
          <cell r="E30887"/>
          <cell r="F30887"/>
        </row>
        <row r="30888">
          <cell r="D30888" t="str">
            <v xml:space="preserve"> </v>
          </cell>
          <cell r="E30888"/>
          <cell r="F30888"/>
        </row>
        <row r="30889">
          <cell r="D30889" t="str">
            <v xml:space="preserve"> </v>
          </cell>
          <cell r="E30889"/>
          <cell r="F30889"/>
        </row>
        <row r="30890">
          <cell r="D30890" t="str">
            <v xml:space="preserve"> </v>
          </cell>
          <cell r="E30890"/>
          <cell r="F30890"/>
        </row>
        <row r="30891">
          <cell r="D30891" t="str">
            <v xml:space="preserve"> </v>
          </cell>
          <cell r="E30891"/>
          <cell r="F30891"/>
        </row>
        <row r="30892">
          <cell r="D30892" t="str">
            <v xml:space="preserve"> </v>
          </cell>
          <cell r="E30892"/>
          <cell r="F30892"/>
        </row>
        <row r="30893">
          <cell r="D30893" t="str">
            <v xml:space="preserve"> </v>
          </cell>
          <cell r="E30893"/>
          <cell r="F30893"/>
        </row>
        <row r="30894">
          <cell r="D30894" t="str">
            <v xml:space="preserve"> </v>
          </cell>
          <cell r="E30894"/>
          <cell r="F30894"/>
        </row>
        <row r="30895">
          <cell r="D30895" t="str">
            <v xml:space="preserve"> </v>
          </cell>
          <cell r="E30895"/>
          <cell r="F30895"/>
        </row>
        <row r="30896">
          <cell r="D30896" t="str">
            <v xml:space="preserve"> </v>
          </cell>
          <cell r="E30896"/>
          <cell r="F30896"/>
        </row>
        <row r="30897">
          <cell r="D30897" t="str">
            <v xml:space="preserve"> </v>
          </cell>
          <cell r="E30897"/>
          <cell r="F30897"/>
        </row>
        <row r="30898">
          <cell r="D30898" t="str">
            <v xml:space="preserve"> </v>
          </cell>
          <cell r="E30898"/>
          <cell r="F30898"/>
        </row>
        <row r="30899">
          <cell r="D30899" t="str">
            <v xml:space="preserve"> </v>
          </cell>
          <cell r="E30899"/>
          <cell r="F30899"/>
        </row>
        <row r="30900">
          <cell r="D30900" t="str">
            <v xml:space="preserve"> </v>
          </cell>
          <cell r="E30900"/>
          <cell r="F30900"/>
        </row>
        <row r="30901">
          <cell r="D30901" t="str">
            <v xml:space="preserve"> </v>
          </cell>
          <cell r="E30901"/>
          <cell r="F30901"/>
        </row>
        <row r="30902">
          <cell r="D30902" t="str">
            <v xml:space="preserve"> </v>
          </cell>
          <cell r="E30902"/>
          <cell r="F30902"/>
        </row>
        <row r="30903">
          <cell r="D30903" t="str">
            <v xml:space="preserve"> </v>
          </cell>
          <cell r="E30903"/>
          <cell r="F30903"/>
        </row>
        <row r="30904">
          <cell r="D30904" t="str">
            <v xml:space="preserve"> </v>
          </cell>
          <cell r="E30904"/>
          <cell r="F30904"/>
        </row>
        <row r="30905">
          <cell r="D30905" t="str">
            <v xml:space="preserve"> </v>
          </cell>
          <cell r="E30905"/>
          <cell r="F30905"/>
        </row>
        <row r="30906">
          <cell r="D30906" t="str">
            <v xml:space="preserve"> </v>
          </cell>
          <cell r="E30906"/>
          <cell r="F30906"/>
        </row>
        <row r="30907">
          <cell r="D30907" t="str">
            <v xml:space="preserve"> </v>
          </cell>
          <cell r="E30907"/>
          <cell r="F30907"/>
        </row>
        <row r="30908">
          <cell r="D30908" t="str">
            <v xml:space="preserve"> </v>
          </cell>
          <cell r="E30908"/>
          <cell r="F30908"/>
        </row>
        <row r="30909">
          <cell r="D30909" t="str">
            <v xml:space="preserve"> </v>
          </cell>
          <cell r="E30909"/>
          <cell r="F30909"/>
        </row>
        <row r="30910">
          <cell r="D30910" t="str">
            <v xml:space="preserve"> </v>
          </cell>
          <cell r="E30910"/>
          <cell r="F30910"/>
        </row>
        <row r="30911">
          <cell r="D30911" t="str">
            <v xml:space="preserve"> </v>
          </cell>
          <cell r="E30911"/>
          <cell r="F30911"/>
        </row>
        <row r="30912">
          <cell r="D30912" t="str">
            <v xml:space="preserve"> </v>
          </cell>
          <cell r="E30912"/>
          <cell r="F30912"/>
        </row>
        <row r="30913">
          <cell r="D30913" t="str">
            <v xml:space="preserve"> </v>
          </cell>
          <cell r="E30913"/>
          <cell r="F30913"/>
        </row>
        <row r="30914">
          <cell r="D30914" t="str">
            <v xml:space="preserve"> </v>
          </cell>
          <cell r="E30914"/>
          <cell r="F30914"/>
        </row>
        <row r="30915">
          <cell r="D30915" t="str">
            <v xml:space="preserve"> </v>
          </cell>
          <cell r="E30915"/>
          <cell r="F30915"/>
        </row>
        <row r="30916">
          <cell r="D30916" t="str">
            <v xml:space="preserve"> </v>
          </cell>
          <cell r="E30916"/>
          <cell r="F30916"/>
        </row>
        <row r="30917">
          <cell r="D30917" t="str">
            <v xml:space="preserve"> </v>
          </cell>
          <cell r="E30917"/>
          <cell r="F30917"/>
        </row>
        <row r="30918">
          <cell r="D30918" t="str">
            <v xml:space="preserve"> </v>
          </cell>
          <cell r="E30918"/>
          <cell r="F30918"/>
        </row>
        <row r="30919">
          <cell r="D30919" t="str">
            <v xml:space="preserve"> </v>
          </cell>
          <cell r="E30919"/>
          <cell r="F30919"/>
        </row>
        <row r="30920">
          <cell r="D30920" t="str">
            <v xml:space="preserve"> </v>
          </cell>
          <cell r="E30920"/>
          <cell r="F30920"/>
        </row>
        <row r="30921">
          <cell r="D30921" t="str">
            <v xml:space="preserve"> </v>
          </cell>
          <cell r="E30921"/>
          <cell r="F30921"/>
        </row>
        <row r="30922">
          <cell r="D30922" t="str">
            <v xml:space="preserve"> </v>
          </cell>
          <cell r="E30922"/>
          <cell r="F30922"/>
        </row>
        <row r="30923">
          <cell r="D30923" t="str">
            <v xml:space="preserve"> </v>
          </cell>
          <cell r="E30923"/>
          <cell r="F30923"/>
        </row>
        <row r="30924">
          <cell r="D30924" t="str">
            <v xml:space="preserve"> </v>
          </cell>
          <cell r="E30924"/>
          <cell r="F30924"/>
        </row>
        <row r="30925">
          <cell r="D30925" t="str">
            <v xml:space="preserve"> </v>
          </cell>
          <cell r="E30925"/>
          <cell r="F30925"/>
        </row>
        <row r="30926">
          <cell r="D30926" t="str">
            <v xml:space="preserve"> </v>
          </cell>
          <cell r="E30926"/>
          <cell r="F30926"/>
        </row>
        <row r="30927">
          <cell r="D30927" t="str">
            <v xml:space="preserve"> </v>
          </cell>
          <cell r="E30927"/>
          <cell r="F30927"/>
        </row>
        <row r="30928">
          <cell r="D30928" t="str">
            <v xml:space="preserve"> </v>
          </cell>
          <cell r="E30928"/>
          <cell r="F30928"/>
        </row>
        <row r="30929">
          <cell r="D30929" t="str">
            <v xml:space="preserve"> </v>
          </cell>
          <cell r="E30929"/>
          <cell r="F30929"/>
        </row>
        <row r="30930">
          <cell r="D30930" t="str">
            <v xml:space="preserve"> </v>
          </cell>
          <cell r="E30930"/>
          <cell r="F30930"/>
        </row>
        <row r="30931">
          <cell r="D30931" t="str">
            <v xml:space="preserve"> </v>
          </cell>
          <cell r="E30931"/>
          <cell r="F30931"/>
        </row>
        <row r="30932">
          <cell r="D30932" t="str">
            <v xml:space="preserve"> </v>
          </cell>
          <cell r="E30932"/>
          <cell r="F30932"/>
        </row>
        <row r="30933">
          <cell r="D30933" t="str">
            <v xml:space="preserve"> </v>
          </cell>
          <cell r="E30933"/>
          <cell r="F30933"/>
        </row>
        <row r="30934">
          <cell r="D30934" t="str">
            <v xml:space="preserve"> </v>
          </cell>
          <cell r="E30934"/>
          <cell r="F30934"/>
        </row>
        <row r="30935">
          <cell r="D30935" t="str">
            <v xml:space="preserve"> </v>
          </cell>
          <cell r="E30935"/>
          <cell r="F30935"/>
        </row>
        <row r="30936">
          <cell r="D30936" t="str">
            <v xml:space="preserve"> </v>
          </cell>
          <cell r="E30936"/>
          <cell r="F30936"/>
        </row>
        <row r="30937">
          <cell r="D30937" t="str">
            <v xml:space="preserve"> </v>
          </cell>
          <cell r="E30937"/>
          <cell r="F30937"/>
        </row>
        <row r="30938">
          <cell r="D30938" t="str">
            <v xml:space="preserve"> </v>
          </cell>
          <cell r="E30938"/>
          <cell r="F30938"/>
        </row>
        <row r="30939">
          <cell r="D30939" t="str">
            <v xml:space="preserve"> </v>
          </cell>
          <cell r="E30939"/>
          <cell r="F30939"/>
        </row>
        <row r="30940">
          <cell r="D30940" t="str">
            <v xml:space="preserve"> </v>
          </cell>
          <cell r="E30940"/>
          <cell r="F30940"/>
        </row>
        <row r="30941">
          <cell r="D30941" t="str">
            <v xml:space="preserve"> </v>
          </cell>
          <cell r="E30941"/>
          <cell r="F30941"/>
        </row>
        <row r="30942">
          <cell r="D30942" t="str">
            <v xml:space="preserve"> </v>
          </cell>
          <cell r="E30942"/>
          <cell r="F30942"/>
        </row>
        <row r="30943">
          <cell r="D30943" t="str">
            <v xml:space="preserve"> </v>
          </cell>
          <cell r="E30943"/>
          <cell r="F30943"/>
        </row>
        <row r="30944">
          <cell r="D30944" t="str">
            <v xml:space="preserve"> </v>
          </cell>
          <cell r="E30944"/>
          <cell r="F30944"/>
        </row>
        <row r="30945">
          <cell r="D30945" t="str">
            <v xml:space="preserve"> </v>
          </cell>
          <cell r="E30945"/>
          <cell r="F30945"/>
        </row>
        <row r="30946">
          <cell r="D30946" t="str">
            <v xml:space="preserve"> </v>
          </cell>
          <cell r="E30946"/>
          <cell r="F30946"/>
        </row>
        <row r="30947">
          <cell r="D30947" t="str">
            <v xml:space="preserve"> </v>
          </cell>
          <cell r="E30947"/>
          <cell r="F30947"/>
        </row>
        <row r="30948">
          <cell r="D30948" t="str">
            <v xml:space="preserve"> </v>
          </cell>
          <cell r="E30948"/>
          <cell r="F30948"/>
        </row>
        <row r="30949">
          <cell r="D30949" t="str">
            <v xml:space="preserve"> </v>
          </cell>
          <cell r="E30949"/>
          <cell r="F30949"/>
        </row>
        <row r="30950">
          <cell r="D30950" t="str">
            <v xml:space="preserve"> </v>
          </cell>
          <cell r="E30950"/>
          <cell r="F30950"/>
        </row>
        <row r="30951">
          <cell r="D30951" t="str">
            <v xml:space="preserve"> </v>
          </cell>
          <cell r="E30951"/>
          <cell r="F30951"/>
        </row>
        <row r="30952">
          <cell r="D30952" t="str">
            <v xml:space="preserve"> </v>
          </cell>
          <cell r="E30952"/>
          <cell r="F30952"/>
        </row>
        <row r="30953">
          <cell r="D30953" t="str">
            <v xml:space="preserve"> </v>
          </cell>
          <cell r="E30953"/>
          <cell r="F30953"/>
        </row>
        <row r="30954">
          <cell r="D30954" t="str">
            <v xml:space="preserve"> </v>
          </cell>
          <cell r="E30954"/>
          <cell r="F30954"/>
        </row>
        <row r="30955">
          <cell r="D30955" t="str">
            <v xml:space="preserve"> </v>
          </cell>
          <cell r="E30955"/>
          <cell r="F30955"/>
        </row>
        <row r="30956">
          <cell r="D30956" t="str">
            <v xml:space="preserve"> </v>
          </cell>
          <cell r="E30956"/>
          <cell r="F30956"/>
        </row>
        <row r="30957">
          <cell r="D30957" t="str">
            <v xml:space="preserve"> </v>
          </cell>
          <cell r="E30957"/>
          <cell r="F30957"/>
        </row>
        <row r="30958">
          <cell r="D30958" t="str">
            <v xml:space="preserve"> </v>
          </cell>
          <cell r="E30958"/>
          <cell r="F30958"/>
        </row>
        <row r="30959">
          <cell r="D30959" t="str">
            <v xml:space="preserve"> </v>
          </cell>
          <cell r="E30959"/>
          <cell r="F30959"/>
        </row>
        <row r="30960">
          <cell r="D30960" t="str">
            <v xml:space="preserve"> </v>
          </cell>
          <cell r="E30960"/>
          <cell r="F30960"/>
        </row>
        <row r="30961">
          <cell r="D30961" t="str">
            <v xml:space="preserve"> </v>
          </cell>
          <cell r="E30961"/>
          <cell r="F30961"/>
        </row>
        <row r="30962">
          <cell r="D30962" t="str">
            <v xml:space="preserve"> </v>
          </cell>
          <cell r="E30962"/>
          <cell r="F30962"/>
        </row>
        <row r="30963">
          <cell r="D30963" t="str">
            <v xml:space="preserve"> </v>
          </cell>
          <cell r="E30963"/>
          <cell r="F30963"/>
        </row>
        <row r="30964">
          <cell r="D30964" t="str">
            <v xml:space="preserve"> </v>
          </cell>
          <cell r="E30964"/>
          <cell r="F30964"/>
        </row>
        <row r="30965">
          <cell r="D30965" t="str">
            <v xml:space="preserve"> </v>
          </cell>
          <cell r="E30965"/>
          <cell r="F30965"/>
        </row>
        <row r="30966">
          <cell r="D30966" t="str">
            <v xml:space="preserve"> </v>
          </cell>
          <cell r="E30966"/>
          <cell r="F30966"/>
        </row>
        <row r="30967">
          <cell r="D30967" t="str">
            <v xml:space="preserve"> </v>
          </cell>
          <cell r="E30967"/>
          <cell r="F30967"/>
        </row>
        <row r="30968">
          <cell r="D30968" t="str">
            <v xml:space="preserve"> </v>
          </cell>
          <cell r="E30968"/>
          <cell r="F30968"/>
        </row>
        <row r="30969">
          <cell r="D30969" t="str">
            <v xml:space="preserve"> </v>
          </cell>
          <cell r="E30969"/>
          <cell r="F30969"/>
        </row>
        <row r="30970">
          <cell r="D30970" t="str">
            <v xml:space="preserve"> </v>
          </cell>
          <cell r="E30970"/>
          <cell r="F30970"/>
        </row>
        <row r="30971">
          <cell r="D30971" t="str">
            <v xml:space="preserve"> </v>
          </cell>
          <cell r="E30971"/>
          <cell r="F30971"/>
        </row>
        <row r="30972">
          <cell r="D30972" t="str">
            <v xml:space="preserve"> </v>
          </cell>
          <cell r="E30972"/>
          <cell r="F30972"/>
        </row>
        <row r="30973">
          <cell r="D30973" t="str">
            <v xml:space="preserve"> </v>
          </cell>
          <cell r="E30973"/>
          <cell r="F30973"/>
        </row>
        <row r="30974">
          <cell r="D30974" t="str">
            <v xml:space="preserve"> </v>
          </cell>
          <cell r="E30974"/>
          <cell r="F30974"/>
        </row>
        <row r="30975">
          <cell r="D30975" t="str">
            <v xml:space="preserve"> </v>
          </cell>
          <cell r="E30975"/>
          <cell r="F30975"/>
        </row>
        <row r="30976">
          <cell r="D30976" t="str">
            <v xml:space="preserve"> </v>
          </cell>
          <cell r="E30976"/>
          <cell r="F30976"/>
        </row>
        <row r="30977">
          <cell r="D30977" t="str">
            <v xml:space="preserve"> </v>
          </cell>
          <cell r="E30977"/>
          <cell r="F30977"/>
        </row>
        <row r="30978">
          <cell r="D30978" t="str">
            <v xml:space="preserve"> </v>
          </cell>
          <cell r="E30978"/>
          <cell r="F30978"/>
        </row>
        <row r="30979">
          <cell r="D30979" t="str">
            <v xml:space="preserve"> </v>
          </cell>
          <cell r="E30979"/>
          <cell r="F30979"/>
        </row>
        <row r="30980">
          <cell r="D30980" t="str">
            <v xml:space="preserve"> </v>
          </cell>
          <cell r="E30980"/>
          <cell r="F30980"/>
        </row>
        <row r="30981">
          <cell r="D30981" t="str">
            <v xml:space="preserve"> </v>
          </cell>
          <cell r="E30981"/>
          <cell r="F30981"/>
        </row>
        <row r="30982">
          <cell r="D30982" t="str">
            <v xml:space="preserve"> </v>
          </cell>
          <cell r="E30982"/>
          <cell r="F30982"/>
        </row>
        <row r="30983">
          <cell r="D30983" t="str">
            <v xml:space="preserve"> </v>
          </cell>
          <cell r="E30983"/>
          <cell r="F30983"/>
        </row>
        <row r="30984">
          <cell r="D30984" t="str">
            <v xml:space="preserve"> </v>
          </cell>
          <cell r="E30984"/>
          <cell r="F30984"/>
        </row>
        <row r="30985">
          <cell r="D30985" t="str">
            <v xml:space="preserve"> </v>
          </cell>
          <cell r="E30985"/>
          <cell r="F30985"/>
        </row>
        <row r="30986">
          <cell r="D30986" t="str">
            <v xml:space="preserve"> </v>
          </cell>
          <cell r="E30986"/>
          <cell r="F30986"/>
        </row>
        <row r="30987">
          <cell r="D30987" t="str">
            <v xml:space="preserve"> </v>
          </cell>
          <cell r="E30987"/>
          <cell r="F30987"/>
        </row>
        <row r="30988">
          <cell r="D30988" t="str">
            <v xml:space="preserve"> </v>
          </cell>
          <cell r="E30988"/>
          <cell r="F30988"/>
        </row>
        <row r="30989">
          <cell r="D30989" t="str">
            <v xml:space="preserve"> </v>
          </cell>
          <cell r="E30989"/>
          <cell r="F30989"/>
        </row>
        <row r="30990">
          <cell r="D30990" t="str">
            <v xml:space="preserve"> </v>
          </cell>
          <cell r="E30990"/>
          <cell r="F30990"/>
        </row>
        <row r="30991">
          <cell r="D30991" t="str">
            <v xml:space="preserve"> </v>
          </cell>
          <cell r="E30991"/>
          <cell r="F30991"/>
        </row>
        <row r="30992">
          <cell r="D30992" t="str">
            <v xml:space="preserve"> </v>
          </cell>
          <cell r="E30992"/>
          <cell r="F30992"/>
        </row>
        <row r="30993">
          <cell r="D30993" t="str">
            <v xml:space="preserve"> </v>
          </cell>
          <cell r="E30993"/>
          <cell r="F30993"/>
        </row>
        <row r="30994">
          <cell r="D30994" t="str">
            <v xml:space="preserve"> </v>
          </cell>
          <cell r="E30994"/>
          <cell r="F30994"/>
        </row>
        <row r="30995">
          <cell r="D30995" t="str">
            <v xml:space="preserve"> </v>
          </cell>
          <cell r="E30995"/>
          <cell r="F30995"/>
        </row>
        <row r="30996">
          <cell r="D30996" t="str">
            <v xml:space="preserve"> </v>
          </cell>
          <cell r="E30996"/>
          <cell r="F30996"/>
        </row>
        <row r="30997">
          <cell r="D30997" t="str">
            <v xml:space="preserve"> </v>
          </cell>
          <cell r="E30997"/>
          <cell r="F30997"/>
        </row>
        <row r="30998">
          <cell r="D30998" t="str">
            <v xml:space="preserve"> </v>
          </cell>
          <cell r="E30998"/>
          <cell r="F30998"/>
        </row>
        <row r="30999">
          <cell r="D30999" t="str">
            <v xml:space="preserve"> </v>
          </cell>
          <cell r="E30999"/>
          <cell r="F30999"/>
        </row>
        <row r="31000">
          <cell r="D31000" t="str">
            <v xml:space="preserve"> </v>
          </cell>
          <cell r="E31000"/>
          <cell r="F31000"/>
        </row>
        <row r="31001">
          <cell r="D31001" t="str">
            <v xml:space="preserve"> </v>
          </cell>
          <cell r="E31001"/>
          <cell r="F31001"/>
        </row>
        <row r="31002">
          <cell r="D31002" t="str">
            <v xml:space="preserve"> </v>
          </cell>
          <cell r="E31002"/>
          <cell r="F31002"/>
        </row>
        <row r="31003">
          <cell r="D31003" t="str">
            <v xml:space="preserve"> </v>
          </cell>
          <cell r="E31003"/>
          <cell r="F31003"/>
        </row>
        <row r="31004">
          <cell r="D31004" t="str">
            <v xml:space="preserve"> </v>
          </cell>
          <cell r="E31004"/>
          <cell r="F31004"/>
        </row>
        <row r="31005">
          <cell r="D31005" t="str">
            <v xml:space="preserve"> </v>
          </cell>
          <cell r="E31005"/>
          <cell r="F31005"/>
        </row>
        <row r="31006">
          <cell r="D31006" t="str">
            <v xml:space="preserve"> </v>
          </cell>
          <cell r="E31006"/>
          <cell r="F31006"/>
        </row>
        <row r="31007">
          <cell r="D31007" t="str">
            <v xml:space="preserve"> </v>
          </cell>
          <cell r="E31007"/>
          <cell r="F31007"/>
        </row>
        <row r="31008">
          <cell r="D31008" t="str">
            <v xml:space="preserve"> </v>
          </cell>
          <cell r="E31008"/>
          <cell r="F31008"/>
        </row>
        <row r="31009">
          <cell r="D31009" t="str">
            <v xml:space="preserve"> </v>
          </cell>
          <cell r="E31009"/>
          <cell r="F31009"/>
        </row>
        <row r="31010">
          <cell r="D31010" t="str">
            <v xml:space="preserve"> </v>
          </cell>
          <cell r="E31010"/>
          <cell r="F31010"/>
        </row>
        <row r="31011">
          <cell r="D31011" t="str">
            <v xml:space="preserve"> </v>
          </cell>
          <cell r="E31011"/>
          <cell r="F31011"/>
        </row>
        <row r="31012">
          <cell r="D31012" t="str">
            <v xml:space="preserve"> </v>
          </cell>
          <cell r="E31012"/>
          <cell r="F31012"/>
        </row>
        <row r="31013">
          <cell r="D31013" t="str">
            <v xml:space="preserve"> </v>
          </cell>
          <cell r="E31013"/>
          <cell r="F31013"/>
        </row>
        <row r="31014">
          <cell r="D31014" t="str">
            <v xml:space="preserve"> </v>
          </cell>
          <cell r="E31014"/>
          <cell r="F31014"/>
        </row>
        <row r="31015">
          <cell r="D31015" t="str">
            <v xml:space="preserve"> </v>
          </cell>
          <cell r="E31015"/>
          <cell r="F31015"/>
        </row>
        <row r="31016">
          <cell r="D31016" t="str">
            <v xml:space="preserve"> </v>
          </cell>
          <cell r="E31016"/>
          <cell r="F31016"/>
        </row>
        <row r="31017">
          <cell r="D31017" t="str">
            <v xml:space="preserve"> </v>
          </cell>
          <cell r="E31017"/>
          <cell r="F31017"/>
        </row>
        <row r="31018">
          <cell r="D31018" t="str">
            <v xml:space="preserve"> </v>
          </cell>
          <cell r="E31018"/>
          <cell r="F31018"/>
        </row>
        <row r="31019">
          <cell r="D31019" t="str">
            <v xml:space="preserve"> </v>
          </cell>
          <cell r="E31019"/>
          <cell r="F31019"/>
        </row>
        <row r="31020">
          <cell r="D31020" t="str">
            <v xml:space="preserve"> </v>
          </cell>
          <cell r="E31020"/>
          <cell r="F31020"/>
        </row>
        <row r="31021">
          <cell r="D31021" t="str">
            <v xml:space="preserve"> </v>
          </cell>
          <cell r="E31021"/>
          <cell r="F31021"/>
        </row>
        <row r="31022">
          <cell r="D31022" t="str">
            <v xml:space="preserve"> </v>
          </cell>
          <cell r="E31022"/>
          <cell r="F31022"/>
        </row>
        <row r="31023">
          <cell r="D31023" t="str">
            <v xml:space="preserve"> </v>
          </cell>
          <cell r="E31023"/>
          <cell r="F31023"/>
        </row>
        <row r="31024">
          <cell r="D31024" t="str">
            <v xml:space="preserve"> </v>
          </cell>
          <cell r="E31024"/>
          <cell r="F31024"/>
        </row>
        <row r="31025">
          <cell r="D31025" t="str">
            <v xml:space="preserve"> </v>
          </cell>
          <cell r="E31025"/>
          <cell r="F31025"/>
        </row>
        <row r="31026">
          <cell r="D31026" t="str">
            <v xml:space="preserve"> </v>
          </cell>
          <cell r="E31026"/>
          <cell r="F31026"/>
        </row>
        <row r="31027">
          <cell r="D31027" t="str">
            <v xml:space="preserve"> </v>
          </cell>
          <cell r="E31027"/>
          <cell r="F31027"/>
        </row>
        <row r="31028">
          <cell r="D31028" t="str">
            <v xml:space="preserve"> </v>
          </cell>
          <cell r="E31028"/>
          <cell r="F31028"/>
        </row>
        <row r="31029">
          <cell r="D31029" t="str">
            <v xml:space="preserve"> </v>
          </cell>
          <cell r="E31029"/>
          <cell r="F31029"/>
        </row>
        <row r="31030">
          <cell r="D31030" t="str">
            <v xml:space="preserve"> </v>
          </cell>
          <cell r="E31030"/>
          <cell r="F31030"/>
        </row>
        <row r="31031">
          <cell r="D31031" t="str">
            <v xml:space="preserve"> </v>
          </cell>
          <cell r="E31031"/>
          <cell r="F31031"/>
        </row>
        <row r="31032">
          <cell r="D31032" t="str">
            <v xml:space="preserve"> </v>
          </cell>
          <cell r="E31032"/>
          <cell r="F31032"/>
        </row>
        <row r="31033">
          <cell r="D31033" t="str">
            <v xml:space="preserve"> </v>
          </cell>
          <cell r="E31033"/>
          <cell r="F31033"/>
        </row>
        <row r="31034">
          <cell r="D31034" t="str">
            <v xml:space="preserve"> </v>
          </cell>
          <cell r="E31034"/>
          <cell r="F31034"/>
        </row>
        <row r="31035">
          <cell r="D31035" t="str">
            <v xml:space="preserve"> </v>
          </cell>
          <cell r="E31035"/>
          <cell r="F31035"/>
        </row>
        <row r="31036">
          <cell r="D31036" t="str">
            <v xml:space="preserve"> </v>
          </cell>
          <cell r="E31036"/>
          <cell r="F31036"/>
        </row>
        <row r="31037">
          <cell r="D31037" t="str">
            <v xml:space="preserve"> </v>
          </cell>
          <cell r="E31037"/>
          <cell r="F31037"/>
        </row>
        <row r="31038">
          <cell r="D31038" t="str">
            <v xml:space="preserve"> </v>
          </cell>
          <cell r="E31038"/>
          <cell r="F31038"/>
        </row>
        <row r="31039">
          <cell r="D31039" t="str">
            <v xml:space="preserve"> </v>
          </cell>
          <cell r="E31039"/>
          <cell r="F31039"/>
        </row>
        <row r="31040">
          <cell r="D31040" t="str">
            <v xml:space="preserve"> </v>
          </cell>
          <cell r="E31040"/>
          <cell r="F31040"/>
        </row>
        <row r="31041">
          <cell r="D31041" t="str">
            <v xml:space="preserve"> </v>
          </cell>
          <cell r="E31041"/>
          <cell r="F31041"/>
        </row>
        <row r="31042">
          <cell r="D31042" t="str">
            <v xml:space="preserve"> </v>
          </cell>
          <cell r="E31042"/>
          <cell r="F31042"/>
        </row>
        <row r="31043">
          <cell r="D31043" t="str">
            <v xml:space="preserve"> </v>
          </cell>
          <cell r="E31043"/>
          <cell r="F31043"/>
        </row>
        <row r="31044">
          <cell r="D31044" t="str">
            <v xml:space="preserve"> </v>
          </cell>
          <cell r="E31044"/>
          <cell r="F31044"/>
        </row>
        <row r="31045">
          <cell r="D31045" t="str">
            <v xml:space="preserve"> </v>
          </cell>
          <cell r="E31045"/>
          <cell r="F31045"/>
        </row>
        <row r="31046">
          <cell r="D31046" t="str">
            <v xml:space="preserve"> </v>
          </cell>
          <cell r="E31046"/>
          <cell r="F31046"/>
        </row>
        <row r="31047">
          <cell r="D31047" t="str">
            <v xml:space="preserve"> </v>
          </cell>
          <cell r="E31047"/>
          <cell r="F31047"/>
        </row>
        <row r="31048">
          <cell r="D31048" t="str">
            <v xml:space="preserve"> </v>
          </cell>
          <cell r="E31048"/>
          <cell r="F31048"/>
        </row>
        <row r="31049">
          <cell r="D31049" t="str">
            <v xml:space="preserve"> </v>
          </cell>
          <cell r="E31049"/>
          <cell r="F31049"/>
        </row>
        <row r="31050">
          <cell r="D31050" t="str">
            <v xml:space="preserve"> </v>
          </cell>
          <cell r="E31050"/>
          <cell r="F31050"/>
        </row>
        <row r="31051">
          <cell r="D31051" t="str">
            <v xml:space="preserve"> </v>
          </cell>
          <cell r="E31051"/>
          <cell r="F31051"/>
        </row>
        <row r="31052">
          <cell r="D31052" t="str">
            <v xml:space="preserve"> </v>
          </cell>
          <cell r="E31052"/>
          <cell r="F31052"/>
        </row>
        <row r="31053">
          <cell r="D31053" t="str">
            <v xml:space="preserve"> </v>
          </cell>
          <cell r="E31053"/>
          <cell r="F31053"/>
        </row>
        <row r="31054">
          <cell r="D31054" t="str">
            <v xml:space="preserve"> </v>
          </cell>
          <cell r="E31054"/>
          <cell r="F31054"/>
        </row>
        <row r="31055">
          <cell r="D31055" t="str">
            <v xml:space="preserve"> </v>
          </cell>
          <cell r="E31055"/>
          <cell r="F31055"/>
        </row>
        <row r="31056">
          <cell r="D31056" t="str">
            <v xml:space="preserve"> </v>
          </cell>
          <cell r="E31056"/>
          <cell r="F31056"/>
        </row>
        <row r="31057">
          <cell r="D31057" t="str">
            <v xml:space="preserve"> </v>
          </cell>
          <cell r="E31057"/>
          <cell r="F31057"/>
        </row>
        <row r="31058">
          <cell r="D31058" t="str">
            <v xml:space="preserve"> </v>
          </cell>
          <cell r="E31058"/>
          <cell r="F31058"/>
        </row>
        <row r="31059">
          <cell r="D31059" t="str">
            <v xml:space="preserve"> </v>
          </cell>
          <cell r="E31059"/>
          <cell r="F31059"/>
        </row>
        <row r="31060">
          <cell r="D31060" t="str">
            <v xml:space="preserve"> </v>
          </cell>
          <cell r="E31060"/>
          <cell r="F31060"/>
        </row>
        <row r="31061">
          <cell r="D31061" t="str">
            <v xml:space="preserve"> </v>
          </cell>
          <cell r="E31061"/>
          <cell r="F31061"/>
        </row>
        <row r="31062">
          <cell r="D31062" t="str">
            <v xml:space="preserve"> </v>
          </cell>
          <cell r="E31062"/>
          <cell r="F31062"/>
        </row>
        <row r="31063">
          <cell r="D31063" t="str">
            <v xml:space="preserve"> </v>
          </cell>
          <cell r="E31063"/>
          <cell r="F31063"/>
        </row>
        <row r="31064">
          <cell r="D31064" t="str">
            <v xml:space="preserve"> </v>
          </cell>
          <cell r="E31064"/>
          <cell r="F31064"/>
        </row>
        <row r="31065">
          <cell r="D31065" t="str">
            <v xml:space="preserve"> </v>
          </cell>
          <cell r="E31065"/>
          <cell r="F31065"/>
        </row>
        <row r="31066">
          <cell r="D31066" t="str">
            <v xml:space="preserve"> </v>
          </cell>
          <cell r="E31066"/>
          <cell r="F31066"/>
        </row>
        <row r="31067">
          <cell r="D31067" t="str">
            <v xml:space="preserve"> </v>
          </cell>
          <cell r="E31067"/>
          <cell r="F31067"/>
        </row>
        <row r="31068">
          <cell r="D31068" t="str">
            <v xml:space="preserve"> </v>
          </cell>
          <cell r="E31068"/>
          <cell r="F31068"/>
        </row>
        <row r="31069">
          <cell r="D31069" t="str">
            <v xml:space="preserve"> </v>
          </cell>
          <cell r="E31069"/>
          <cell r="F31069"/>
        </row>
        <row r="31070">
          <cell r="D31070" t="str">
            <v xml:space="preserve"> </v>
          </cell>
          <cell r="E31070"/>
          <cell r="F31070"/>
        </row>
        <row r="31071">
          <cell r="D31071" t="str">
            <v xml:space="preserve"> </v>
          </cell>
          <cell r="E31071"/>
          <cell r="F31071"/>
        </row>
        <row r="31072">
          <cell r="D31072" t="str">
            <v xml:space="preserve"> </v>
          </cell>
          <cell r="E31072"/>
          <cell r="F31072"/>
        </row>
        <row r="31073">
          <cell r="D31073" t="str">
            <v xml:space="preserve"> </v>
          </cell>
          <cell r="E31073"/>
          <cell r="F31073"/>
        </row>
        <row r="31074">
          <cell r="D31074" t="str">
            <v xml:space="preserve"> </v>
          </cell>
          <cell r="E31074"/>
          <cell r="F31074"/>
        </row>
        <row r="31075">
          <cell r="D31075" t="str">
            <v xml:space="preserve"> </v>
          </cell>
          <cell r="E31075"/>
          <cell r="F31075"/>
        </row>
        <row r="31076">
          <cell r="D31076" t="str">
            <v xml:space="preserve"> </v>
          </cell>
          <cell r="E31076"/>
          <cell r="F31076"/>
        </row>
        <row r="31077">
          <cell r="D31077" t="str">
            <v xml:space="preserve"> </v>
          </cell>
          <cell r="E31077"/>
          <cell r="F31077"/>
        </row>
        <row r="31078">
          <cell r="D31078" t="str">
            <v xml:space="preserve"> </v>
          </cell>
          <cell r="E31078"/>
          <cell r="F31078"/>
        </row>
        <row r="31079">
          <cell r="D31079" t="str">
            <v xml:space="preserve"> </v>
          </cell>
          <cell r="E31079"/>
          <cell r="F31079"/>
        </row>
        <row r="31080">
          <cell r="D31080" t="str">
            <v xml:space="preserve"> </v>
          </cell>
          <cell r="E31080"/>
          <cell r="F31080"/>
        </row>
        <row r="31081">
          <cell r="D31081" t="str">
            <v xml:space="preserve"> </v>
          </cell>
          <cell r="E31081"/>
          <cell r="F31081"/>
        </row>
        <row r="31082">
          <cell r="D31082" t="str">
            <v xml:space="preserve"> </v>
          </cell>
          <cell r="E31082"/>
          <cell r="F31082"/>
        </row>
        <row r="31083">
          <cell r="D31083" t="str">
            <v xml:space="preserve"> </v>
          </cell>
          <cell r="E31083"/>
          <cell r="F31083"/>
        </row>
        <row r="31084">
          <cell r="D31084" t="str">
            <v xml:space="preserve"> </v>
          </cell>
          <cell r="E31084"/>
          <cell r="F31084"/>
        </row>
        <row r="31085">
          <cell r="D31085" t="str">
            <v xml:space="preserve"> </v>
          </cell>
          <cell r="E31085"/>
          <cell r="F31085"/>
        </row>
        <row r="31086">
          <cell r="D31086" t="str">
            <v xml:space="preserve"> </v>
          </cell>
          <cell r="E31086"/>
          <cell r="F31086"/>
        </row>
        <row r="31087">
          <cell r="D31087" t="str">
            <v xml:space="preserve"> </v>
          </cell>
          <cell r="E31087"/>
          <cell r="F31087"/>
        </row>
        <row r="31088">
          <cell r="D31088" t="str">
            <v xml:space="preserve"> </v>
          </cell>
          <cell r="E31088"/>
          <cell r="F31088"/>
        </row>
        <row r="31089">
          <cell r="D31089" t="str">
            <v xml:space="preserve"> </v>
          </cell>
          <cell r="E31089"/>
          <cell r="F31089"/>
        </row>
        <row r="31090">
          <cell r="D31090" t="str">
            <v xml:space="preserve"> </v>
          </cell>
          <cell r="E31090"/>
          <cell r="F31090"/>
        </row>
        <row r="31091">
          <cell r="D31091" t="str">
            <v xml:space="preserve"> </v>
          </cell>
          <cell r="E31091"/>
          <cell r="F31091"/>
        </row>
        <row r="31092">
          <cell r="D31092" t="str">
            <v xml:space="preserve"> </v>
          </cell>
          <cell r="E31092"/>
          <cell r="F31092"/>
        </row>
        <row r="31093">
          <cell r="D31093" t="str">
            <v xml:space="preserve"> </v>
          </cell>
          <cell r="E31093"/>
          <cell r="F31093"/>
        </row>
        <row r="31094">
          <cell r="D31094" t="str">
            <v xml:space="preserve"> </v>
          </cell>
          <cell r="E31094"/>
          <cell r="F31094"/>
        </row>
        <row r="31095">
          <cell r="D31095" t="str">
            <v xml:space="preserve"> </v>
          </cell>
          <cell r="E31095"/>
          <cell r="F31095"/>
        </row>
        <row r="31096">
          <cell r="D31096" t="str">
            <v xml:space="preserve"> </v>
          </cell>
          <cell r="E31096"/>
          <cell r="F31096"/>
        </row>
        <row r="31097">
          <cell r="D31097" t="str">
            <v xml:space="preserve"> </v>
          </cell>
          <cell r="E31097"/>
          <cell r="F31097"/>
        </row>
        <row r="31098">
          <cell r="D31098" t="str">
            <v xml:space="preserve"> </v>
          </cell>
          <cell r="E31098"/>
          <cell r="F31098"/>
        </row>
        <row r="31099">
          <cell r="D31099" t="str">
            <v xml:space="preserve"> </v>
          </cell>
          <cell r="E31099"/>
          <cell r="F31099"/>
        </row>
        <row r="31100">
          <cell r="D31100" t="str">
            <v xml:space="preserve"> </v>
          </cell>
          <cell r="E31100"/>
          <cell r="F31100"/>
        </row>
        <row r="31101">
          <cell r="D31101" t="str">
            <v xml:space="preserve"> </v>
          </cell>
          <cell r="E31101"/>
          <cell r="F31101"/>
        </row>
        <row r="31102">
          <cell r="D31102" t="str">
            <v xml:space="preserve"> </v>
          </cell>
          <cell r="E31102"/>
          <cell r="F31102"/>
        </row>
        <row r="31103">
          <cell r="D31103" t="str">
            <v xml:space="preserve"> </v>
          </cell>
          <cell r="E31103"/>
          <cell r="F31103"/>
        </row>
        <row r="31104">
          <cell r="D31104" t="str">
            <v xml:space="preserve"> </v>
          </cell>
          <cell r="E31104"/>
          <cell r="F31104"/>
        </row>
        <row r="31105">
          <cell r="D31105" t="str">
            <v xml:space="preserve"> </v>
          </cell>
          <cell r="E31105"/>
          <cell r="F31105"/>
        </row>
        <row r="31106">
          <cell r="D31106" t="str">
            <v xml:space="preserve"> </v>
          </cell>
          <cell r="E31106"/>
          <cell r="F31106"/>
        </row>
        <row r="31107">
          <cell r="D31107" t="str">
            <v xml:space="preserve"> </v>
          </cell>
          <cell r="E31107"/>
          <cell r="F31107"/>
        </row>
        <row r="31108">
          <cell r="D31108" t="str">
            <v xml:space="preserve"> </v>
          </cell>
          <cell r="E31108"/>
          <cell r="F31108"/>
        </row>
        <row r="31109">
          <cell r="D31109" t="str">
            <v xml:space="preserve"> </v>
          </cell>
          <cell r="E31109"/>
          <cell r="F31109"/>
        </row>
        <row r="31110">
          <cell r="D31110" t="str">
            <v xml:space="preserve"> </v>
          </cell>
          <cell r="E31110"/>
          <cell r="F31110"/>
        </row>
        <row r="31111">
          <cell r="D31111" t="str">
            <v xml:space="preserve"> </v>
          </cell>
          <cell r="E31111"/>
          <cell r="F31111"/>
        </row>
        <row r="31112">
          <cell r="D31112" t="str">
            <v xml:space="preserve"> </v>
          </cell>
          <cell r="E31112"/>
          <cell r="F31112"/>
        </row>
        <row r="31113">
          <cell r="D31113" t="str">
            <v xml:space="preserve"> </v>
          </cell>
          <cell r="E31113"/>
          <cell r="F31113"/>
        </row>
        <row r="31114">
          <cell r="D31114" t="str">
            <v xml:space="preserve"> </v>
          </cell>
          <cell r="E31114"/>
          <cell r="F31114"/>
        </row>
        <row r="31115">
          <cell r="D31115" t="str">
            <v xml:space="preserve"> </v>
          </cell>
          <cell r="E31115"/>
          <cell r="F31115"/>
        </row>
        <row r="31116">
          <cell r="D31116" t="str">
            <v xml:space="preserve"> </v>
          </cell>
          <cell r="E31116"/>
          <cell r="F31116"/>
        </row>
        <row r="31117">
          <cell r="D31117" t="str">
            <v xml:space="preserve"> </v>
          </cell>
          <cell r="E31117"/>
          <cell r="F31117"/>
        </row>
        <row r="31118">
          <cell r="D31118" t="str">
            <v xml:space="preserve"> </v>
          </cell>
          <cell r="E31118"/>
          <cell r="F31118"/>
        </row>
        <row r="31119">
          <cell r="D31119" t="str">
            <v xml:space="preserve"> </v>
          </cell>
          <cell r="E31119"/>
          <cell r="F31119"/>
        </row>
        <row r="31120">
          <cell r="D31120" t="str">
            <v xml:space="preserve"> </v>
          </cell>
          <cell r="E31120"/>
          <cell r="F31120"/>
        </row>
        <row r="31121">
          <cell r="D31121" t="str">
            <v xml:space="preserve"> </v>
          </cell>
          <cell r="E31121"/>
          <cell r="F31121"/>
        </row>
        <row r="31122">
          <cell r="D31122" t="str">
            <v xml:space="preserve"> </v>
          </cell>
          <cell r="E31122"/>
          <cell r="F31122"/>
        </row>
        <row r="31123">
          <cell r="D31123" t="str">
            <v xml:space="preserve"> </v>
          </cell>
          <cell r="E31123"/>
          <cell r="F31123"/>
        </row>
        <row r="31124">
          <cell r="D31124" t="str">
            <v xml:space="preserve"> </v>
          </cell>
          <cell r="E31124"/>
          <cell r="F31124"/>
        </row>
        <row r="31125">
          <cell r="D31125" t="str">
            <v xml:space="preserve"> </v>
          </cell>
          <cell r="E31125"/>
          <cell r="F31125"/>
        </row>
        <row r="31126">
          <cell r="D31126" t="str">
            <v xml:space="preserve"> </v>
          </cell>
          <cell r="E31126"/>
          <cell r="F31126"/>
        </row>
        <row r="31127">
          <cell r="D31127" t="str">
            <v xml:space="preserve"> </v>
          </cell>
          <cell r="E31127"/>
          <cell r="F31127"/>
        </row>
        <row r="31128">
          <cell r="D31128" t="str">
            <v xml:space="preserve"> </v>
          </cell>
          <cell r="E31128"/>
          <cell r="F31128"/>
        </row>
        <row r="31129">
          <cell r="D31129" t="str">
            <v xml:space="preserve"> </v>
          </cell>
          <cell r="E31129"/>
          <cell r="F31129"/>
        </row>
        <row r="31130">
          <cell r="D31130" t="str">
            <v xml:space="preserve"> </v>
          </cell>
          <cell r="E31130"/>
          <cell r="F31130"/>
        </row>
        <row r="31131">
          <cell r="D31131" t="str">
            <v xml:space="preserve"> </v>
          </cell>
          <cell r="E31131"/>
          <cell r="F31131"/>
        </row>
        <row r="31132">
          <cell r="D31132" t="str">
            <v xml:space="preserve"> </v>
          </cell>
          <cell r="E31132"/>
          <cell r="F31132"/>
        </row>
        <row r="31133">
          <cell r="D31133" t="str">
            <v xml:space="preserve"> </v>
          </cell>
          <cell r="E31133"/>
          <cell r="F31133"/>
        </row>
        <row r="31134">
          <cell r="D31134" t="str">
            <v xml:space="preserve"> </v>
          </cell>
          <cell r="E31134"/>
          <cell r="F31134"/>
        </row>
        <row r="31135">
          <cell r="D31135" t="str">
            <v xml:space="preserve"> </v>
          </cell>
          <cell r="E31135"/>
          <cell r="F31135"/>
        </row>
        <row r="31136">
          <cell r="D31136" t="str">
            <v xml:space="preserve"> </v>
          </cell>
          <cell r="E31136"/>
          <cell r="F31136"/>
        </row>
        <row r="31137">
          <cell r="D31137" t="str">
            <v xml:space="preserve"> </v>
          </cell>
          <cell r="E31137"/>
          <cell r="F31137"/>
        </row>
        <row r="31138">
          <cell r="D31138" t="str">
            <v xml:space="preserve"> </v>
          </cell>
          <cell r="E31138"/>
          <cell r="F31138"/>
        </row>
        <row r="31139">
          <cell r="D31139" t="str">
            <v xml:space="preserve"> </v>
          </cell>
          <cell r="E31139"/>
          <cell r="F31139"/>
        </row>
        <row r="31140">
          <cell r="D31140" t="str">
            <v xml:space="preserve"> </v>
          </cell>
          <cell r="E31140"/>
          <cell r="F31140"/>
        </row>
        <row r="31141">
          <cell r="D31141" t="str">
            <v xml:space="preserve"> </v>
          </cell>
          <cell r="E31141"/>
          <cell r="F31141"/>
        </row>
        <row r="31142">
          <cell r="D31142" t="str">
            <v xml:space="preserve"> </v>
          </cell>
          <cell r="E31142"/>
          <cell r="F31142"/>
        </row>
        <row r="31143">
          <cell r="D31143" t="str">
            <v xml:space="preserve"> </v>
          </cell>
          <cell r="E31143"/>
          <cell r="F31143"/>
        </row>
        <row r="31144">
          <cell r="D31144" t="str">
            <v xml:space="preserve"> </v>
          </cell>
          <cell r="E31144"/>
          <cell r="F31144"/>
        </row>
        <row r="31145">
          <cell r="D31145" t="str">
            <v xml:space="preserve"> </v>
          </cell>
          <cell r="E31145"/>
          <cell r="F31145"/>
        </row>
        <row r="31146">
          <cell r="D31146" t="str">
            <v xml:space="preserve"> </v>
          </cell>
          <cell r="E31146"/>
          <cell r="F31146"/>
        </row>
        <row r="31147">
          <cell r="D31147" t="str">
            <v xml:space="preserve"> </v>
          </cell>
          <cell r="E31147"/>
          <cell r="F31147"/>
        </row>
        <row r="31148">
          <cell r="D31148" t="str">
            <v xml:space="preserve"> </v>
          </cell>
          <cell r="E31148"/>
          <cell r="F31148"/>
        </row>
        <row r="31149">
          <cell r="D31149" t="str">
            <v xml:space="preserve"> </v>
          </cell>
          <cell r="E31149"/>
          <cell r="F31149"/>
        </row>
        <row r="31150">
          <cell r="D31150" t="str">
            <v xml:space="preserve"> </v>
          </cell>
          <cell r="E31150"/>
          <cell r="F31150"/>
        </row>
        <row r="31151">
          <cell r="D31151" t="str">
            <v xml:space="preserve"> </v>
          </cell>
          <cell r="E31151"/>
          <cell r="F31151"/>
        </row>
        <row r="31152">
          <cell r="D31152" t="str">
            <v xml:space="preserve"> </v>
          </cell>
          <cell r="E31152"/>
          <cell r="F31152"/>
        </row>
        <row r="31153">
          <cell r="D31153" t="str">
            <v xml:space="preserve"> </v>
          </cell>
          <cell r="E31153"/>
          <cell r="F31153"/>
        </row>
        <row r="31154">
          <cell r="D31154" t="str">
            <v xml:space="preserve"> </v>
          </cell>
          <cell r="E31154"/>
          <cell r="F31154"/>
        </row>
        <row r="31155">
          <cell r="D31155" t="str">
            <v xml:space="preserve"> </v>
          </cell>
          <cell r="E31155"/>
          <cell r="F31155"/>
        </row>
        <row r="31156">
          <cell r="D31156" t="str">
            <v xml:space="preserve"> </v>
          </cell>
          <cell r="E31156"/>
          <cell r="F31156"/>
        </row>
        <row r="31157">
          <cell r="D31157" t="str">
            <v xml:space="preserve"> </v>
          </cell>
          <cell r="E31157"/>
          <cell r="F31157"/>
        </row>
        <row r="31158">
          <cell r="D31158" t="str">
            <v xml:space="preserve"> </v>
          </cell>
          <cell r="E31158"/>
          <cell r="F31158"/>
        </row>
        <row r="31159">
          <cell r="D31159" t="str">
            <v xml:space="preserve"> </v>
          </cell>
          <cell r="E31159"/>
          <cell r="F31159"/>
        </row>
        <row r="31160">
          <cell r="D31160" t="str">
            <v xml:space="preserve"> </v>
          </cell>
          <cell r="E31160"/>
          <cell r="F31160"/>
        </row>
        <row r="31161">
          <cell r="D31161" t="str">
            <v xml:space="preserve"> </v>
          </cell>
          <cell r="E31161"/>
          <cell r="F31161"/>
        </row>
        <row r="31162">
          <cell r="D31162" t="str">
            <v xml:space="preserve"> </v>
          </cell>
          <cell r="E31162"/>
          <cell r="F31162"/>
        </row>
        <row r="31163">
          <cell r="D31163" t="str">
            <v xml:space="preserve"> </v>
          </cell>
          <cell r="E31163"/>
          <cell r="F31163"/>
        </row>
        <row r="31164">
          <cell r="D31164" t="str">
            <v xml:space="preserve"> </v>
          </cell>
          <cell r="E31164"/>
          <cell r="F31164"/>
        </row>
        <row r="31165">
          <cell r="D31165" t="str">
            <v xml:space="preserve"> </v>
          </cell>
          <cell r="E31165"/>
          <cell r="F31165"/>
        </row>
        <row r="31166">
          <cell r="D31166" t="str">
            <v xml:space="preserve"> </v>
          </cell>
          <cell r="E31166"/>
          <cell r="F31166"/>
        </row>
        <row r="31167">
          <cell r="D31167" t="str">
            <v xml:space="preserve"> </v>
          </cell>
          <cell r="E31167"/>
          <cell r="F31167"/>
        </row>
        <row r="31168">
          <cell r="D31168" t="str">
            <v xml:space="preserve"> </v>
          </cell>
          <cell r="E31168"/>
          <cell r="F31168"/>
        </row>
        <row r="31169">
          <cell r="D31169" t="str">
            <v xml:space="preserve"> </v>
          </cell>
          <cell r="E31169"/>
          <cell r="F31169"/>
        </row>
        <row r="31170">
          <cell r="D31170" t="str">
            <v xml:space="preserve"> </v>
          </cell>
          <cell r="E31170"/>
          <cell r="F31170"/>
        </row>
        <row r="31171">
          <cell r="D31171" t="str">
            <v xml:space="preserve"> </v>
          </cell>
          <cell r="E31171"/>
          <cell r="F31171"/>
        </row>
        <row r="31172">
          <cell r="D31172" t="str">
            <v xml:space="preserve"> </v>
          </cell>
          <cell r="E31172"/>
          <cell r="F31172"/>
        </row>
        <row r="31173">
          <cell r="D31173" t="str">
            <v xml:space="preserve"> </v>
          </cell>
          <cell r="E31173"/>
          <cell r="F31173"/>
        </row>
        <row r="31174">
          <cell r="D31174" t="str">
            <v xml:space="preserve"> </v>
          </cell>
          <cell r="E31174"/>
          <cell r="F31174"/>
        </row>
        <row r="31175">
          <cell r="D31175" t="str">
            <v xml:space="preserve"> </v>
          </cell>
          <cell r="E31175"/>
          <cell r="F31175"/>
        </row>
        <row r="31176">
          <cell r="D31176" t="str">
            <v xml:space="preserve"> </v>
          </cell>
          <cell r="E31176"/>
          <cell r="F31176"/>
        </row>
        <row r="31177">
          <cell r="D31177" t="str">
            <v xml:space="preserve"> </v>
          </cell>
          <cell r="E31177"/>
          <cell r="F31177"/>
        </row>
        <row r="31178">
          <cell r="D31178" t="str">
            <v xml:space="preserve"> </v>
          </cell>
          <cell r="E31178"/>
          <cell r="F31178"/>
        </row>
        <row r="31179">
          <cell r="D31179" t="str">
            <v xml:space="preserve"> </v>
          </cell>
          <cell r="E31179"/>
          <cell r="F31179"/>
        </row>
        <row r="31180">
          <cell r="D31180" t="str">
            <v xml:space="preserve"> </v>
          </cell>
          <cell r="E31180"/>
          <cell r="F31180"/>
        </row>
        <row r="31181">
          <cell r="D31181" t="str">
            <v xml:space="preserve"> </v>
          </cell>
          <cell r="E31181"/>
          <cell r="F31181"/>
        </row>
        <row r="31182">
          <cell r="D31182" t="str">
            <v xml:space="preserve"> </v>
          </cell>
          <cell r="E31182"/>
          <cell r="F31182"/>
        </row>
        <row r="31183">
          <cell r="D31183" t="str">
            <v xml:space="preserve"> </v>
          </cell>
          <cell r="E31183"/>
          <cell r="F31183"/>
        </row>
        <row r="31184">
          <cell r="D31184" t="str">
            <v xml:space="preserve"> </v>
          </cell>
          <cell r="E31184"/>
          <cell r="F31184"/>
        </row>
        <row r="31185">
          <cell r="D31185" t="str">
            <v xml:space="preserve"> </v>
          </cell>
          <cell r="E31185"/>
          <cell r="F31185"/>
        </row>
        <row r="31186">
          <cell r="D31186" t="str">
            <v xml:space="preserve"> </v>
          </cell>
          <cell r="E31186"/>
          <cell r="F31186"/>
        </row>
        <row r="31187">
          <cell r="D31187" t="str">
            <v xml:space="preserve"> </v>
          </cell>
          <cell r="E31187"/>
          <cell r="F31187"/>
        </row>
        <row r="31188">
          <cell r="D31188" t="str">
            <v xml:space="preserve"> </v>
          </cell>
          <cell r="E31188"/>
          <cell r="F31188"/>
        </row>
        <row r="31189">
          <cell r="D31189" t="str">
            <v xml:space="preserve"> </v>
          </cell>
          <cell r="E31189"/>
          <cell r="F31189"/>
        </row>
        <row r="31190">
          <cell r="D31190" t="str">
            <v xml:space="preserve"> </v>
          </cell>
          <cell r="E31190"/>
          <cell r="F31190"/>
        </row>
        <row r="31191">
          <cell r="D31191" t="str">
            <v xml:space="preserve"> </v>
          </cell>
          <cell r="E31191"/>
          <cell r="F31191"/>
        </row>
        <row r="31192">
          <cell r="D31192" t="str">
            <v xml:space="preserve"> </v>
          </cell>
          <cell r="E31192"/>
          <cell r="F31192"/>
        </row>
        <row r="31193">
          <cell r="D31193" t="str">
            <v xml:space="preserve"> </v>
          </cell>
          <cell r="E31193"/>
          <cell r="F31193"/>
        </row>
        <row r="31194">
          <cell r="D31194" t="str">
            <v xml:space="preserve"> </v>
          </cell>
          <cell r="E31194"/>
          <cell r="F31194"/>
        </row>
        <row r="31195">
          <cell r="D31195" t="str">
            <v xml:space="preserve"> </v>
          </cell>
          <cell r="E31195"/>
          <cell r="F31195"/>
        </row>
        <row r="31196">
          <cell r="D31196" t="str">
            <v xml:space="preserve"> </v>
          </cell>
          <cell r="E31196"/>
          <cell r="F31196"/>
        </row>
        <row r="31197">
          <cell r="D31197" t="str">
            <v xml:space="preserve"> </v>
          </cell>
          <cell r="E31197"/>
          <cell r="F31197"/>
        </row>
        <row r="31198">
          <cell r="D31198" t="str">
            <v xml:space="preserve"> </v>
          </cell>
          <cell r="E31198"/>
          <cell r="F31198"/>
        </row>
        <row r="31199">
          <cell r="D31199" t="str">
            <v xml:space="preserve"> </v>
          </cell>
          <cell r="E31199"/>
          <cell r="F31199"/>
        </row>
        <row r="31200">
          <cell r="D31200" t="str">
            <v xml:space="preserve"> </v>
          </cell>
          <cell r="E31200"/>
          <cell r="F31200"/>
        </row>
        <row r="31201">
          <cell r="D31201" t="str">
            <v xml:space="preserve"> </v>
          </cell>
          <cell r="E31201"/>
          <cell r="F31201"/>
        </row>
        <row r="31202">
          <cell r="D31202" t="str">
            <v xml:space="preserve"> </v>
          </cell>
          <cell r="E31202"/>
          <cell r="F31202"/>
        </row>
        <row r="31203">
          <cell r="D31203" t="str">
            <v xml:space="preserve"> </v>
          </cell>
          <cell r="E31203"/>
          <cell r="F31203"/>
        </row>
        <row r="31204">
          <cell r="D31204" t="str">
            <v xml:space="preserve"> </v>
          </cell>
          <cell r="E31204"/>
          <cell r="F31204"/>
        </row>
        <row r="31205">
          <cell r="D31205" t="str">
            <v xml:space="preserve"> </v>
          </cell>
          <cell r="E31205"/>
          <cell r="F31205"/>
        </row>
        <row r="31206">
          <cell r="D31206" t="str">
            <v xml:space="preserve"> </v>
          </cell>
          <cell r="E31206"/>
          <cell r="F31206"/>
        </row>
        <row r="31207">
          <cell r="D31207" t="str">
            <v xml:space="preserve"> </v>
          </cell>
          <cell r="E31207"/>
          <cell r="F31207"/>
        </row>
        <row r="31208">
          <cell r="D31208" t="str">
            <v xml:space="preserve"> </v>
          </cell>
          <cell r="E31208"/>
          <cell r="F31208"/>
        </row>
        <row r="31209">
          <cell r="D31209" t="str">
            <v xml:space="preserve"> </v>
          </cell>
          <cell r="E31209"/>
          <cell r="F31209"/>
        </row>
        <row r="31210">
          <cell r="D31210" t="str">
            <v xml:space="preserve"> </v>
          </cell>
          <cell r="E31210"/>
          <cell r="F31210"/>
        </row>
        <row r="31211">
          <cell r="D31211" t="str">
            <v xml:space="preserve"> </v>
          </cell>
          <cell r="E31211"/>
          <cell r="F31211"/>
        </row>
        <row r="31212">
          <cell r="D31212" t="str">
            <v xml:space="preserve"> </v>
          </cell>
          <cell r="E31212"/>
          <cell r="F31212"/>
        </row>
        <row r="31213">
          <cell r="D31213" t="str">
            <v xml:space="preserve"> </v>
          </cell>
          <cell r="E31213"/>
          <cell r="F31213"/>
        </row>
        <row r="31214">
          <cell r="D31214" t="str">
            <v xml:space="preserve"> </v>
          </cell>
          <cell r="E31214"/>
          <cell r="F31214"/>
        </row>
        <row r="31215">
          <cell r="D31215" t="str">
            <v xml:space="preserve"> </v>
          </cell>
          <cell r="E31215"/>
          <cell r="F31215"/>
        </row>
        <row r="31216">
          <cell r="D31216" t="str">
            <v xml:space="preserve"> </v>
          </cell>
          <cell r="E31216"/>
          <cell r="F31216"/>
        </row>
        <row r="31217">
          <cell r="D31217" t="str">
            <v xml:space="preserve"> </v>
          </cell>
          <cell r="E31217"/>
          <cell r="F31217"/>
        </row>
        <row r="31218">
          <cell r="D31218" t="str">
            <v xml:space="preserve"> </v>
          </cell>
          <cell r="E31218"/>
          <cell r="F31218"/>
        </row>
        <row r="31219">
          <cell r="D31219" t="str">
            <v xml:space="preserve"> </v>
          </cell>
          <cell r="E31219"/>
          <cell r="F31219"/>
        </row>
        <row r="31220">
          <cell r="D31220" t="str">
            <v xml:space="preserve"> </v>
          </cell>
          <cell r="E31220"/>
          <cell r="F31220"/>
        </row>
        <row r="31221">
          <cell r="D31221" t="str">
            <v xml:space="preserve"> </v>
          </cell>
          <cell r="E31221"/>
          <cell r="F31221"/>
        </row>
        <row r="31222">
          <cell r="D31222" t="str">
            <v xml:space="preserve"> </v>
          </cell>
          <cell r="E31222"/>
          <cell r="F31222"/>
        </row>
        <row r="31223">
          <cell r="D31223" t="str">
            <v xml:space="preserve"> </v>
          </cell>
          <cell r="E31223"/>
          <cell r="F31223"/>
        </row>
        <row r="31224">
          <cell r="D31224" t="str">
            <v xml:space="preserve"> </v>
          </cell>
          <cell r="E31224"/>
          <cell r="F31224"/>
        </row>
        <row r="31225">
          <cell r="D31225" t="str">
            <v xml:space="preserve"> </v>
          </cell>
          <cell r="E31225"/>
          <cell r="F31225"/>
        </row>
        <row r="31226">
          <cell r="D31226" t="str">
            <v xml:space="preserve"> </v>
          </cell>
          <cell r="E31226"/>
          <cell r="F31226"/>
        </row>
        <row r="31227">
          <cell r="D31227" t="str">
            <v xml:space="preserve"> </v>
          </cell>
          <cell r="E31227"/>
          <cell r="F31227"/>
        </row>
        <row r="31228">
          <cell r="D31228" t="str">
            <v xml:space="preserve"> </v>
          </cell>
          <cell r="E31228"/>
          <cell r="F31228"/>
        </row>
        <row r="31229">
          <cell r="D31229" t="str">
            <v xml:space="preserve"> </v>
          </cell>
          <cell r="E31229"/>
          <cell r="F31229"/>
        </row>
        <row r="31230">
          <cell r="D31230" t="str">
            <v xml:space="preserve"> </v>
          </cell>
          <cell r="E31230"/>
          <cell r="F31230"/>
        </row>
        <row r="31231">
          <cell r="D31231" t="str">
            <v xml:space="preserve"> </v>
          </cell>
          <cell r="E31231"/>
          <cell r="F31231"/>
        </row>
        <row r="31232">
          <cell r="D31232" t="str">
            <v xml:space="preserve"> </v>
          </cell>
          <cell r="E31232"/>
          <cell r="F31232"/>
        </row>
        <row r="31233">
          <cell r="D31233" t="str">
            <v xml:space="preserve"> </v>
          </cell>
          <cell r="E31233"/>
          <cell r="F31233"/>
        </row>
        <row r="31234">
          <cell r="D31234" t="str">
            <v xml:space="preserve"> </v>
          </cell>
          <cell r="E31234"/>
          <cell r="F31234"/>
        </row>
        <row r="31235">
          <cell r="D31235" t="str">
            <v xml:space="preserve"> </v>
          </cell>
          <cell r="E31235"/>
          <cell r="F31235"/>
        </row>
        <row r="31236">
          <cell r="D31236" t="str">
            <v xml:space="preserve"> </v>
          </cell>
          <cell r="E31236"/>
          <cell r="F31236"/>
        </row>
        <row r="31237">
          <cell r="D31237" t="str">
            <v xml:space="preserve"> </v>
          </cell>
          <cell r="E31237"/>
          <cell r="F31237"/>
        </row>
        <row r="31238">
          <cell r="D31238" t="str">
            <v xml:space="preserve"> </v>
          </cell>
          <cell r="E31238"/>
          <cell r="F31238"/>
        </row>
        <row r="31239">
          <cell r="D31239" t="str">
            <v xml:space="preserve"> </v>
          </cell>
          <cell r="E31239"/>
          <cell r="F31239"/>
        </row>
        <row r="31240">
          <cell r="D31240" t="str">
            <v xml:space="preserve"> </v>
          </cell>
          <cell r="E31240"/>
          <cell r="F31240"/>
        </row>
        <row r="31241">
          <cell r="D31241" t="str">
            <v xml:space="preserve"> </v>
          </cell>
          <cell r="E31241"/>
          <cell r="F31241"/>
        </row>
        <row r="31242">
          <cell r="D31242" t="str">
            <v xml:space="preserve"> </v>
          </cell>
          <cell r="E31242"/>
          <cell r="F31242"/>
        </row>
        <row r="31243">
          <cell r="D31243" t="str">
            <v xml:space="preserve"> </v>
          </cell>
          <cell r="E31243"/>
          <cell r="F31243"/>
        </row>
        <row r="31244">
          <cell r="D31244" t="str">
            <v xml:space="preserve"> </v>
          </cell>
          <cell r="E31244"/>
          <cell r="F31244"/>
        </row>
        <row r="31245">
          <cell r="D31245" t="str">
            <v xml:space="preserve"> </v>
          </cell>
          <cell r="E31245"/>
          <cell r="F31245"/>
        </row>
        <row r="31246">
          <cell r="D31246" t="str">
            <v xml:space="preserve"> </v>
          </cell>
          <cell r="E31246"/>
          <cell r="F31246"/>
        </row>
        <row r="31247">
          <cell r="D31247" t="str">
            <v xml:space="preserve"> </v>
          </cell>
          <cell r="E31247"/>
          <cell r="F31247"/>
        </row>
        <row r="31248">
          <cell r="D31248" t="str">
            <v xml:space="preserve"> </v>
          </cell>
          <cell r="E31248"/>
          <cell r="F31248"/>
        </row>
        <row r="31249">
          <cell r="D31249" t="str">
            <v xml:space="preserve"> </v>
          </cell>
          <cell r="E31249"/>
          <cell r="F31249"/>
        </row>
        <row r="31250">
          <cell r="D31250" t="str">
            <v xml:space="preserve"> </v>
          </cell>
          <cell r="E31250"/>
          <cell r="F31250"/>
        </row>
        <row r="31251">
          <cell r="D31251" t="str">
            <v xml:space="preserve"> </v>
          </cell>
          <cell r="E31251"/>
          <cell r="F31251"/>
        </row>
        <row r="31252">
          <cell r="D31252" t="str">
            <v xml:space="preserve"> </v>
          </cell>
          <cell r="E31252"/>
          <cell r="F31252"/>
        </row>
        <row r="31253">
          <cell r="D31253" t="str">
            <v xml:space="preserve"> </v>
          </cell>
          <cell r="E31253"/>
          <cell r="F31253"/>
        </row>
        <row r="31254">
          <cell r="D31254" t="str">
            <v xml:space="preserve"> </v>
          </cell>
          <cell r="E31254"/>
          <cell r="F31254"/>
        </row>
        <row r="31255">
          <cell r="D31255" t="str">
            <v xml:space="preserve"> </v>
          </cell>
          <cell r="E31255"/>
          <cell r="F31255"/>
        </row>
        <row r="31256">
          <cell r="D31256" t="str">
            <v xml:space="preserve"> </v>
          </cell>
          <cell r="E31256"/>
          <cell r="F31256"/>
        </row>
        <row r="31257">
          <cell r="D31257" t="str">
            <v xml:space="preserve"> </v>
          </cell>
          <cell r="E31257"/>
          <cell r="F31257"/>
        </row>
        <row r="31258">
          <cell r="D31258" t="str">
            <v xml:space="preserve"> </v>
          </cell>
          <cell r="E31258"/>
          <cell r="F31258"/>
        </row>
        <row r="31259">
          <cell r="D31259" t="str">
            <v xml:space="preserve"> </v>
          </cell>
          <cell r="E31259"/>
          <cell r="F31259"/>
        </row>
        <row r="31260">
          <cell r="D31260" t="str">
            <v xml:space="preserve"> </v>
          </cell>
          <cell r="E31260"/>
          <cell r="F31260"/>
        </row>
        <row r="31261">
          <cell r="D31261" t="str">
            <v xml:space="preserve"> </v>
          </cell>
          <cell r="E31261"/>
          <cell r="F31261"/>
        </row>
        <row r="31262">
          <cell r="D31262" t="str">
            <v xml:space="preserve"> </v>
          </cell>
          <cell r="E31262"/>
          <cell r="F31262"/>
        </row>
        <row r="31263">
          <cell r="D31263" t="str">
            <v xml:space="preserve"> </v>
          </cell>
          <cell r="E31263"/>
          <cell r="F31263"/>
        </row>
        <row r="31264">
          <cell r="D31264" t="str">
            <v xml:space="preserve"> </v>
          </cell>
          <cell r="E31264"/>
          <cell r="F31264"/>
        </row>
        <row r="31265">
          <cell r="D31265" t="str">
            <v xml:space="preserve"> </v>
          </cell>
          <cell r="E31265"/>
          <cell r="F31265"/>
        </row>
        <row r="31266">
          <cell r="D31266" t="str">
            <v xml:space="preserve"> </v>
          </cell>
          <cell r="E31266"/>
          <cell r="F31266"/>
        </row>
        <row r="31267">
          <cell r="D31267" t="str">
            <v xml:space="preserve"> </v>
          </cell>
          <cell r="E31267"/>
          <cell r="F31267"/>
        </row>
        <row r="31268">
          <cell r="D31268" t="str">
            <v xml:space="preserve"> </v>
          </cell>
          <cell r="E31268"/>
          <cell r="F31268"/>
        </row>
        <row r="31269">
          <cell r="D31269" t="str">
            <v xml:space="preserve"> </v>
          </cell>
          <cell r="E31269"/>
          <cell r="F31269"/>
        </row>
        <row r="31270">
          <cell r="D31270" t="str">
            <v xml:space="preserve"> </v>
          </cell>
          <cell r="E31270"/>
          <cell r="F31270"/>
        </row>
        <row r="31271">
          <cell r="D31271" t="str">
            <v xml:space="preserve"> </v>
          </cell>
          <cell r="E31271"/>
          <cell r="F31271"/>
        </row>
        <row r="31272">
          <cell r="D31272" t="str">
            <v xml:space="preserve"> </v>
          </cell>
          <cell r="E31272"/>
          <cell r="F31272"/>
        </row>
        <row r="31273">
          <cell r="D31273" t="str">
            <v xml:space="preserve"> </v>
          </cell>
          <cell r="E31273"/>
          <cell r="F31273"/>
        </row>
        <row r="31274">
          <cell r="D31274" t="str">
            <v xml:space="preserve"> </v>
          </cell>
          <cell r="E31274"/>
          <cell r="F31274"/>
        </row>
        <row r="31275">
          <cell r="D31275" t="str">
            <v xml:space="preserve"> </v>
          </cell>
          <cell r="E31275"/>
          <cell r="F31275"/>
        </row>
        <row r="31276">
          <cell r="D31276" t="str">
            <v xml:space="preserve"> </v>
          </cell>
          <cell r="E31276"/>
          <cell r="F31276"/>
        </row>
        <row r="31277">
          <cell r="D31277" t="str">
            <v xml:space="preserve"> </v>
          </cell>
          <cell r="E31277"/>
          <cell r="F31277"/>
        </row>
        <row r="31278">
          <cell r="D31278" t="str">
            <v xml:space="preserve"> </v>
          </cell>
          <cell r="E31278"/>
          <cell r="F31278"/>
        </row>
        <row r="31279">
          <cell r="D31279" t="str">
            <v xml:space="preserve"> </v>
          </cell>
          <cell r="E31279"/>
          <cell r="F31279"/>
        </row>
        <row r="31280">
          <cell r="D31280" t="str">
            <v xml:space="preserve"> </v>
          </cell>
          <cell r="E31280"/>
          <cell r="F31280"/>
        </row>
        <row r="31281">
          <cell r="D31281" t="str">
            <v xml:space="preserve"> </v>
          </cell>
          <cell r="E31281"/>
          <cell r="F31281"/>
        </row>
        <row r="31282">
          <cell r="D31282" t="str">
            <v xml:space="preserve"> </v>
          </cell>
          <cell r="E31282"/>
          <cell r="F31282"/>
        </row>
        <row r="31283">
          <cell r="D31283" t="str">
            <v xml:space="preserve"> </v>
          </cell>
          <cell r="E31283"/>
          <cell r="F31283"/>
        </row>
        <row r="31284">
          <cell r="D31284" t="str">
            <v xml:space="preserve"> </v>
          </cell>
          <cell r="E31284"/>
          <cell r="F31284"/>
        </row>
        <row r="31285">
          <cell r="D31285" t="str">
            <v xml:space="preserve"> </v>
          </cell>
          <cell r="E31285"/>
          <cell r="F31285"/>
        </row>
        <row r="31286">
          <cell r="D31286" t="str">
            <v xml:space="preserve"> </v>
          </cell>
          <cell r="E31286"/>
          <cell r="F31286"/>
        </row>
        <row r="31287">
          <cell r="D31287" t="str">
            <v xml:space="preserve"> </v>
          </cell>
          <cell r="E31287"/>
          <cell r="F31287"/>
        </row>
        <row r="31288">
          <cell r="D31288" t="str">
            <v xml:space="preserve"> </v>
          </cell>
          <cell r="E31288"/>
          <cell r="F31288"/>
        </row>
        <row r="31289">
          <cell r="D31289" t="str">
            <v xml:space="preserve"> </v>
          </cell>
          <cell r="E31289"/>
          <cell r="F31289"/>
        </row>
        <row r="31290">
          <cell r="D31290" t="str">
            <v xml:space="preserve"> </v>
          </cell>
          <cell r="E31290"/>
          <cell r="F31290"/>
        </row>
        <row r="31291">
          <cell r="D31291" t="str">
            <v xml:space="preserve"> </v>
          </cell>
          <cell r="E31291"/>
          <cell r="F31291"/>
        </row>
        <row r="31292">
          <cell r="D31292" t="str">
            <v xml:space="preserve"> </v>
          </cell>
          <cell r="E31292"/>
          <cell r="F31292"/>
        </row>
        <row r="31293">
          <cell r="D31293" t="str">
            <v xml:space="preserve"> </v>
          </cell>
          <cell r="E31293"/>
          <cell r="F31293"/>
        </row>
        <row r="31294">
          <cell r="D31294" t="str">
            <v xml:space="preserve"> </v>
          </cell>
          <cell r="E31294"/>
          <cell r="F31294"/>
        </row>
        <row r="31295">
          <cell r="D31295" t="str">
            <v xml:space="preserve"> </v>
          </cell>
          <cell r="E31295"/>
          <cell r="F31295"/>
        </row>
        <row r="31296">
          <cell r="D31296" t="str">
            <v xml:space="preserve"> </v>
          </cell>
          <cell r="E31296"/>
          <cell r="F31296"/>
        </row>
        <row r="31297">
          <cell r="D31297" t="str">
            <v xml:space="preserve"> </v>
          </cell>
          <cell r="E31297"/>
          <cell r="F31297"/>
        </row>
        <row r="31298">
          <cell r="D31298" t="str">
            <v xml:space="preserve"> </v>
          </cell>
          <cell r="E31298"/>
          <cell r="F31298"/>
        </row>
        <row r="31299">
          <cell r="D31299" t="str">
            <v xml:space="preserve"> </v>
          </cell>
          <cell r="E31299"/>
          <cell r="F31299"/>
        </row>
        <row r="31300">
          <cell r="D31300" t="str">
            <v xml:space="preserve"> </v>
          </cell>
          <cell r="E31300"/>
          <cell r="F31300"/>
        </row>
        <row r="31301">
          <cell r="D31301" t="str">
            <v xml:space="preserve"> </v>
          </cell>
          <cell r="E31301"/>
          <cell r="F31301"/>
        </row>
        <row r="31302">
          <cell r="D31302" t="str">
            <v xml:space="preserve"> </v>
          </cell>
          <cell r="E31302"/>
          <cell r="F31302"/>
        </row>
        <row r="31303">
          <cell r="D31303" t="str">
            <v xml:space="preserve"> </v>
          </cell>
          <cell r="E31303"/>
          <cell r="F31303"/>
        </row>
        <row r="31304">
          <cell r="D31304" t="str">
            <v xml:space="preserve"> </v>
          </cell>
          <cell r="E31304"/>
          <cell r="F31304"/>
        </row>
        <row r="31305">
          <cell r="D31305" t="str">
            <v xml:space="preserve"> </v>
          </cell>
          <cell r="E31305"/>
          <cell r="F31305"/>
        </row>
        <row r="31306">
          <cell r="D31306" t="str">
            <v xml:space="preserve"> </v>
          </cell>
          <cell r="E31306"/>
          <cell r="F31306"/>
        </row>
        <row r="31307">
          <cell r="D31307" t="str">
            <v xml:space="preserve"> </v>
          </cell>
          <cell r="E31307"/>
          <cell r="F31307"/>
        </row>
        <row r="31308">
          <cell r="D31308" t="str">
            <v xml:space="preserve"> </v>
          </cell>
          <cell r="E31308"/>
          <cell r="F31308"/>
        </row>
        <row r="31309">
          <cell r="D31309" t="str">
            <v xml:space="preserve"> </v>
          </cell>
          <cell r="E31309"/>
          <cell r="F31309"/>
        </row>
        <row r="31310">
          <cell r="D31310" t="str">
            <v xml:space="preserve"> </v>
          </cell>
          <cell r="E31310"/>
          <cell r="F31310"/>
        </row>
        <row r="31311">
          <cell r="D31311" t="str">
            <v xml:space="preserve"> </v>
          </cell>
          <cell r="E31311"/>
          <cell r="F31311"/>
        </row>
        <row r="31312">
          <cell r="D31312" t="str">
            <v xml:space="preserve"> </v>
          </cell>
          <cell r="E31312"/>
          <cell r="F31312"/>
        </row>
        <row r="31313">
          <cell r="D31313" t="str">
            <v xml:space="preserve"> </v>
          </cell>
          <cell r="E31313"/>
          <cell r="F31313"/>
        </row>
        <row r="31314">
          <cell r="D31314" t="str">
            <v xml:space="preserve"> </v>
          </cell>
          <cell r="E31314"/>
          <cell r="F31314"/>
        </row>
        <row r="31315">
          <cell r="D31315" t="str">
            <v xml:space="preserve"> </v>
          </cell>
          <cell r="E31315"/>
          <cell r="F31315"/>
        </row>
        <row r="31316">
          <cell r="D31316" t="str">
            <v xml:space="preserve"> </v>
          </cell>
          <cell r="E31316"/>
          <cell r="F31316"/>
        </row>
        <row r="31317">
          <cell r="D31317" t="str">
            <v xml:space="preserve"> </v>
          </cell>
          <cell r="E31317"/>
          <cell r="F31317"/>
        </row>
        <row r="31318">
          <cell r="D31318" t="str">
            <v xml:space="preserve"> </v>
          </cell>
          <cell r="E31318"/>
          <cell r="F31318"/>
        </row>
        <row r="31319">
          <cell r="D31319" t="str">
            <v xml:space="preserve"> </v>
          </cell>
          <cell r="E31319"/>
          <cell r="F31319"/>
        </row>
        <row r="31320">
          <cell r="D31320" t="str">
            <v xml:space="preserve"> </v>
          </cell>
          <cell r="E31320"/>
          <cell r="F31320"/>
        </row>
        <row r="31321">
          <cell r="D31321" t="str">
            <v xml:space="preserve"> </v>
          </cell>
          <cell r="E31321"/>
          <cell r="F31321"/>
        </row>
        <row r="31322">
          <cell r="D31322" t="str">
            <v xml:space="preserve"> </v>
          </cell>
          <cell r="E31322"/>
          <cell r="F31322"/>
        </row>
        <row r="31323">
          <cell r="D31323" t="str">
            <v xml:space="preserve"> </v>
          </cell>
          <cell r="E31323"/>
          <cell r="F31323"/>
        </row>
        <row r="31324">
          <cell r="D31324" t="str">
            <v xml:space="preserve"> </v>
          </cell>
          <cell r="E31324"/>
          <cell r="F31324"/>
        </row>
        <row r="31325">
          <cell r="D31325" t="str">
            <v xml:space="preserve"> </v>
          </cell>
          <cell r="E31325"/>
          <cell r="F31325"/>
        </row>
        <row r="31326">
          <cell r="D31326" t="str">
            <v xml:space="preserve"> </v>
          </cell>
          <cell r="E31326"/>
          <cell r="F31326"/>
        </row>
        <row r="31327">
          <cell r="D31327" t="str">
            <v xml:space="preserve"> </v>
          </cell>
          <cell r="E31327"/>
          <cell r="F31327"/>
        </row>
        <row r="31328">
          <cell r="D31328" t="str">
            <v xml:space="preserve"> </v>
          </cell>
          <cell r="E31328"/>
          <cell r="F31328"/>
        </row>
        <row r="31329">
          <cell r="D31329" t="str">
            <v xml:space="preserve"> </v>
          </cell>
          <cell r="E31329"/>
          <cell r="F31329"/>
        </row>
        <row r="31330">
          <cell r="D31330" t="str">
            <v xml:space="preserve"> </v>
          </cell>
          <cell r="E31330"/>
          <cell r="F31330"/>
        </row>
        <row r="31331">
          <cell r="D31331" t="str">
            <v xml:space="preserve"> </v>
          </cell>
          <cell r="E31331"/>
          <cell r="F31331"/>
        </row>
        <row r="31332">
          <cell r="D31332" t="str">
            <v xml:space="preserve"> </v>
          </cell>
          <cell r="E31332"/>
          <cell r="F31332"/>
        </row>
        <row r="31333">
          <cell r="D31333" t="str">
            <v xml:space="preserve"> </v>
          </cell>
          <cell r="E31333"/>
          <cell r="F31333"/>
        </row>
        <row r="31334">
          <cell r="D31334" t="str">
            <v xml:space="preserve"> </v>
          </cell>
          <cell r="E31334"/>
          <cell r="F31334"/>
        </row>
        <row r="31335">
          <cell r="D31335" t="str">
            <v xml:space="preserve"> </v>
          </cell>
          <cell r="E31335"/>
          <cell r="F31335"/>
        </row>
        <row r="31336">
          <cell r="D31336" t="str">
            <v xml:space="preserve"> </v>
          </cell>
          <cell r="E31336"/>
          <cell r="F31336"/>
        </row>
        <row r="31337">
          <cell r="D31337" t="str">
            <v xml:space="preserve"> </v>
          </cell>
          <cell r="E31337"/>
          <cell r="F31337"/>
        </row>
        <row r="31338">
          <cell r="D31338" t="str">
            <v xml:space="preserve"> </v>
          </cell>
          <cell r="E31338"/>
          <cell r="F31338"/>
        </row>
        <row r="31339">
          <cell r="D31339" t="str">
            <v xml:space="preserve"> </v>
          </cell>
          <cell r="E31339"/>
          <cell r="F31339"/>
        </row>
        <row r="31340">
          <cell r="D31340" t="str">
            <v xml:space="preserve"> </v>
          </cell>
          <cell r="E31340"/>
          <cell r="F31340"/>
        </row>
        <row r="31341">
          <cell r="D31341" t="str">
            <v xml:space="preserve"> </v>
          </cell>
          <cell r="E31341"/>
          <cell r="F31341"/>
        </row>
        <row r="31342">
          <cell r="D31342" t="str">
            <v xml:space="preserve"> </v>
          </cell>
          <cell r="E31342"/>
          <cell r="F31342"/>
        </row>
        <row r="31343">
          <cell r="D31343" t="str">
            <v xml:space="preserve"> </v>
          </cell>
          <cell r="E31343"/>
          <cell r="F31343"/>
        </row>
        <row r="31344">
          <cell r="D31344" t="str">
            <v xml:space="preserve"> </v>
          </cell>
          <cell r="E31344"/>
          <cell r="F31344"/>
        </row>
        <row r="31345">
          <cell r="D31345" t="str">
            <v xml:space="preserve"> </v>
          </cell>
          <cell r="E31345"/>
          <cell r="F31345"/>
        </row>
        <row r="31346">
          <cell r="D31346" t="str">
            <v xml:space="preserve"> </v>
          </cell>
          <cell r="E31346"/>
          <cell r="F31346"/>
        </row>
        <row r="31347">
          <cell r="D31347" t="str">
            <v xml:space="preserve"> </v>
          </cell>
          <cell r="E31347"/>
          <cell r="F31347"/>
        </row>
        <row r="31348">
          <cell r="D31348" t="str">
            <v xml:space="preserve"> </v>
          </cell>
          <cell r="E31348"/>
          <cell r="F31348"/>
        </row>
        <row r="31349">
          <cell r="D31349" t="str">
            <v xml:space="preserve"> </v>
          </cell>
          <cell r="E31349"/>
          <cell r="F31349"/>
        </row>
        <row r="31350">
          <cell r="D31350" t="str">
            <v xml:space="preserve"> </v>
          </cell>
          <cell r="E31350"/>
          <cell r="F31350"/>
        </row>
        <row r="31351">
          <cell r="D31351" t="str">
            <v xml:space="preserve"> </v>
          </cell>
          <cell r="E31351"/>
          <cell r="F31351"/>
        </row>
        <row r="31352">
          <cell r="D31352" t="str">
            <v xml:space="preserve"> </v>
          </cell>
          <cell r="E31352"/>
          <cell r="F31352"/>
        </row>
        <row r="31353">
          <cell r="D31353" t="str">
            <v xml:space="preserve"> </v>
          </cell>
          <cell r="E31353"/>
          <cell r="F31353"/>
        </row>
        <row r="31354">
          <cell r="D31354" t="str">
            <v xml:space="preserve"> </v>
          </cell>
          <cell r="E31354"/>
          <cell r="F31354"/>
        </row>
        <row r="31355">
          <cell r="D31355" t="str">
            <v xml:space="preserve"> </v>
          </cell>
          <cell r="E31355"/>
          <cell r="F31355"/>
        </row>
        <row r="31356">
          <cell r="D31356" t="str">
            <v xml:space="preserve"> </v>
          </cell>
          <cell r="E31356"/>
          <cell r="F31356"/>
        </row>
        <row r="31357">
          <cell r="D31357" t="str">
            <v xml:space="preserve"> </v>
          </cell>
          <cell r="E31357"/>
          <cell r="F31357"/>
        </row>
        <row r="31358">
          <cell r="D31358" t="str">
            <v xml:space="preserve"> </v>
          </cell>
          <cell r="E31358"/>
          <cell r="F31358"/>
        </row>
        <row r="31359">
          <cell r="D31359" t="str">
            <v xml:space="preserve"> </v>
          </cell>
          <cell r="E31359"/>
          <cell r="F31359"/>
        </row>
        <row r="31360">
          <cell r="D31360" t="str">
            <v xml:space="preserve"> </v>
          </cell>
          <cell r="E31360"/>
          <cell r="F31360"/>
        </row>
        <row r="31361">
          <cell r="D31361" t="str">
            <v xml:space="preserve"> </v>
          </cell>
          <cell r="E31361"/>
          <cell r="F31361"/>
        </row>
        <row r="31362">
          <cell r="D31362" t="str">
            <v xml:space="preserve"> </v>
          </cell>
          <cell r="E31362"/>
          <cell r="F31362"/>
        </row>
        <row r="31363">
          <cell r="D31363" t="str">
            <v xml:space="preserve"> </v>
          </cell>
          <cell r="E31363"/>
          <cell r="F31363"/>
        </row>
        <row r="31364">
          <cell r="D31364" t="str">
            <v xml:space="preserve"> </v>
          </cell>
          <cell r="E31364"/>
          <cell r="F31364"/>
        </row>
        <row r="31365">
          <cell r="D31365" t="str">
            <v xml:space="preserve"> </v>
          </cell>
          <cell r="E31365"/>
          <cell r="F31365"/>
        </row>
        <row r="31366">
          <cell r="D31366" t="str">
            <v xml:space="preserve"> </v>
          </cell>
          <cell r="E31366"/>
          <cell r="F31366"/>
        </row>
        <row r="31367">
          <cell r="D31367" t="str">
            <v xml:space="preserve"> </v>
          </cell>
          <cell r="E31367"/>
          <cell r="F31367"/>
        </row>
        <row r="31368">
          <cell r="D31368" t="str">
            <v xml:space="preserve"> </v>
          </cell>
          <cell r="E31368"/>
          <cell r="F31368"/>
        </row>
        <row r="31369">
          <cell r="D31369" t="str">
            <v xml:space="preserve"> </v>
          </cell>
          <cell r="E31369"/>
          <cell r="F31369"/>
        </row>
        <row r="31370">
          <cell r="D31370" t="str">
            <v xml:space="preserve"> </v>
          </cell>
          <cell r="E31370"/>
          <cell r="F31370"/>
        </row>
        <row r="31371">
          <cell r="D31371" t="str">
            <v xml:space="preserve"> </v>
          </cell>
          <cell r="E31371"/>
          <cell r="F31371"/>
        </row>
        <row r="31372">
          <cell r="D31372" t="str">
            <v xml:space="preserve"> </v>
          </cell>
          <cell r="E31372"/>
          <cell r="F31372"/>
        </row>
        <row r="31373">
          <cell r="D31373" t="str">
            <v xml:space="preserve"> </v>
          </cell>
          <cell r="E31373"/>
          <cell r="F31373"/>
        </row>
        <row r="31374">
          <cell r="D31374" t="str">
            <v xml:space="preserve"> </v>
          </cell>
          <cell r="E31374"/>
          <cell r="F31374"/>
        </row>
        <row r="31375">
          <cell r="D31375" t="str">
            <v xml:space="preserve"> </v>
          </cell>
          <cell r="E31375"/>
          <cell r="F31375"/>
        </row>
        <row r="31376">
          <cell r="D31376" t="str">
            <v xml:space="preserve"> </v>
          </cell>
          <cell r="E31376"/>
          <cell r="F31376"/>
        </row>
        <row r="31377">
          <cell r="D31377" t="str">
            <v xml:space="preserve"> </v>
          </cell>
          <cell r="E31377"/>
          <cell r="F31377"/>
        </row>
        <row r="31378">
          <cell r="D31378" t="str">
            <v xml:space="preserve"> </v>
          </cell>
          <cell r="E31378"/>
          <cell r="F31378"/>
        </row>
        <row r="31379">
          <cell r="D31379" t="str">
            <v xml:space="preserve"> </v>
          </cell>
          <cell r="E31379"/>
          <cell r="F31379"/>
        </row>
        <row r="31380">
          <cell r="D31380" t="str">
            <v xml:space="preserve"> </v>
          </cell>
          <cell r="E31380"/>
          <cell r="F31380"/>
        </row>
        <row r="31381">
          <cell r="D31381" t="str">
            <v xml:space="preserve"> </v>
          </cell>
          <cell r="E31381"/>
          <cell r="F31381"/>
        </row>
        <row r="31382">
          <cell r="D31382" t="str">
            <v xml:space="preserve"> </v>
          </cell>
          <cell r="E31382"/>
          <cell r="F31382"/>
        </row>
        <row r="31383">
          <cell r="D31383" t="str">
            <v xml:space="preserve"> </v>
          </cell>
          <cell r="E31383"/>
          <cell r="F31383"/>
        </row>
        <row r="31384">
          <cell r="D31384" t="str">
            <v xml:space="preserve"> </v>
          </cell>
          <cell r="E31384"/>
          <cell r="F31384"/>
        </row>
        <row r="31385">
          <cell r="D31385" t="str">
            <v xml:space="preserve"> </v>
          </cell>
          <cell r="E31385"/>
          <cell r="F31385"/>
        </row>
        <row r="31386">
          <cell r="D31386" t="str">
            <v xml:space="preserve"> </v>
          </cell>
          <cell r="E31386"/>
          <cell r="F31386"/>
        </row>
        <row r="31387">
          <cell r="D31387" t="str">
            <v xml:space="preserve"> </v>
          </cell>
          <cell r="E31387"/>
          <cell r="F31387"/>
        </row>
        <row r="31388">
          <cell r="D31388" t="str">
            <v xml:space="preserve"> </v>
          </cell>
          <cell r="E31388"/>
          <cell r="F31388"/>
        </row>
        <row r="31389">
          <cell r="D31389" t="str">
            <v xml:space="preserve"> </v>
          </cell>
          <cell r="E31389"/>
          <cell r="F31389"/>
        </row>
        <row r="31390">
          <cell r="D31390" t="str">
            <v xml:space="preserve"> </v>
          </cell>
          <cell r="E31390"/>
          <cell r="F31390"/>
        </row>
        <row r="31391">
          <cell r="D31391" t="str">
            <v xml:space="preserve"> </v>
          </cell>
          <cell r="E31391"/>
          <cell r="F31391"/>
        </row>
        <row r="31392">
          <cell r="D31392" t="str">
            <v xml:space="preserve"> </v>
          </cell>
          <cell r="E31392"/>
          <cell r="F31392"/>
        </row>
        <row r="31393">
          <cell r="D31393" t="str">
            <v xml:space="preserve"> </v>
          </cell>
          <cell r="E31393"/>
          <cell r="F31393"/>
        </row>
        <row r="31394">
          <cell r="D31394" t="str">
            <v xml:space="preserve"> </v>
          </cell>
          <cell r="E31394"/>
          <cell r="F31394"/>
        </row>
        <row r="31395">
          <cell r="D31395" t="str">
            <v xml:space="preserve"> </v>
          </cell>
          <cell r="E31395"/>
          <cell r="F31395"/>
        </row>
        <row r="31396">
          <cell r="D31396" t="str">
            <v xml:space="preserve"> </v>
          </cell>
          <cell r="E31396"/>
          <cell r="F31396"/>
        </row>
        <row r="31397">
          <cell r="D31397" t="str">
            <v xml:space="preserve"> </v>
          </cell>
          <cell r="E31397"/>
          <cell r="F31397"/>
        </row>
        <row r="31398">
          <cell r="D31398" t="str">
            <v xml:space="preserve"> </v>
          </cell>
          <cell r="E31398"/>
          <cell r="F31398"/>
        </row>
        <row r="31399">
          <cell r="D31399" t="str">
            <v xml:space="preserve"> </v>
          </cell>
          <cell r="E31399"/>
          <cell r="F31399"/>
        </row>
        <row r="31400">
          <cell r="D31400" t="str">
            <v xml:space="preserve"> </v>
          </cell>
          <cell r="E31400"/>
          <cell r="F31400"/>
        </row>
        <row r="31401">
          <cell r="D31401" t="str">
            <v xml:space="preserve"> </v>
          </cell>
          <cell r="E31401"/>
          <cell r="F31401"/>
        </row>
        <row r="31402">
          <cell r="D31402" t="str">
            <v xml:space="preserve"> </v>
          </cell>
          <cell r="E31402"/>
          <cell r="F31402"/>
        </row>
        <row r="31403">
          <cell r="D31403" t="str">
            <v xml:space="preserve"> </v>
          </cell>
          <cell r="E31403"/>
          <cell r="F31403"/>
        </row>
        <row r="31404">
          <cell r="D31404" t="str">
            <v xml:space="preserve"> </v>
          </cell>
          <cell r="E31404"/>
          <cell r="F31404"/>
        </row>
        <row r="31405">
          <cell r="D31405" t="str">
            <v xml:space="preserve"> </v>
          </cell>
          <cell r="E31405"/>
          <cell r="F31405"/>
        </row>
        <row r="31406">
          <cell r="D31406" t="str">
            <v xml:space="preserve"> </v>
          </cell>
          <cell r="E31406"/>
          <cell r="F31406"/>
        </row>
        <row r="31407">
          <cell r="D31407" t="str">
            <v xml:space="preserve"> </v>
          </cell>
          <cell r="E31407"/>
          <cell r="F31407"/>
        </row>
        <row r="31408">
          <cell r="D31408" t="str">
            <v xml:space="preserve"> </v>
          </cell>
          <cell r="E31408"/>
          <cell r="F31408"/>
        </row>
        <row r="31409">
          <cell r="D31409" t="str">
            <v xml:space="preserve"> </v>
          </cell>
          <cell r="E31409"/>
          <cell r="F31409"/>
        </row>
        <row r="31410">
          <cell r="D31410" t="str">
            <v xml:space="preserve"> </v>
          </cell>
          <cell r="E31410"/>
          <cell r="F31410"/>
        </row>
        <row r="31411">
          <cell r="D31411" t="str">
            <v xml:space="preserve"> </v>
          </cell>
          <cell r="E31411"/>
          <cell r="F31411"/>
        </row>
        <row r="31412">
          <cell r="D31412" t="str">
            <v xml:space="preserve"> </v>
          </cell>
          <cell r="E31412"/>
          <cell r="F31412"/>
        </row>
        <row r="31413">
          <cell r="D31413" t="str">
            <v xml:space="preserve"> </v>
          </cell>
          <cell r="E31413"/>
          <cell r="F31413"/>
        </row>
        <row r="31414">
          <cell r="D31414" t="str">
            <v xml:space="preserve"> </v>
          </cell>
          <cell r="E31414"/>
          <cell r="F31414"/>
        </row>
        <row r="31415">
          <cell r="D31415" t="str">
            <v xml:space="preserve"> </v>
          </cell>
          <cell r="E31415"/>
          <cell r="F31415"/>
        </row>
        <row r="31416">
          <cell r="D31416" t="str">
            <v xml:space="preserve"> </v>
          </cell>
          <cell r="E31416"/>
          <cell r="F31416"/>
        </row>
        <row r="31417">
          <cell r="D31417" t="str">
            <v xml:space="preserve"> </v>
          </cell>
          <cell r="E31417"/>
          <cell r="F31417"/>
        </row>
        <row r="31418">
          <cell r="D31418" t="str">
            <v xml:space="preserve"> </v>
          </cell>
          <cell r="E31418"/>
          <cell r="F31418"/>
        </row>
        <row r="31419">
          <cell r="D31419" t="str">
            <v xml:space="preserve"> </v>
          </cell>
          <cell r="E31419"/>
          <cell r="F31419"/>
        </row>
        <row r="31420">
          <cell r="D31420" t="str">
            <v xml:space="preserve"> </v>
          </cell>
          <cell r="E31420"/>
          <cell r="F31420"/>
        </row>
        <row r="31421">
          <cell r="D31421" t="str">
            <v xml:space="preserve"> </v>
          </cell>
          <cell r="E31421"/>
          <cell r="F31421"/>
        </row>
        <row r="31422">
          <cell r="D31422" t="str">
            <v xml:space="preserve"> </v>
          </cell>
          <cell r="E31422"/>
          <cell r="F31422"/>
        </row>
        <row r="31423">
          <cell r="D31423" t="str">
            <v xml:space="preserve"> </v>
          </cell>
          <cell r="E31423"/>
          <cell r="F31423"/>
        </row>
        <row r="31424">
          <cell r="D31424" t="str">
            <v xml:space="preserve"> </v>
          </cell>
          <cell r="E31424"/>
          <cell r="F31424"/>
        </row>
        <row r="31425">
          <cell r="D31425" t="str">
            <v xml:space="preserve"> </v>
          </cell>
          <cell r="E31425"/>
          <cell r="F31425"/>
        </row>
        <row r="31426">
          <cell r="D31426" t="str">
            <v xml:space="preserve"> </v>
          </cell>
          <cell r="E31426"/>
          <cell r="F31426"/>
        </row>
        <row r="31427">
          <cell r="D31427" t="str">
            <v xml:space="preserve"> </v>
          </cell>
          <cell r="E31427"/>
          <cell r="F31427"/>
        </row>
        <row r="31428">
          <cell r="D31428" t="str">
            <v xml:space="preserve"> </v>
          </cell>
          <cell r="E31428"/>
          <cell r="F31428"/>
        </row>
        <row r="31429">
          <cell r="D31429" t="str">
            <v xml:space="preserve"> </v>
          </cell>
          <cell r="E31429"/>
          <cell r="F31429"/>
        </row>
        <row r="31430">
          <cell r="D31430" t="str">
            <v xml:space="preserve"> </v>
          </cell>
          <cell r="E31430"/>
          <cell r="F31430"/>
        </row>
        <row r="31431">
          <cell r="D31431" t="str">
            <v xml:space="preserve"> </v>
          </cell>
          <cell r="E31431"/>
          <cell r="F31431"/>
        </row>
        <row r="31432">
          <cell r="D31432" t="str">
            <v xml:space="preserve"> </v>
          </cell>
          <cell r="E31432"/>
          <cell r="F31432"/>
        </row>
        <row r="31433">
          <cell r="D31433" t="str">
            <v xml:space="preserve"> </v>
          </cell>
          <cell r="E31433"/>
          <cell r="F31433"/>
        </row>
        <row r="31434">
          <cell r="D31434" t="str">
            <v xml:space="preserve"> </v>
          </cell>
          <cell r="E31434"/>
          <cell r="F31434"/>
        </row>
        <row r="31435">
          <cell r="D31435" t="str">
            <v xml:space="preserve"> </v>
          </cell>
          <cell r="E31435"/>
          <cell r="F31435"/>
        </row>
        <row r="31436">
          <cell r="D31436" t="str">
            <v xml:space="preserve"> </v>
          </cell>
          <cell r="E31436"/>
          <cell r="F31436"/>
        </row>
        <row r="31437">
          <cell r="D31437" t="str">
            <v xml:space="preserve"> </v>
          </cell>
          <cell r="E31437"/>
          <cell r="F31437"/>
        </row>
        <row r="31438">
          <cell r="D31438" t="str">
            <v xml:space="preserve"> </v>
          </cell>
          <cell r="E31438"/>
          <cell r="F31438"/>
        </row>
        <row r="31439">
          <cell r="D31439" t="str">
            <v xml:space="preserve"> </v>
          </cell>
          <cell r="E31439"/>
          <cell r="F31439"/>
        </row>
        <row r="31440">
          <cell r="D31440" t="str">
            <v xml:space="preserve"> </v>
          </cell>
          <cell r="E31440"/>
          <cell r="F31440"/>
        </row>
        <row r="31441">
          <cell r="D31441" t="str">
            <v xml:space="preserve"> </v>
          </cell>
          <cell r="E31441"/>
          <cell r="F31441"/>
        </row>
        <row r="31442">
          <cell r="D31442" t="str">
            <v xml:space="preserve"> </v>
          </cell>
          <cell r="E31442"/>
          <cell r="F31442"/>
        </row>
        <row r="31443">
          <cell r="D31443" t="str">
            <v xml:space="preserve"> </v>
          </cell>
          <cell r="E31443"/>
          <cell r="F31443"/>
        </row>
        <row r="31444">
          <cell r="D31444" t="str">
            <v xml:space="preserve"> </v>
          </cell>
          <cell r="E31444"/>
          <cell r="F31444"/>
        </row>
        <row r="31445">
          <cell r="D31445" t="str">
            <v xml:space="preserve"> </v>
          </cell>
          <cell r="E31445"/>
          <cell r="F31445"/>
        </row>
        <row r="31446">
          <cell r="D31446" t="str">
            <v xml:space="preserve"> </v>
          </cell>
          <cell r="E31446"/>
          <cell r="F31446"/>
        </row>
        <row r="31447">
          <cell r="D31447" t="str">
            <v xml:space="preserve"> </v>
          </cell>
          <cell r="E31447"/>
          <cell r="F31447"/>
        </row>
        <row r="31448">
          <cell r="D31448" t="str">
            <v xml:space="preserve"> </v>
          </cell>
          <cell r="E31448"/>
          <cell r="F31448"/>
        </row>
        <row r="31449">
          <cell r="D31449" t="str">
            <v xml:space="preserve"> </v>
          </cell>
          <cell r="E31449"/>
          <cell r="F31449"/>
        </row>
        <row r="31450">
          <cell r="D31450" t="str">
            <v xml:space="preserve"> </v>
          </cell>
          <cell r="E31450"/>
          <cell r="F31450"/>
        </row>
        <row r="31451">
          <cell r="D31451" t="str">
            <v xml:space="preserve"> </v>
          </cell>
          <cell r="E31451"/>
          <cell r="F31451"/>
        </row>
        <row r="31452">
          <cell r="D31452" t="str">
            <v xml:space="preserve"> </v>
          </cell>
          <cell r="E31452"/>
          <cell r="F31452"/>
        </row>
        <row r="31453">
          <cell r="D31453" t="str">
            <v xml:space="preserve"> </v>
          </cell>
          <cell r="E31453"/>
          <cell r="F31453"/>
        </row>
        <row r="31454">
          <cell r="D31454" t="str">
            <v xml:space="preserve"> </v>
          </cell>
          <cell r="E31454"/>
          <cell r="F31454"/>
        </row>
        <row r="31455">
          <cell r="D31455" t="str">
            <v xml:space="preserve"> </v>
          </cell>
          <cell r="E31455"/>
          <cell r="F31455"/>
        </row>
        <row r="31456">
          <cell r="D31456" t="str">
            <v xml:space="preserve"> </v>
          </cell>
          <cell r="E31456"/>
          <cell r="F31456"/>
        </row>
        <row r="31457">
          <cell r="D31457" t="str">
            <v xml:space="preserve"> </v>
          </cell>
          <cell r="E31457"/>
          <cell r="F31457"/>
        </row>
        <row r="31458">
          <cell r="D31458" t="str">
            <v xml:space="preserve"> </v>
          </cell>
          <cell r="E31458"/>
          <cell r="F31458"/>
        </row>
        <row r="31459">
          <cell r="D31459" t="str">
            <v xml:space="preserve"> </v>
          </cell>
          <cell r="E31459"/>
          <cell r="F31459"/>
        </row>
        <row r="31460">
          <cell r="D31460" t="str">
            <v xml:space="preserve"> </v>
          </cell>
          <cell r="E31460"/>
          <cell r="F31460"/>
        </row>
        <row r="31461">
          <cell r="D31461" t="str">
            <v xml:space="preserve"> </v>
          </cell>
          <cell r="E31461"/>
          <cell r="F31461"/>
        </row>
        <row r="31462">
          <cell r="D31462" t="str">
            <v xml:space="preserve"> </v>
          </cell>
          <cell r="E31462"/>
          <cell r="F31462"/>
        </row>
        <row r="31463">
          <cell r="D31463" t="str">
            <v xml:space="preserve"> </v>
          </cell>
          <cell r="E31463"/>
          <cell r="F31463"/>
        </row>
        <row r="31464">
          <cell r="D31464" t="str">
            <v xml:space="preserve"> </v>
          </cell>
          <cell r="E31464"/>
          <cell r="F31464"/>
        </row>
        <row r="31465">
          <cell r="D31465" t="str">
            <v xml:space="preserve"> </v>
          </cell>
          <cell r="E31465"/>
          <cell r="F31465"/>
        </row>
        <row r="31466">
          <cell r="D31466" t="str">
            <v xml:space="preserve"> </v>
          </cell>
          <cell r="E31466"/>
          <cell r="F31466"/>
        </row>
        <row r="31467">
          <cell r="D31467" t="str">
            <v xml:space="preserve"> </v>
          </cell>
          <cell r="E31467"/>
          <cell r="F31467"/>
        </row>
        <row r="31468">
          <cell r="D31468" t="str">
            <v xml:space="preserve"> </v>
          </cell>
          <cell r="E31468"/>
          <cell r="F31468"/>
        </row>
        <row r="31469">
          <cell r="D31469" t="str">
            <v xml:space="preserve"> </v>
          </cell>
          <cell r="E31469"/>
          <cell r="F31469"/>
        </row>
        <row r="31470">
          <cell r="D31470" t="str">
            <v xml:space="preserve"> </v>
          </cell>
          <cell r="E31470"/>
          <cell r="F31470"/>
        </row>
        <row r="31471">
          <cell r="D31471" t="str">
            <v xml:space="preserve"> </v>
          </cell>
          <cell r="E31471"/>
          <cell r="F31471"/>
        </row>
        <row r="31472">
          <cell r="D31472" t="str">
            <v xml:space="preserve"> </v>
          </cell>
          <cell r="E31472"/>
          <cell r="F31472"/>
        </row>
        <row r="31473">
          <cell r="D31473" t="str">
            <v xml:space="preserve"> </v>
          </cell>
          <cell r="E31473"/>
          <cell r="F31473"/>
        </row>
        <row r="31474">
          <cell r="D31474" t="str">
            <v xml:space="preserve"> </v>
          </cell>
          <cell r="E31474"/>
          <cell r="F31474"/>
        </row>
        <row r="31475">
          <cell r="D31475" t="str">
            <v xml:space="preserve"> </v>
          </cell>
          <cell r="E31475"/>
          <cell r="F31475"/>
        </row>
        <row r="31476">
          <cell r="D31476" t="str">
            <v xml:space="preserve"> </v>
          </cell>
          <cell r="E31476"/>
          <cell r="F31476"/>
        </row>
        <row r="31477">
          <cell r="D31477" t="str">
            <v xml:space="preserve"> </v>
          </cell>
          <cell r="E31477"/>
          <cell r="F31477"/>
        </row>
        <row r="31478">
          <cell r="D31478" t="str">
            <v xml:space="preserve"> </v>
          </cell>
          <cell r="E31478"/>
          <cell r="F31478"/>
        </row>
        <row r="31479">
          <cell r="D31479" t="str">
            <v xml:space="preserve"> </v>
          </cell>
          <cell r="E31479"/>
          <cell r="F31479"/>
        </row>
        <row r="31480">
          <cell r="D31480" t="str">
            <v xml:space="preserve"> </v>
          </cell>
          <cell r="E31480"/>
          <cell r="F31480"/>
        </row>
        <row r="31481">
          <cell r="D31481" t="str">
            <v xml:space="preserve"> </v>
          </cell>
          <cell r="E31481"/>
          <cell r="F31481"/>
        </row>
        <row r="31482">
          <cell r="D31482" t="str">
            <v xml:space="preserve"> </v>
          </cell>
          <cell r="E31482"/>
          <cell r="F31482"/>
        </row>
        <row r="31483">
          <cell r="D31483" t="str">
            <v xml:space="preserve"> </v>
          </cell>
          <cell r="E31483"/>
          <cell r="F31483"/>
        </row>
        <row r="31484">
          <cell r="D31484" t="str">
            <v xml:space="preserve"> </v>
          </cell>
          <cell r="E31484"/>
          <cell r="F31484"/>
        </row>
        <row r="31485">
          <cell r="D31485" t="str">
            <v xml:space="preserve"> </v>
          </cell>
          <cell r="E31485"/>
          <cell r="F31485"/>
        </row>
        <row r="31486">
          <cell r="D31486" t="str">
            <v xml:space="preserve"> </v>
          </cell>
          <cell r="E31486"/>
          <cell r="F31486"/>
        </row>
        <row r="31487">
          <cell r="D31487" t="str">
            <v xml:space="preserve"> </v>
          </cell>
          <cell r="E31487"/>
          <cell r="F31487"/>
        </row>
        <row r="31488">
          <cell r="D31488" t="str">
            <v xml:space="preserve"> </v>
          </cell>
          <cell r="E31488"/>
          <cell r="F31488"/>
        </row>
        <row r="31489">
          <cell r="D31489" t="str">
            <v xml:space="preserve"> </v>
          </cell>
          <cell r="E31489"/>
          <cell r="F31489"/>
        </row>
        <row r="31490">
          <cell r="D31490" t="str">
            <v xml:space="preserve"> </v>
          </cell>
          <cell r="E31490"/>
          <cell r="F31490"/>
        </row>
        <row r="31491">
          <cell r="D31491" t="str">
            <v xml:space="preserve"> </v>
          </cell>
          <cell r="E31491"/>
          <cell r="F31491"/>
        </row>
        <row r="31492">
          <cell r="D31492" t="str">
            <v xml:space="preserve"> </v>
          </cell>
          <cell r="E31492"/>
          <cell r="F31492"/>
        </row>
        <row r="31493">
          <cell r="D31493" t="str">
            <v xml:space="preserve"> </v>
          </cell>
          <cell r="E31493"/>
          <cell r="F31493"/>
        </row>
        <row r="31494">
          <cell r="D31494" t="str">
            <v xml:space="preserve"> </v>
          </cell>
          <cell r="E31494"/>
          <cell r="F31494"/>
        </row>
        <row r="31495">
          <cell r="D31495" t="str">
            <v xml:space="preserve"> </v>
          </cell>
          <cell r="E31495"/>
          <cell r="F31495"/>
        </row>
        <row r="31496">
          <cell r="D31496" t="str">
            <v xml:space="preserve"> </v>
          </cell>
          <cell r="E31496"/>
          <cell r="F31496"/>
        </row>
        <row r="31497">
          <cell r="D31497" t="str">
            <v xml:space="preserve"> </v>
          </cell>
          <cell r="E31497"/>
          <cell r="F31497"/>
        </row>
        <row r="31498">
          <cell r="D31498" t="str">
            <v xml:space="preserve"> </v>
          </cell>
          <cell r="E31498"/>
          <cell r="F31498"/>
        </row>
        <row r="31499">
          <cell r="D31499" t="str">
            <v xml:space="preserve"> </v>
          </cell>
          <cell r="E31499"/>
          <cell r="F31499"/>
        </row>
        <row r="31500">
          <cell r="D31500" t="str">
            <v xml:space="preserve"> </v>
          </cell>
          <cell r="E31500"/>
          <cell r="F31500"/>
        </row>
        <row r="31501">
          <cell r="D31501" t="str">
            <v xml:space="preserve"> </v>
          </cell>
          <cell r="E31501"/>
          <cell r="F31501"/>
        </row>
        <row r="31502">
          <cell r="D31502" t="str">
            <v xml:space="preserve"> </v>
          </cell>
          <cell r="E31502"/>
          <cell r="F31502"/>
        </row>
        <row r="31503">
          <cell r="D31503" t="str">
            <v xml:space="preserve"> </v>
          </cell>
          <cell r="E31503"/>
          <cell r="F31503"/>
        </row>
        <row r="31504">
          <cell r="D31504" t="str">
            <v xml:space="preserve"> </v>
          </cell>
          <cell r="E31504"/>
          <cell r="F31504"/>
        </row>
        <row r="31505">
          <cell r="D31505" t="str">
            <v xml:space="preserve"> </v>
          </cell>
          <cell r="E31505"/>
          <cell r="F31505"/>
        </row>
        <row r="31506">
          <cell r="D31506" t="str">
            <v xml:space="preserve"> </v>
          </cell>
          <cell r="E31506"/>
          <cell r="F31506"/>
        </row>
        <row r="31507">
          <cell r="D31507" t="str">
            <v xml:space="preserve"> </v>
          </cell>
          <cell r="E31507"/>
          <cell r="F31507"/>
        </row>
        <row r="31508">
          <cell r="D31508" t="str">
            <v xml:space="preserve"> </v>
          </cell>
          <cell r="E31508"/>
          <cell r="F31508"/>
        </row>
        <row r="31509">
          <cell r="D31509" t="str">
            <v xml:space="preserve"> </v>
          </cell>
          <cell r="E31509"/>
          <cell r="F31509"/>
        </row>
        <row r="31510">
          <cell r="D31510" t="str">
            <v xml:space="preserve"> </v>
          </cell>
          <cell r="E31510"/>
          <cell r="F31510"/>
        </row>
        <row r="31511">
          <cell r="D31511" t="str">
            <v xml:space="preserve"> </v>
          </cell>
          <cell r="E31511"/>
          <cell r="F31511"/>
        </row>
        <row r="31512">
          <cell r="D31512" t="str">
            <v xml:space="preserve"> </v>
          </cell>
          <cell r="E31512"/>
          <cell r="F31512"/>
        </row>
        <row r="31513">
          <cell r="D31513" t="str">
            <v xml:space="preserve"> </v>
          </cell>
          <cell r="E31513"/>
          <cell r="F31513"/>
        </row>
        <row r="31514">
          <cell r="D31514" t="str">
            <v xml:space="preserve"> </v>
          </cell>
          <cell r="E31514"/>
          <cell r="F31514"/>
        </row>
        <row r="31515">
          <cell r="D31515" t="str">
            <v xml:space="preserve"> </v>
          </cell>
          <cell r="E31515"/>
          <cell r="F31515"/>
        </row>
        <row r="31516">
          <cell r="D31516" t="str">
            <v xml:space="preserve"> </v>
          </cell>
          <cell r="E31516"/>
          <cell r="F31516"/>
        </row>
        <row r="31517">
          <cell r="D31517" t="str">
            <v xml:space="preserve"> </v>
          </cell>
          <cell r="E31517"/>
          <cell r="F31517"/>
        </row>
        <row r="31518">
          <cell r="D31518" t="str">
            <v xml:space="preserve"> </v>
          </cell>
          <cell r="E31518"/>
          <cell r="F31518"/>
        </row>
        <row r="31519">
          <cell r="D31519" t="str">
            <v xml:space="preserve"> </v>
          </cell>
          <cell r="E31519"/>
          <cell r="F31519"/>
        </row>
        <row r="31520">
          <cell r="D31520" t="str">
            <v xml:space="preserve"> </v>
          </cell>
          <cell r="E31520"/>
          <cell r="F31520"/>
        </row>
        <row r="31521">
          <cell r="D31521" t="str">
            <v xml:space="preserve"> </v>
          </cell>
          <cell r="E31521"/>
          <cell r="F31521"/>
        </row>
        <row r="31522">
          <cell r="D31522" t="str">
            <v xml:space="preserve"> </v>
          </cell>
          <cell r="E31522"/>
          <cell r="F31522"/>
        </row>
        <row r="31523">
          <cell r="D31523" t="str">
            <v xml:space="preserve"> </v>
          </cell>
          <cell r="E31523"/>
          <cell r="F31523"/>
        </row>
        <row r="31524">
          <cell r="D31524" t="str">
            <v xml:space="preserve"> </v>
          </cell>
          <cell r="E31524"/>
          <cell r="F31524"/>
        </row>
        <row r="31525">
          <cell r="D31525" t="str">
            <v xml:space="preserve"> </v>
          </cell>
          <cell r="E31525"/>
          <cell r="F31525"/>
        </row>
        <row r="31526">
          <cell r="D31526" t="str">
            <v xml:space="preserve"> </v>
          </cell>
          <cell r="E31526"/>
          <cell r="F31526"/>
        </row>
        <row r="31527">
          <cell r="D31527" t="str">
            <v xml:space="preserve"> </v>
          </cell>
          <cell r="E31527"/>
          <cell r="F31527"/>
        </row>
        <row r="31528">
          <cell r="D31528" t="str">
            <v xml:space="preserve"> </v>
          </cell>
          <cell r="E31528"/>
          <cell r="F31528"/>
        </row>
        <row r="31529">
          <cell r="D31529" t="str">
            <v xml:space="preserve"> </v>
          </cell>
          <cell r="E31529"/>
          <cell r="F31529"/>
        </row>
        <row r="31530">
          <cell r="D31530" t="str">
            <v xml:space="preserve"> </v>
          </cell>
          <cell r="E31530"/>
          <cell r="F31530"/>
        </row>
        <row r="31531">
          <cell r="D31531" t="str">
            <v xml:space="preserve"> </v>
          </cell>
          <cell r="E31531"/>
          <cell r="F31531"/>
        </row>
        <row r="31532">
          <cell r="D31532" t="str">
            <v xml:space="preserve"> </v>
          </cell>
          <cell r="E31532"/>
          <cell r="F31532"/>
        </row>
        <row r="31533">
          <cell r="D31533" t="str">
            <v xml:space="preserve"> </v>
          </cell>
          <cell r="E31533"/>
          <cell r="F31533"/>
        </row>
        <row r="31534">
          <cell r="D31534" t="str">
            <v xml:space="preserve"> </v>
          </cell>
          <cell r="E31534"/>
          <cell r="F31534"/>
        </row>
        <row r="31535">
          <cell r="D31535" t="str">
            <v xml:space="preserve"> </v>
          </cell>
          <cell r="E31535"/>
          <cell r="F31535"/>
        </row>
        <row r="31536">
          <cell r="D31536" t="str">
            <v xml:space="preserve"> </v>
          </cell>
          <cell r="E31536"/>
          <cell r="F31536"/>
        </row>
        <row r="31537">
          <cell r="D31537" t="str">
            <v xml:space="preserve"> </v>
          </cell>
          <cell r="E31537"/>
          <cell r="F31537"/>
        </row>
        <row r="31538">
          <cell r="D31538" t="str">
            <v xml:space="preserve"> </v>
          </cell>
          <cell r="E31538"/>
          <cell r="F31538"/>
        </row>
        <row r="31539">
          <cell r="D31539" t="str">
            <v xml:space="preserve"> </v>
          </cell>
          <cell r="E31539"/>
          <cell r="F31539"/>
        </row>
        <row r="31540">
          <cell r="D31540" t="str">
            <v xml:space="preserve"> </v>
          </cell>
          <cell r="E31540"/>
          <cell r="F31540"/>
        </row>
        <row r="31541">
          <cell r="D31541" t="str">
            <v xml:space="preserve"> </v>
          </cell>
          <cell r="E31541"/>
          <cell r="F31541"/>
        </row>
        <row r="31542">
          <cell r="D31542" t="str">
            <v xml:space="preserve"> </v>
          </cell>
          <cell r="E31542"/>
          <cell r="F31542"/>
        </row>
        <row r="31543">
          <cell r="D31543" t="str">
            <v xml:space="preserve"> </v>
          </cell>
          <cell r="E31543"/>
          <cell r="F31543"/>
        </row>
        <row r="31544">
          <cell r="D31544" t="str">
            <v xml:space="preserve"> </v>
          </cell>
          <cell r="E31544"/>
          <cell r="F31544"/>
        </row>
        <row r="31545">
          <cell r="D31545" t="str">
            <v xml:space="preserve"> </v>
          </cell>
          <cell r="E31545"/>
          <cell r="F31545"/>
        </row>
        <row r="31546">
          <cell r="D31546" t="str">
            <v xml:space="preserve"> </v>
          </cell>
          <cell r="E31546"/>
          <cell r="F31546"/>
        </row>
        <row r="31547">
          <cell r="D31547" t="str">
            <v xml:space="preserve"> </v>
          </cell>
          <cell r="E31547"/>
          <cell r="F31547"/>
        </row>
        <row r="31548">
          <cell r="D31548" t="str">
            <v xml:space="preserve"> </v>
          </cell>
          <cell r="E31548"/>
          <cell r="F31548"/>
        </row>
        <row r="31549">
          <cell r="D31549" t="str">
            <v xml:space="preserve"> </v>
          </cell>
          <cell r="E31549"/>
          <cell r="F31549"/>
        </row>
        <row r="31550">
          <cell r="D31550" t="str">
            <v xml:space="preserve"> </v>
          </cell>
          <cell r="E31550"/>
          <cell r="F31550"/>
        </row>
        <row r="31551">
          <cell r="D31551" t="str">
            <v xml:space="preserve"> </v>
          </cell>
          <cell r="E31551"/>
          <cell r="F31551"/>
        </row>
        <row r="31552">
          <cell r="D31552" t="str">
            <v xml:space="preserve"> </v>
          </cell>
          <cell r="E31552"/>
          <cell r="F31552"/>
        </row>
        <row r="31553">
          <cell r="D31553" t="str">
            <v xml:space="preserve"> </v>
          </cell>
          <cell r="E31553"/>
          <cell r="F31553"/>
        </row>
        <row r="31554">
          <cell r="D31554" t="str">
            <v xml:space="preserve"> </v>
          </cell>
          <cell r="E31554"/>
          <cell r="F31554"/>
        </row>
        <row r="31555">
          <cell r="D31555" t="str">
            <v xml:space="preserve"> </v>
          </cell>
          <cell r="E31555"/>
          <cell r="F31555"/>
        </row>
        <row r="31556">
          <cell r="D31556" t="str">
            <v xml:space="preserve"> </v>
          </cell>
          <cell r="E31556"/>
          <cell r="F31556"/>
        </row>
        <row r="31557">
          <cell r="D31557" t="str">
            <v xml:space="preserve"> </v>
          </cell>
          <cell r="E31557"/>
          <cell r="F31557"/>
        </row>
        <row r="31558">
          <cell r="D31558" t="str">
            <v xml:space="preserve"> </v>
          </cell>
          <cell r="E31558"/>
          <cell r="F31558"/>
        </row>
        <row r="31559">
          <cell r="D31559" t="str">
            <v xml:space="preserve"> </v>
          </cell>
          <cell r="E31559"/>
          <cell r="F31559"/>
        </row>
        <row r="31560">
          <cell r="D31560" t="str">
            <v xml:space="preserve"> </v>
          </cell>
          <cell r="E31560"/>
          <cell r="F31560"/>
        </row>
        <row r="31561">
          <cell r="D31561" t="str">
            <v xml:space="preserve"> </v>
          </cell>
          <cell r="E31561"/>
          <cell r="F31561"/>
        </row>
        <row r="31562">
          <cell r="D31562" t="str">
            <v xml:space="preserve"> </v>
          </cell>
          <cell r="E31562"/>
          <cell r="F31562"/>
        </row>
        <row r="31563">
          <cell r="D31563" t="str">
            <v xml:space="preserve"> </v>
          </cell>
          <cell r="E31563"/>
          <cell r="F31563"/>
        </row>
        <row r="31564">
          <cell r="D31564" t="str">
            <v xml:space="preserve"> </v>
          </cell>
          <cell r="E31564"/>
          <cell r="F31564"/>
        </row>
        <row r="31565">
          <cell r="D31565" t="str">
            <v xml:space="preserve"> </v>
          </cell>
          <cell r="E31565"/>
          <cell r="F31565"/>
        </row>
        <row r="31566">
          <cell r="D31566" t="str">
            <v xml:space="preserve"> </v>
          </cell>
          <cell r="E31566"/>
          <cell r="F31566"/>
        </row>
        <row r="31567">
          <cell r="D31567" t="str">
            <v xml:space="preserve"> </v>
          </cell>
          <cell r="E31567"/>
          <cell r="F31567"/>
        </row>
        <row r="31568">
          <cell r="D31568" t="str">
            <v xml:space="preserve"> </v>
          </cell>
          <cell r="E31568"/>
          <cell r="F31568"/>
        </row>
        <row r="31569">
          <cell r="D31569" t="str">
            <v xml:space="preserve"> </v>
          </cell>
          <cell r="E31569"/>
          <cell r="F31569"/>
        </row>
        <row r="31570">
          <cell r="D31570" t="str">
            <v xml:space="preserve"> </v>
          </cell>
          <cell r="E31570"/>
          <cell r="F31570"/>
        </row>
        <row r="31571">
          <cell r="D31571" t="str">
            <v xml:space="preserve"> </v>
          </cell>
          <cell r="E31571"/>
          <cell r="F31571"/>
        </row>
        <row r="31572">
          <cell r="D31572" t="str">
            <v xml:space="preserve"> </v>
          </cell>
          <cell r="E31572"/>
          <cell r="F31572"/>
        </row>
        <row r="31573">
          <cell r="D31573" t="str">
            <v xml:space="preserve"> </v>
          </cell>
          <cell r="E31573"/>
          <cell r="F31573"/>
        </row>
        <row r="31574">
          <cell r="D31574" t="str">
            <v xml:space="preserve"> </v>
          </cell>
          <cell r="E31574"/>
          <cell r="F31574"/>
        </row>
        <row r="31575">
          <cell r="D31575" t="str">
            <v xml:space="preserve"> </v>
          </cell>
          <cell r="E31575"/>
          <cell r="F31575"/>
        </row>
        <row r="31576">
          <cell r="D31576" t="str">
            <v xml:space="preserve"> </v>
          </cell>
          <cell r="E31576"/>
          <cell r="F31576"/>
        </row>
        <row r="31577">
          <cell r="D31577" t="str">
            <v xml:space="preserve"> </v>
          </cell>
          <cell r="E31577"/>
          <cell r="F31577"/>
        </row>
        <row r="31578">
          <cell r="D31578" t="str">
            <v xml:space="preserve"> </v>
          </cell>
          <cell r="E31578"/>
          <cell r="F31578"/>
        </row>
        <row r="31579">
          <cell r="D31579" t="str">
            <v xml:space="preserve"> </v>
          </cell>
          <cell r="E31579"/>
          <cell r="F31579"/>
        </row>
        <row r="31580">
          <cell r="D31580" t="str">
            <v xml:space="preserve"> </v>
          </cell>
          <cell r="E31580"/>
          <cell r="F31580"/>
        </row>
        <row r="31581">
          <cell r="D31581" t="str">
            <v xml:space="preserve"> </v>
          </cell>
          <cell r="E31581"/>
          <cell r="F31581"/>
        </row>
        <row r="31582">
          <cell r="D31582" t="str">
            <v xml:space="preserve"> </v>
          </cell>
          <cell r="E31582"/>
          <cell r="F31582"/>
        </row>
        <row r="31583">
          <cell r="D31583" t="str">
            <v xml:space="preserve"> </v>
          </cell>
          <cell r="E31583"/>
          <cell r="F31583"/>
        </row>
        <row r="31584">
          <cell r="D31584" t="str">
            <v xml:space="preserve"> </v>
          </cell>
          <cell r="E31584"/>
          <cell r="F31584"/>
        </row>
        <row r="31585">
          <cell r="D31585" t="str">
            <v xml:space="preserve"> </v>
          </cell>
          <cell r="E31585"/>
          <cell r="F31585"/>
        </row>
        <row r="31586">
          <cell r="D31586" t="str">
            <v xml:space="preserve"> </v>
          </cell>
          <cell r="E31586"/>
          <cell r="F31586"/>
        </row>
        <row r="31587">
          <cell r="D31587" t="str">
            <v xml:space="preserve"> </v>
          </cell>
          <cell r="E31587"/>
          <cell r="F31587"/>
        </row>
        <row r="31588">
          <cell r="D31588" t="str">
            <v xml:space="preserve"> </v>
          </cell>
          <cell r="E31588"/>
          <cell r="F31588"/>
        </row>
        <row r="31589">
          <cell r="D31589" t="str">
            <v xml:space="preserve"> </v>
          </cell>
          <cell r="E31589"/>
          <cell r="F31589"/>
        </row>
        <row r="31590">
          <cell r="D31590" t="str">
            <v xml:space="preserve"> </v>
          </cell>
          <cell r="E31590"/>
          <cell r="F31590"/>
        </row>
        <row r="31591">
          <cell r="D31591" t="str">
            <v xml:space="preserve"> </v>
          </cell>
          <cell r="E31591"/>
          <cell r="F31591"/>
        </row>
        <row r="31592">
          <cell r="D31592" t="str">
            <v xml:space="preserve"> </v>
          </cell>
          <cell r="E31592"/>
          <cell r="F31592"/>
        </row>
        <row r="31593">
          <cell r="D31593" t="str">
            <v xml:space="preserve"> </v>
          </cell>
          <cell r="E31593"/>
          <cell r="F31593"/>
        </row>
        <row r="31594">
          <cell r="D31594" t="str">
            <v xml:space="preserve"> </v>
          </cell>
          <cell r="E31594"/>
          <cell r="F31594"/>
        </row>
        <row r="31595">
          <cell r="D31595" t="str">
            <v xml:space="preserve"> </v>
          </cell>
          <cell r="E31595"/>
          <cell r="F31595"/>
        </row>
        <row r="31596">
          <cell r="D31596" t="str">
            <v xml:space="preserve"> </v>
          </cell>
          <cell r="E31596"/>
          <cell r="F31596"/>
        </row>
        <row r="31597">
          <cell r="D31597" t="str">
            <v xml:space="preserve"> </v>
          </cell>
          <cell r="E31597"/>
          <cell r="F31597"/>
        </row>
        <row r="31598">
          <cell r="D31598" t="str">
            <v xml:space="preserve"> </v>
          </cell>
          <cell r="E31598"/>
          <cell r="F31598"/>
        </row>
        <row r="31599">
          <cell r="D31599" t="str">
            <v xml:space="preserve"> </v>
          </cell>
          <cell r="E31599"/>
          <cell r="F31599"/>
        </row>
        <row r="31600">
          <cell r="D31600" t="str">
            <v xml:space="preserve"> </v>
          </cell>
          <cell r="E31600"/>
          <cell r="F31600"/>
        </row>
        <row r="31601">
          <cell r="D31601" t="str">
            <v xml:space="preserve"> </v>
          </cell>
          <cell r="E31601"/>
          <cell r="F31601"/>
        </row>
        <row r="31602">
          <cell r="D31602" t="str">
            <v xml:space="preserve"> </v>
          </cell>
          <cell r="E31602"/>
          <cell r="F31602"/>
        </row>
        <row r="31603">
          <cell r="D31603" t="str">
            <v xml:space="preserve"> </v>
          </cell>
          <cell r="E31603"/>
          <cell r="F31603"/>
        </row>
        <row r="31604">
          <cell r="D31604" t="str">
            <v xml:space="preserve"> </v>
          </cell>
          <cell r="E31604"/>
          <cell r="F31604"/>
        </row>
        <row r="31605">
          <cell r="D31605" t="str">
            <v xml:space="preserve"> </v>
          </cell>
          <cell r="E31605"/>
          <cell r="F31605"/>
        </row>
        <row r="31606">
          <cell r="D31606" t="str">
            <v xml:space="preserve"> </v>
          </cell>
          <cell r="E31606"/>
          <cell r="F31606"/>
        </row>
        <row r="31607">
          <cell r="D31607" t="str">
            <v xml:space="preserve"> </v>
          </cell>
          <cell r="E31607"/>
          <cell r="F31607"/>
        </row>
        <row r="31608">
          <cell r="D31608" t="str">
            <v xml:space="preserve"> </v>
          </cell>
          <cell r="E31608"/>
          <cell r="F31608"/>
        </row>
        <row r="31609">
          <cell r="D31609" t="str">
            <v xml:space="preserve"> </v>
          </cell>
          <cell r="E31609"/>
          <cell r="F31609"/>
        </row>
        <row r="31610">
          <cell r="D31610" t="str">
            <v xml:space="preserve"> </v>
          </cell>
          <cell r="E31610"/>
          <cell r="F31610"/>
        </row>
        <row r="31611">
          <cell r="D31611" t="str">
            <v xml:space="preserve"> </v>
          </cell>
          <cell r="E31611"/>
          <cell r="F31611"/>
        </row>
        <row r="31612">
          <cell r="D31612" t="str">
            <v xml:space="preserve"> </v>
          </cell>
          <cell r="E31612"/>
          <cell r="F31612"/>
        </row>
        <row r="31613">
          <cell r="D31613" t="str">
            <v xml:space="preserve"> </v>
          </cell>
          <cell r="E31613"/>
          <cell r="F31613"/>
        </row>
        <row r="31614">
          <cell r="D31614" t="str">
            <v xml:space="preserve"> </v>
          </cell>
          <cell r="E31614"/>
          <cell r="F31614"/>
        </row>
        <row r="31615">
          <cell r="D31615" t="str">
            <v xml:space="preserve"> </v>
          </cell>
          <cell r="E31615"/>
          <cell r="F31615"/>
        </row>
        <row r="31616">
          <cell r="D31616" t="str">
            <v xml:space="preserve"> </v>
          </cell>
          <cell r="E31616"/>
          <cell r="F31616"/>
        </row>
        <row r="31617">
          <cell r="D31617" t="str">
            <v xml:space="preserve"> </v>
          </cell>
          <cell r="E31617"/>
          <cell r="F31617"/>
        </row>
        <row r="31618">
          <cell r="D31618" t="str">
            <v xml:space="preserve"> </v>
          </cell>
          <cell r="E31618"/>
          <cell r="F31618"/>
        </row>
        <row r="31619">
          <cell r="D31619" t="str">
            <v xml:space="preserve"> </v>
          </cell>
          <cell r="E31619"/>
          <cell r="F31619"/>
        </row>
        <row r="31620">
          <cell r="D31620" t="str">
            <v xml:space="preserve"> </v>
          </cell>
          <cell r="E31620"/>
          <cell r="F31620"/>
        </row>
        <row r="31621">
          <cell r="D31621" t="str">
            <v xml:space="preserve"> </v>
          </cell>
          <cell r="E31621"/>
          <cell r="F31621"/>
        </row>
        <row r="31622">
          <cell r="D31622" t="str">
            <v xml:space="preserve"> </v>
          </cell>
          <cell r="E31622"/>
          <cell r="F31622"/>
        </row>
        <row r="31623">
          <cell r="D31623" t="str">
            <v xml:space="preserve"> </v>
          </cell>
          <cell r="E31623"/>
          <cell r="F31623"/>
        </row>
        <row r="31624">
          <cell r="D31624" t="str">
            <v xml:space="preserve"> </v>
          </cell>
          <cell r="E31624"/>
          <cell r="F31624"/>
        </row>
        <row r="31625">
          <cell r="D31625" t="str">
            <v xml:space="preserve"> </v>
          </cell>
          <cell r="E31625"/>
          <cell r="F31625"/>
        </row>
        <row r="31626">
          <cell r="D31626" t="str">
            <v xml:space="preserve"> </v>
          </cell>
          <cell r="E31626"/>
          <cell r="F31626"/>
        </row>
        <row r="31627">
          <cell r="D31627" t="str">
            <v xml:space="preserve"> </v>
          </cell>
          <cell r="E31627"/>
          <cell r="F31627"/>
        </row>
        <row r="31628">
          <cell r="D31628" t="str">
            <v xml:space="preserve"> </v>
          </cell>
          <cell r="E31628"/>
          <cell r="F31628"/>
        </row>
        <row r="31629">
          <cell r="D31629" t="str">
            <v xml:space="preserve"> </v>
          </cell>
          <cell r="E31629"/>
          <cell r="F31629"/>
        </row>
        <row r="31630">
          <cell r="D31630" t="str">
            <v xml:space="preserve"> </v>
          </cell>
          <cell r="E31630"/>
          <cell r="F31630"/>
        </row>
        <row r="31631">
          <cell r="D31631" t="str">
            <v xml:space="preserve"> </v>
          </cell>
          <cell r="E31631"/>
          <cell r="F31631"/>
        </row>
        <row r="31632">
          <cell r="D31632" t="str">
            <v xml:space="preserve"> </v>
          </cell>
          <cell r="E31632"/>
          <cell r="F31632"/>
        </row>
        <row r="31633">
          <cell r="D31633" t="str">
            <v xml:space="preserve"> </v>
          </cell>
          <cell r="E31633"/>
          <cell r="F31633"/>
        </row>
        <row r="31634">
          <cell r="D31634" t="str">
            <v xml:space="preserve"> </v>
          </cell>
          <cell r="E31634"/>
          <cell r="F31634"/>
        </row>
        <row r="31635">
          <cell r="D31635" t="str">
            <v xml:space="preserve"> </v>
          </cell>
          <cell r="E31635"/>
          <cell r="F31635"/>
        </row>
        <row r="31636">
          <cell r="D31636" t="str">
            <v xml:space="preserve"> </v>
          </cell>
          <cell r="E31636"/>
          <cell r="F31636"/>
        </row>
        <row r="31637">
          <cell r="D31637" t="str">
            <v xml:space="preserve"> </v>
          </cell>
          <cell r="E31637"/>
          <cell r="F31637"/>
        </row>
        <row r="31638">
          <cell r="D31638" t="str">
            <v xml:space="preserve"> </v>
          </cell>
          <cell r="E31638"/>
          <cell r="F31638"/>
        </row>
        <row r="31639">
          <cell r="D31639" t="str">
            <v xml:space="preserve"> </v>
          </cell>
          <cell r="E31639"/>
          <cell r="F31639"/>
        </row>
        <row r="31640">
          <cell r="D31640" t="str">
            <v xml:space="preserve"> </v>
          </cell>
          <cell r="E31640"/>
          <cell r="F31640"/>
        </row>
        <row r="31641">
          <cell r="D31641" t="str">
            <v xml:space="preserve"> </v>
          </cell>
          <cell r="E31641"/>
          <cell r="F31641"/>
        </row>
        <row r="31642">
          <cell r="D31642" t="str">
            <v xml:space="preserve"> </v>
          </cell>
          <cell r="E31642"/>
          <cell r="F31642"/>
        </row>
        <row r="31643">
          <cell r="D31643" t="str">
            <v xml:space="preserve"> </v>
          </cell>
          <cell r="E31643"/>
          <cell r="F31643"/>
        </row>
        <row r="31644">
          <cell r="D31644" t="str">
            <v xml:space="preserve"> </v>
          </cell>
          <cell r="E31644"/>
          <cell r="F31644"/>
        </row>
        <row r="31645">
          <cell r="D31645" t="str">
            <v xml:space="preserve"> </v>
          </cell>
          <cell r="E31645"/>
          <cell r="F31645"/>
        </row>
        <row r="31646">
          <cell r="D31646" t="str">
            <v xml:space="preserve"> </v>
          </cell>
          <cell r="E31646"/>
          <cell r="F31646"/>
        </row>
        <row r="31647">
          <cell r="D31647" t="str">
            <v xml:space="preserve"> </v>
          </cell>
          <cell r="E31647"/>
          <cell r="F31647"/>
        </row>
        <row r="31648">
          <cell r="D31648" t="str">
            <v xml:space="preserve"> </v>
          </cell>
          <cell r="E31648"/>
          <cell r="F31648"/>
        </row>
        <row r="31649">
          <cell r="D31649" t="str">
            <v xml:space="preserve"> </v>
          </cell>
          <cell r="E31649"/>
          <cell r="F31649"/>
        </row>
        <row r="31650">
          <cell r="D31650" t="str">
            <v xml:space="preserve"> </v>
          </cell>
          <cell r="E31650"/>
          <cell r="F31650"/>
        </row>
        <row r="31651">
          <cell r="D31651" t="str">
            <v xml:space="preserve"> </v>
          </cell>
          <cell r="E31651"/>
          <cell r="F31651"/>
        </row>
        <row r="31652">
          <cell r="D31652" t="str">
            <v xml:space="preserve"> </v>
          </cell>
          <cell r="E31652"/>
          <cell r="F31652"/>
        </row>
        <row r="31653">
          <cell r="D31653" t="str">
            <v xml:space="preserve"> </v>
          </cell>
          <cell r="E31653"/>
          <cell r="F31653"/>
        </row>
        <row r="31654">
          <cell r="D31654" t="str">
            <v xml:space="preserve"> </v>
          </cell>
          <cell r="E31654"/>
          <cell r="F31654"/>
        </row>
        <row r="31655">
          <cell r="D31655" t="str">
            <v xml:space="preserve"> </v>
          </cell>
          <cell r="E31655"/>
          <cell r="F31655"/>
        </row>
        <row r="31656">
          <cell r="D31656" t="str">
            <v xml:space="preserve"> </v>
          </cell>
          <cell r="E31656"/>
          <cell r="F31656"/>
        </row>
        <row r="31657">
          <cell r="D31657" t="str">
            <v xml:space="preserve"> </v>
          </cell>
          <cell r="E31657"/>
          <cell r="F31657"/>
        </row>
        <row r="31658">
          <cell r="D31658" t="str">
            <v xml:space="preserve"> </v>
          </cell>
          <cell r="E31658"/>
          <cell r="F31658"/>
        </row>
        <row r="31659">
          <cell r="D31659" t="str">
            <v xml:space="preserve"> </v>
          </cell>
          <cell r="E31659"/>
          <cell r="F31659"/>
        </row>
        <row r="31660">
          <cell r="D31660" t="str">
            <v xml:space="preserve"> </v>
          </cell>
          <cell r="E31660"/>
          <cell r="F31660"/>
        </row>
        <row r="31661">
          <cell r="D31661" t="str">
            <v xml:space="preserve"> </v>
          </cell>
          <cell r="E31661"/>
          <cell r="F31661"/>
        </row>
        <row r="31662">
          <cell r="D31662" t="str">
            <v xml:space="preserve"> </v>
          </cell>
          <cell r="E31662"/>
          <cell r="F31662"/>
        </row>
        <row r="31663">
          <cell r="D31663" t="str">
            <v xml:space="preserve"> </v>
          </cell>
          <cell r="E31663"/>
          <cell r="F31663"/>
        </row>
        <row r="31664">
          <cell r="D31664" t="str">
            <v xml:space="preserve"> </v>
          </cell>
          <cell r="E31664"/>
          <cell r="F31664"/>
        </row>
        <row r="31665">
          <cell r="D31665" t="str">
            <v xml:space="preserve"> </v>
          </cell>
          <cell r="E31665"/>
          <cell r="F31665"/>
        </row>
        <row r="31666">
          <cell r="D31666" t="str">
            <v xml:space="preserve"> </v>
          </cell>
          <cell r="E31666"/>
          <cell r="F31666"/>
        </row>
        <row r="31667">
          <cell r="D31667" t="str">
            <v xml:space="preserve"> </v>
          </cell>
          <cell r="E31667"/>
          <cell r="F31667"/>
        </row>
        <row r="31668">
          <cell r="D31668" t="str">
            <v xml:space="preserve"> </v>
          </cell>
          <cell r="E31668"/>
          <cell r="F31668"/>
        </row>
        <row r="31669">
          <cell r="D31669" t="str">
            <v xml:space="preserve"> </v>
          </cell>
          <cell r="E31669"/>
          <cell r="F31669"/>
        </row>
        <row r="31670">
          <cell r="D31670" t="str">
            <v xml:space="preserve"> </v>
          </cell>
          <cell r="E31670"/>
          <cell r="F31670"/>
        </row>
        <row r="31671">
          <cell r="D31671" t="str">
            <v xml:space="preserve"> </v>
          </cell>
          <cell r="E31671"/>
          <cell r="F31671"/>
        </row>
        <row r="31672">
          <cell r="D31672" t="str">
            <v xml:space="preserve"> </v>
          </cell>
          <cell r="E31672"/>
          <cell r="F31672"/>
        </row>
        <row r="31673">
          <cell r="D31673" t="str">
            <v xml:space="preserve"> </v>
          </cell>
          <cell r="E31673"/>
          <cell r="F31673"/>
        </row>
        <row r="31674">
          <cell r="D31674" t="str">
            <v xml:space="preserve"> </v>
          </cell>
          <cell r="E31674"/>
          <cell r="F31674"/>
        </row>
        <row r="31675">
          <cell r="D31675" t="str">
            <v xml:space="preserve"> </v>
          </cell>
          <cell r="E31675"/>
          <cell r="F31675"/>
        </row>
        <row r="31676">
          <cell r="D31676" t="str">
            <v xml:space="preserve"> </v>
          </cell>
          <cell r="E31676"/>
          <cell r="F31676"/>
        </row>
        <row r="31677">
          <cell r="D31677" t="str">
            <v xml:space="preserve"> </v>
          </cell>
          <cell r="E31677"/>
          <cell r="F31677"/>
        </row>
        <row r="31678">
          <cell r="D31678" t="str">
            <v xml:space="preserve"> </v>
          </cell>
          <cell r="E31678"/>
          <cell r="F31678"/>
        </row>
        <row r="31679">
          <cell r="D31679" t="str">
            <v xml:space="preserve"> </v>
          </cell>
          <cell r="E31679"/>
          <cell r="F31679"/>
        </row>
        <row r="31680">
          <cell r="D31680" t="str">
            <v xml:space="preserve"> </v>
          </cell>
          <cell r="E31680"/>
          <cell r="F31680"/>
        </row>
        <row r="31681">
          <cell r="D31681" t="str">
            <v xml:space="preserve"> </v>
          </cell>
          <cell r="E31681"/>
          <cell r="F31681"/>
        </row>
        <row r="31682">
          <cell r="D31682" t="str">
            <v xml:space="preserve"> </v>
          </cell>
          <cell r="E31682"/>
          <cell r="F31682"/>
        </row>
        <row r="31683">
          <cell r="D31683" t="str">
            <v xml:space="preserve"> </v>
          </cell>
          <cell r="E31683"/>
          <cell r="F31683"/>
        </row>
        <row r="31684">
          <cell r="D31684" t="str">
            <v xml:space="preserve"> </v>
          </cell>
          <cell r="E31684"/>
          <cell r="F31684"/>
        </row>
        <row r="31685">
          <cell r="D31685" t="str">
            <v xml:space="preserve"> </v>
          </cell>
          <cell r="E31685"/>
          <cell r="F31685"/>
        </row>
        <row r="31686">
          <cell r="D31686" t="str">
            <v xml:space="preserve"> </v>
          </cell>
          <cell r="E31686"/>
          <cell r="F31686"/>
        </row>
        <row r="31687">
          <cell r="D31687" t="str">
            <v xml:space="preserve"> </v>
          </cell>
          <cell r="E31687"/>
          <cell r="F31687"/>
        </row>
        <row r="31688">
          <cell r="D31688" t="str">
            <v xml:space="preserve"> </v>
          </cell>
          <cell r="E31688"/>
          <cell r="F31688"/>
        </row>
        <row r="31689">
          <cell r="D31689" t="str">
            <v xml:space="preserve"> </v>
          </cell>
          <cell r="E31689"/>
          <cell r="F31689"/>
        </row>
        <row r="31690">
          <cell r="D31690" t="str">
            <v xml:space="preserve"> </v>
          </cell>
          <cell r="E31690"/>
          <cell r="F31690"/>
        </row>
        <row r="31691">
          <cell r="D31691" t="str">
            <v xml:space="preserve"> </v>
          </cell>
          <cell r="E31691"/>
          <cell r="F31691"/>
        </row>
        <row r="31692">
          <cell r="D31692" t="str">
            <v xml:space="preserve"> </v>
          </cell>
          <cell r="E31692"/>
          <cell r="F31692"/>
        </row>
        <row r="31693">
          <cell r="D31693" t="str">
            <v xml:space="preserve"> </v>
          </cell>
          <cell r="E31693"/>
          <cell r="F31693"/>
        </row>
        <row r="31694">
          <cell r="D31694" t="str">
            <v xml:space="preserve"> </v>
          </cell>
          <cell r="E31694"/>
          <cell r="F31694"/>
        </row>
        <row r="31695">
          <cell r="D31695" t="str">
            <v xml:space="preserve"> </v>
          </cell>
          <cell r="E31695"/>
          <cell r="F31695"/>
        </row>
        <row r="31696">
          <cell r="D31696" t="str">
            <v xml:space="preserve"> </v>
          </cell>
          <cell r="E31696"/>
          <cell r="F31696"/>
        </row>
        <row r="31697">
          <cell r="D31697" t="str">
            <v xml:space="preserve"> </v>
          </cell>
          <cell r="E31697"/>
          <cell r="F31697"/>
        </row>
        <row r="31698">
          <cell r="D31698" t="str">
            <v xml:space="preserve"> </v>
          </cell>
          <cell r="E31698"/>
          <cell r="F31698"/>
        </row>
        <row r="31699">
          <cell r="D31699" t="str">
            <v xml:space="preserve"> </v>
          </cell>
          <cell r="E31699"/>
          <cell r="F31699"/>
        </row>
        <row r="31700">
          <cell r="D31700" t="str">
            <v xml:space="preserve"> </v>
          </cell>
          <cell r="E31700"/>
          <cell r="F31700"/>
        </row>
        <row r="31701">
          <cell r="D31701" t="str">
            <v xml:space="preserve"> </v>
          </cell>
          <cell r="E31701"/>
          <cell r="F31701"/>
        </row>
        <row r="31702">
          <cell r="D31702" t="str">
            <v xml:space="preserve"> </v>
          </cell>
          <cell r="E31702"/>
          <cell r="F31702"/>
        </row>
        <row r="31703">
          <cell r="D31703" t="str">
            <v xml:space="preserve"> </v>
          </cell>
          <cell r="E31703"/>
          <cell r="F31703"/>
        </row>
        <row r="31704">
          <cell r="D31704" t="str">
            <v xml:space="preserve"> </v>
          </cell>
          <cell r="E31704"/>
          <cell r="F31704"/>
        </row>
        <row r="31705">
          <cell r="D31705" t="str">
            <v xml:space="preserve"> </v>
          </cell>
          <cell r="E31705"/>
          <cell r="F31705"/>
        </row>
        <row r="31706">
          <cell r="D31706" t="str">
            <v xml:space="preserve"> </v>
          </cell>
          <cell r="E31706"/>
          <cell r="F31706"/>
        </row>
        <row r="31707">
          <cell r="D31707" t="str">
            <v xml:space="preserve"> </v>
          </cell>
          <cell r="E31707"/>
          <cell r="F31707"/>
        </row>
        <row r="31708">
          <cell r="D31708" t="str">
            <v xml:space="preserve"> </v>
          </cell>
          <cell r="E31708"/>
          <cell r="F31708"/>
        </row>
        <row r="31709">
          <cell r="D31709" t="str">
            <v xml:space="preserve"> </v>
          </cell>
          <cell r="E31709"/>
          <cell r="F31709"/>
        </row>
        <row r="31710">
          <cell r="D31710" t="str">
            <v xml:space="preserve"> </v>
          </cell>
          <cell r="E31710"/>
          <cell r="F31710"/>
        </row>
        <row r="31711">
          <cell r="D31711" t="str">
            <v xml:space="preserve"> </v>
          </cell>
          <cell r="E31711"/>
          <cell r="F31711"/>
        </row>
        <row r="31712">
          <cell r="D31712" t="str">
            <v xml:space="preserve"> </v>
          </cell>
          <cell r="E31712"/>
          <cell r="F31712"/>
        </row>
        <row r="31713">
          <cell r="D31713" t="str">
            <v xml:space="preserve"> </v>
          </cell>
          <cell r="E31713"/>
          <cell r="F31713"/>
        </row>
        <row r="31714">
          <cell r="D31714" t="str">
            <v xml:space="preserve"> </v>
          </cell>
          <cell r="E31714"/>
          <cell r="F31714"/>
        </row>
        <row r="31715">
          <cell r="D31715" t="str">
            <v xml:space="preserve"> </v>
          </cell>
          <cell r="E31715"/>
          <cell r="F31715"/>
        </row>
        <row r="31716">
          <cell r="D31716" t="str">
            <v xml:space="preserve"> </v>
          </cell>
          <cell r="E31716"/>
          <cell r="F31716"/>
        </row>
        <row r="31717">
          <cell r="D31717" t="str">
            <v xml:space="preserve"> </v>
          </cell>
          <cell r="E31717"/>
          <cell r="F31717"/>
        </row>
        <row r="31718">
          <cell r="D31718" t="str">
            <v xml:space="preserve"> </v>
          </cell>
          <cell r="E31718"/>
          <cell r="F31718"/>
        </row>
        <row r="31719">
          <cell r="D31719" t="str">
            <v xml:space="preserve"> </v>
          </cell>
          <cell r="E31719"/>
          <cell r="F31719"/>
        </row>
        <row r="31720">
          <cell r="D31720" t="str">
            <v xml:space="preserve"> </v>
          </cell>
          <cell r="E31720"/>
          <cell r="F31720"/>
        </row>
        <row r="31721">
          <cell r="D31721" t="str">
            <v xml:space="preserve"> </v>
          </cell>
          <cell r="E31721"/>
          <cell r="F31721"/>
        </row>
        <row r="31722">
          <cell r="D31722" t="str">
            <v xml:space="preserve"> </v>
          </cell>
          <cell r="E31722"/>
          <cell r="F31722"/>
        </row>
        <row r="31723">
          <cell r="D31723" t="str">
            <v xml:space="preserve"> </v>
          </cell>
          <cell r="E31723"/>
          <cell r="F31723"/>
        </row>
        <row r="31724">
          <cell r="D31724" t="str">
            <v xml:space="preserve"> </v>
          </cell>
          <cell r="E31724"/>
          <cell r="F31724"/>
        </row>
        <row r="31725">
          <cell r="D31725" t="str">
            <v xml:space="preserve"> </v>
          </cell>
          <cell r="E31725"/>
          <cell r="F31725"/>
        </row>
        <row r="31726">
          <cell r="D31726" t="str">
            <v xml:space="preserve"> </v>
          </cell>
          <cell r="E31726"/>
          <cell r="F31726"/>
        </row>
        <row r="31727">
          <cell r="D31727" t="str">
            <v xml:space="preserve"> </v>
          </cell>
          <cell r="E31727"/>
          <cell r="F31727"/>
        </row>
        <row r="31728">
          <cell r="D31728" t="str">
            <v xml:space="preserve"> </v>
          </cell>
          <cell r="E31728"/>
          <cell r="F31728"/>
        </row>
        <row r="31729">
          <cell r="D31729" t="str">
            <v xml:space="preserve"> </v>
          </cell>
          <cell r="E31729"/>
          <cell r="F31729"/>
        </row>
        <row r="31730">
          <cell r="D31730" t="str">
            <v xml:space="preserve"> </v>
          </cell>
          <cell r="E31730"/>
          <cell r="F31730"/>
        </row>
        <row r="31731">
          <cell r="D31731" t="str">
            <v xml:space="preserve"> </v>
          </cell>
          <cell r="E31731"/>
          <cell r="F31731"/>
        </row>
        <row r="31732">
          <cell r="D31732" t="str">
            <v xml:space="preserve"> </v>
          </cell>
          <cell r="E31732"/>
          <cell r="F31732"/>
        </row>
        <row r="31733">
          <cell r="D31733" t="str">
            <v xml:space="preserve"> </v>
          </cell>
          <cell r="E31733"/>
          <cell r="F31733"/>
        </row>
        <row r="31734">
          <cell r="D31734" t="str">
            <v xml:space="preserve"> </v>
          </cell>
          <cell r="E31734"/>
          <cell r="F31734"/>
        </row>
        <row r="31735">
          <cell r="D31735" t="str">
            <v xml:space="preserve"> </v>
          </cell>
          <cell r="E31735"/>
          <cell r="F31735"/>
        </row>
        <row r="31736">
          <cell r="D31736" t="str">
            <v xml:space="preserve"> </v>
          </cell>
          <cell r="E31736"/>
          <cell r="F31736"/>
        </row>
        <row r="31737">
          <cell r="D31737" t="str">
            <v xml:space="preserve"> </v>
          </cell>
          <cell r="E31737"/>
          <cell r="F31737"/>
        </row>
        <row r="31738">
          <cell r="D31738" t="str">
            <v xml:space="preserve"> </v>
          </cell>
          <cell r="E31738"/>
          <cell r="F31738"/>
        </row>
        <row r="31739">
          <cell r="D31739" t="str">
            <v xml:space="preserve"> </v>
          </cell>
          <cell r="E31739"/>
          <cell r="F31739"/>
        </row>
        <row r="31740">
          <cell r="D31740" t="str">
            <v xml:space="preserve"> </v>
          </cell>
          <cell r="E31740"/>
          <cell r="F31740"/>
        </row>
        <row r="31741">
          <cell r="D31741" t="str">
            <v xml:space="preserve"> </v>
          </cell>
          <cell r="E31741"/>
          <cell r="F31741"/>
        </row>
        <row r="31742">
          <cell r="D31742" t="str">
            <v xml:space="preserve"> </v>
          </cell>
          <cell r="E31742"/>
          <cell r="F31742"/>
        </row>
        <row r="31743">
          <cell r="D31743" t="str">
            <v xml:space="preserve"> </v>
          </cell>
          <cell r="E31743"/>
          <cell r="F31743"/>
        </row>
        <row r="31744">
          <cell r="D31744" t="str">
            <v xml:space="preserve"> </v>
          </cell>
          <cell r="E31744"/>
          <cell r="F31744"/>
        </row>
        <row r="31745">
          <cell r="D31745" t="str">
            <v xml:space="preserve"> </v>
          </cell>
          <cell r="E31745"/>
          <cell r="F31745"/>
        </row>
        <row r="31746">
          <cell r="D31746" t="str">
            <v xml:space="preserve"> </v>
          </cell>
          <cell r="E31746"/>
          <cell r="F31746"/>
        </row>
        <row r="31747">
          <cell r="D31747" t="str">
            <v xml:space="preserve"> </v>
          </cell>
          <cell r="E31747"/>
          <cell r="F31747"/>
        </row>
        <row r="31748">
          <cell r="D31748" t="str">
            <v xml:space="preserve"> </v>
          </cell>
          <cell r="E31748"/>
          <cell r="F31748"/>
        </row>
        <row r="31749">
          <cell r="D31749" t="str">
            <v xml:space="preserve"> </v>
          </cell>
          <cell r="E31749"/>
          <cell r="F31749"/>
        </row>
        <row r="31750">
          <cell r="D31750" t="str">
            <v xml:space="preserve"> </v>
          </cell>
          <cell r="E31750"/>
          <cell r="F31750"/>
        </row>
        <row r="31751">
          <cell r="D31751" t="str">
            <v xml:space="preserve"> </v>
          </cell>
          <cell r="E31751"/>
          <cell r="F31751"/>
        </row>
        <row r="31752">
          <cell r="D31752" t="str">
            <v xml:space="preserve"> </v>
          </cell>
          <cell r="E31752"/>
          <cell r="F31752"/>
        </row>
        <row r="31753">
          <cell r="D31753" t="str">
            <v xml:space="preserve"> </v>
          </cell>
          <cell r="E31753"/>
          <cell r="F31753"/>
        </row>
        <row r="31754">
          <cell r="D31754" t="str">
            <v xml:space="preserve"> </v>
          </cell>
          <cell r="E31754"/>
          <cell r="F31754"/>
        </row>
        <row r="31755">
          <cell r="D31755" t="str">
            <v xml:space="preserve"> </v>
          </cell>
          <cell r="E31755"/>
          <cell r="F31755"/>
        </row>
        <row r="31756">
          <cell r="D31756" t="str">
            <v xml:space="preserve"> </v>
          </cell>
          <cell r="E31756"/>
          <cell r="F31756"/>
        </row>
        <row r="31757">
          <cell r="D31757" t="str">
            <v xml:space="preserve"> </v>
          </cell>
          <cell r="E31757"/>
          <cell r="F31757"/>
        </row>
        <row r="31758">
          <cell r="D31758" t="str">
            <v xml:space="preserve"> </v>
          </cell>
          <cell r="E31758"/>
          <cell r="F31758"/>
        </row>
        <row r="31759">
          <cell r="D31759" t="str">
            <v xml:space="preserve"> </v>
          </cell>
          <cell r="E31759"/>
          <cell r="F31759"/>
        </row>
        <row r="31760">
          <cell r="D31760" t="str">
            <v xml:space="preserve"> </v>
          </cell>
          <cell r="E31760"/>
          <cell r="F31760"/>
        </row>
        <row r="31761">
          <cell r="D31761" t="str">
            <v xml:space="preserve"> </v>
          </cell>
          <cell r="E31761"/>
          <cell r="F31761"/>
        </row>
        <row r="31762">
          <cell r="D31762" t="str">
            <v xml:space="preserve"> </v>
          </cell>
          <cell r="E31762"/>
          <cell r="F31762"/>
        </row>
        <row r="31763">
          <cell r="D31763" t="str">
            <v xml:space="preserve"> </v>
          </cell>
          <cell r="E31763"/>
          <cell r="F31763"/>
        </row>
        <row r="31764">
          <cell r="D31764" t="str">
            <v xml:space="preserve"> </v>
          </cell>
          <cell r="E31764"/>
          <cell r="F31764"/>
        </row>
        <row r="31765">
          <cell r="D31765" t="str">
            <v xml:space="preserve"> </v>
          </cell>
          <cell r="E31765"/>
          <cell r="F31765"/>
        </row>
        <row r="31766">
          <cell r="D31766" t="str">
            <v xml:space="preserve"> </v>
          </cell>
          <cell r="E31766"/>
          <cell r="F31766"/>
        </row>
        <row r="31767">
          <cell r="D31767" t="str">
            <v xml:space="preserve"> </v>
          </cell>
          <cell r="E31767"/>
          <cell r="F31767"/>
        </row>
        <row r="31768">
          <cell r="D31768" t="str">
            <v xml:space="preserve"> </v>
          </cell>
          <cell r="E31768"/>
          <cell r="F31768"/>
        </row>
        <row r="31769">
          <cell r="D31769" t="str">
            <v xml:space="preserve"> </v>
          </cell>
          <cell r="E31769"/>
          <cell r="F31769"/>
        </row>
        <row r="31770">
          <cell r="D31770" t="str">
            <v xml:space="preserve"> </v>
          </cell>
          <cell r="E31770"/>
          <cell r="F31770"/>
        </row>
        <row r="31771">
          <cell r="D31771" t="str">
            <v xml:space="preserve"> </v>
          </cell>
          <cell r="E31771"/>
          <cell r="F31771"/>
        </row>
        <row r="31772">
          <cell r="D31772" t="str">
            <v xml:space="preserve"> </v>
          </cell>
          <cell r="E31772"/>
          <cell r="F31772"/>
        </row>
        <row r="31773">
          <cell r="D31773" t="str">
            <v xml:space="preserve"> </v>
          </cell>
          <cell r="E31773"/>
          <cell r="F31773"/>
        </row>
        <row r="31774">
          <cell r="D31774" t="str">
            <v xml:space="preserve"> </v>
          </cell>
          <cell r="E31774"/>
          <cell r="F31774"/>
        </row>
        <row r="31775">
          <cell r="D31775" t="str">
            <v xml:space="preserve"> </v>
          </cell>
          <cell r="E31775"/>
          <cell r="F31775"/>
        </row>
        <row r="31776">
          <cell r="D31776" t="str">
            <v xml:space="preserve"> </v>
          </cell>
          <cell r="E31776"/>
          <cell r="F31776"/>
        </row>
        <row r="31777">
          <cell r="D31777" t="str">
            <v xml:space="preserve"> </v>
          </cell>
          <cell r="E31777"/>
          <cell r="F31777"/>
        </row>
        <row r="31778">
          <cell r="D31778" t="str">
            <v xml:space="preserve"> </v>
          </cell>
          <cell r="E31778"/>
          <cell r="F31778"/>
        </row>
        <row r="31779">
          <cell r="D31779" t="str">
            <v xml:space="preserve"> </v>
          </cell>
          <cell r="E31779"/>
          <cell r="F31779"/>
        </row>
        <row r="31780">
          <cell r="D31780" t="str">
            <v xml:space="preserve"> </v>
          </cell>
          <cell r="E31780"/>
          <cell r="F31780"/>
        </row>
        <row r="31781">
          <cell r="D31781" t="str">
            <v xml:space="preserve"> </v>
          </cell>
          <cell r="E31781"/>
          <cell r="F31781"/>
        </row>
        <row r="31782">
          <cell r="D31782" t="str">
            <v xml:space="preserve"> </v>
          </cell>
          <cell r="E31782"/>
          <cell r="F31782"/>
        </row>
        <row r="31783">
          <cell r="D31783" t="str">
            <v xml:space="preserve"> </v>
          </cell>
          <cell r="E31783"/>
          <cell r="F31783"/>
        </row>
        <row r="31784">
          <cell r="D31784" t="str">
            <v xml:space="preserve"> </v>
          </cell>
          <cell r="E31784"/>
          <cell r="F31784"/>
        </row>
        <row r="31785">
          <cell r="D31785" t="str">
            <v xml:space="preserve"> </v>
          </cell>
          <cell r="E31785"/>
          <cell r="F31785"/>
        </row>
        <row r="31786">
          <cell r="D31786" t="str">
            <v xml:space="preserve"> </v>
          </cell>
          <cell r="E31786"/>
          <cell r="F31786"/>
        </row>
        <row r="31787">
          <cell r="D31787" t="str">
            <v xml:space="preserve"> </v>
          </cell>
          <cell r="E31787"/>
          <cell r="F31787"/>
        </row>
        <row r="31788">
          <cell r="D31788" t="str">
            <v xml:space="preserve"> </v>
          </cell>
          <cell r="E31788"/>
          <cell r="F31788"/>
        </row>
        <row r="31789">
          <cell r="D31789" t="str">
            <v xml:space="preserve"> </v>
          </cell>
          <cell r="E31789"/>
          <cell r="F31789"/>
        </row>
        <row r="31790">
          <cell r="D31790" t="str">
            <v xml:space="preserve"> </v>
          </cell>
          <cell r="E31790"/>
          <cell r="F31790"/>
        </row>
        <row r="31791">
          <cell r="D31791" t="str">
            <v xml:space="preserve"> </v>
          </cell>
          <cell r="E31791"/>
          <cell r="F31791"/>
        </row>
        <row r="31792">
          <cell r="D31792" t="str">
            <v xml:space="preserve"> </v>
          </cell>
          <cell r="E31792"/>
          <cell r="F31792"/>
        </row>
        <row r="31793">
          <cell r="D31793" t="str">
            <v xml:space="preserve"> </v>
          </cell>
          <cell r="E31793"/>
          <cell r="F31793"/>
        </row>
        <row r="31794">
          <cell r="D31794" t="str">
            <v xml:space="preserve"> </v>
          </cell>
          <cell r="E31794"/>
          <cell r="F31794"/>
        </row>
        <row r="31795">
          <cell r="D31795" t="str">
            <v xml:space="preserve"> </v>
          </cell>
          <cell r="E31795"/>
          <cell r="F31795"/>
        </row>
        <row r="31796">
          <cell r="D31796" t="str">
            <v xml:space="preserve"> </v>
          </cell>
          <cell r="E31796"/>
          <cell r="F31796"/>
        </row>
        <row r="31797">
          <cell r="D31797" t="str">
            <v xml:space="preserve"> </v>
          </cell>
          <cell r="E31797"/>
          <cell r="F31797"/>
        </row>
        <row r="31798">
          <cell r="D31798" t="str">
            <v xml:space="preserve"> </v>
          </cell>
          <cell r="E31798"/>
          <cell r="F31798"/>
        </row>
        <row r="31799">
          <cell r="D31799" t="str">
            <v xml:space="preserve"> </v>
          </cell>
          <cell r="E31799"/>
          <cell r="F31799"/>
        </row>
        <row r="31800">
          <cell r="D31800" t="str">
            <v xml:space="preserve"> </v>
          </cell>
          <cell r="E31800"/>
          <cell r="F31800"/>
        </row>
        <row r="31801">
          <cell r="D31801" t="str">
            <v xml:space="preserve"> </v>
          </cell>
          <cell r="E31801"/>
          <cell r="F31801"/>
        </row>
        <row r="31802">
          <cell r="D31802" t="str">
            <v xml:space="preserve"> </v>
          </cell>
          <cell r="E31802"/>
          <cell r="F31802"/>
        </row>
        <row r="31803">
          <cell r="D31803" t="str">
            <v xml:space="preserve"> </v>
          </cell>
          <cell r="E31803"/>
          <cell r="F31803"/>
        </row>
        <row r="31804">
          <cell r="D31804" t="str">
            <v xml:space="preserve"> </v>
          </cell>
          <cell r="E31804"/>
          <cell r="F31804"/>
        </row>
        <row r="31805">
          <cell r="D31805" t="str">
            <v xml:space="preserve"> </v>
          </cell>
          <cell r="E31805"/>
          <cell r="F31805"/>
        </row>
        <row r="31806">
          <cell r="D31806" t="str">
            <v xml:space="preserve"> </v>
          </cell>
          <cell r="E31806"/>
          <cell r="F31806"/>
        </row>
        <row r="31807">
          <cell r="D31807" t="str">
            <v xml:space="preserve"> </v>
          </cell>
          <cell r="E31807"/>
          <cell r="F31807"/>
        </row>
        <row r="31808">
          <cell r="D31808" t="str">
            <v xml:space="preserve"> </v>
          </cell>
          <cell r="E31808"/>
          <cell r="F31808"/>
        </row>
        <row r="31809">
          <cell r="D31809" t="str">
            <v xml:space="preserve"> </v>
          </cell>
          <cell r="E31809"/>
          <cell r="F31809"/>
        </row>
        <row r="31810">
          <cell r="D31810" t="str">
            <v xml:space="preserve"> </v>
          </cell>
          <cell r="E31810"/>
          <cell r="F31810"/>
        </row>
        <row r="31811">
          <cell r="D31811" t="str">
            <v xml:space="preserve"> </v>
          </cell>
          <cell r="E31811"/>
          <cell r="F31811"/>
        </row>
        <row r="31812">
          <cell r="D31812" t="str">
            <v xml:space="preserve"> </v>
          </cell>
          <cell r="E31812"/>
          <cell r="F31812"/>
        </row>
        <row r="31813">
          <cell r="D31813" t="str">
            <v xml:space="preserve"> </v>
          </cell>
          <cell r="E31813"/>
          <cell r="F31813"/>
        </row>
        <row r="31814">
          <cell r="D31814" t="str">
            <v xml:space="preserve"> </v>
          </cell>
          <cell r="E31814"/>
          <cell r="F31814"/>
        </row>
        <row r="31815">
          <cell r="D31815" t="str">
            <v xml:space="preserve"> </v>
          </cell>
          <cell r="E31815"/>
          <cell r="F31815"/>
        </row>
        <row r="31816">
          <cell r="D31816" t="str">
            <v xml:space="preserve"> </v>
          </cell>
          <cell r="E31816"/>
          <cell r="F31816"/>
        </row>
        <row r="31817">
          <cell r="D31817" t="str">
            <v xml:space="preserve"> </v>
          </cell>
          <cell r="E31817"/>
          <cell r="F31817"/>
        </row>
        <row r="31818">
          <cell r="D31818" t="str">
            <v xml:space="preserve"> </v>
          </cell>
          <cell r="E31818"/>
          <cell r="F31818"/>
        </row>
        <row r="31819">
          <cell r="D31819" t="str">
            <v xml:space="preserve"> </v>
          </cell>
          <cell r="E31819"/>
          <cell r="F31819"/>
        </row>
        <row r="31820">
          <cell r="D31820" t="str">
            <v xml:space="preserve"> </v>
          </cell>
          <cell r="E31820"/>
          <cell r="F31820"/>
        </row>
        <row r="31821">
          <cell r="D31821" t="str">
            <v xml:space="preserve"> </v>
          </cell>
          <cell r="E31821"/>
          <cell r="F31821"/>
        </row>
        <row r="31822">
          <cell r="D31822" t="str">
            <v xml:space="preserve"> </v>
          </cell>
          <cell r="E31822"/>
          <cell r="F31822"/>
        </row>
        <row r="31823">
          <cell r="D31823" t="str">
            <v xml:space="preserve"> </v>
          </cell>
          <cell r="E31823"/>
          <cell r="F31823"/>
        </row>
        <row r="31824">
          <cell r="D31824" t="str">
            <v xml:space="preserve"> </v>
          </cell>
          <cell r="E31824"/>
          <cell r="F31824"/>
        </row>
        <row r="31825">
          <cell r="D31825" t="str">
            <v xml:space="preserve"> </v>
          </cell>
          <cell r="E31825"/>
          <cell r="F31825"/>
        </row>
        <row r="31826">
          <cell r="D31826" t="str">
            <v xml:space="preserve"> </v>
          </cell>
          <cell r="E31826"/>
          <cell r="F31826"/>
        </row>
        <row r="31827">
          <cell r="D31827" t="str">
            <v xml:space="preserve"> </v>
          </cell>
          <cell r="E31827"/>
          <cell r="F31827"/>
        </row>
        <row r="31828">
          <cell r="D31828" t="str">
            <v xml:space="preserve"> </v>
          </cell>
          <cell r="E31828"/>
          <cell r="F31828"/>
        </row>
        <row r="31829">
          <cell r="D31829" t="str">
            <v xml:space="preserve"> </v>
          </cell>
          <cell r="E31829"/>
          <cell r="F31829"/>
        </row>
        <row r="31830">
          <cell r="D31830" t="str">
            <v xml:space="preserve"> </v>
          </cell>
          <cell r="E31830"/>
          <cell r="F31830"/>
        </row>
        <row r="31831">
          <cell r="D31831" t="str">
            <v xml:space="preserve"> </v>
          </cell>
          <cell r="E31831"/>
          <cell r="F31831"/>
        </row>
        <row r="31832">
          <cell r="D31832" t="str">
            <v xml:space="preserve"> </v>
          </cell>
          <cell r="E31832"/>
          <cell r="F31832"/>
        </row>
        <row r="31833">
          <cell r="D31833" t="str">
            <v xml:space="preserve"> </v>
          </cell>
          <cell r="E31833"/>
          <cell r="F31833"/>
        </row>
        <row r="31834">
          <cell r="D31834" t="str">
            <v xml:space="preserve"> </v>
          </cell>
          <cell r="E31834"/>
          <cell r="F31834"/>
        </row>
        <row r="31835">
          <cell r="D31835" t="str">
            <v xml:space="preserve"> </v>
          </cell>
          <cell r="E31835"/>
          <cell r="F31835"/>
        </row>
        <row r="31836">
          <cell r="D31836" t="str">
            <v xml:space="preserve"> </v>
          </cell>
          <cell r="E31836"/>
          <cell r="F31836"/>
        </row>
        <row r="31837">
          <cell r="D31837" t="str">
            <v xml:space="preserve"> </v>
          </cell>
          <cell r="E31837"/>
          <cell r="F31837"/>
        </row>
        <row r="31838">
          <cell r="D31838" t="str">
            <v xml:space="preserve"> </v>
          </cell>
          <cell r="E31838"/>
          <cell r="F31838"/>
        </row>
        <row r="31839">
          <cell r="D31839" t="str">
            <v xml:space="preserve"> </v>
          </cell>
          <cell r="E31839"/>
          <cell r="F31839"/>
        </row>
        <row r="31840">
          <cell r="D31840" t="str">
            <v xml:space="preserve"> </v>
          </cell>
          <cell r="E31840"/>
          <cell r="F31840"/>
        </row>
        <row r="31841">
          <cell r="D31841" t="str">
            <v xml:space="preserve"> </v>
          </cell>
          <cell r="E31841"/>
          <cell r="F31841"/>
        </row>
        <row r="31842">
          <cell r="D31842" t="str">
            <v xml:space="preserve"> </v>
          </cell>
          <cell r="E31842"/>
          <cell r="F31842"/>
        </row>
        <row r="31843">
          <cell r="D31843" t="str">
            <v xml:space="preserve"> </v>
          </cell>
          <cell r="E31843"/>
          <cell r="F31843"/>
        </row>
        <row r="31844">
          <cell r="D31844" t="str">
            <v xml:space="preserve"> </v>
          </cell>
          <cell r="E31844"/>
          <cell r="F31844"/>
        </row>
        <row r="31845">
          <cell r="D31845" t="str">
            <v xml:space="preserve"> </v>
          </cell>
          <cell r="E31845"/>
          <cell r="F31845"/>
        </row>
        <row r="31846">
          <cell r="D31846" t="str">
            <v xml:space="preserve"> </v>
          </cell>
          <cell r="E31846"/>
          <cell r="F31846"/>
        </row>
        <row r="31847">
          <cell r="D31847" t="str">
            <v xml:space="preserve"> </v>
          </cell>
          <cell r="E31847"/>
          <cell r="F31847"/>
        </row>
        <row r="31848">
          <cell r="D31848" t="str">
            <v xml:space="preserve"> </v>
          </cell>
          <cell r="E31848"/>
          <cell r="F31848"/>
        </row>
        <row r="31849">
          <cell r="D31849" t="str">
            <v xml:space="preserve"> </v>
          </cell>
          <cell r="E31849"/>
          <cell r="F31849"/>
        </row>
        <row r="31850">
          <cell r="D31850" t="str">
            <v xml:space="preserve"> </v>
          </cell>
          <cell r="E31850"/>
          <cell r="F31850"/>
        </row>
        <row r="31851">
          <cell r="D31851" t="str">
            <v xml:space="preserve"> </v>
          </cell>
          <cell r="E31851"/>
          <cell r="F31851"/>
        </row>
        <row r="31852">
          <cell r="D31852" t="str">
            <v xml:space="preserve"> </v>
          </cell>
          <cell r="E31852"/>
          <cell r="F31852"/>
        </row>
        <row r="31853">
          <cell r="D31853" t="str">
            <v xml:space="preserve"> </v>
          </cell>
          <cell r="E31853"/>
          <cell r="F31853"/>
        </row>
        <row r="31854">
          <cell r="D31854" t="str">
            <v xml:space="preserve"> </v>
          </cell>
          <cell r="E31854"/>
          <cell r="F31854"/>
        </row>
        <row r="31855">
          <cell r="D31855" t="str">
            <v xml:space="preserve"> </v>
          </cell>
          <cell r="E31855"/>
          <cell r="F31855"/>
        </row>
        <row r="31856">
          <cell r="D31856" t="str">
            <v xml:space="preserve"> </v>
          </cell>
          <cell r="E31856"/>
          <cell r="F31856"/>
        </row>
        <row r="31857">
          <cell r="D31857" t="str">
            <v xml:space="preserve"> </v>
          </cell>
          <cell r="E31857"/>
          <cell r="F31857"/>
        </row>
        <row r="31858">
          <cell r="D31858" t="str">
            <v xml:space="preserve"> </v>
          </cell>
          <cell r="E31858"/>
          <cell r="F31858"/>
        </row>
        <row r="31859">
          <cell r="D31859" t="str">
            <v xml:space="preserve"> </v>
          </cell>
          <cell r="E31859"/>
          <cell r="F31859"/>
        </row>
        <row r="31860">
          <cell r="D31860" t="str">
            <v xml:space="preserve"> </v>
          </cell>
          <cell r="E31860"/>
          <cell r="F31860"/>
        </row>
        <row r="31861">
          <cell r="D31861" t="str">
            <v xml:space="preserve"> </v>
          </cell>
          <cell r="E31861"/>
          <cell r="F31861"/>
        </row>
        <row r="31862">
          <cell r="D31862" t="str">
            <v xml:space="preserve"> </v>
          </cell>
          <cell r="E31862"/>
          <cell r="F31862"/>
        </row>
        <row r="31863">
          <cell r="D31863" t="str">
            <v xml:space="preserve"> </v>
          </cell>
          <cell r="E31863"/>
          <cell r="F31863"/>
        </row>
        <row r="31864">
          <cell r="D31864" t="str">
            <v xml:space="preserve"> </v>
          </cell>
          <cell r="E31864"/>
          <cell r="F31864"/>
        </row>
        <row r="31865">
          <cell r="D31865" t="str">
            <v xml:space="preserve"> </v>
          </cell>
          <cell r="E31865"/>
          <cell r="F31865"/>
        </row>
        <row r="31866">
          <cell r="D31866" t="str">
            <v xml:space="preserve"> </v>
          </cell>
          <cell r="E31866"/>
          <cell r="F31866"/>
        </row>
        <row r="31867">
          <cell r="D31867" t="str">
            <v xml:space="preserve"> </v>
          </cell>
          <cell r="E31867"/>
          <cell r="F31867"/>
        </row>
        <row r="31868">
          <cell r="D31868" t="str">
            <v xml:space="preserve"> </v>
          </cell>
          <cell r="E31868"/>
          <cell r="F31868"/>
        </row>
        <row r="31869">
          <cell r="D31869" t="str">
            <v xml:space="preserve"> </v>
          </cell>
          <cell r="E31869"/>
          <cell r="F31869"/>
        </row>
        <row r="31870">
          <cell r="D31870" t="str">
            <v xml:space="preserve"> </v>
          </cell>
          <cell r="E31870"/>
          <cell r="F31870"/>
        </row>
        <row r="31871">
          <cell r="D31871" t="str">
            <v xml:space="preserve"> </v>
          </cell>
          <cell r="E31871"/>
          <cell r="F31871"/>
        </row>
        <row r="31872">
          <cell r="D31872" t="str">
            <v xml:space="preserve"> </v>
          </cell>
          <cell r="E31872"/>
          <cell r="F31872"/>
        </row>
        <row r="31873">
          <cell r="D31873" t="str">
            <v xml:space="preserve"> </v>
          </cell>
          <cell r="E31873"/>
          <cell r="F31873"/>
        </row>
        <row r="31874">
          <cell r="D31874" t="str">
            <v xml:space="preserve"> </v>
          </cell>
          <cell r="E31874"/>
          <cell r="F31874"/>
        </row>
        <row r="31875">
          <cell r="D31875" t="str">
            <v xml:space="preserve"> </v>
          </cell>
          <cell r="E31875"/>
          <cell r="F31875"/>
        </row>
        <row r="31876">
          <cell r="D31876" t="str">
            <v xml:space="preserve"> </v>
          </cell>
          <cell r="E31876"/>
          <cell r="F31876"/>
        </row>
        <row r="31877">
          <cell r="D31877" t="str">
            <v xml:space="preserve"> </v>
          </cell>
          <cell r="E31877"/>
          <cell r="F31877"/>
        </row>
        <row r="31878">
          <cell r="D31878" t="str">
            <v xml:space="preserve"> </v>
          </cell>
          <cell r="E31878"/>
          <cell r="F31878"/>
        </row>
        <row r="31879">
          <cell r="D31879" t="str">
            <v xml:space="preserve"> </v>
          </cell>
          <cell r="E31879"/>
          <cell r="F31879"/>
        </row>
        <row r="31880">
          <cell r="D31880" t="str">
            <v xml:space="preserve"> </v>
          </cell>
          <cell r="E31880"/>
          <cell r="F31880"/>
        </row>
        <row r="31881">
          <cell r="D31881" t="str">
            <v xml:space="preserve"> </v>
          </cell>
          <cell r="E31881"/>
          <cell r="F31881"/>
        </row>
        <row r="31882">
          <cell r="D31882" t="str">
            <v xml:space="preserve"> </v>
          </cell>
          <cell r="E31882"/>
          <cell r="F31882"/>
        </row>
        <row r="31883">
          <cell r="D31883" t="str">
            <v xml:space="preserve"> </v>
          </cell>
          <cell r="E31883"/>
          <cell r="F31883"/>
        </row>
        <row r="31884">
          <cell r="D31884" t="str">
            <v xml:space="preserve"> </v>
          </cell>
          <cell r="E31884"/>
          <cell r="F31884"/>
        </row>
        <row r="31885">
          <cell r="D31885" t="str">
            <v xml:space="preserve"> </v>
          </cell>
          <cell r="E31885"/>
          <cell r="F31885"/>
        </row>
        <row r="31886">
          <cell r="D31886" t="str">
            <v xml:space="preserve"> </v>
          </cell>
          <cell r="E31886"/>
          <cell r="F31886"/>
        </row>
        <row r="31887">
          <cell r="D31887" t="str">
            <v xml:space="preserve"> </v>
          </cell>
          <cell r="E31887"/>
          <cell r="F31887"/>
        </row>
        <row r="31888">
          <cell r="D31888" t="str">
            <v xml:space="preserve"> </v>
          </cell>
          <cell r="E31888"/>
          <cell r="F31888"/>
        </row>
        <row r="31889">
          <cell r="D31889" t="str">
            <v xml:space="preserve"> </v>
          </cell>
          <cell r="E31889"/>
          <cell r="F31889"/>
        </row>
        <row r="31890">
          <cell r="D31890" t="str">
            <v xml:space="preserve"> </v>
          </cell>
          <cell r="E31890"/>
          <cell r="F31890"/>
        </row>
        <row r="31891">
          <cell r="D31891" t="str">
            <v xml:space="preserve"> </v>
          </cell>
          <cell r="E31891"/>
          <cell r="F31891"/>
        </row>
        <row r="31892">
          <cell r="D31892" t="str">
            <v xml:space="preserve"> </v>
          </cell>
          <cell r="E31892"/>
          <cell r="F31892"/>
        </row>
        <row r="31893">
          <cell r="D31893" t="str">
            <v xml:space="preserve"> </v>
          </cell>
          <cell r="E31893"/>
          <cell r="F31893"/>
        </row>
        <row r="31894">
          <cell r="D31894" t="str">
            <v xml:space="preserve"> </v>
          </cell>
          <cell r="E31894"/>
          <cell r="F31894"/>
        </row>
        <row r="31895">
          <cell r="D31895" t="str">
            <v xml:space="preserve"> </v>
          </cell>
          <cell r="E31895"/>
          <cell r="F31895"/>
        </row>
        <row r="31896">
          <cell r="D31896" t="str">
            <v xml:space="preserve"> </v>
          </cell>
          <cell r="E31896"/>
          <cell r="F31896"/>
        </row>
        <row r="31897">
          <cell r="D31897" t="str">
            <v xml:space="preserve"> </v>
          </cell>
          <cell r="E31897"/>
          <cell r="F31897"/>
        </row>
        <row r="31898">
          <cell r="D31898" t="str">
            <v xml:space="preserve"> </v>
          </cell>
          <cell r="E31898"/>
          <cell r="F31898"/>
        </row>
        <row r="31899">
          <cell r="D31899" t="str">
            <v xml:space="preserve"> </v>
          </cell>
          <cell r="E31899"/>
          <cell r="F31899"/>
        </row>
        <row r="31900">
          <cell r="D31900" t="str">
            <v xml:space="preserve"> </v>
          </cell>
          <cell r="E31900"/>
          <cell r="F31900"/>
        </row>
        <row r="31901">
          <cell r="D31901" t="str">
            <v xml:space="preserve"> </v>
          </cell>
          <cell r="E31901"/>
          <cell r="F31901"/>
        </row>
        <row r="31902">
          <cell r="D31902" t="str">
            <v xml:space="preserve"> </v>
          </cell>
          <cell r="E31902"/>
          <cell r="F31902"/>
        </row>
        <row r="31903">
          <cell r="D31903" t="str">
            <v xml:space="preserve"> </v>
          </cell>
          <cell r="E31903"/>
          <cell r="F31903"/>
        </row>
        <row r="31904">
          <cell r="D31904" t="str">
            <v xml:space="preserve"> </v>
          </cell>
          <cell r="E31904"/>
          <cell r="F31904"/>
        </row>
        <row r="31905">
          <cell r="D31905" t="str">
            <v xml:space="preserve"> </v>
          </cell>
          <cell r="E31905"/>
          <cell r="F31905"/>
        </row>
        <row r="31906">
          <cell r="D31906" t="str">
            <v xml:space="preserve"> </v>
          </cell>
          <cell r="E31906"/>
          <cell r="F31906"/>
        </row>
        <row r="31907">
          <cell r="D31907" t="str">
            <v xml:space="preserve"> </v>
          </cell>
          <cell r="E31907"/>
          <cell r="F31907"/>
        </row>
        <row r="31908">
          <cell r="D31908" t="str">
            <v xml:space="preserve"> </v>
          </cell>
          <cell r="E31908"/>
          <cell r="F31908"/>
        </row>
        <row r="31909">
          <cell r="D31909" t="str">
            <v xml:space="preserve"> </v>
          </cell>
          <cell r="E31909"/>
          <cell r="F31909"/>
        </row>
        <row r="31910">
          <cell r="D31910" t="str">
            <v xml:space="preserve"> </v>
          </cell>
          <cell r="E31910"/>
          <cell r="F31910"/>
        </row>
        <row r="31911">
          <cell r="D31911" t="str">
            <v xml:space="preserve"> </v>
          </cell>
          <cell r="E31911"/>
          <cell r="F31911"/>
        </row>
        <row r="31912">
          <cell r="D31912" t="str">
            <v xml:space="preserve"> </v>
          </cell>
          <cell r="E31912"/>
          <cell r="F31912"/>
        </row>
        <row r="31913">
          <cell r="D31913" t="str">
            <v xml:space="preserve"> </v>
          </cell>
          <cell r="E31913"/>
          <cell r="F31913"/>
        </row>
        <row r="31914">
          <cell r="D31914" t="str">
            <v xml:space="preserve"> </v>
          </cell>
          <cell r="E31914"/>
          <cell r="F31914"/>
        </row>
        <row r="31915">
          <cell r="D31915" t="str">
            <v xml:space="preserve"> </v>
          </cell>
          <cell r="E31915"/>
          <cell r="F31915"/>
        </row>
        <row r="31916">
          <cell r="D31916" t="str">
            <v xml:space="preserve"> </v>
          </cell>
          <cell r="E31916"/>
          <cell r="F31916"/>
        </row>
        <row r="31917">
          <cell r="D31917" t="str">
            <v xml:space="preserve"> </v>
          </cell>
          <cell r="E31917"/>
          <cell r="F31917"/>
        </row>
        <row r="31918">
          <cell r="D31918" t="str">
            <v xml:space="preserve"> </v>
          </cell>
          <cell r="E31918"/>
          <cell r="F31918"/>
        </row>
        <row r="31919">
          <cell r="D31919" t="str">
            <v xml:space="preserve"> </v>
          </cell>
          <cell r="E31919"/>
          <cell r="F31919"/>
        </row>
        <row r="31920">
          <cell r="D31920" t="str">
            <v xml:space="preserve"> </v>
          </cell>
          <cell r="E31920"/>
          <cell r="F31920"/>
        </row>
        <row r="31921">
          <cell r="D31921" t="str">
            <v xml:space="preserve"> </v>
          </cell>
          <cell r="E31921"/>
          <cell r="F31921"/>
        </row>
        <row r="31922">
          <cell r="D31922" t="str">
            <v xml:space="preserve"> </v>
          </cell>
          <cell r="E31922"/>
          <cell r="F31922"/>
        </row>
        <row r="31923">
          <cell r="D31923" t="str">
            <v xml:space="preserve"> </v>
          </cell>
          <cell r="E31923"/>
          <cell r="F31923"/>
        </row>
        <row r="31924">
          <cell r="D31924" t="str">
            <v xml:space="preserve"> </v>
          </cell>
          <cell r="E31924"/>
          <cell r="F31924"/>
        </row>
        <row r="31925">
          <cell r="D31925" t="str">
            <v xml:space="preserve"> </v>
          </cell>
          <cell r="E31925"/>
          <cell r="F31925"/>
        </row>
        <row r="31926">
          <cell r="D31926" t="str">
            <v xml:space="preserve"> </v>
          </cell>
          <cell r="E31926"/>
          <cell r="F31926"/>
        </row>
        <row r="31927">
          <cell r="D31927" t="str">
            <v xml:space="preserve"> </v>
          </cell>
          <cell r="E31927"/>
          <cell r="F31927"/>
        </row>
        <row r="31928">
          <cell r="D31928" t="str">
            <v xml:space="preserve"> </v>
          </cell>
          <cell r="E31928"/>
          <cell r="F31928"/>
        </row>
        <row r="31929">
          <cell r="D31929" t="str">
            <v xml:space="preserve"> </v>
          </cell>
          <cell r="E31929"/>
          <cell r="F31929"/>
        </row>
        <row r="31930">
          <cell r="D31930" t="str">
            <v xml:space="preserve"> </v>
          </cell>
          <cell r="E31930"/>
          <cell r="F31930"/>
        </row>
        <row r="31931">
          <cell r="D31931" t="str">
            <v xml:space="preserve"> </v>
          </cell>
          <cell r="E31931"/>
          <cell r="F31931"/>
        </row>
        <row r="31932">
          <cell r="D31932" t="str">
            <v xml:space="preserve"> </v>
          </cell>
          <cell r="E31932"/>
          <cell r="F31932"/>
        </row>
        <row r="31933">
          <cell r="D31933" t="str">
            <v xml:space="preserve"> </v>
          </cell>
          <cell r="E31933"/>
          <cell r="F31933"/>
        </row>
        <row r="31934">
          <cell r="D31934" t="str">
            <v xml:space="preserve"> </v>
          </cell>
          <cell r="E31934"/>
          <cell r="F31934"/>
        </row>
        <row r="31935">
          <cell r="D31935" t="str">
            <v xml:space="preserve"> </v>
          </cell>
          <cell r="E31935"/>
          <cell r="F31935"/>
        </row>
        <row r="31936">
          <cell r="D31936" t="str">
            <v xml:space="preserve"> </v>
          </cell>
          <cell r="E31936"/>
          <cell r="F31936"/>
        </row>
        <row r="31937">
          <cell r="D31937" t="str">
            <v xml:space="preserve"> </v>
          </cell>
          <cell r="E31937"/>
          <cell r="F31937"/>
        </row>
        <row r="31938">
          <cell r="D31938" t="str">
            <v xml:space="preserve"> </v>
          </cell>
          <cell r="E31938"/>
          <cell r="F31938"/>
        </row>
        <row r="31939">
          <cell r="D31939" t="str">
            <v xml:space="preserve"> </v>
          </cell>
          <cell r="E31939"/>
          <cell r="F31939"/>
        </row>
        <row r="31940">
          <cell r="D31940" t="str">
            <v xml:space="preserve"> </v>
          </cell>
          <cell r="E31940"/>
          <cell r="F31940"/>
        </row>
        <row r="31941">
          <cell r="D31941" t="str">
            <v xml:space="preserve"> </v>
          </cell>
          <cell r="E31941"/>
          <cell r="F31941"/>
        </row>
        <row r="31942">
          <cell r="D31942" t="str">
            <v xml:space="preserve"> </v>
          </cell>
          <cell r="E31942"/>
          <cell r="F31942"/>
        </row>
        <row r="31943">
          <cell r="D31943" t="str">
            <v xml:space="preserve"> </v>
          </cell>
          <cell r="E31943"/>
          <cell r="F31943"/>
        </row>
        <row r="31944">
          <cell r="D31944" t="str">
            <v xml:space="preserve"> </v>
          </cell>
          <cell r="E31944"/>
          <cell r="F31944"/>
        </row>
        <row r="31945">
          <cell r="D31945" t="str">
            <v xml:space="preserve"> </v>
          </cell>
          <cell r="E31945"/>
          <cell r="F31945"/>
        </row>
        <row r="31946">
          <cell r="D31946" t="str">
            <v xml:space="preserve"> </v>
          </cell>
          <cell r="E31946"/>
          <cell r="F31946"/>
        </row>
        <row r="31947">
          <cell r="D31947" t="str">
            <v xml:space="preserve"> </v>
          </cell>
          <cell r="E31947"/>
          <cell r="F31947"/>
        </row>
        <row r="31948">
          <cell r="D31948" t="str">
            <v xml:space="preserve"> </v>
          </cell>
          <cell r="E31948"/>
          <cell r="F31948"/>
        </row>
        <row r="31949">
          <cell r="D31949" t="str">
            <v xml:space="preserve"> </v>
          </cell>
          <cell r="E31949"/>
          <cell r="F31949"/>
        </row>
        <row r="31950">
          <cell r="D31950" t="str">
            <v xml:space="preserve"> </v>
          </cell>
          <cell r="E31950"/>
          <cell r="F31950"/>
        </row>
        <row r="31951">
          <cell r="D31951" t="str">
            <v xml:space="preserve"> </v>
          </cell>
          <cell r="E31951"/>
          <cell r="F31951"/>
        </row>
        <row r="31952">
          <cell r="D31952" t="str">
            <v xml:space="preserve"> </v>
          </cell>
          <cell r="E31952"/>
          <cell r="F31952"/>
        </row>
        <row r="31953">
          <cell r="D31953" t="str">
            <v xml:space="preserve"> </v>
          </cell>
          <cell r="E31953"/>
          <cell r="F31953"/>
        </row>
        <row r="31954">
          <cell r="D31954" t="str">
            <v xml:space="preserve"> </v>
          </cell>
          <cell r="E31954"/>
          <cell r="F31954"/>
        </row>
        <row r="31955">
          <cell r="D31955" t="str">
            <v xml:space="preserve"> </v>
          </cell>
          <cell r="E31955"/>
          <cell r="F31955"/>
        </row>
        <row r="31956">
          <cell r="D31956" t="str">
            <v xml:space="preserve"> </v>
          </cell>
          <cell r="E31956"/>
          <cell r="F31956"/>
        </row>
        <row r="31957">
          <cell r="D31957" t="str">
            <v xml:space="preserve"> </v>
          </cell>
          <cell r="E31957"/>
          <cell r="F31957"/>
        </row>
        <row r="31958">
          <cell r="D31958" t="str">
            <v xml:space="preserve"> </v>
          </cell>
          <cell r="E31958"/>
          <cell r="F31958"/>
        </row>
        <row r="31959">
          <cell r="D31959" t="str">
            <v xml:space="preserve"> </v>
          </cell>
          <cell r="E31959"/>
          <cell r="F31959"/>
        </row>
        <row r="31960">
          <cell r="D31960" t="str">
            <v xml:space="preserve"> </v>
          </cell>
          <cell r="E31960"/>
          <cell r="F31960"/>
        </row>
        <row r="31961">
          <cell r="D31961" t="str">
            <v xml:space="preserve"> </v>
          </cell>
          <cell r="E31961"/>
          <cell r="F31961"/>
        </row>
        <row r="31962">
          <cell r="D31962" t="str">
            <v xml:space="preserve"> </v>
          </cell>
          <cell r="E31962"/>
          <cell r="F31962"/>
        </row>
        <row r="31963">
          <cell r="D31963" t="str">
            <v xml:space="preserve"> </v>
          </cell>
          <cell r="E31963"/>
          <cell r="F31963"/>
        </row>
        <row r="31964">
          <cell r="D31964" t="str">
            <v xml:space="preserve"> </v>
          </cell>
          <cell r="E31964"/>
          <cell r="F31964"/>
        </row>
        <row r="31965">
          <cell r="D31965" t="str">
            <v xml:space="preserve"> </v>
          </cell>
          <cell r="E31965"/>
          <cell r="F31965"/>
        </row>
        <row r="31966">
          <cell r="D31966" t="str">
            <v xml:space="preserve"> </v>
          </cell>
          <cell r="E31966"/>
          <cell r="F31966"/>
        </row>
        <row r="31967">
          <cell r="D31967" t="str">
            <v xml:space="preserve"> </v>
          </cell>
          <cell r="E31967"/>
          <cell r="F31967"/>
        </row>
        <row r="31968">
          <cell r="D31968" t="str">
            <v xml:space="preserve"> </v>
          </cell>
          <cell r="E31968"/>
          <cell r="F31968"/>
        </row>
        <row r="31969">
          <cell r="D31969" t="str">
            <v xml:space="preserve"> </v>
          </cell>
          <cell r="E31969"/>
          <cell r="F31969"/>
        </row>
        <row r="31970">
          <cell r="D31970" t="str">
            <v xml:space="preserve"> </v>
          </cell>
          <cell r="E31970"/>
          <cell r="F31970"/>
        </row>
        <row r="31971">
          <cell r="D31971" t="str">
            <v xml:space="preserve"> </v>
          </cell>
          <cell r="E31971"/>
          <cell r="F31971"/>
        </row>
        <row r="31972">
          <cell r="D31972" t="str">
            <v xml:space="preserve"> </v>
          </cell>
          <cell r="E31972"/>
          <cell r="F31972"/>
        </row>
        <row r="31973">
          <cell r="D31973" t="str">
            <v xml:space="preserve"> </v>
          </cell>
          <cell r="E31973"/>
          <cell r="F31973"/>
        </row>
        <row r="31974">
          <cell r="D31974" t="str">
            <v xml:space="preserve"> </v>
          </cell>
          <cell r="E31974"/>
          <cell r="F31974"/>
        </row>
        <row r="31975">
          <cell r="D31975" t="str">
            <v xml:space="preserve"> </v>
          </cell>
          <cell r="E31975"/>
          <cell r="F31975"/>
        </row>
        <row r="31976">
          <cell r="D31976" t="str">
            <v xml:space="preserve"> </v>
          </cell>
          <cell r="E31976"/>
          <cell r="F31976"/>
        </row>
        <row r="31977">
          <cell r="D31977" t="str">
            <v xml:space="preserve"> </v>
          </cell>
          <cell r="E31977"/>
          <cell r="F31977"/>
        </row>
        <row r="31978">
          <cell r="D31978" t="str">
            <v xml:space="preserve"> </v>
          </cell>
          <cell r="E31978"/>
          <cell r="F31978"/>
        </row>
        <row r="31979">
          <cell r="D31979" t="str">
            <v xml:space="preserve"> </v>
          </cell>
          <cell r="E31979"/>
          <cell r="F31979"/>
        </row>
        <row r="31980">
          <cell r="D31980" t="str">
            <v xml:space="preserve"> </v>
          </cell>
          <cell r="E31980"/>
          <cell r="F31980"/>
        </row>
        <row r="31981">
          <cell r="D31981" t="str">
            <v xml:space="preserve"> </v>
          </cell>
          <cell r="E31981"/>
          <cell r="F31981"/>
        </row>
        <row r="31982">
          <cell r="D31982" t="str">
            <v xml:space="preserve"> </v>
          </cell>
          <cell r="E31982"/>
          <cell r="F31982"/>
        </row>
        <row r="31983">
          <cell r="D31983" t="str">
            <v xml:space="preserve"> </v>
          </cell>
          <cell r="E31983"/>
          <cell r="F31983"/>
        </row>
        <row r="31984">
          <cell r="D31984" t="str">
            <v xml:space="preserve"> </v>
          </cell>
          <cell r="E31984"/>
          <cell r="F31984"/>
        </row>
        <row r="31985">
          <cell r="D31985" t="str">
            <v xml:space="preserve"> </v>
          </cell>
          <cell r="E31985"/>
          <cell r="F31985"/>
        </row>
        <row r="31986">
          <cell r="D31986" t="str">
            <v xml:space="preserve"> </v>
          </cell>
          <cell r="E31986"/>
          <cell r="F31986"/>
        </row>
        <row r="31987">
          <cell r="D31987" t="str">
            <v xml:space="preserve"> </v>
          </cell>
          <cell r="E31987"/>
          <cell r="F31987"/>
        </row>
        <row r="31988">
          <cell r="D31988" t="str">
            <v xml:space="preserve"> </v>
          </cell>
          <cell r="E31988"/>
          <cell r="F31988"/>
        </row>
        <row r="31989">
          <cell r="D31989" t="str">
            <v xml:space="preserve"> </v>
          </cell>
          <cell r="E31989"/>
          <cell r="F31989"/>
        </row>
        <row r="31990">
          <cell r="D31990" t="str">
            <v xml:space="preserve"> </v>
          </cell>
          <cell r="E31990"/>
          <cell r="F31990"/>
        </row>
        <row r="31991">
          <cell r="D31991" t="str">
            <v xml:space="preserve"> </v>
          </cell>
          <cell r="E31991"/>
          <cell r="F31991"/>
        </row>
        <row r="31992">
          <cell r="D31992" t="str">
            <v xml:space="preserve"> </v>
          </cell>
          <cell r="E31992"/>
          <cell r="F31992"/>
        </row>
        <row r="31993">
          <cell r="D31993" t="str">
            <v xml:space="preserve"> </v>
          </cell>
          <cell r="E31993"/>
          <cell r="F31993"/>
        </row>
        <row r="31994">
          <cell r="D31994" t="str">
            <v xml:space="preserve"> </v>
          </cell>
          <cell r="E31994"/>
          <cell r="F31994"/>
        </row>
        <row r="31995">
          <cell r="D31995" t="str">
            <v xml:space="preserve"> </v>
          </cell>
          <cell r="E31995"/>
          <cell r="F31995"/>
        </row>
        <row r="31996">
          <cell r="D31996" t="str">
            <v xml:space="preserve"> </v>
          </cell>
          <cell r="E31996"/>
          <cell r="F31996"/>
        </row>
        <row r="31997">
          <cell r="D31997" t="str">
            <v xml:space="preserve"> </v>
          </cell>
          <cell r="E31997"/>
          <cell r="F31997"/>
        </row>
        <row r="31998">
          <cell r="D31998" t="str">
            <v xml:space="preserve"> </v>
          </cell>
          <cell r="E31998"/>
          <cell r="F31998"/>
        </row>
        <row r="31999">
          <cell r="D31999" t="str">
            <v xml:space="preserve"> </v>
          </cell>
          <cell r="E31999"/>
          <cell r="F31999"/>
        </row>
        <row r="32000">
          <cell r="D32000" t="str">
            <v xml:space="preserve"> </v>
          </cell>
          <cell r="E32000"/>
          <cell r="F32000"/>
        </row>
        <row r="32001">
          <cell r="D32001" t="str">
            <v xml:space="preserve"> </v>
          </cell>
          <cell r="E32001"/>
          <cell r="F32001"/>
        </row>
        <row r="32002">
          <cell r="D32002" t="str">
            <v xml:space="preserve"> </v>
          </cell>
          <cell r="E32002"/>
          <cell r="F32002"/>
        </row>
        <row r="32003">
          <cell r="D32003" t="str">
            <v xml:space="preserve"> </v>
          </cell>
          <cell r="E32003"/>
          <cell r="F32003"/>
        </row>
        <row r="32004">
          <cell r="D32004" t="str">
            <v xml:space="preserve"> </v>
          </cell>
          <cell r="E32004"/>
          <cell r="F32004"/>
        </row>
        <row r="32005">
          <cell r="D32005" t="str">
            <v xml:space="preserve"> </v>
          </cell>
          <cell r="E32005"/>
          <cell r="F32005"/>
        </row>
        <row r="32006">
          <cell r="D32006" t="str">
            <v xml:space="preserve"> </v>
          </cell>
          <cell r="E32006"/>
          <cell r="F32006"/>
        </row>
        <row r="32007">
          <cell r="D32007" t="str">
            <v xml:space="preserve"> </v>
          </cell>
          <cell r="E32007"/>
          <cell r="F32007"/>
        </row>
        <row r="32008">
          <cell r="D32008" t="str">
            <v xml:space="preserve"> </v>
          </cell>
          <cell r="E32008"/>
          <cell r="F32008"/>
        </row>
        <row r="32009">
          <cell r="D32009" t="str">
            <v xml:space="preserve"> </v>
          </cell>
          <cell r="E32009"/>
          <cell r="F32009"/>
        </row>
        <row r="32010">
          <cell r="D32010" t="str">
            <v xml:space="preserve"> </v>
          </cell>
          <cell r="E32010"/>
          <cell r="F32010"/>
        </row>
        <row r="32011">
          <cell r="D32011" t="str">
            <v xml:space="preserve"> </v>
          </cell>
          <cell r="E32011"/>
          <cell r="F32011"/>
        </row>
        <row r="32012">
          <cell r="D32012" t="str">
            <v xml:space="preserve"> </v>
          </cell>
          <cell r="E32012"/>
          <cell r="F32012"/>
        </row>
        <row r="32013">
          <cell r="D32013" t="str">
            <v xml:space="preserve"> </v>
          </cell>
          <cell r="E32013"/>
          <cell r="F32013"/>
        </row>
        <row r="32014">
          <cell r="D32014" t="str">
            <v xml:space="preserve"> </v>
          </cell>
          <cell r="E32014"/>
          <cell r="F32014"/>
        </row>
        <row r="32015">
          <cell r="D32015" t="str">
            <v xml:space="preserve"> </v>
          </cell>
          <cell r="E32015"/>
          <cell r="F32015"/>
        </row>
        <row r="32016">
          <cell r="D32016" t="str">
            <v xml:space="preserve"> </v>
          </cell>
          <cell r="E32016"/>
          <cell r="F32016"/>
        </row>
        <row r="32017">
          <cell r="D32017" t="str">
            <v xml:space="preserve"> </v>
          </cell>
          <cell r="E32017"/>
          <cell r="F32017"/>
        </row>
        <row r="32018">
          <cell r="D32018" t="str">
            <v xml:space="preserve"> </v>
          </cell>
          <cell r="E32018"/>
          <cell r="F32018"/>
        </row>
        <row r="32019">
          <cell r="D32019" t="str">
            <v xml:space="preserve"> </v>
          </cell>
          <cell r="E32019"/>
          <cell r="F32019"/>
        </row>
        <row r="32020">
          <cell r="D32020" t="str">
            <v xml:space="preserve"> </v>
          </cell>
          <cell r="E32020"/>
          <cell r="F32020"/>
        </row>
        <row r="32021">
          <cell r="D32021" t="str">
            <v xml:space="preserve"> </v>
          </cell>
          <cell r="E32021"/>
          <cell r="F32021"/>
        </row>
        <row r="32022">
          <cell r="D32022" t="str">
            <v xml:space="preserve"> </v>
          </cell>
          <cell r="E32022"/>
          <cell r="F32022"/>
        </row>
        <row r="32023">
          <cell r="D32023" t="str">
            <v xml:space="preserve"> </v>
          </cell>
          <cell r="E32023"/>
          <cell r="F32023"/>
        </row>
        <row r="32024">
          <cell r="D32024" t="str">
            <v xml:space="preserve"> </v>
          </cell>
          <cell r="E32024"/>
          <cell r="F32024"/>
        </row>
        <row r="32025">
          <cell r="D32025" t="str">
            <v xml:space="preserve"> </v>
          </cell>
          <cell r="E32025"/>
          <cell r="F32025"/>
        </row>
        <row r="32026">
          <cell r="D32026" t="str">
            <v xml:space="preserve"> </v>
          </cell>
          <cell r="E32026"/>
          <cell r="F32026"/>
        </row>
        <row r="32027">
          <cell r="D32027" t="str">
            <v xml:space="preserve"> </v>
          </cell>
          <cell r="E32027"/>
          <cell r="F32027"/>
        </row>
        <row r="32028">
          <cell r="D32028" t="str">
            <v xml:space="preserve"> </v>
          </cell>
          <cell r="E32028"/>
          <cell r="F32028"/>
        </row>
        <row r="32029">
          <cell r="D32029" t="str">
            <v xml:space="preserve"> </v>
          </cell>
          <cell r="E32029"/>
          <cell r="F32029"/>
        </row>
        <row r="32030">
          <cell r="D32030" t="str">
            <v xml:space="preserve"> </v>
          </cell>
          <cell r="E32030"/>
          <cell r="F32030"/>
        </row>
        <row r="32031">
          <cell r="D32031" t="str">
            <v xml:space="preserve"> </v>
          </cell>
          <cell r="E32031"/>
          <cell r="F32031"/>
        </row>
        <row r="32032">
          <cell r="D32032" t="str">
            <v xml:space="preserve"> </v>
          </cell>
          <cell r="E32032"/>
          <cell r="F32032"/>
        </row>
        <row r="32033">
          <cell r="D32033" t="str">
            <v xml:space="preserve"> </v>
          </cell>
          <cell r="E32033"/>
          <cell r="F32033"/>
        </row>
        <row r="32034">
          <cell r="D32034" t="str">
            <v xml:space="preserve"> </v>
          </cell>
          <cell r="E32034"/>
          <cell r="F32034"/>
        </row>
        <row r="32035">
          <cell r="D32035" t="str">
            <v xml:space="preserve"> </v>
          </cell>
          <cell r="E32035"/>
          <cell r="F32035"/>
        </row>
        <row r="32036">
          <cell r="D32036" t="str">
            <v xml:space="preserve"> </v>
          </cell>
          <cell r="E32036"/>
          <cell r="F32036"/>
        </row>
        <row r="32037">
          <cell r="D32037" t="str">
            <v xml:space="preserve"> </v>
          </cell>
          <cell r="E32037"/>
          <cell r="F32037"/>
        </row>
        <row r="32038">
          <cell r="D32038" t="str">
            <v xml:space="preserve"> </v>
          </cell>
          <cell r="E32038"/>
          <cell r="F32038"/>
        </row>
        <row r="32039">
          <cell r="D32039" t="str">
            <v xml:space="preserve"> </v>
          </cell>
          <cell r="E32039"/>
          <cell r="F32039"/>
        </row>
        <row r="32040">
          <cell r="D32040" t="str">
            <v xml:space="preserve"> </v>
          </cell>
          <cell r="E32040"/>
          <cell r="F32040"/>
        </row>
        <row r="32041">
          <cell r="D32041" t="str">
            <v xml:space="preserve"> </v>
          </cell>
          <cell r="E32041"/>
          <cell r="F32041"/>
        </row>
        <row r="32042">
          <cell r="D32042" t="str">
            <v xml:space="preserve"> </v>
          </cell>
          <cell r="E32042"/>
          <cell r="F32042"/>
        </row>
        <row r="32043">
          <cell r="D32043" t="str">
            <v xml:space="preserve"> </v>
          </cell>
          <cell r="E32043"/>
          <cell r="F32043"/>
        </row>
        <row r="32044">
          <cell r="D32044" t="str">
            <v xml:space="preserve"> </v>
          </cell>
          <cell r="E32044"/>
          <cell r="F32044"/>
        </row>
        <row r="32045">
          <cell r="D32045" t="str">
            <v xml:space="preserve"> </v>
          </cell>
          <cell r="E32045"/>
          <cell r="F32045"/>
        </row>
        <row r="32046">
          <cell r="D32046" t="str">
            <v xml:space="preserve"> </v>
          </cell>
          <cell r="E32046"/>
          <cell r="F32046"/>
        </row>
        <row r="32047">
          <cell r="D32047" t="str">
            <v xml:space="preserve"> </v>
          </cell>
          <cell r="E32047"/>
          <cell r="F32047"/>
        </row>
        <row r="32048">
          <cell r="D32048" t="str">
            <v xml:space="preserve"> </v>
          </cell>
          <cell r="E32048"/>
          <cell r="F32048"/>
        </row>
        <row r="32049">
          <cell r="D32049" t="str">
            <v xml:space="preserve"> </v>
          </cell>
          <cell r="E32049"/>
          <cell r="F32049"/>
        </row>
        <row r="32050">
          <cell r="D32050" t="str">
            <v xml:space="preserve"> </v>
          </cell>
          <cell r="E32050"/>
          <cell r="F32050"/>
        </row>
        <row r="32051">
          <cell r="D32051" t="str">
            <v xml:space="preserve"> </v>
          </cell>
          <cell r="E32051"/>
          <cell r="F32051"/>
        </row>
        <row r="32052">
          <cell r="D32052" t="str">
            <v xml:space="preserve"> </v>
          </cell>
          <cell r="E32052"/>
          <cell r="F32052"/>
        </row>
        <row r="32053">
          <cell r="D32053" t="str">
            <v xml:space="preserve"> </v>
          </cell>
          <cell r="E32053"/>
          <cell r="F32053"/>
        </row>
        <row r="32054">
          <cell r="D32054" t="str">
            <v xml:space="preserve"> </v>
          </cell>
          <cell r="E32054"/>
          <cell r="F32054"/>
        </row>
        <row r="32055">
          <cell r="D32055" t="str">
            <v xml:space="preserve"> </v>
          </cell>
          <cell r="E32055"/>
          <cell r="F32055"/>
        </row>
        <row r="32056">
          <cell r="D32056" t="str">
            <v xml:space="preserve"> </v>
          </cell>
          <cell r="E32056"/>
          <cell r="F32056"/>
        </row>
        <row r="32057">
          <cell r="D32057" t="str">
            <v xml:space="preserve"> </v>
          </cell>
          <cell r="E32057"/>
          <cell r="F32057"/>
        </row>
        <row r="32058">
          <cell r="D32058" t="str">
            <v xml:space="preserve"> </v>
          </cell>
          <cell r="E32058"/>
          <cell r="F32058"/>
        </row>
        <row r="32059">
          <cell r="D32059" t="str">
            <v xml:space="preserve"> </v>
          </cell>
          <cell r="E32059"/>
          <cell r="F32059"/>
        </row>
        <row r="32060">
          <cell r="D32060" t="str">
            <v xml:space="preserve"> </v>
          </cell>
          <cell r="E32060"/>
          <cell r="F32060"/>
        </row>
        <row r="32061">
          <cell r="D32061" t="str">
            <v xml:space="preserve"> </v>
          </cell>
          <cell r="E32061"/>
          <cell r="F32061"/>
        </row>
        <row r="32062">
          <cell r="D32062" t="str">
            <v xml:space="preserve"> </v>
          </cell>
          <cell r="E32062"/>
          <cell r="F32062"/>
        </row>
        <row r="32063">
          <cell r="D32063" t="str">
            <v xml:space="preserve"> </v>
          </cell>
          <cell r="E32063"/>
          <cell r="F32063"/>
        </row>
        <row r="32064">
          <cell r="D32064" t="str">
            <v xml:space="preserve"> </v>
          </cell>
          <cell r="E32064"/>
          <cell r="F32064"/>
        </row>
        <row r="32065">
          <cell r="D32065" t="str">
            <v xml:space="preserve"> </v>
          </cell>
          <cell r="E32065"/>
          <cell r="F32065"/>
        </row>
        <row r="32066">
          <cell r="D32066" t="str">
            <v xml:space="preserve"> </v>
          </cell>
          <cell r="E32066"/>
          <cell r="F32066"/>
        </row>
        <row r="32067">
          <cell r="D32067" t="str">
            <v xml:space="preserve"> </v>
          </cell>
          <cell r="E32067"/>
          <cell r="F32067"/>
        </row>
        <row r="32068">
          <cell r="D32068" t="str">
            <v xml:space="preserve"> </v>
          </cell>
          <cell r="E32068"/>
          <cell r="F32068"/>
        </row>
        <row r="32069">
          <cell r="D32069" t="str">
            <v xml:space="preserve"> </v>
          </cell>
          <cell r="E32069"/>
          <cell r="F32069"/>
        </row>
        <row r="32070">
          <cell r="D32070" t="str">
            <v xml:space="preserve"> </v>
          </cell>
          <cell r="E32070"/>
          <cell r="F32070"/>
        </row>
        <row r="32071">
          <cell r="D32071" t="str">
            <v xml:space="preserve"> </v>
          </cell>
          <cell r="E32071"/>
          <cell r="F32071"/>
        </row>
        <row r="32072">
          <cell r="D32072" t="str">
            <v xml:space="preserve"> </v>
          </cell>
          <cell r="E32072"/>
          <cell r="F32072"/>
        </row>
        <row r="32073">
          <cell r="D32073" t="str">
            <v xml:space="preserve"> </v>
          </cell>
          <cell r="E32073"/>
          <cell r="F32073"/>
        </row>
        <row r="32074">
          <cell r="D32074" t="str">
            <v xml:space="preserve"> </v>
          </cell>
          <cell r="E32074"/>
          <cell r="F32074"/>
        </row>
        <row r="32075">
          <cell r="D32075" t="str">
            <v xml:space="preserve"> </v>
          </cell>
          <cell r="E32075"/>
          <cell r="F32075"/>
        </row>
        <row r="32076">
          <cell r="D32076" t="str">
            <v xml:space="preserve"> </v>
          </cell>
          <cell r="E32076"/>
          <cell r="F32076"/>
        </row>
        <row r="32077">
          <cell r="D32077" t="str">
            <v xml:space="preserve"> </v>
          </cell>
          <cell r="E32077"/>
          <cell r="F32077"/>
        </row>
        <row r="32078">
          <cell r="D32078" t="str">
            <v xml:space="preserve"> </v>
          </cell>
          <cell r="E32078"/>
          <cell r="F32078"/>
        </row>
        <row r="32079">
          <cell r="D32079" t="str">
            <v xml:space="preserve"> </v>
          </cell>
          <cell r="E32079"/>
          <cell r="F32079"/>
        </row>
        <row r="32080">
          <cell r="D32080" t="str">
            <v xml:space="preserve"> </v>
          </cell>
          <cell r="E32080"/>
          <cell r="F32080"/>
        </row>
        <row r="32081">
          <cell r="D32081" t="str">
            <v xml:space="preserve"> </v>
          </cell>
          <cell r="E32081"/>
          <cell r="F32081"/>
        </row>
        <row r="32082">
          <cell r="D32082" t="str">
            <v xml:space="preserve"> </v>
          </cell>
          <cell r="E32082"/>
          <cell r="F32082"/>
        </row>
        <row r="32083">
          <cell r="D32083" t="str">
            <v xml:space="preserve"> </v>
          </cell>
          <cell r="E32083"/>
          <cell r="F32083"/>
        </row>
        <row r="32084">
          <cell r="D32084" t="str">
            <v xml:space="preserve"> </v>
          </cell>
          <cell r="E32084"/>
          <cell r="F32084"/>
        </row>
        <row r="32085">
          <cell r="D32085" t="str">
            <v xml:space="preserve"> </v>
          </cell>
          <cell r="E32085"/>
          <cell r="F32085"/>
        </row>
        <row r="32086">
          <cell r="D32086" t="str">
            <v xml:space="preserve"> </v>
          </cell>
          <cell r="E32086"/>
          <cell r="F32086"/>
        </row>
        <row r="32087">
          <cell r="D32087" t="str">
            <v xml:space="preserve"> </v>
          </cell>
          <cell r="E32087"/>
          <cell r="F32087"/>
        </row>
        <row r="32088">
          <cell r="D32088" t="str">
            <v xml:space="preserve"> </v>
          </cell>
          <cell r="E32088"/>
          <cell r="F32088"/>
        </row>
        <row r="32089">
          <cell r="D32089" t="str">
            <v xml:space="preserve"> </v>
          </cell>
          <cell r="E32089"/>
          <cell r="F32089"/>
        </row>
        <row r="32090">
          <cell r="D32090" t="str">
            <v xml:space="preserve"> </v>
          </cell>
          <cell r="E32090"/>
          <cell r="F32090"/>
        </row>
        <row r="32091">
          <cell r="D32091" t="str">
            <v xml:space="preserve"> </v>
          </cell>
          <cell r="E32091"/>
          <cell r="F32091"/>
        </row>
        <row r="32092">
          <cell r="D32092" t="str">
            <v xml:space="preserve"> </v>
          </cell>
          <cell r="E32092"/>
          <cell r="F32092"/>
        </row>
        <row r="32093">
          <cell r="D32093" t="str">
            <v xml:space="preserve"> </v>
          </cell>
          <cell r="E32093"/>
          <cell r="F32093"/>
        </row>
        <row r="32094">
          <cell r="D32094" t="str">
            <v xml:space="preserve"> </v>
          </cell>
          <cell r="E32094"/>
          <cell r="F32094"/>
        </row>
        <row r="32095">
          <cell r="D32095" t="str">
            <v xml:space="preserve"> </v>
          </cell>
          <cell r="E32095"/>
          <cell r="F32095"/>
        </row>
        <row r="32096">
          <cell r="D32096" t="str">
            <v xml:space="preserve"> </v>
          </cell>
          <cell r="E32096"/>
          <cell r="F32096"/>
        </row>
        <row r="32097">
          <cell r="D32097" t="str">
            <v xml:space="preserve"> </v>
          </cell>
          <cell r="E32097"/>
          <cell r="F32097"/>
        </row>
        <row r="32098">
          <cell r="D32098" t="str">
            <v xml:space="preserve"> </v>
          </cell>
          <cell r="E32098"/>
          <cell r="F32098"/>
        </row>
        <row r="32099">
          <cell r="D32099" t="str">
            <v xml:space="preserve"> </v>
          </cell>
          <cell r="E32099"/>
          <cell r="F32099"/>
        </row>
        <row r="32100">
          <cell r="D32100" t="str">
            <v xml:space="preserve"> </v>
          </cell>
          <cell r="E32100"/>
          <cell r="F32100"/>
        </row>
        <row r="32101">
          <cell r="D32101" t="str">
            <v xml:space="preserve"> </v>
          </cell>
          <cell r="E32101"/>
          <cell r="F32101"/>
        </row>
        <row r="32102">
          <cell r="D32102" t="str">
            <v xml:space="preserve"> </v>
          </cell>
          <cell r="E32102"/>
          <cell r="F32102"/>
        </row>
        <row r="32103">
          <cell r="D32103" t="str">
            <v xml:space="preserve"> </v>
          </cell>
          <cell r="E32103"/>
          <cell r="F32103"/>
        </row>
        <row r="32104">
          <cell r="D32104" t="str">
            <v xml:space="preserve"> </v>
          </cell>
          <cell r="E32104"/>
          <cell r="F32104"/>
        </row>
        <row r="32105">
          <cell r="D32105" t="str">
            <v xml:space="preserve"> </v>
          </cell>
          <cell r="E32105"/>
          <cell r="F32105"/>
        </row>
        <row r="32106">
          <cell r="D32106" t="str">
            <v xml:space="preserve"> </v>
          </cell>
          <cell r="E32106"/>
          <cell r="F32106"/>
        </row>
        <row r="32107">
          <cell r="D32107" t="str">
            <v xml:space="preserve"> </v>
          </cell>
          <cell r="E32107"/>
          <cell r="F32107"/>
        </row>
        <row r="32108">
          <cell r="D32108" t="str">
            <v xml:space="preserve"> </v>
          </cell>
          <cell r="E32108"/>
          <cell r="F32108"/>
        </row>
        <row r="32109">
          <cell r="D32109" t="str">
            <v xml:space="preserve"> </v>
          </cell>
          <cell r="E32109"/>
          <cell r="F32109"/>
        </row>
        <row r="32110">
          <cell r="D32110" t="str">
            <v xml:space="preserve"> </v>
          </cell>
          <cell r="E32110"/>
          <cell r="F32110"/>
        </row>
        <row r="32111">
          <cell r="D32111" t="str">
            <v xml:space="preserve"> </v>
          </cell>
          <cell r="E32111"/>
          <cell r="F32111"/>
        </row>
        <row r="32112">
          <cell r="D32112" t="str">
            <v xml:space="preserve"> </v>
          </cell>
          <cell r="E32112"/>
          <cell r="F32112"/>
        </row>
        <row r="32113">
          <cell r="D32113" t="str">
            <v xml:space="preserve"> </v>
          </cell>
          <cell r="E32113"/>
          <cell r="F32113"/>
        </row>
        <row r="32114">
          <cell r="D32114" t="str">
            <v xml:space="preserve"> </v>
          </cell>
          <cell r="E32114"/>
          <cell r="F32114"/>
        </row>
        <row r="32115">
          <cell r="D32115" t="str">
            <v xml:space="preserve"> </v>
          </cell>
          <cell r="E32115"/>
          <cell r="F32115"/>
        </row>
        <row r="32116">
          <cell r="D32116" t="str">
            <v xml:space="preserve"> </v>
          </cell>
          <cell r="E32116"/>
          <cell r="F32116"/>
        </row>
        <row r="32117">
          <cell r="D32117" t="str">
            <v xml:space="preserve"> </v>
          </cell>
          <cell r="E32117"/>
          <cell r="F32117"/>
        </row>
        <row r="32118">
          <cell r="D32118" t="str">
            <v xml:space="preserve"> </v>
          </cell>
          <cell r="E32118"/>
          <cell r="F32118"/>
        </row>
        <row r="32119">
          <cell r="D32119" t="str">
            <v xml:space="preserve"> </v>
          </cell>
          <cell r="E32119"/>
          <cell r="F32119"/>
        </row>
        <row r="32120">
          <cell r="D32120" t="str">
            <v xml:space="preserve"> </v>
          </cell>
          <cell r="E32120"/>
          <cell r="F32120"/>
        </row>
        <row r="32121">
          <cell r="D32121" t="str">
            <v xml:space="preserve"> </v>
          </cell>
          <cell r="E32121"/>
          <cell r="F32121"/>
        </row>
        <row r="32122">
          <cell r="D32122" t="str">
            <v xml:space="preserve"> </v>
          </cell>
          <cell r="E32122"/>
          <cell r="F32122"/>
        </row>
        <row r="32123">
          <cell r="D32123" t="str">
            <v xml:space="preserve"> </v>
          </cell>
          <cell r="E32123"/>
          <cell r="F32123"/>
        </row>
        <row r="32124">
          <cell r="D32124" t="str">
            <v xml:space="preserve"> </v>
          </cell>
          <cell r="E32124"/>
          <cell r="F32124"/>
        </row>
        <row r="32125">
          <cell r="D32125" t="str">
            <v xml:space="preserve"> </v>
          </cell>
          <cell r="E32125"/>
          <cell r="F32125"/>
        </row>
        <row r="32126">
          <cell r="D32126" t="str">
            <v xml:space="preserve"> </v>
          </cell>
          <cell r="E32126"/>
          <cell r="F32126"/>
        </row>
        <row r="32127">
          <cell r="D32127" t="str">
            <v xml:space="preserve"> </v>
          </cell>
          <cell r="E32127"/>
          <cell r="F32127"/>
        </row>
        <row r="32128">
          <cell r="D32128" t="str">
            <v xml:space="preserve"> </v>
          </cell>
          <cell r="E32128"/>
          <cell r="F32128"/>
        </row>
        <row r="32129">
          <cell r="D32129" t="str">
            <v xml:space="preserve"> </v>
          </cell>
          <cell r="E32129"/>
          <cell r="F32129"/>
        </row>
        <row r="32130">
          <cell r="D32130" t="str">
            <v xml:space="preserve"> </v>
          </cell>
          <cell r="E32130"/>
          <cell r="F32130"/>
        </row>
        <row r="32131">
          <cell r="D32131" t="str">
            <v xml:space="preserve"> </v>
          </cell>
          <cell r="E32131"/>
          <cell r="F32131"/>
        </row>
        <row r="32132">
          <cell r="D32132" t="str">
            <v xml:space="preserve"> </v>
          </cell>
          <cell r="E32132"/>
          <cell r="F32132"/>
        </row>
        <row r="32133">
          <cell r="D32133" t="str">
            <v xml:space="preserve"> </v>
          </cell>
          <cell r="E32133"/>
          <cell r="F32133"/>
        </row>
        <row r="32134">
          <cell r="D32134" t="str">
            <v xml:space="preserve"> </v>
          </cell>
          <cell r="E32134"/>
          <cell r="F32134"/>
        </row>
        <row r="32135">
          <cell r="D32135" t="str">
            <v xml:space="preserve"> </v>
          </cell>
          <cell r="E32135"/>
          <cell r="F32135"/>
        </row>
        <row r="32136">
          <cell r="D32136" t="str">
            <v xml:space="preserve"> </v>
          </cell>
          <cell r="E32136"/>
          <cell r="F32136"/>
        </row>
        <row r="32137">
          <cell r="D32137" t="str">
            <v xml:space="preserve"> </v>
          </cell>
          <cell r="E32137"/>
          <cell r="F32137"/>
        </row>
        <row r="32138">
          <cell r="D32138" t="str">
            <v xml:space="preserve"> </v>
          </cell>
          <cell r="E32138"/>
          <cell r="F32138"/>
        </row>
        <row r="32139">
          <cell r="D32139" t="str">
            <v xml:space="preserve"> </v>
          </cell>
          <cell r="E32139"/>
          <cell r="F32139"/>
        </row>
        <row r="32140">
          <cell r="D32140" t="str">
            <v xml:space="preserve"> </v>
          </cell>
          <cell r="E32140"/>
          <cell r="F32140"/>
        </row>
        <row r="32141">
          <cell r="D32141" t="str">
            <v xml:space="preserve"> </v>
          </cell>
          <cell r="E32141"/>
          <cell r="F32141"/>
        </row>
        <row r="32142">
          <cell r="D32142" t="str">
            <v xml:space="preserve"> </v>
          </cell>
          <cell r="E32142"/>
          <cell r="F32142"/>
        </row>
        <row r="32143">
          <cell r="D32143" t="str">
            <v xml:space="preserve"> </v>
          </cell>
          <cell r="E32143"/>
          <cell r="F32143"/>
        </row>
        <row r="32144">
          <cell r="D32144" t="str">
            <v xml:space="preserve"> </v>
          </cell>
          <cell r="E32144"/>
          <cell r="F32144"/>
        </row>
        <row r="32145">
          <cell r="D32145" t="str">
            <v xml:space="preserve"> </v>
          </cell>
          <cell r="E32145"/>
          <cell r="F32145"/>
        </row>
        <row r="32146">
          <cell r="D32146" t="str">
            <v xml:space="preserve"> </v>
          </cell>
          <cell r="E32146"/>
          <cell r="F32146"/>
        </row>
        <row r="32147">
          <cell r="D32147" t="str">
            <v xml:space="preserve"> </v>
          </cell>
          <cell r="E32147"/>
          <cell r="F32147"/>
        </row>
        <row r="32148">
          <cell r="D32148" t="str">
            <v xml:space="preserve"> </v>
          </cell>
          <cell r="E32148"/>
          <cell r="F32148"/>
        </row>
        <row r="32149">
          <cell r="D32149" t="str">
            <v xml:space="preserve"> </v>
          </cell>
          <cell r="E32149"/>
          <cell r="F32149"/>
        </row>
        <row r="32150">
          <cell r="D32150" t="str">
            <v xml:space="preserve"> </v>
          </cell>
          <cell r="E32150"/>
          <cell r="F32150"/>
        </row>
        <row r="32151">
          <cell r="D32151" t="str">
            <v xml:space="preserve"> </v>
          </cell>
          <cell r="E32151"/>
          <cell r="F32151"/>
        </row>
        <row r="32152">
          <cell r="D32152" t="str">
            <v xml:space="preserve"> </v>
          </cell>
          <cell r="E32152"/>
          <cell r="F32152"/>
        </row>
        <row r="32153">
          <cell r="D32153" t="str">
            <v xml:space="preserve"> </v>
          </cell>
          <cell r="E32153"/>
          <cell r="F32153"/>
        </row>
        <row r="32154">
          <cell r="D32154" t="str">
            <v xml:space="preserve"> </v>
          </cell>
          <cell r="E32154"/>
          <cell r="F32154"/>
        </row>
        <row r="32155">
          <cell r="D32155" t="str">
            <v xml:space="preserve"> </v>
          </cell>
          <cell r="E32155"/>
          <cell r="F32155"/>
        </row>
        <row r="32156">
          <cell r="D32156" t="str">
            <v xml:space="preserve"> </v>
          </cell>
          <cell r="E32156"/>
          <cell r="F32156"/>
        </row>
        <row r="32157">
          <cell r="D32157" t="str">
            <v xml:space="preserve"> </v>
          </cell>
          <cell r="E32157"/>
          <cell r="F32157"/>
        </row>
        <row r="32158">
          <cell r="D32158" t="str">
            <v xml:space="preserve"> </v>
          </cell>
          <cell r="E32158"/>
          <cell r="F32158"/>
        </row>
        <row r="32159">
          <cell r="D32159" t="str">
            <v xml:space="preserve"> </v>
          </cell>
          <cell r="E32159"/>
          <cell r="F32159"/>
        </row>
        <row r="32160">
          <cell r="D32160" t="str">
            <v xml:space="preserve"> </v>
          </cell>
          <cell r="E32160"/>
          <cell r="F32160"/>
        </row>
        <row r="32161">
          <cell r="D32161" t="str">
            <v xml:space="preserve"> </v>
          </cell>
          <cell r="E32161"/>
          <cell r="F32161"/>
        </row>
        <row r="32162">
          <cell r="D32162" t="str">
            <v xml:space="preserve"> </v>
          </cell>
          <cell r="E32162"/>
          <cell r="F32162"/>
        </row>
        <row r="32163">
          <cell r="D32163" t="str">
            <v xml:space="preserve"> </v>
          </cell>
          <cell r="E32163"/>
          <cell r="F32163"/>
        </row>
        <row r="32164">
          <cell r="D32164" t="str">
            <v xml:space="preserve"> </v>
          </cell>
          <cell r="E32164"/>
          <cell r="F32164"/>
        </row>
        <row r="32165">
          <cell r="D32165" t="str">
            <v xml:space="preserve"> </v>
          </cell>
          <cell r="E32165"/>
          <cell r="F32165"/>
        </row>
        <row r="32166">
          <cell r="D32166" t="str">
            <v xml:space="preserve"> </v>
          </cell>
          <cell r="E32166"/>
          <cell r="F32166"/>
        </row>
        <row r="32167">
          <cell r="D32167" t="str">
            <v xml:space="preserve"> </v>
          </cell>
          <cell r="E32167"/>
          <cell r="F32167"/>
        </row>
        <row r="32168">
          <cell r="D32168" t="str">
            <v xml:space="preserve"> </v>
          </cell>
          <cell r="E32168"/>
          <cell r="F32168"/>
        </row>
        <row r="32169">
          <cell r="D32169" t="str">
            <v xml:space="preserve"> </v>
          </cell>
          <cell r="E32169"/>
          <cell r="F32169"/>
        </row>
        <row r="32170">
          <cell r="D32170" t="str">
            <v xml:space="preserve"> </v>
          </cell>
          <cell r="E32170"/>
          <cell r="F32170"/>
        </row>
        <row r="32171">
          <cell r="D32171" t="str">
            <v xml:space="preserve"> </v>
          </cell>
          <cell r="E32171"/>
          <cell r="F32171"/>
        </row>
        <row r="32172">
          <cell r="D32172" t="str">
            <v xml:space="preserve"> </v>
          </cell>
          <cell r="E32172"/>
          <cell r="F32172"/>
        </row>
        <row r="32173">
          <cell r="D32173" t="str">
            <v xml:space="preserve"> </v>
          </cell>
          <cell r="E32173"/>
          <cell r="F32173"/>
        </row>
        <row r="32174">
          <cell r="D32174" t="str">
            <v xml:space="preserve"> </v>
          </cell>
          <cell r="E32174"/>
          <cell r="F32174"/>
        </row>
        <row r="32175">
          <cell r="D32175" t="str">
            <v xml:space="preserve"> </v>
          </cell>
          <cell r="E32175"/>
          <cell r="F32175"/>
        </row>
        <row r="32176">
          <cell r="D32176" t="str">
            <v xml:space="preserve"> </v>
          </cell>
          <cell r="E32176"/>
          <cell r="F32176"/>
        </row>
        <row r="32177">
          <cell r="D32177" t="str">
            <v xml:space="preserve"> </v>
          </cell>
          <cell r="E32177"/>
          <cell r="F32177"/>
        </row>
        <row r="32178">
          <cell r="D32178" t="str">
            <v xml:space="preserve"> </v>
          </cell>
          <cell r="E32178"/>
          <cell r="F32178"/>
        </row>
        <row r="32179">
          <cell r="D32179" t="str">
            <v xml:space="preserve"> </v>
          </cell>
          <cell r="E32179"/>
          <cell r="F32179"/>
        </row>
        <row r="32180">
          <cell r="D32180" t="str">
            <v xml:space="preserve"> </v>
          </cell>
          <cell r="E32180"/>
          <cell r="F32180"/>
        </row>
        <row r="32181">
          <cell r="D32181" t="str">
            <v xml:space="preserve"> </v>
          </cell>
          <cell r="E32181"/>
          <cell r="F32181"/>
        </row>
        <row r="32182">
          <cell r="D32182" t="str">
            <v xml:space="preserve"> </v>
          </cell>
          <cell r="E32182"/>
          <cell r="F32182"/>
        </row>
        <row r="32183">
          <cell r="D32183" t="str">
            <v xml:space="preserve"> </v>
          </cell>
          <cell r="E32183"/>
          <cell r="F32183"/>
        </row>
        <row r="32184">
          <cell r="D32184" t="str">
            <v xml:space="preserve"> </v>
          </cell>
          <cell r="E32184"/>
          <cell r="F32184"/>
        </row>
        <row r="32185">
          <cell r="D32185" t="str">
            <v xml:space="preserve"> </v>
          </cell>
          <cell r="E32185"/>
          <cell r="F32185"/>
        </row>
        <row r="32186">
          <cell r="D32186" t="str">
            <v xml:space="preserve"> </v>
          </cell>
          <cell r="E32186"/>
          <cell r="F32186"/>
        </row>
        <row r="32187">
          <cell r="D32187" t="str">
            <v xml:space="preserve"> </v>
          </cell>
          <cell r="E32187"/>
          <cell r="F32187"/>
        </row>
        <row r="32188">
          <cell r="D32188" t="str">
            <v xml:space="preserve"> </v>
          </cell>
          <cell r="E32188"/>
          <cell r="F32188"/>
        </row>
        <row r="32189">
          <cell r="D32189" t="str">
            <v xml:space="preserve"> </v>
          </cell>
          <cell r="E32189"/>
          <cell r="F32189"/>
        </row>
        <row r="32190">
          <cell r="D32190" t="str">
            <v xml:space="preserve"> </v>
          </cell>
          <cell r="E32190"/>
          <cell r="F32190"/>
        </row>
        <row r="32191">
          <cell r="D32191" t="str">
            <v xml:space="preserve"> </v>
          </cell>
          <cell r="E32191"/>
          <cell r="F32191"/>
        </row>
        <row r="32192">
          <cell r="D32192" t="str">
            <v xml:space="preserve"> </v>
          </cell>
          <cell r="E32192"/>
          <cell r="F32192"/>
        </row>
        <row r="32193">
          <cell r="D32193" t="str">
            <v xml:space="preserve"> </v>
          </cell>
          <cell r="E32193"/>
          <cell r="F32193"/>
        </row>
        <row r="32194">
          <cell r="D32194" t="str">
            <v xml:space="preserve"> </v>
          </cell>
          <cell r="E32194"/>
          <cell r="F32194"/>
        </row>
        <row r="32195">
          <cell r="D32195" t="str">
            <v xml:space="preserve"> </v>
          </cell>
          <cell r="E32195"/>
          <cell r="F32195"/>
        </row>
        <row r="32196">
          <cell r="D32196" t="str">
            <v xml:space="preserve"> </v>
          </cell>
          <cell r="E32196"/>
          <cell r="F32196"/>
        </row>
        <row r="32197">
          <cell r="D32197" t="str">
            <v xml:space="preserve"> </v>
          </cell>
          <cell r="E32197"/>
          <cell r="F32197"/>
        </row>
        <row r="32198">
          <cell r="D32198" t="str">
            <v xml:space="preserve"> </v>
          </cell>
          <cell r="E32198"/>
          <cell r="F32198"/>
        </row>
        <row r="32199">
          <cell r="D32199" t="str">
            <v xml:space="preserve"> </v>
          </cell>
          <cell r="E32199"/>
          <cell r="F32199"/>
        </row>
        <row r="32200">
          <cell r="D32200" t="str">
            <v xml:space="preserve"> </v>
          </cell>
          <cell r="E32200"/>
          <cell r="F32200"/>
        </row>
        <row r="32201">
          <cell r="D32201" t="str">
            <v xml:space="preserve"> </v>
          </cell>
          <cell r="E32201"/>
          <cell r="F32201"/>
        </row>
        <row r="32202">
          <cell r="D32202" t="str">
            <v xml:space="preserve"> </v>
          </cell>
          <cell r="E32202"/>
          <cell r="F32202"/>
        </row>
        <row r="32203">
          <cell r="D32203" t="str">
            <v xml:space="preserve"> </v>
          </cell>
          <cell r="E32203"/>
          <cell r="F32203"/>
        </row>
        <row r="32204">
          <cell r="D32204" t="str">
            <v xml:space="preserve"> </v>
          </cell>
          <cell r="E32204"/>
          <cell r="F32204"/>
        </row>
        <row r="32205">
          <cell r="D32205" t="str">
            <v xml:space="preserve"> </v>
          </cell>
          <cell r="E32205"/>
          <cell r="F32205"/>
        </row>
        <row r="32206">
          <cell r="D32206" t="str">
            <v xml:space="preserve"> </v>
          </cell>
          <cell r="E32206"/>
          <cell r="F32206"/>
        </row>
        <row r="32207">
          <cell r="D32207" t="str">
            <v xml:space="preserve"> </v>
          </cell>
          <cell r="E32207"/>
          <cell r="F32207"/>
        </row>
        <row r="32208">
          <cell r="D32208" t="str">
            <v xml:space="preserve"> </v>
          </cell>
          <cell r="E32208"/>
          <cell r="F32208"/>
        </row>
        <row r="32209">
          <cell r="D32209" t="str">
            <v xml:space="preserve"> </v>
          </cell>
          <cell r="E32209"/>
          <cell r="F32209"/>
        </row>
        <row r="32210">
          <cell r="D32210" t="str">
            <v xml:space="preserve"> </v>
          </cell>
          <cell r="E32210"/>
          <cell r="F32210"/>
        </row>
        <row r="32211">
          <cell r="D32211" t="str">
            <v xml:space="preserve"> </v>
          </cell>
          <cell r="E32211"/>
          <cell r="F32211"/>
        </row>
        <row r="32212">
          <cell r="D32212" t="str">
            <v xml:space="preserve"> </v>
          </cell>
          <cell r="E32212"/>
          <cell r="F32212"/>
        </row>
        <row r="32213">
          <cell r="D32213" t="str">
            <v xml:space="preserve"> </v>
          </cell>
          <cell r="E32213"/>
          <cell r="F32213"/>
        </row>
        <row r="32214">
          <cell r="D32214" t="str">
            <v xml:space="preserve"> </v>
          </cell>
          <cell r="E32214"/>
          <cell r="F32214"/>
        </row>
        <row r="32215">
          <cell r="D32215" t="str">
            <v xml:space="preserve"> </v>
          </cell>
          <cell r="E32215"/>
          <cell r="F32215"/>
        </row>
        <row r="32216">
          <cell r="D32216" t="str">
            <v xml:space="preserve"> </v>
          </cell>
          <cell r="E32216"/>
          <cell r="F32216"/>
        </row>
        <row r="32217">
          <cell r="D32217" t="str">
            <v xml:space="preserve"> </v>
          </cell>
          <cell r="E32217"/>
          <cell r="F32217"/>
        </row>
        <row r="32218">
          <cell r="D32218" t="str">
            <v xml:space="preserve"> </v>
          </cell>
          <cell r="E32218"/>
          <cell r="F32218"/>
        </row>
        <row r="32219">
          <cell r="D32219" t="str">
            <v xml:space="preserve"> </v>
          </cell>
          <cell r="E32219"/>
          <cell r="F32219"/>
        </row>
        <row r="32220">
          <cell r="D32220" t="str">
            <v xml:space="preserve"> </v>
          </cell>
          <cell r="E32220"/>
          <cell r="F32220"/>
        </row>
        <row r="32221">
          <cell r="D32221" t="str">
            <v xml:space="preserve"> </v>
          </cell>
          <cell r="E32221"/>
          <cell r="F32221"/>
        </row>
        <row r="32222">
          <cell r="D32222" t="str">
            <v xml:space="preserve"> </v>
          </cell>
          <cell r="E32222"/>
          <cell r="F32222"/>
        </row>
        <row r="32223">
          <cell r="D32223" t="str">
            <v xml:space="preserve"> </v>
          </cell>
          <cell r="E32223"/>
          <cell r="F32223"/>
        </row>
        <row r="32224">
          <cell r="D32224" t="str">
            <v xml:space="preserve"> </v>
          </cell>
          <cell r="E32224"/>
          <cell r="F32224"/>
        </row>
        <row r="32225">
          <cell r="D32225" t="str">
            <v xml:space="preserve"> </v>
          </cell>
          <cell r="E32225"/>
          <cell r="F32225"/>
        </row>
        <row r="32226">
          <cell r="D32226" t="str">
            <v xml:space="preserve"> </v>
          </cell>
          <cell r="E32226"/>
          <cell r="F32226"/>
        </row>
        <row r="32227">
          <cell r="D32227" t="str">
            <v xml:space="preserve"> </v>
          </cell>
          <cell r="E32227"/>
          <cell r="F32227"/>
        </row>
        <row r="32228">
          <cell r="D32228" t="str">
            <v xml:space="preserve"> </v>
          </cell>
          <cell r="E32228"/>
          <cell r="F32228"/>
        </row>
        <row r="32229">
          <cell r="D32229" t="str">
            <v xml:space="preserve"> </v>
          </cell>
          <cell r="E32229"/>
          <cell r="F32229"/>
        </row>
        <row r="32230">
          <cell r="D32230" t="str">
            <v xml:space="preserve"> </v>
          </cell>
          <cell r="E32230"/>
          <cell r="F32230"/>
        </row>
        <row r="32231">
          <cell r="D32231" t="str">
            <v xml:space="preserve"> </v>
          </cell>
          <cell r="E32231"/>
          <cell r="F32231"/>
        </row>
        <row r="32232">
          <cell r="D32232" t="str">
            <v xml:space="preserve"> </v>
          </cell>
          <cell r="E32232"/>
          <cell r="F32232"/>
        </row>
        <row r="32233">
          <cell r="D32233" t="str">
            <v xml:space="preserve"> </v>
          </cell>
          <cell r="E32233"/>
          <cell r="F32233"/>
        </row>
        <row r="32234">
          <cell r="D32234" t="str">
            <v xml:space="preserve"> </v>
          </cell>
          <cell r="E32234"/>
          <cell r="F32234"/>
        </row>
        <row r="32235">
          <cell r="D32235" t="str">
            <v xml:space="preserve"> </v>
          </cell>
          <cell r="E32235"/>
          <cell r="F32235"/>
        </row>
        <row r="32236">
          <cell r="D32236" t="str">
            <v xml:space="preserve"> </v>
          </cell>
          <cell r="E32236"/>
          <cell r="F32236"/>
        </row>
        <row r="32237">
          <cell r="D32237" t="str">
            <v xml:space="preserve"> </v>
          </cell>
          <cell r="E32237"/>
          <cell r="F32237"/>
        </row>
        <row r="32238">
          <cell r="D32238" t="str">
            <v xml:space="preserve"> </v>
          </cell>
          <cell r="E32238"/>
          <cell r="F32238"/>
        </row>
        <row r="32239">
          <cell r="D32239" t="str">
            <v xml:space="preserve"> </v>
          </cell>
          <cell r="E32239"/>
          <cell r="F32239"/>
        </row>
        <row r="32240">
          <cell r="D32240" t="str">
            <v xml:space="preserve"> </v>
          </cell>
          <cell r="E32240"/>
          <cell r="F32240"/>
        </row>
        <row r="32241">
          <cell r="D32241" t="str">
            <v xml:space="preserve"> </v>
          </cell>
          <cell r="E32241"/>
          <cell r="F32241"/>
        </row>
        <row r="32242">
          <cell r="D32242" t="str">
            <v xml:space="preserve"> </v>
          </cell>
          <cell r="E32242"/>
          <cell r="F32242"/>
        </row>
        <row r="32243">
          <cell r="D32243" t="str">
            <v xml:space="preserve"> </v>
          </cell>
          <cell r="E32243"/>
          <cell r="F32243"/>
        </row>
        <row r="32244">
          <cell r="D32244" t="str">
            <v xml:space="preserve"> </v>
          </cell>
          <cell r="E32244"/>
          <cell r="F32244"/>
        </row>
        <row r="32245">
          <cell r="D32245" t="str">
            <v xml:space="preserve"> </v>
          </cell>
          <cell r="E32245"/>
          <cell r="F32245"/>
        </row>
        <row r="32246">
          <cell r="D32246" t="str">
            <v xml:space="preserve"> </v>
          </cell>
          <cell r="E32246"/>
          <cell r="F32246"/>
        </row>
        <row r="32247">
          <cell r="D32247" t="str">
            <v xml:space="preserve"> </v>
          </cell>
          <cell r="E32247"/>
          <cell r="F32247"/>
        </row>
        <row r="32248">
          <cell r="D32248" t="str">
            <v xml:space="preserve"> </v>
          </cell>
          <cell r="E32248"/>
          <cell r="F32248"/>
        </row>
        <row r="32249">
          <cell r="D32249" t="str">
            <v xml:space="preserve"> </v>
          </cell>
          <cell r="E32249"/>
          <cell r="F32249"/>
        </row>
        <row r="32250">
          <cell r="D32250" t="str">
            <v xml:space="preserve"> </v>
          </cell>
          <cell r="E32250"/>
          <cell r="F32250"/>
        </row>
        <row r="32251">
          <cell r="D32251" t="str">
            <v xml:space="preserve"> </v>
          </cell>
          <cell r="E32251"/>
          <cell r="F32251"/>
        </row>
        <row r="32252">
          <cell r="D32252" t="str">
            <v xml:space="preserve"> </v>
          </cell>
          <cell r="E32252"/>
          <cell r="F32252"/>
        </row>
        <row r="32253">
          <cell r="D32253" t="str">
            <v xml:space="preserve"> </v>
          </cell>
          <cell r="E32253"/>
          <cell r="F32253"/>
        </row>
        <row r="32254">
          <cell r="D32254" t="str">
            <v xml:space="preserve"> </v>
          </cell>
          <cell r="E32254"/>
          <cell r="F32254"/>
        </row>
        <row r="32255">
          <cell r="D32255" t="str">
            <v xml:space="preserve"> </v>
          </cell>
          <cell r="E32255"/>
          <cell r="F32255"/>
        </row>
        <row r="32256">
          <cell r="D32256" t="str">
            <v xml:space="preserve"> </v>
          </cell>
          <cell r="E32256"/>
          <cell r="F32256"/>
        </row>
        <row r="32257">
          <cell r="D32257" t="str">
            <v xml:space="preserve"> </v>
          </cell>
          <cell r="E32257"/>
          <cell r="F32257"/>
        </row>
        <row r="32258">
          <cell r="D32258" t="str">
            <v xml:space="preserve"> </v>
          </cell>
          <cell r="E32258"/>
          <cell r="F32258"/>
        </row>
        <row r="32259">
          <cell r="D32259" t="str">
            <v xml:space="preserve"> </v>
          </cell>
          <cell r="E32259"/>
          <cell r="F32259"/>
        </row>
        <row r="32260">
          <cell r="D32260" t="str">
            <v xml:space="preserve"> </v>
          </cell>
          <cell r="E32260"/>
          <cell r="F32260"/>
        </row>
        <row r="32261">
          <cell r="D32261" t="str">
            <v xml:space="preserve"> </v>
          </cell>
          <cell r="E32261"/>
          <cell r="F32261"/>
        </row>
        <row r="32262">
          <cell r="D32262" t="str">
            <v xml:space="preserve"> </v>
          </cell>
          <cell r="E32262"/>
          <cell r="F32262"/>
        </row>
        <row r="32263">
          <cell r="D32263" t="str">
            <v xml:space="preserve"> </v>
          </cell>
          <cell r="E32263"/>
          <cell r="F32263"/>
        </row>
        <row r="32264">
          <cell r="D32264" t="str">
            <v xml:space="preserve"> </v>
          </cell>
          <cell r="E32264"/>
          <cell r="F32264"/>
        </row>
        <row r="32265">
          <cell r="D32265" t="str">
            <v xml:space="preserve"> </v>
          </cell>
          <cell r="E32265"/>
          <cell r="F32265"/>
        </row>
        <row r="32266">
          <cell r="D32266" t="str">
            <v xml:space="preserve"> </v>
          </cell>
          <cell r="E32266"/>
          <cell r="F32266"/>
        </row>
        <row r="32267">
          <cell r="D32267" t="str">
            <v xml:space="preserve"> </v>
          </cell>
          <cell r="E32267"/>
          <cell r="F32267"/>
        </row>
        <row r="32268">
          <cell r="D32268" t="str">
            <v xml:space="preserve"> </v>
          </cell>
          <cell r="E32268"/>
          <cell r="F32268"/>
        </row>
        <row r="32269">
          <cell r="D32269" t="str">
            <v xml:space="preserve"> </v>
          </cell>
          <cell r="E32269"/>
          <cell r="F32269"/>
        </row>
        <row r="32270">
          <cell r="D32270" t="str">
            <v xml:space="preserve"> </v>
          </cell>
          <cell r="E32270"/>
          <cell r="F32270"/>
        </row>
        <row r="32271">
          <cell r="D32271" t="str">
            <v xml:space="preserve"> </v>
          </cell>
          <cell r="E32271"/>
          <cell r="F32271"/>
        </row>
        <row r="32272">
          <cell r="D32272" t="str">
            <v xml:space="preserve"> </v>
          </cell>
          <cell r="E32272"/>
          <cell r="F32272"/>
        </row>
        <row r="32273">
          <cell r="D32273" t="str">
            <v xml:space="preserve"> </v>
          </cell>
          <cell r="E32273"/>
          <cell r="F32273"/>
        </row>
        <row r="32274">
          <cell r="D32274" t="str">
            <v xml:space="preserve"> </v>
          </cell>
          <cell r="E32274"/>
          <cell r="F32274"/>
        </row>
        <row r="32275">
          <cell r="D32275" t="str">
            <v xml:space="preserve"> </v>
          </cell>
          <cell r="E32275"/>
          <cell r="F32275"/>
        </row>
        <row r="32276">
          <cell r="D32276" t="str">
            <v xml:space="preserve"> </v>
          </cell>
          <cell r="E32276"/>
          <cell r="F32276"/>
        </row>
        <row r="32277">
          <cell r="D32277" t="str">
            <v xml:space="preserve"> </v>
          </cell>
          <cell r="E32277"/>
          <cell r="F32277"/>
        </row>
        <row r="32278">
          <cell r="D32278" t="str">
            <v xml:space="preserve"> </v>
          </cell>
          <cell r="E32278"/>
          <cell r="F32278"/>
        </row>
        <row r="32279">
          <cell r="D32279" t="str">
            <v xml:space="preserve"> </v>
          </cell>
          <cell r="E32279"/>
          <cell r="F32279"/>
        </row>
        <row r="32280">
          <cell r="D32280" t="str">
            <v xml:space="preserve"> </v>
          </cell>
          <cell r="E32280"/>
          <cell r="F32280"/>
        </row>
        <row r="32281">
          <cell r="D32281" t="str">
            <v xml:space="preserve"> </v>
          </cell>
          <cell r="E32281"/>
          <cell r="F32281"/>
        </row>
        <row r="32282">
          <cell r="D32282" t="str">
            <v xml:space="preserve"> </v>
          </cell>
          <cell r="E32282"/>
          <cell r="F32282"/>
        </row>
        <row r="32283">
          <cell r="D32283" t="str">
            <v xml:space="preserve"> </v>
          </cell>
          <cell r="E32283"/>
          <cell r="F32283"/>
        </row>
        <row r="32284">
          <cell r="D32284" t="str">
            <v xml:space="preserve"> </v>
          </cell>
          <cell r="E32284"/>
          <cell r="F32284"/>
        </row>
        <row r="32285">
          <cell r="D32285" t="str">
            <v xml:space="preserve"> </v>
          </cell>
          <cell r="E32285"/>
          <cell r="F32285"/>
        </row>
        <row r="32286">
          <cell r="D32286" t="str">
            <v xml:space="preserve"> </v>
          </cell>
          <cell r="E32286"/>
          <cell r="F32286"/>
        </row>
        <row r="32287">
          <cell r="D32287" t="str">
            <v xml:space="preserve"> </v>
          </cell>
          <cell r="E32287"/>
          <cell r="F32287"/>
        </row>
        <row r="32288">
          <cell r="D32288" t="str">
            <v xml:space="preserve"> </v>
          </cell>
          <cell r="E32288"/>
          <cell r="F32288"/>
        </row>
        <row r="32289">
          <cell r="D32289" t="str">
            <v xml:space="preserve"> </v>
          </cell>
          <cell r="E32289"/>
          <cell r="F32289"/>
        </row>
        <row r="32290">
          <cell r="D32290" t="str">
            <v xml:space="preserve"> </v>
          </cell>
          <cell r="E32290"/>
          <cell r="F32290"/>
        </row>
        <row r="32291">
          <cell r="D32291" t="str">
            <v xml:space="preserve"> </v>
          </cell>
          <cell r="E32291"/>
          <cell r="F32291"/>
        </row>
        <row r="32292">
          <cell r="D32292" t="str">
            <v xml:space="preserve"> </v>
          </cell>
          <cell r="E32292"/>
          <cell r="F32292"/>
        </row>
        <row r="32293">
          <cell r="D32293" t="str">
            <v xml:space="preserve"> </v>
          </cell>
          <cell r="E32293"/>
          <cell r="F32293"/>
        </row>
        <row r="32294">
          <cell r="D32294" t="str">
            <v xml:space="preserve"> </v>
          </cell>
          <cell r="E32294"/>
          <cell r="F32294"/>
        </row>
        <row r="32295">
          <cell r="D32295" t="str">
            <v xml:space="preserve"> </v>
          </cell>
          <cell r="E32295"/>
          <cell r="F32295"/>
        </row>
        <row r="32296">
          <cell r="D32296" t="str">
            <v xml:space="preserve"> </v>
          </cell>
          <cell r="E32296"/>
          <cell r="F32296"/>
        </row>
        <row r="32297">
          <cell r="D32297" t="str">
            <v xml:space="preserve"> </v>
          </cell>
          <cell r="E32297"/>
          <cell r="F32297"/>
        </row>
        <row r="32298">
          <cell r="D32298" t="str">
            <v xml:space="preserve"> </v>
          </cell>
          <cell r="E32298"/>
          <cell r="F32298"/>
        </row>
        <row r="32299">
          <cell r="D32299" t="str">
            <v xml:space="preserve"> </v>
          </cell>
          <cell r="E32299"/>
          <cell r="F32299"/>
        </row>
        <row r="32300">
          <cell r="D32300" t="str">
            <v xml:space="preserve"> </v>
          </cell>
          <cell r="E32300"/>
          <cell r="F32300"/>
        </row>
        <row r="32301">
          <cell r="D32301" t="str">
            <v xml:space="preserve"> </v>
          </cell>
          <cell r="E32301"/>
          <cell r="F32301"/>
        </row>
        <row r="32302">
          <cell r="D32302" t="str">
            <v xml:space="preserve"> </v>
          </cell>
          <cell r="E32302"/>
          <cell r="F32302"/>
        </row>
        <row r="32303">
          <cell r="D32303" t="str">
            <v xml:space="preserve"> </v>
          </cell>
          <cell r="E32303"/>
          <cell r="F32303"/>
        </row>
        <row r="32304">
          <cell r="D32304" t="str">
            <v xml:space="preserve"> </v>
          </cell>
          <cell r="E32304"/>
          <cell r="F32304"/>
        </row>
        <row r="32305">
          <cell r="D32305" t="str">
            <v xml:space="preserve"> </v>
          </cell>
          <cell r="E32305"/>
          <cell r="F32305"/>
        </row>
        <row r="32306">
          <cell r="D32306" t="str">
            <v xml:space="preserve"> </v>
          </cell>
          <cell r="E32306"/>
          <cell r="F32306"/>
        </row>
        <row r="32307">
          <cell r="D32307" t="str">
            <v xml:space="preserve"> </v>
          </cell>
          <cell r="E32307"/>
          <cell r="F32307"/>
        </row>
        <row r="32308">
          <cell r="D32308" t="str">
            <v xml:space="preserve"> </v>
          </cell>
          <cell r="E32308"/>
          <cell r="F32308"/>
        </row>
        <row r="32309">
          <cell r="D32309" t="str">
            <v xml:space="preserve"> </v>
          </cell>
          <cell r="E32309"/>
          <cell r="F32309"/>
        </row>
        <row r="32310">
          <cell r="D32310" t="str">
            <v xml:space="preserve"> </v>
          </cell>
          <cell r="E32310"/>
          <cell r="F32310"/>
        </row>
        <row r="32311">
          <cell r="D32311" t="str">
            <v xml:space="preserve"> </v>
          </cell>
          <cell r="E32311"/>
          <cell r="F32311"/>
        </row>
        <row r="32312">
          <cell r="D32312" t="str">
            <v xml:space="preserve"> </v>
          </cell>
          <cell r="E32312"/>
          <cell r="F32312"/>
        </row>
        <row r="32313">
          <cell r="D32313" t="str">
            <v xml:space="preserve"> </v>
          </cell>
          <cell r="E32313"/>
          <cell r="F32313"/>
        </row>
        <row r="32314">
          <cell r="D32314" t="str">
            <v xml:space="preserve"> </v>
          </cell>
          <cell r="E32314"/>
          <cell r="F32314"/>
        </row>
        <row r="32315">
          <cell r="D32315" t="str">
            <v xml:space="preserve"> </v>
          </cell>
          <cell r="E32315"/>
          <cell r="F32315"/>
        </row>
        <row r="32316">
          <cell r="D32316" t="str">
            <v xml:space="preserve"> </v>
          </cell>
          <cell r="E32316"/>
          <cell r="F32316"/>
        </row>
        <row r="32317">
          <cell r="D32317" t="str">
            <v xml:space="preserve"> </v>
          </cell>
          <cell r="E32317"/>
          <cell r="F32317"/>
        </row>
        <row r="32318">
          <cell r="D32318" t="str">
            <v xml:space="preserve"> </v>
          </cell>
          <cell r="E32318"/>
          <cell r="F32318"/>
        </row>
        <row r="32319">
          <cell r="D32319" t="str">
            <v xml:space="preserve"> </v>
          </cell>
          <cell r="E32319"/>
          <cell r="F32319"/>
        </row>
        <row r="32320">
          <cell r="D32320" t="str">
            <v xml:space="preserve"> </v>
          </cell>
          <cell r="E32320"/>
          <cell r="F32320"/>
        </row>
        <row r="32321">
          <cell r="D32321" t="str">
            <v xml:space="preserve"> </v>
          </cell>
          <cell r="E32321"/>
          <cell r="F32321"/>
        </row>
        <row r="32322">
          <cell r="D32322" t="str">
            <v xml:space="preserve"> </v>
          </cell>
          <cell r="E32322"/>
          <cell r="F32322"/>
        </row>
        <row r="32323">
          <cell r="D32323" t="str">
            <v xml:space="preserve"> </v>
          </cell>
          <cell r="E32323"/>
          <cell r="F32323"/>
        </row>
        <row r="32324">
          <cell r="D32324" t="str">
            <v xml:space="preserve"> </v>
          </cell>
          <cell r="E32324"/>
          <cell r="F32324"/>
        </row>
        <row r="32325">
          <cell r="D32325" t="str">
            <v xml:space="preserve"> </v>
          </cell>
          <cell r="E32325"/>
          <cell r="F32325"/>
        </row>
        <row r="32326">
          <cell r="D32326" t="str">
            <v xml:space="preserve"> </v>
          </cell>
          <cell r="E32326"/>
          <cell r="F32326"/>
        </row>
        <row r="32327">
          <cell r="D32327" t="str">
            <v xml:space="preserve"> </v>
          </cell>
          <cell r="E32327"/>
          <cell r="F32327"/>
        </row>
        <row r="32328">
          <cell r="D32328" t="str">
            <v xml:space="preserve"> </v>
          </cell>
          <cell r="E32328"/>
          <cell r="F32328"/>
        </row>
        <row r="32329">
          <cell r="D32329" t="str">
            <v xml:space="preserve"> </v>
          </cell>
          <cell r="E32329"/>
          <cell r="F32329"/>
        </row>
        <row r="32330">
          <cell r="D32330" t="str">
            <v xml:space="preserve"> </v>
          </cell>
          <cell r="E32330"/>
          <cell r="F32330"/>
        </row>
        <row r="32331">
          <cell r="D32331" t="str">
            <v xml:space="preserve"> </v>
          </cell>
          <cell r="E32331"/>
          <cell r="F32331"/>
        </row>
        <row r="32332">
          <cell r="D32332" t="str">
            <v xml:space="preserve"> </v>
          </cell>
          <cell r="E32332"/>
          <cell r="F32332"/>
        </row>
        <row r="32333">
          <cell r="D32333" t="str">
            <v xml:space="preserve"> </v>
          </cell>
          <cell r="E32333"/>
          <cell r="F32333"/>
        </row>
        <row r="32334">
          <cell r="D32334" t="str">
            <v xml:space="preserve"> </v>
          </cell>
          <cell r="E32334"/>
          <cell r="F32334"/>
        </row>
        <row r="32335">
          <cell r="D32335" t="str">
            <v xml:space="preserve"> </v>
          </cell>
          <cell r="E32335"/>
          <cell r="F32335"/>
        </row>
        <row r="32336">
          <cell r="D32336" t="str">
            <v xml:space="preserve"> </v>
          </cell>
          <cell r="E32336"/>
          <cell r="F32336"/>
        </row>
        <row r="32337">
          <cell r="D32337" t="str">
            <v xml:space="preserve"> </v>
          </cell>
          <cell r="E32337"/>
          <cell r="F32337"/>
        </row>
        <row r="32338">
          <cell r="D32338" t="str">
            <v xml:space="preserve"> </v>
          </cell>
          <cell r="E32338"/>
          <cell r="F32338"/>
        </row>
        <row r="32339">
          <cell r="D32339" t="str">
            <v xml:space="preserve"> </v>
          </cell>
          <cell r="E32339"/>
          <cell r="F32339"/>
        </row>
        <row r="32340">
          <cell r="D32340" t="str">
            <v xml:space="preserve"> </v>
          </cell>
          <cell r="E32340"/>
          <cell r="F32340"/>
        </row>
        <row r="32341">
          <cell r="D32341" t="str">
            <v xml:space="preserve"> </v>
          </cell>
          <cell r="E32341"/>
          <cell r="F32341"/>
        </row>
        <row r="32342">
          <cell r="D32342" t="str">
            <v xml:space="preserve"> </v>
          </cell>
          <cell r="E32342"/>
          <cell r="F32342"/>
        </row>
        <row r="32343">
          <cell r="D32343" t="str">
            <v xml:space="preserve"> </v>
          </cell>
          <cell r="E32343"/>
          <cell r="F32343"/>
        </row>
        <row r="32344">
          <cell r="D32344" t="str">
            <v xml:space="preserve"> </v>
          </cell>
          <cell r="E32344"/>
          <cell r="F32344"/>
        </row>
        <row r="32345">
          <cell r="D32345" t="str">
            <v xml:space="preserve"> </v>
          </cell>
          <cell r="E32345"/>
          <cell r="F32345"/>
        </row>
        <row r="32346">
          <cell r="D32346" t="str">
            <v xml:space="preserve"> </v>
          </cell>
          <cell r="E32346"/>
          <cell r="F32346"/>
        </row>
        <row r="32347">
          <cell r="D32347" t="str">
            <v xml:space="preserve"> </v>
          </cell>
          <cell r="E32347"/>
          <cell r="F32347"/>
        </row>
        <row r="32348">
          <cell r="D32348" t="str">
            <v xml:space="preserve"> </v>
          </cell>
          <cell r="E32348"/>
          <cell r="F32348"/>
        </row>
        <row r="32349">
          <cell r="D32349" t="str">
            <v xml:space="preserve"> </v>
          </cell>
          <cell r="E32349"/>
          <cell r="F32349"/>
        </row>
        <row r="32350">
          <cell r="D32350" t="str">
            <v xml:space="preserve"> </v>
          </cell>
          <cell r="E32350"/>
          <cell r="F32350"/>
        </row>
        <row r="32351">
          <cell r="D32351" t="str">
            <v xml:space="preserve"> </v>
          </cell>
          <cell r="E32351"/>
          <cell r="F32351"/>
        </row>
        <row r="32352">
          <cell r="D32352" t="str">
            <v xml:space="preserve"> </v>
          </cell>
          <cell r="E32352"/>
          <cell r="F32352"/>
        </row>
        <row r="32353">
          <cell r="D32353" t="str">
            <v xml:space="preserve"> </v>
          </cell>
          <cell r="E32353"/>
          <cell r="F32353"/>
        </row>
        <row r="32354">
          <cell r="D32354" t="str">
            <v xml:space="preserve"> </v>
          </cell>
          <cell r="E32354"/>
          <cell r="F32354"/>
        </row>
        <row r="32355">
          <cell r="D32355" t="str">
            <v xml:space="preserve"> </v>
          </cell>
          <cell r="E32355"/>
          <cell r="F32355"/>
        </row>
        <row r="32356">
          <cell r="D32356" t="str">
            <v xml:space="preserve"> </v>
          </cell>
          <cell r="E32356"/>
          <cell r="F32356"/>
        </row>
        <row r="32357">
          <cell r="D32357" t="str">
            <v xml:space="preserve"> </v>
          </cell>
          <cell r="E32357"/>
          <cell r="F32357"/>
        </row>
        <row r="32358">
          <cell r="D32358" t="str">
            <v xml:space="preserve"> </v>
          </cell>
          <cell r="E32358"/>
          <cell r="F32358"/>
        </row>
        <row r="32359">
          <cell r="D32359" t="str">
            <v xml:space="preserve"> </v>
          </cell>
          <cell r="E32359"/>
          <cell r="F32359"/>
        </row>
        <row r="32360">
          <cell r="D32360" t="str">
            <v xml:space="preserve"> </v>
          </cell>
          <cell r="E32360"/>
          <cell r="F32360"/>
        </row>
        <row r="32361">
          <cell r="D32361" t="str">
            <v xml:space="preserve"> </v>
          </cell>
          <cell r="E32361"/>
          <cell r="F32361"/>
        </row>
        <row r="32362">
          <cell r="D32362" t="str">
            <v xml:space="preserve"> </v>
          </cell>
          <cell r="E32362"/>
          <cell r="F32362"/>
        </row>
        <row r="32363">
          <cell r="D32363" t="str">
            <v xml:space="preserve"> </v>
          </cell>
          <cell r="E32363"/>
          <cell r="F32363"/>
        </row>
        <row r="32364">
          <cell r="D32364" t="str">
            <v xml:space="preserve"> </v>
          </cell>
          <cell r="E32364"/>
          <cell r="F32364"/>
        </row>
        <row r="32365">
          <cell r="D32365" t="str">
            <v xml:space="preserve"> </v>
          </cell>
          <cell r="E32365"/>
          <cell r="F32365"/>
        </row>
        <row r="32366">
          <cell r="D32366" t="str">
            <v xml:space="preserve"> </v>
          </cell>
          <cell r="E32366"/>
          <cell r="F32366"/>
        </row>
        <row r="32367">
          <cell r="D32367" t="str">
            <v xml:space="preserve"> </v>
          </cell>
          <cell r="E32367"/>
          <cell r="F32367"/>
        </row>
        <row r="32368">
          <cell r="D32368" t="str">
            <v xml:space="preserve"> </v>
          </cell>
          <cell r="E32368"/>
          <cell r="F32368"/>
        </row>
        <row r="32369">
          <cell r="D32369" t="str">
            <v xml:space="preserve"> </v>
          </cell>
          <cell r="E32369"/>
          <cell r="F32369"/>
        </row>
        <row r="32370">
          <cell r="D32370" t="str">
            <v xml:space="preserve"> </v>
          </cell>
          <cell r="E32370"/>
          <cell r="F32370"/>
        </row>
        <row r="32371">
          <cell r="D32371" t="str">
            <v xml:space="preserve"> </v>
          </cell>
          <cell r="E32371"/>
          <cell r="F32371"/>
        </row>
        <row r="32372">
          <cell r="D32372" t="str">
            <v xml:space="preserve"> </v>
          </cell>
          <cell r="E32372"/>
          <cell r="F32372"/>
        </row>
        <row r="32373">
          <cell r="D32373" t="str">
            <v xml:space="preserve"> </v>
          </cell>
          <cell r="E32373"/>
          <cell r="F32373"/>
        </row>
        <row r="32374">
          <cell r="D32374" t="str">
            <v xml:space="preserve"> </v>
          </cell>
          <cell r="E32374"/>
          <cell r="F32374"/>
        </row>
        <row r="32375">
          <cell r="D32375" t="str">
            <v xml:space="preserve"> </v>
          </cell>
          <cell r="E32375"/>
          <cell r="F32375"/>
        </row>
        <row r="32376">
          <cell r="D32376" t="str">
            <v xml:space="preserve"> </v>
          </cell>
          <cell r="E32376"/>
          <cell r="F32376"/>
        </row>
        <row r="32377">
          <cell r="D32377" t="str">
            <v xml:space="preserve"> </v>
          </cell>
          <cell r="E32377"/>
          <cell r="F32377"/>
        </row>
        <row r="32378">
          <cell r="D32378" t="str">
            <v xml:space="preserve"> </v>
          </cell>
          <cell r="E32378"/>
          <cell r="F32378"/>
        </row>
        <row r="32379">
          <cell r="D32379" t="str">
            <v xml:space="preserve"> </v>
          </cell>
          <cell r="E32379"/>
          <cell r="F32379"/>
        </row>
        <row r="32380">
          <cell r="D32380" t="str">
            <v xml:space="preserve"> </v>
          </cell>
          <cell r="E32380"/>
          <cell r="F32380"/>
        </row>
        <row r="32381">
          <cell r="D32381" t="str">
            <v xml:space="preserve"> </v>
          </cell>
          <cell r="E32381"/>
          <cell r="F32381"/>
        </row>
        <row r="32382">
          <cell r="D32382" t="str">
            <v xml:space="preserve"> </v>
          </cell>
          <cell r="E32382"/>
          <cell r="F32382"/>
        </row>
        <row r="32383">
          <cell r="D32383" t="str">
            <v xml:space="preserve"> </v>
          </cell>
          <cell r="E32383"/>
          <cell r="F32383"/>
        </row>
        <row r="32384">
          <cell r="D32384" t="str">
            <v xml:space="preserve"> </v>
          </cell>
          <cell r="E32384"/>
          <cell r="F32384"/>
        </row>
        <row r="32385">
          <cell r="D32385" t="str">
            <v xml:space="preserve"> </v>
          </cell>
          <cell r="E32385"/>
          <cell r="F32385"/>
        </row>
        <row r="32386">
          <cell r="D32386" t="str">
            <v xml:space="preserve"> </v>
          </cell>
          <cell r="E32386"/>
          <cell r="F32386"/>
        </row>
        <row r="32387">
          <cell r="D32387" t="str">
            <v xml:space="preserve"> </v>
          </cell>
          <cell r="E32387"/>
          <cell r="F32387"/>
        </row>
        <row r="32388">
          <cell r="D32388" t="str">
            <v xml:space="preserve"> </v>
          </cell>
          <cell r="E32388"/>
          <cell r="F32388"/>
        </row>
        <row r="32389">
          <cell r="D32389" t="str">
            <v xml:space="preserve"> </v>
          </cell>
          <cell r="E32389"/>
          <cell r="F32389"/>
        </row>
        <row r="32390">
          <cell r="D32390" t="str">
            <v xml:space="preserve"> </v>
          </cell>
          <cell r="E32390"/>
          <cell r="F32390"/>
        </row>
        <row r="32391">
          <cell r="D32391" t="str">
            <v xml:space="preserve"> </v>
          </cell>
          <cell r="E32391"/>
          <cell r="F32391"/>
        </row>
        <row r="32392">
          <cell r="D32392" t="str">
            <v xml:space="preserve"> </v>
          </cell>
          <cell r="E32392"/>
          <cell r="F32392"/>
        </row>
        <row r="32393">
          <cell r="D32393" t="str">
            <v xml:space="preserve"> </v>
          </cell>
          <cell r="E32393"/>
          <cell r="F32393"/>
        </row>
        <row r="32394">
          <cell r="D32394" t="str">
            <v xml:space="preserve"> </v>
          </cell>
          <cell r="E32394"/>
          <cell r="F32394"/>
        </row>
        <row r="32395">
          <cell r="D32395" t="str">
            <v xml:space="preserve"> </v>
          </cell>
          <cell r="E32395"/>
          <cell r="F32395"/>
        </row>
        <row r="32396">
          <cell r="D32396" t="str">
            <v xml:space="preserve"> </v>
          </cell>
          <cell r="E32396"/>
          <cell r="F32396"/>
        </row>
        <row r="32397">
          <cell r="D32397" t="str">
            <v xml:space="preserve"> </v>
          </cell>
          <cell r="E32397"/>
          <cell r="F32397"/>
        </row>
        <row r="32398">
          <cell r="D32398" t="str">
            <v xml:space="preserve"> </v>
          </cell>
          <cell r="E32398"/>
          <cell r="F32398"/>
        </row>
        <row r="32399">
          <cell r="D32399" t="str">
            <v xml:space="preserve"> </v>
          </cell>
          <cell r="E32399"/>
          <cell r="F32399"/>
        </row>
        <row r="32400">
          <cell r="D32400" t="str">
            <v xml:space="preserve"> </v>
          </cell>
          <cell r="E32400"/>
          <cell r="F32400"/>
        </row>
        <row r="32401">
          <cell r="D32401" t="str">
            <v xml:space="preserve"> </v>
          </cell>
          <cell r="E32401"/>
          <cell r="F32401"/>
        </row>
        <row r="32402">
          <cell r="D32402" t="str">
            <v xml:space="preserve"> </v>
          </cell>
          <cell r="E32402"/>
          <cell r="F32402"/>
        </row>
        <row r="32403">
          <cell r="D32403" t="str">
            <v xml:space="preserve"> </v>
          </cell>
          <cell r="E32403"/>
          <cell r="F32403"/>
        </row>
        <row r="32404">
          <cell r="D32404" t="str">
            <v xml:space="preserve"> </v>
          </cell>
          <cell r="E32404"/>
          <cell r="F32404"/>
        </row>
        <row r="32405">
          <cell r="D32405" t="str">
            <v xml:space="preserve"> </v>
          </cell>
          <cell r="E32405"/>
          <cell r="F32405"/>
        </row>
        <row r="32406">
          <cell r="D32406" t="str">
            <v xml:space="preserve"> </v>
          </cell>
          <cell r="E32406"/>
          <cell r="F32406"/>
        </row>
        <row r="32407">
          <cell r="D32407" t="str">
            <v xml:space="preserve"> </v>
          </cell>
          <cell r="E32407"/>
          <cell r="F32407"/>
        </row>
        <row r="32408">
          <cell r="D32408" t="str">
            <v xml:space="preserve"> </v>
          </cell>
          <cell r="E32408"/>
          <cell r="F32408"/>
        </row>
        <row r="32409">
          <cell r="D32409" t="str">
            <v xml:space="preserve"> </v>
          </cell>
          <cell r="E32409"/>
          <cell r="F32409"/>
        </row>
        <row r="32410">
          <cell r="D32410" t="str">
            <v xml:space="preserve"> </v>
          </cell>
          <cell r="E32410"/>
          <cell r="F32410"/>
        </row>
        <row r="32411">
          <cell r="D32411" t="str">
            <v xml:space="preserve"> </v>
          </cell>
          <cell r="E32411"/>
          <cell r="F32411"/>
        </row>
        <row r="32412">
          <cell r="D32412" t="str">
            <v xml:space="preserve"> </v>
          </cell>
          <cell r="E32412"/>
          <cell r="F32412"/>
        </row>
        <row r="32413">
          <cell r="D32413" t="str">
            <v xml:space="preserve"> </v>
          </cell>
          <cell r="E32413"/>
          <cell r="F32413"/>
        </row>
        <row r="32414">
          <cell r="D32414" t="str">
            <v xml:space="preserve"> </v>
          </cell>
          <cell r="E32414"/>
          <cell r="F32414"/>
        </row>
        <row r="32415">
          <cell r="D32415" t="str">
            <v xml:space="preserve"> </v>
          </cell>
          <cell r="E32415"/>
          <cell r="F32415"/>
        </row>
        <row r="32416">
          <cell r="D32416" t="str">
            <v xml:space="preserve"> </v>
          </cell>
          <cell r="E32416"/>
          <cell r="F32416"/>
        </row>
        <row r="32417">
          <cell r="D32417" t="str">
            <v xml:space="preserve"> </v>
          </cell>
          <cell r="E32417"/>
          <cell r="F32417"/>
        </row>
        <row r="32418">
          <cell r="D32418" t="str">
            <v xml:space="preserve"> </v>
          </cell>
          <cell r="E32418"/>
          <cell r="F32418"/>
        </row>
        <row r="32419">
          <cell r="D32419" t="str">
            <v xml:space="preserve"> </v>
          </cell>
          <cell r="E32419"/>
          <cell r="F32419"/>
        </row>
        <row r="32420">
          <cell r="D32420" t="str">
            <v xml:space="preserve"> </v>
          </cell>
          <cell r="E32420"/>
          <cell r="F32420"/>
        </row>
        <row r="32421">
          <cell r="D32421" t="str">
            <v xml:space="preserve"> </v>
          </cell>
          <cell r="E32421"/>
          <cell r="F32421"/>
        </row>
        <row r="32422">
          <cell r="D32422" t="str">
            <v xml:space="preserve"> </v>
          </cell>
          <cell r="E32422"/>
          <cell r="F32422"/>
        </row>
        <row r="32423">
          <cell r="D32423" t="str">
            <v xml:space="preserve"> </v>
          </cell>
          <cell r="E32423"/>
          <cell r="F32423"/>
        </row>
        <row r="32424">
          <cell r="D32424" t="str">
            <v xml:space="preserve"> </v>
          </cell>
          <cell r="E32424"/>
          <cell r="F32424"/>
        </row>
        <row r="32425">
          <cell r="D32425" t="str">
            <v xml:space="preserve"> </v>
          </cell>
          <cell r="E32425"/>
          <cell r="F32425"/>
        </row>
        <row r="32426">
          <cell r="D32426" t="str">
            <v xml:space="preserve"> </v>
          </cell>
          <cell r="E32426"/>
          <cell r="F32426"/>
        </row>
        <row r="32427">
          <cell r="D32427" t="str">
            <v xml:space="preserve"> </v>
          </cell>
          <cell r="E32427"/>
          <cell r="F32427"/>
        </row>
        <row r="32428">
          <cell r="D32428" t="str">
            <v xml:space="preserve"> </v>
          </cell>
          <cell r="E32428"/>
          <cell r="F32428"/>
        </row>
        <row r="32429">
          <cell r="D32429" t="str">
            <v xml:space="preserve"> </v>
          </cell>
          <cell r="E32429"/>
          <cell r="F32429"/>
        </row>
        <row r="32430">
          <cell r="D32430" t="str">
            <v xml:space="preserve"> </v>
          </cell>
          <cell r="E32430"/>
          <cell r="F32430"/>
        </row>
        <row r="32431">
          <cell r="D32431" t="str">
            <v xml:space="preserve"> </v>
          </cell>
          <cell r="E32431"/>
          <cell r="F32431"/>
        </row>
        <row r="32432">
          <cell r="D32432" t="str">
            <v xml:space="preserve"> </v>
          </cell>
          <cell r="E32432"/>
          <cell r="F32432"/>
        </row>
        <row r="32433">
          <cell r="D32433" t="str">
            <v xml:space="preserve"> </v>
          </cell>
          <cell r="E32433"/>
          <cell r="F32433"/>
        </row>
        <row r="32434">
          <cell r="D32434" t="str">
            <v xml:space="preserve"> </v>
          </cell>
          <cell r="E32434"/>
          <cell r="F32434"/>
        </row>
        <row r="32435">
          <cell r="D32435" t="str">
            <v xml:space="preserve"> </v>
          </cell>
          <cell r="E32435"/>
          <cell r="F32435"/>
        </row>
        <row r="32436">
          <cell r="D32436" t="str">
            <v xml:space="preserve"> </v>
          </cell>
          <cell r="E32436"/>
          <cell r="F32436"/>
        </row>
        <row r="32437">
          <cell r="D32437" t="str">
            <v xml:space="preserve"> </v>
          </cell>
          <cell r="E32437"/>
          <cell r="F32437"/>
        </row>
        <row r="32438">
          <cell r="D32438" t="str">
            <v xml:space="preserve"> </v>
          </cell>
          <cell r="E32438"/>
          <cell r="F32438"/>
        </row>
        <row r="32439">
          <cell r="D32439" t="str">
            <v xml:space="preserve"> </v>
          </cell>
          <cell r="E32439"/>
          <cell r="F32439"/>
        </row>
        <row r="32440">
          <cell r="D32440" t="str">
            <v xml:space="preserve"> </v>
          </cell>
          <cell r="E32440"/>
          <cell r="F32440"/>
        </row>
        <row r="32441">
          <cell r="D32441" t="str">
            <v xml:space="preserve"> </v>
          </cell>
          <cell r="E32441"/>
          <cell r="F32441"/>
        </row>
        <row r="32442">
          <cell r="D32442" t="str">
            <v xml:space="preserve"> </v>
          </cell>
          <cell r="E32442"/>
          <cell r="F32442"/>
        </row>
        <row r="32443">
          <cell r="D32443" t="str">
            <v xml:space="preserve"> </v>
          </cell>
          <cell r="E32443"/>
          <cell r="F32443"/>
        </row>
        <row r="32444">
          <cell r="D32444" t="str">
            <v xml:space="preserve"> </v>
          </cell>
          <cell r="E32444"/>
          <cell r="F32444"/>
        </row>
        <row r="32445">
          <cell r="D32445" t="str">
            <v xml:space="preserve"> </v>
          </cell>
          <cell r="E32445"/>
          <cell r="F32445"/>
        </row>
        <row r="32446">
          <cell r="D32446" t="str">
            <v xml:space="preserve"> </v>
          </cell>
          <cell r="E32446"/>
          <cell r="F32446"/>
        </row>
        <row r="32447">
          <cell r="D32447" t="str">
            <v xml:space="preserve"> </v>
          </cell>
          <cell r="E32447"/>
          <cell r="F32447"/>
        </row>
        <row r="32448">
          <cell r="D32448" t="str">
            <v xml:space="preserve"> </v>
          </cell>
          <cell r="E32448"/>
          <cell r="F32448"/>
        </row>
        <row r="32449">
          <cell r="D32449" t="str">
            <v xml:space="preserve"> </v>
          </cell>
          <cell r="E32449"/>
          <cell r="F32449"/>
        </row>
        <row r="32450">
          <cell r="D32450" t="str">
            <v xml:space="preserve"> </v>
          </cell>
          <cell r="E32450"/>
          <cell r="F32450"/>
        </row>
        <row r="32451">
          <cell r="D32451" t="str">
            <v xml:space="preserve"> </v>
          </cell>
          <cell r="E32451"/>
          <cell r="F32451"/>
        </row>
        <row r="32452">
          <cell r="D32452" t="str">
            <v xml:space="preserve"> </v>
          </cell>
          <cell r="E32452"/>
          <cell r="F32452"/>
        </row>
        <row r="32453">
          <cell r="D32453" t="str">
            <v xml:space="preserve"> </v>
          </cell>
          <cell r="E32453"/>
          <cell r="F32453"/>
        </row>
        <row r="32454">
          <cell r="D32454" t="str">
            <v xml:space="preserve"> </v>
          </cell>
          <cell r="E32454"/>
          <cell r="F32454"/>
        </row>
        <row r="32455">
          <cell r="D32455" t="str">
            <v xml:space="preserve"> </v>
          </cell>
          <cell r="E32455"/>
          <cell r="F32455"/>
        </row>
        <row r="32456">
          <cell r="D32456" t="str">
            <v xml:space="preserve"> </v>
          </cell>
          <cell r="E32456"/>
          <cell r="F32456"/>
        </row>
        <row r="32457">
          <cell r="D32457" t="str">
            <v xml:space="preserve"> </v>
          </cell>
          <cell r="E32457"/>
          <cell r="F32457"/>
        </row>
        <row r="32458">
          <cell r="D32458" t="str">
            <v xml:space="preserve"> </v>
          </cell>
          <cell r="E32458"/>
          <cell r="F32458"/>
        </row>
        <row r="32459">
          <cell r="D32459" t="str">
            <v xml:space="preserve"> </v>
          </cell>
          <cell r="E32459"/>
          <cell r="F32459"/>
        </row>
        <row r="32460">
          <cell r="D32460" t="str">
            <v xml:space="preserve"> </v>
          </cell>
          <cell r="E32460"/>
          <cell r="F32460"/>
        </row>
        <row r="32461">
          <cell r="D32461" t="str">
            <v xml:space="preserve"> </v>
          </cell>
          <cell r="E32461"/>
          <cell r="F32461"/>
        </row>
        <row r="32462">
          <cell r="D32462" t="str">
            <v xml:space="preserve"> </v>
          </cell>
          <cell r="E32462"/>
          <cell r="F32462"/>
        </row>
        <row r="32463">
          <cell r="D32463" t="str">
            <v xml:space="preserve"> </v>
          </cell>
          <cell r="E32463"/>
          <cell r="F32463"/>
        </row>
        <row r="32464">
          <cell r="D32464" t="str">
            <v xml:space="preserve"> </v>
          </cell>
          <cell r="E32464"/>
          <cell r="F32464"/>
        </row>
        <row r="32465">
          <cell r="D32465" t="str">
            <v xml:space="preserve"> </v>
          </cell>
          <cell r="E32465"/>
          <cell r="F32465"/>
        </row>
        <row r="32466">
          <cell r="D32466" t="str">
            <v xml:space="preserve"> </v>
          </cell>
          <cell r="E32466"/>
          <cell r="F32466"/>
        </row>
        <row r="32467">
          <cell r="D32467" t="str">
            <v xml:space="preserve"> </v>
          </cell>
          <cell r="E32467"/>
          <cell r="F32467"/>
        </row>
        <row r="32468">
          <cell r="D32468" t="str">
            <v xml:space="preserve"> </v>
          </cell>
          <cell r="E32468"/>
          <cell r="F32468"/>
        </row>
        <row r="32469">
          <cell r="D32469" t="str">
            <v xml:space="preserve"> </v>
          </cell>
          <cell r="E32469"/>
          <cell r="F32469"/>
        </row>
        <row r="32470">
          <cell r="D32470" t="str">
            <v xml:space="preserve"> </v>
          </cell>
          <cell r="E32470"/>
          <cell r="F32470"/>
        </row>
        <row r="32471">
          <cell r="D32471" t="str">
            <v xml:space="preserve"> </v>
          </cell>
          <cell r="E32471"/>
          <cell r="F32471"/>
        </row>
        <row r="32472">
          <cell r="D32472" t="str">
            <v xml:space="preserve"> </v>
          </cell>
          <cell r="E32472"/>
          <cell r="F32472"/>
        </row>
        <row r="32473">
          <cell r="D32473" t="str">
            <v xml:space="preserve"> </v>
          </cell>
          <cell r="E32473"/>
          <cell r="F32473"/>
        </row>
        <row r="32474">
          <cell r="D32474" t="str">
            <v xml:space="preserve"> </v>
          </cell>
          <cell r="E32474"/>
          <cell r="F32474"/>
        </row>
        <row r="32475">
          <cell r="D32475" t="str">
            <v xml:space="preserve"> </v>
          </cell>
          <cell r="E32475"/>
          <cell r="F32475"/>
        </row>
        <row r="32476">
          <cell r="D32476" t="str">
            <v xml:space="preserve"> </v>
          </cell>
          <cell r="E32476"/>
          <cell r="F32476"/>
        </row>
        <row r="32477">
          <cell r="D32477" t="str">
            <v xml:space="preserve"> </v>
          </cell>
          <cell r="E32477"/>
          <cell r="F32477"/>
        </row>
        <row r="32478">
          <cell r="D32478" t="str">
            <v xml:space="preserve"> </v>
          </cell>
          <cell r="E32478"/>
          <cell r="F32478"/>
        </row>
        <row r="32479">
          <cell r="D32479" t="str">
            <v xml:space="preserve"> </v>
          </cell>
          <cell r="E32479"/>
          <cell r="F32479"/>
        </row>
        <row r="32480">
          <cell r="D32480" t="str">
            <v xml:space="preserve"> </v>
          </cell>
          <cell r="E32480"/>
          <cell r="F32480"/>
        </row>
        <row r="32481">
          <cell r="D32481" t="str">
            <v xml:space="preserve"> </v>
          </cell>
          <cell r="E32481"/>
          <cell r="F32481"/>
        </row>
        <row r="32482">
          <cell r="D32482" t="str">
            <v xml:space="preserve"> </v>
          </cell>
          <cell r="E32482"/>
          <cell r="F32482"/>
        </row>
        <row r="32483">
          <cell r="D32483" t="str">
            <v xml:space="preserve"> </v>
          </cell>
          <cell r="E32483"/>
          <cell r="F32483"/>
        </row>
        <row r="32484">
          <cell r="D32484" t="str">
            <v xml:space="preserve"> </v>
          </cell>
          <cell r="E32484"/>
          <cell r="F32484"/>
        </row>
        <row r="32485">
          <cell r="D32485" t="str">
            <v xml:space="preserve"> </v>
          </cell>
          <cell r="E32485"/>
          <cell r="F32485"/>
        </row>
        <row r="32486">
          <cell r="D32486" t="str">
            <v xml:space="preserve"> </v>
          </cell>
          <cell r="E32486"/>
          <cell r="F32486"/>
        </row>
        <row r="32487">
          <cell r="D32487" t="str">
            <v xml:space="preserve"> </v>
          </cell>
          <cell r="E32487"/>
          <cell r="F32487"/>
        </row>
        <row r="32488">
          <cell r="D32488" t="str">
            <v xml:space="preserve"> </v>
          </cell>
          <cell r="E32488"/>
          <cell r="F32488"/>
        </row>
        <row r="32489">
          <cell r="D32489" t="str">
            <v xml:space="preserve"> </v>
          </cell>
          <cell r="E32489"/>
          <cell r="F32489"/>
        </row>
        <row r="32490">
          <cell r="D32490" t="str">
            <v xml:space="preserve"> </v>
          </cell>
          <cell r="E32490"/>
          <cell r="F32490"/>
        </row>
        <row r="32491">
          <cell r="D32491" t="str">
            <v xml:space="preserve"> </v>
          </cell>
          <cell r="E32491"/>
          <cell r="F32491"/>
        </row>
        <row r="32492">
          <cell r="D32492" t="str">
            <v xml:space="preserve"> </v>
          </cell>
          <cell r="E32492"/>
          <cell r="F32492"/>
        </row>
        <row r="32493">
          <cell r="D32493" t="str">
            <v xml:space="preserve"> </v>
          </cell>
          <cell r="E32493"/>
          <cell r="F32493"/>
        </row>
        <row r="32494">
          <cell r="D32494" t="str">
            <v xml:space="preserve"> </v>
          </cell>
          <cell r="E32494"/>
          <cell r="F32494"/>
        </row>
        <row r="32495">
          <cell r="D32495" t="str">
            <v xml:space="preserve"> </v>
          </cell>
          <cell r="E32495"/>
          <cell r="F32495"/>
        </row>
        <row r="32496">
          <cell r="D32496" t="str">
            <v xml:space="preserve"> </v>
          </cell>
          <cell r="E32496"/>
          <cell r="F32496"/>
        </row>
        <row r="32497">
          <cell r="D32497" t="str">
            <v xml:space="preserve"> </v>
          </cell>
          <cell r="E32497"/>
          <cell r="F32497"/>
        </row>
        <row r="32498">
          <cell r="D32498" t="str">
            <v xml:space="preserve"> </v>
          </cell>
          <cell r="E32498"/>
          <cell r="F32498"/>
        </row>
        <row r="32499">
          <cell r="D32499" t="str">
            <v xml:space="preserve"> </v>
          </cell>
          <cell r="E32499"/>
          <cell r="F32499"/>
        </row>
        <row r="32500">
          <cell r="D32500" t="str">
            <v xml:space="preserve"> </v>
          </cell>
          <cell r="E32500"/>
          <cell r="F32500"/>
        </row>
        <row r="32501">
          <cell r="D32501" t="str">
            <v xml:space="preserve"> </v>
          </cell>
          <cell r="E32501"/>
          <cell r="F32501"/>
        </row>
        <row r="32502">
          <cell r="D32502" t="str">
            <v xml:space="preserve"> </v>
          </cell>
          <cell r="E32502"/>
          <cell r="F32502"/>
        </row>
        <row r="32503">
          <cell r="D32503" t="str">
            <v xml:space="preserve"> </v>
          </cell>
          <cell r="E32503"/>
          <cell r="F32503"/>
        </row>
        <row r="32504">
          <cell r="D32504" t="str">
            <v xml:space="preserve"> </v>
          </cell>
          <cell r="E32504"/>
          <cell r="F32504"/>
        </row>
        <row r="32505">
          <cell r="D32505" t="str">
            <v xml:space="preserve"> </v>
          </cell>
          <cell r="E32505"/>
          <cell r="F32505"/>
        </row>
        <row r="32506">
          <cell r="D32506" t="str">
            <v xml:space="preserve"> </v>
          </cell>
          <cell r="E32506"/>
          <cell r="F32506"/>
        </row>
        <row r="32507">
          <cell r="D32507" t="str">
            <v xml:space="preserve"> </v>
          </cell>
          <cell r="E32507"/>
          <cell r="F32507"/>
        </row>
        <row r="32508">
          <cell r="D32508" t="str">
            <v xml:space="preserve"> </v>
          </cell>
          <cell r="E32508"/>
          <cell r="F32508"/>
        </row>
        <row r="32509">
          <cell r="D32509" t="str">
            <v xml:space="preserve"> </v>
          </cell>
          <cell r="E32509"/>
          <cell r="F32509"/>
        </row>
        <row r="32510">
          <cell r="D32510" t="str">
            <v xml:space="preserve"> </v>
          </cell>
          <cell r="E32510"/>
          <cell r="F32510"/>
        </row>
        <row r="32511">
          <cell r="D32511" t="str">
            <v xml:space="preserve"> </v>
          </cell>
          <cell r="E32511"/>
          <cell r="F32511"/>
        </row>
        <row r="32512">
          <cell r="D32512" t="str">
            <v xml:space="preserve"> </v>
          </cell>
          <cell r="E32512"/>
          <cell r="F32512"/>
        </row>
        <row r="32513">
          <cell r="D32513" t="str">
            <v xml:space="preserve"> </v>
          </cell>
          <cell r="E32513"/>
          <cell r="F32513"/>
        </row>
        <row r="32514">
          <cell r="D32514" t="str">
            <v xml:space="preserve"> </v>
          </cell>
          <cell r="E32514"/>
          <cell r="F32514"/>
        </row>
        <row r="32515">
          <cell r="D32515" t="str">
            <v xml:space="preserve"> </v>
          </cell>
          <cell r="E32515"/>
          <cell r="F32515"/>
        </row>
        <row r="32516">
          <cell r="D32516" t="str">
            <v xml:space="preserve"> </v>
          </cell>
          <cell r="E32516"/>
          <cell r="F32516"/>
        </row>
        <row r="32517">
          <cell r="D32517" t="str">
            <v xml:space="preserve"> </v>
          </cell>
          <cell r="E32517"/>
          <cell r="F32517"/>
        </row>
        <row r="32518">
          <cell r="D32518" t="str">
            <v xml:space="preserve"> </v>
          </cell>
          <cell r="E32518"/>
          <cell r="F32518"/>
        </row>
        <row r="32519">
          <cell r="D32519" t="str">
            <v xml:space="preserve"> </v>
          </cell>
          <cell r="E32519"/>
          <cell r="F32519"/>
        </row>
        <row r="32520">
          <cell r="D32520" t="str">
            <v xml:space="preserve"> </v>
          </cell>
          <cell r="E32520"/>
          <cell r="F32520"/>
        </row>
        <row r="32521">
          <cell r="D32521" t="str">
            <v xml:space="preserve"> </v>
          </cell>
          <cell r="E32521"/>
          <cell r="F32521"/>
        </row>
        <row r="32522">
          <cell r="D32522" t="str">
            <v xml:space="preserve"> </v>
          </cell>
          <cell r="E32522"/>
          <cell r="F32522"/>
        </row>
        <row r="32523">
          <cell r="D32523" t="str">
            <v xml:space="preserve"> </v>
          </cell>
          <cell r="E32523"/>
          <cell r="F32523"/>
        </row>
        <row r="32524">
          <cell r="D32524" t="str">
            <v xml:space="preserve"> </v>
          </cell>
          <cell r="E32524"/>
          <cell r="F32524"/>
        </row>
        <row r="32525">
          <cell r="D32525" t="str">
            <v xml:space="preserve"> </v>
          </cell>
          <cell r="E32525"/>
          <cell r="F32525"/>
        </row>
        <row r="32526">
          <cell r="D32526" t="str">
            <v xml:space="preserve"> </v>
          </cell>
          <cell r="E32526"/>
          <cell r="F32526"/>
        </row>
        <row r="32527">
          <cell r="D32527" t="str">
            <v xml:space="preserve"> </v>
          </cell>
          <cell r="E32527"/>
          <cell r="F32527"/>
        </row>
        <row r="32528">
          <cell r="D32528" t="str">
            <v xml:space="preserve"> </v>
          </cell>
          <cell r="E32528"/>
          <cell r="F32528"/>
        </row>
        <row r="32529">
          <cell r="D32529" t="str">
            <v xml:space="preserve"> </v>
          </cell>
          <cell r="E32529"/>
          <cell r="F32529"/>
        </row>
        <row r="32530">
          <cell r="D32530" t="str">
            <v xml:space="preserve"> </v>
          </cell>
          <cell r="E32530"/>
          <cell r="F32530"/>
        </row>
        <row r="32531">
          <cell r="D32531" t="str">
            <v xml:space="preserve"> </v>
          </cell>
          <cell r="E32531"/>
          <cell r="F32531"/>
        </row>
        <row r="32532">
          <cell r="D32532" t="str">
            <v xml:space="preserve"> </v>
          </cell>
          <cell r="E32532"/>
          <cell r="F32532"/>
        </row>
        <row r="32533">
          <cell r="D32533" t="str">
            <v xml:space="preserve"> </v>
          </cell>
          <cell r="E32533"/>
          <cell r="F32533"/>
        </row>
        <row r="32534">
          <cell r="D32534" t="str">
            <v xml:space="preserve"> </v>
          </cell>
          <cell r="E32534"/>
          <cell r="F32534"/>
        </row>
        <row r="32535">
          <cell r="D32535" t="str">
            <v xml:space="preserve"> </v>
          </cell>
          <cell r="E32535"/>
          <cell r="F32535"/>
        </row>
        <row r="32536">
          <cell r="D32536" t="str">
            <v xml:space="preserve"> </v>
          </cell>
          <cell r="E32536"/>
          <cell r="F32536"/>
        </row>
        <row r="32537">
          <cell r="D32537" t="str">
            <v xml:space="preserve"> </v>
          </cell>
          <cell r="E32537"/>
          <cell r="F32537"/>
        </row>
        <row r="32538">
          <cell r="D32538" t="str">
            <v xml:space="preserve"> </v>
          </cell>
          <cell r="E32538"/>
          <cell r="F32538"/>
        </row>
        <row r="32539">
          <cell r="D32539" t="str">
            <v xml:space="preserve"> </v>
          </cell>
          <cell r="E32539"/>
          <cell r="F32539"/>
        </row>
        <row r="32540">
          <cell r="D32540" t="str">
            <v xml:space="preserve"> </v>
          </cell>
          <cell r="E32540"/>
          <cell r="F32540"/>
        </row>
        <row r="32541">
          <cell r="D32541" t="str">
            <v xml:space="preserve"> </v>
          </cell>
          <cell r="E32541"/>
          <cell r="F32541"/>
        </row>
        <row r="32542">
          <cell r="D32542" t="str">
            <v xml:space="preserve"> </v>
          </cell>
          <cell r="E32542"/>
          <cell r="F32542"/>
        </row>
        <row r="32543">
          <cell r="D32543" t="str">
            <v xml:space="preserve"> </v>
          </cell>
          <cell r="E32543"/>
          <cell r="F32543"/>
        </row>
        <row r="32544">
          <cell r="D32544" t="str">
            <v xml:space="preserve"> </v>
          </cell>
          <cell r="E32544"/>
          <cell r="F32544"/>
        </row>
        <row r="32545">
          <cell r="D32545" t="str">
            <v xml:space="preserve"> </v>
          </cell>
          <cell r="E32545"/>
          <cell r="F32545"/>
        </row>
        <row r="32546">
          <cell r="D32546" t="str">
            <v xml:space="preserve"> </v>
          </cell>
          <cell r="E32546"/>
          <cell r="F32546"/>
        </row>
        <row r="32547">
          <cell r="D32547" t="str">
            <v xml:space="preserve"> </v>
          </cell>
          <cell r="E32547"/>
          <cell r="F32547"/>
        </row>
        <row r="32548">
          <cell r="D32548" t="str">
            <v xml:space="preserve"> </v>
          </cell>
          <cell r="E32548"/>
          <cell r="F32548"/>
        </row>
        <row r="32549">
          <cell r="D32549" t="str">
            <v xml:space="preserve"> </v>
          </cell>
          <cell r="E32549"/>
          <cell r="F32549"/>
        </row>
        <row r="32550">
          <cell r="D32550" t="str">
            <v xml:space="preserve"> </v>
          </cell>
          <cell r="E32550"/>
          <cell r="F32550"/>
        </row>
        <row r="32551">
          <cell r="D32551" t="str">
            <v xml:space="preserve"> </v>
          </cell>
          <cell r="E32551"/>
          <cell r="F32551"/>
        </row>
        <row r="32552">
          <cell r="D32552" t="str">
            <v xml:space="preserve"> </v>
          </cell>
          <cell r="E32552"/>
          <cell r="F32552"/>
        </row>
        <row r="32553">
          <cell r="D32553" t="str">
            <v xml:space="preserve"> </v>
          </cell>
          <cell r="E32553"/>
          <cell r="F32553"/>
        </row>
        <row r="32554">
          <cell r="D32554" t="str">
            <v xml:space="preserve"> </v>
          </cell>
          <cell r="E32554"/>
          <cell r="F32554"/>
        </row>
        <row r="32555">
          <cell r="D32555" t="str">
            <v xml:space="preserve"> </v>
          </cell>
          <cell r="E32555"/>
          <cell r="F32555"/>
        </row>
        <row r="32556">
          <cell r="D32556" t="str">
            <v xml:space="preserve"> </v>
          </cell>
          <cell r="E32556"/>
          <cell r="F32556"/>
        </row>
        <row r="32557">
          <cell r="D32557" t="str">
            <v xml:space="preserve"> </v>
          </cell>
          <cell r="E32557"/>
          <cell r="F32557"/>
        </row>
        <row r="32558">
          <cell r="D32558" t="str">
            <v xml:space="preserve"> </v>
          </cell>
          <cell r="E32558"/>
          <cell r="F32558"/>
        </row>
        <row r="32559">
          <cell r="D32559" t="str">
            <v xml:space="preserve"> </v>
          </cell>
          <cell r="E32559"/>
          <cell r="F32559"/>
        </row>
        <row r="32560">
          <cell r="D32560" t="str">
            <v xml:space="preserve"> </v>
          </cell>
          <cell r="E32560"/>
          <cell r="F32560"/>
        </row>
        <row r="32561">
          <cell r="D32561" t="str">
            <v xml:space="preserve"> </v>
          </cell>
          <cell r="E32561"/>
          <cell r="F32561"/>
        </row>
        <row r="32562">
          <cell r="D32562" t="str">
            <v xml:space="preserve"> </v>
          </cell>
          <cell r="E32562"/>
          <cell r="F32562"/>
        </row>
        <row r="32563">
          <cell r="D32563" t="str">
            <v xml:space="preserve"> </v>
          </cell>
          <cell r="E32563"/>
          <cell r="F32563"/>
        </row>
        <row r="32564">
          <cell r="D32564" t="str">
            <v xml:space="preserve"> </v>
          </cell>
          <cell r="E32564"/>
          <cell r="F32564"/>
        </row>
        <row r="32565">
          <cell r="D32565" t="str">
            <v xml:space="preserve"> </v>
          </cell>
          <cell r="E32565"/>
          <cell r="F32565"/>
        </row>
        <row r="32566">
          <cell r="D32566" t="str">
            <v xml:space="preserve"> </v>
          </cell>
          <cell r="E32566"/>
          <cell r="F32566"/>
        </row>
        <row r="32567">
          <cell r="D32567" t="str">
            <v xml:space="preserve"> </v>
          </cell>
          <cell r="E32567"/>
          <cell r="F32567"/>
        </row>
        <row r="32568">
          <cell r="D32568" t="str">
            <v xml:space="preserve"> </v>
          </cell>
          <cell r="E32568"/>
          <cell r="F32568"/>
        </row>
        <row r="32569">
          <cell r="D32569" t="str">
            <v xml:space="preserve"> </v>
          </cell>
          <cell r="E32569"/>
          <cell r="F32569"/>
        </row>
        <row r="32570">
          <cell r="D32570" t="str">
            <v xml:space="preserve"> </v>
          </cell>
          <cell r="E32570"/>
          <cell r="F32570"/>
        </row>
        <row r="32571">
          <cell r="D32571" t="str">
            <v xml:space="preserve"> </v>
          </cell>
          <cell r="E32571"/>
          <cell r="F32571"/>
        </row>
        <row r="32572">
          <cell r="D32572" t="str">
            <v xml:space="preserve"> </v>
          </cell>
          <cell r="E32572"/>
          <cell r="F32572"/>
        </row>
        <row r="32573">
          <cell r="D32573" t="str">
            <v xml:space="preserve"> </v>
          </cell>
          <cell r="E32573"/>
          <cell r="F32573"/>
        </row>
        <row r="32574">
          <cell r="D32574" t="str">
            <v xml:space="preserve"> </v>
          </cell>
          <cell r="E32574"/>
          <cell r="F32574"/>
        </row>
        <row r="32575">
          <cell r="D32575" t="str">
            <v xml:space="preserve"> </v>
          </cell>
          <cell r="E32575"/>
          <cell r="F32575"/>
        </row>
        <row r="32576">
          <cell r="D32576" t="str">
            <v xml:space="preserve"> </v>
          </cell>
          <cell r="E32576"/>
          <cell r="F32576"/>
        </row>
        <row r="32577">
          <cell r="D32577" t="str">
            <v xml:space="preserve"> </v>
          </cell>
          <cell r="E32577"/>
          <cell r="F32577"/>
        </row>
        <row r="32578">
          <cell r="D32578" t="str">
            <v xml:space="preserve"> </v>
          </cell>
          <cell r="E32578"/>
          <cell r="F32578"/>
        </row>
        <row r="32579">
          <cell r="D32579" t="str">
            <v xml:space="preserve"> </v>
          </cell>
          <cell r="E32579"/>
          <cell r="F32579"/>
        </row>
        <row r="32580">
          <cell r="D32580" t="str">
            <v xml:space="preserve"> </v>
          </cell>
          <cell r="E32580"/>
          <cell r="F32580"/>
        </row>
        <row r="32581">
          <cell r="D32581" t="str">
            <v xml:space="preserve"> </v>
          </cell>
          <cell r="E32581"/>
          <cell r="F32581"/>
        </row>
        <row r="32582">
          <cell r="D32582" t="str">
            <v xml:space="preserve"> </v>
          </cell>
          <cell r="E32582"/>
          <cell r="F32582"/>
        </row>
        <row r="32583">
          <cell r="D32583" t="str">
            <v xml:space="preserve"> </v>
          </cell>
          <cell r="E32583"/>
          <cell r="F32583"/>
        </row>
        <row r="32584">
          <cell r="D32584" t="str">
            <v xml:space="preserve"> </v>
          </cell>
          <cell r="E32584"/>
          <cell r="F32584"/>
        </row>
        <row r="32585">
          <cell r="D32585" t="str">
            <v xml:space="preserve"> </v>
          </cell>
          <cell r="E32585"/>
          <cell r="F32585"/>
        </row>
        <row r="32586">
          <cell r="D32586" t="str">
            <v xml:space="preserve"> </v>
          </cell>
          <cell r="E32586"/>
          <cell r="F32586"/>
        </row>
        <row r="32587">
          <cell r="D32587" t="str">
            <v xml:space="preserve"> </v>
          </cell>
          <cell r="E32587"/>
          <cell r="F32587"/>
        </row>
        <row r="32588">
          <cell r="D32588" t="str">
            <v xml:space="preserve"> </v>
          </cell>
          <cell r="E32588"/>
          <cell r="F32588"/>
        </row>
        <row r="32589">
          <cell r="D32589" t="str">
            <v xml:space="preserve"> </v>
          </cell>
          <cell r="E32589"/>
          <cell r="F32589"/>
        </row>
        <row r="32590">
          <cell r="D32590" t="str">
            <v xml:space="preserve"> </v>
          </cell>
          <cell r="E32590"/>
          <cell r="F32590"/>
        </row>
        <row r="32591">
          <cell r="D32591" t="str">
            <v xml:space="preserve"> </v>
          </cell>
          <cell r="E32591"/>
          <cell r="F32591"/>
        </row>
        <row r="32592">
          <cell r="D32592" t="str">
            <v xml:space="preserve"> </v>
          </cell>
          <cell r="E32592"/>
          <cell r="F32592"/>
        </row>
        <row r="32593">
          <cell r="D32593" t="str">
            <v xml:space="preserve"> </v>
          </cell>
          <cell r="E32593"/>
          <cell r="F32593"/>
        </row>
        <row r="32594">
          <cell r="D32594" t="str">
            <v xml:space="preserve"> </v>
          </cell>
          <cell r="E32594"/>
          <cell r="F32594"/>
        </row>
        <row r="32595">
          <cell r="D32595" t="str">
            <v xml:space="preserve"> </v>
          </cell>
          <cell r="E32595"/>
          <cell r="F32595"/>
        </row>
        <row r="32596">
          <cell r="D32596" t="str">
            <v xml:space="preserve"> </v>
          </cell>
          <cell r="E32596"/>
          <cell r="F32596"/>
        </row>
        <row r="32597">
          <cell r="D32597" t="str">
            <v xml:space="preserve"> </v>
          </cell>
          <cell r="E32597"/>
          <cell r="F32597"/>
        </row>
        <row r="32598">
          <cell r="D32598" t="str">
            <v xml:space="preserve"> </v>
          </cell>
          <cell r="E32598"/>
          <cell r="F32598"/>
        </row>
        <row r="32599">
          <cell r="D32599" t="str">
            <v xml:space="preserve"> </v>
          </cell>
          <cell r="E32599"/>
          <cell r="F32599"/>
        </row>
        <row r="32600">
          <cell r="D32600" t="str">
            <v xml:space="preserve"> </v>
          </cell>
          <cell r="E32600"/>
          <cell r="F32600"/>
        </row>
        <row r="32601">
          <cell r="D32601" t="str">
            <v xml:space="preserve"> </v>
          </cell>
          <cell r="E32601"/>
          <cell r="F32601"/>
        </row>
        <row r="32602">
          <cell r="D32602" t="str">
            <v xml:space="preserve"> </v>
          </cell>
          <cell r="E32602"/>
          <cell r="F32602"/>
        </row>
        <row r="32603">
          <cell r="D32603" t="str">
            <v xml:space="preserve"> </v>
          </cell>
          <cell r="E32603"/>
          <cell r="F32603"/>
        </row>
        <row r="32604">
          <cell r="D32604" t="str">
            <v xml:space="preserve"> </v>
          </cell>
          <cell r="E32604"/>
          <cell r="F32604"/>
        </row>
        <row r="32605">
          <cell r="D32605" t="str">
            <v xml:space="preserve"> </v>
          </cell>
          <cell r="E32605"/>
          <cell r="F32605"/>
        </row>
        <row r="32606">
          <cell r="D32606" t="str">
            <v xml:space="preserve"> </v>
          </cell>
          <cell r="E32606"/>
          <cell r="F32606"/>
        </row>
        <row r="32607">
          <cell r="D32607" t="str">
            <v xml:space="preserve"> </v>
          </cell>
          <cell r="E32607"/>
          <cell r="F32607"/>
        </row>
        <row r="32608">
          <cell r="D32608" t="str">
            <v xml:space="preserve"> </v>
          </cell>
          <cell r="E32608"/>
          <cell r="F32608"/>
        </row>
        <row r="32609">
          <cell r="D32609" t="str">
            <v xml:space="preserve"> </v>
          </cell>
          <cell r="E32609"/>
          <cell r="F32609"/>
        </row>
        <row r="32610">
          <cell r="D32610" t="str">
            <v xml:space="preserve"> </v>
          </cell>
          <cell r="E32610"/>
          <cell r="F32610"/>
        </row>
        <row r="32611">
          <cell r="D32611" t="str">
            <v xml:space="preserve"> </v>
          </cell>
          <cell r="E32611"/>
          <cell r="F32611"/>
        </row>
        <row r="32612">
          <cell r="D32612" t="str">
            <v xml:space="preserve"> </v>
          </cell>
          <cell r="E32612"/>
          <cell r="F32612"/>
        </row>
        <row r="32613">
          <cell r="D32613" t="str">
            <v xml:space="preserve"> </v>
          </cell>
          <cell r="E32613"/>
          <cell r="F32613"/>
        </row>
        <row r="32614">
          <cell r="D32614" t="str">
            <v xml:space="preserve"> </v>
          </cell>
          <cell r="E32614"/>
          <cell r="F32614"/>
        </row>
        <row r="32615">
          <cell r="D32615" t="str">
            <v xml:space="preserve"> </v>
          </cell>
          <cell r="E32615"/>
          <cell r="F32615"/>
        </row>
        <row r="32616">
          <cell r="D32616" t="str">
            <v xml:space="preserve"> </v>
          </cell>
          <cell r="E32616"/>
          <cell r="F32616"/>
        </row>
        <row r="32617">
          <cell r="D32617" t="str">
            <v xml:space="preserve"> </v>
          </cell>
          <cell r="E32617"/>
          <cell r="F32617"/>
        </row>
        <row r="32618">
          <cell r="D32618" t="str">
            <v xml:space="preserve"> </v>
          </cell>
          <cell r="E32618"/>
          <cell r="F32618"/>
        </row>
        <row r="32619">
          <cell r="D32619" t="str">
            <v xml:space="preserve"> </v>
          </cell>
          <cell r="E32619"/>
          <cell r="F32619"/>
        </row>
        <row r="32620">
          <cell r="D32620" t="str">
            <v xml:space="preserve"> </v>
          </cell>
          <cell r="E32620"/>
          <cell r="F32620"/>
        </row>
        <row r="32621">
          <cell r="D32621" t="str">
            <v xml:space="preserve"> </v>
          </cell>
          <cell r="E32621"/>
          <cell r="F32621"/>
        </row>
        <row r="32622">
          <cell r="D32622" t="str">
            <v xml:space="preserve"> </v>
          </cell>
          <cell r="E32622"/>
          <cell r="F32622"/>
        </row>
        <row r="32623">
          <cell r="D32623" t="str">
            <v xml:space="preserve"> </v>
          </cell>
          <cell r="E32623"/>
          <cell r="F32623"/>
        </row>
        <row r="32624">
          <cell r="D32624" t="str">
            <v xml:space="preserve"> </v>
          </cell>
          <cell r="E32624"/>
          <cell r="F32624"/>
        </row>
        <row r="32625">
          <cell r="D32625" t="str">
            <v xml:space="preserve"> </v>
          </cell>
          <cell r="E32625"/>
          <cell r="F32625"/>
        </row>
        <row r="32626">
          <cell r="D32626" t="str">
            <v xml:space="preserve"> </v>
          </cell>
          <cell r="E32626"/>
          <cell r="F32626"/>
        </row>
        <row r="32627">
          <cell r="D32627" t="str">
            <v xml:space="preserve"> </v>
          </cell>
          <cell r="E32627"/>
          <cell r="F32627"/>
        </row>
        <row r="32628">
          <cell r="D32628" t="str">
            <v xml:space="preserve"> </v>
          </cell>
          <cell r="E32628"/>
          <cell r="F32628"/>
        </row>
        <row r="32629">
          <cell r="D32629" t="str">
            <v xml:space="preserve"> </v>
          </cell>
          <cell r="E32629"/>
          <cell r="F32629"/>
        </row>
        <row r="32630">
          <cell r="D32630" t="str">
            <v xml:space="preserve"> </v>
          </cell>
          <cell r="E32630"/>
          <cell r="F32630"/>
        </row>
        <row r="32631">
          <cell r="D32631" t="str">
            <v xml:space="preserve"> </v>
          </cell>
          <cell r="E32631"/>
          <cell r="F32631"/>
        </row>
        <row r="32632">
          <cell r="D32632" t="str">
            <v xml:space="preserve"> </v>
          </cell>
          <cell r="E32632"/>
          <cell r="F32632"/>
        </row>
        <row r="32633">
          <cell r="D32633" t="str">
            <v xml:space="preserve"> </v>
          </cell>
          <cell r="E32633"/>
          <cell r="F32633"/>
        </row>
        <row r="32634">
          <cell r="D32634" t="str">
            <v xml:space="preserve"> </v>
          </cell>
          <cell r="E32634"/>
          <cell r="F32634"/>
        </row>
        <row r="32635">
          <cell r="D32635" t="str">
            <v xml:space="preserve"> </v>
          </cell>
          <cell r="E32635"/>
          <cell r="F32635"/>
        </row>
        <row r="32636">
          <cell r="D32636" t="str">
            <v xml:space="preserve"> </v>
          </cell>
          <cell r="E32636"/>
          <cell r="F32636"/>
        </row>
        <row r="32637">
          <cell r="D32637" t="str">
            <v xml:space="preserve"> </v>
          </cell>
          <cell r="E32637"/>
          <cell r="F32637"/>
        </row>
        <row r="32638">
          <cell r="D32638" t="str">
            <v xml:space="preserve"> </v>
          </cell>
          <cell r="E32638"/>
          <cell r="F32638"/>
        </row>
        <row r="32639">
          <cell r="D32639" t="str">
            <v xml:space="preserve"> </v>
          </cell>
          <cell r="E32639"/>
          <cell r="F32639"/>
        </row>
        <row r="32640">
          <cell r="D32640" t="str">
            <v xml:space="preserve"> </v>
          </cell>
          <cell r="E32640"/>
          <cell r="F32640"/>
        </row>
        <row r="32641">
          <cell r="D32641" t="str">
            <v xml:space="preserve"> </v>
          </cell>
          <cell r="E32641"/>
          <cell r="F32641"/>
        </row>
        <row r="32642">
          <cell r="D32642" t="str">
            <v xml:space="preserve"> </v>
          </cell>
          <cell r="E32642"/>
          <cell r="F32642"/>
        </row>
        <row r="32643">
          <cell r="D32643" t="str">
            <v xml:space="preserve"> </v>
          </cell>
          <cell r="E32643"/>
          <cell r="F32643"/>
        </row>
        <row r="32644">
          <cell r="D32644" t="str">
            <v xml:space="preserve"> </v>
          </cell>
          <cell r="E32644"/>
          <cell r="F32644"/>
        </row>
        <row r="32645">
          <cell r="D32645" t="str">
            <v xml:space="preserve"> </v>
          </cell>
          <cell r="E32645"/>
          <cell r="F32645"/>
        </row>
        <row r="32646">
          <cell r="D32646" t="str">
            <v xml:space="preserve"> </v>
          </cell>
          <cell r="E32646"/>
          <cell r="F32646"/>
        </row>
        <row r="32647">
          <cell r="D32647" t="str">
            <v xml:space="preserve"> </v>
          </cell>
          <cell r="E32647"/>
          <cell r="F32647"/>
        </row>
        <row r="32648">
          <cell r="D32648" t="str">
            <v xml:space="preserve"> </v>
          </cell>
          <cell r="E32648"/>
          <cell r="F32648"/>
        </row>
        <row r="32649">
          <cell r="D32649" t="str">
            <v xml:space="preserve"> </v>
          </cell>
          <cell r="E32649"/>
          <cell r="F32649"/>
        </row>
        <row r="32650">
          <cell r="D32650" t="str">
            <v xml:space="preserve"> </v>
          </cell>
          <cell r="E32650"/>
          <cell r="F32650"/>
        </row>
        <row r="32651">
          <cell r="D32651" t="str">
            <v xml:space="preserve"> </v>
          </cell>
          <cell r="E32651"/>
          <cell r="F32651"/>
        </row>
        <row r="32652">
          <cell r="D32652" t="str">
            <v xml:space="preserve"> </v>
          </cell>
          <cell r="E32652"/>
          <cell r="F32652"/>
        </row>
        <row r="32653">
          <cell r="D32653" t="str">
            <v xml:space="preserve"> </v>
          </cell>
          <cell r="E32653"/>
          <cell r="F32653"/>
        </row>
        <row r="32654">
          <cell r="D32654" t="str">
            <v xml:space="preserve"> </v>
          </cell>
          <cell r="E32654"/>
          <cell r="F32654"/>
        </row>
        <row r="32655">
          <cell r="D32655" t="str">
            <v xml:space="preserve"> </v>
          </cell>
          <cell r="E32655"/>
          <cell r="F32655"/>
        </row>
        <row r="32656">
          <cell r="D32656" t="str">
            <v xml:space="preserve"> </v>
          </cell>
          <cell r="E32656"/>
          <cell r="F32656"/>
        </row>
        <row r="32657">
          <cell r="D32657" t="str">
            <v xml:space="preserve"> </v>
          </cell>
          <cell r="E32657"/>
          <cell r="F32657"/>
        </row>
        <row r="32658">
          <cell r="D32658" t="str">
            <v xml:space="preserve"> </v>
          </cell>
          <cell r="E32658"/>
          <cell r="F32658"/>
        </row>
        <row r="32659">
          <cell r="D32659" t="str">
            <v xml:space="preserve"> </v>
          </cell>
          <cell r="E32659"/>
          <cell r="F32659"/>
        </row>
        <row r="32660">
          <cell r="D32660" t="str">
            <v xml:space="preserve"> </v>
          </cell>
          <cell r="E32660"/>
          <cell r="F32660"/>
        </row>
        <row r="32661">
          <cell r="D32661" t="str">
            <v xml:space="preserve"> </v>
          </cell>
          <cell r="E32661"/>
          <cell r="F32661"/>
        </row>
        <row r="32662">
          <cell r="D32662" t="str">
            <v xml:space="preserve"> </v>
          </cell>
          <cell r="E32662"/>
          <cell r="F32662"/>
        </row>
        <row r="32663">
          <cell r="D32663" t="str">
            <v xml:space="preserve"> </v>
          </cell>
          <cell r="E32663"/>
          <cell r="F32663"/>
        </row>
        <row r="32664">
          <cell r="D32664" t="str">
            <v xml:space="preserve"> </v>
          </cell>
          <cell r="E32664"/>
          <cell r="F32664"/>
        </row>
        <row r="32665">
          <cell r="D32665" t="str">
            <v xml:space="preserve"> </v>
          </cell>
          <cell r="E32665"/>
          <cell r="F32665"/>
        </row>
        <row r="32666">
          <cell r="D32666" t="str">
            <v xml:space="preserve"> </v>
          </cell>
          <cell r="E32666"/>
          <cell r="F32666"/>
        </row>
        <row r="32667">
          <cell r="D32667" t="str">
            <v xml:space="preserve"> </v>
          </cell>
          <cell r="E32667"/>
          <cell r="F32667"/>
        </row>
        <row r="32668">
          <cell r="D32668" t="str">
            <v xml:space="preserve"> </v>
          </cell>
          <cell r="E32668"/>
          <cell r="F32668"/>
        </row>
        <row r="32669">
          <cell r="D32669" t="str">
            <v xml:space="preserve"> </v>
          </cell>
          <cell r="E32669"/>
          <cell r="F32669"/>
        </row>
        <row r="32670">
          <cell r="D32670" t="str">
            <v xml:space="preserve"> </v>
          </cell>
          <cell r="E32670"/>
          <cell r="F32670"/>
        </row>
        <row r="32671">
          <cell r="D32671" t="str">
            <v xml:space="preserve"> </v>
          </cell>
          <cell r="E32671"/>
          <cell r="F32671"/>
        </row>
        <row r="32672">
          <cell r="D32672" t="str">
            <v xml:space="preserve"> </v>
          </cell>
          <cell r="E32672"/>
          <cell r="F32672"/>
        </row>
        <row r="32673">
          <cell r="D32673" t="str">
            <v xml:space="preserve"> </v>
          </cell>
          <cell r="E32673"/>
          <cell r="F32673"/>
        </row>
        <row r="32674">
          <cell r="D32674" t="str">
            <v xml:space="preserve"> </v>
          </cell>
          <cell r="E32674"/>
          <cell r="F32674"/>
        </row>
        <row r="32675">
          <cell r="D32675" t="str">
            <v xml:space="preserve"> </v>
          </cell>
          <cell r="E32675"/>
          <cell r="F32675"/>
        </row>
        <row r="32676">
          <cell r="D32676" t="str">
            <v xml:space="preserve"> </v>
          </cell>
          <cell r="E32676"/>
          <cell r="F32676"/>
        </row>
        <row r="32677">
          <cell r="D32677" t="str">
            <v xml:space="preserve"> </v>
          </cell>
          <cell r="E32677"/>
          <cell r="F32677"/>
        </row>
        <row r="32678">
          <cell r="D32678" t="str">
            <v xml:space="preserve"> </v>
          </cell>
          <cell r="E32678"/>
          <cell r="F32678"/>
        </row>
        <row r="32679">
          <cell r="D32679" t="str">
            <v xml:space="preserve"> </v>
          </cell>
          <cell r="E32679"/>
          <cell r="F32679"/>
        </row>
        <row r="32680">
          <cell r="D32680" t="str">
            <v xml:space="preserve"> </v>
          </cell>
          <cell r="E32680"/>
          <cell r="F32680"/>
        </row>
        <row r="32681">
          <cell r="D32681" t="str">
            <v xml:space="preserve"> </v>
          </cell>
          <cell r="E32681"/>
          <cell r="F32681"/>
        </row>
        <row r="32682">
          <cell r="D32682" t="str">
            <v xml:space="preserve"> </v>
          </cell>
          <cell r="E32682"/>
          <cell r="F32682"/>
        </row>
        <row r="32683">
          <cell r="D32683" t="str">
            <v xml:space="preserve"> </v>
          </cell>
          <cell r="E32683"/>
          <cell r="F32683"/>
        </row>
        <row r="32684">
          <cell r="D32684" t="str">
            <v xml:space="preserve"> </v>
          </cell>
          <cell r="E32684"/>
          <cell r="F32684"/>
        </row>
        <row r="32685">
          <cell r="D32685" t="str">
            <v xml:space="preserve"> </v>
          </cell>
          <cell r="E32685"/>
          <cell r="F32685"/>
        </row>
        <row r="32686">
          <cell r="D32686" t="str">
            <v xml:space="preserve"> </v>
          </cell>
          <cell r="E32686"/>
          <cell r="F32686"/>
        </row>
        <row r="32687">
          <cell r="D32687" t="str">
            <v xml:space="preserve"> </v>
          </cell>
          <cell r="E32687"/>
          <cell r="F32687"/>
        </row>
        <row r="32688">
          <cell r="D32688" t="str">
            <v xml:space="preserve"> </v>
          </cell>
          <cell r="E32688"/>
          <cell r="F32688"/>
        </row>
        <row r="32689">
          <cell r="D32689" t="str">
            <v xml:space="preserve"> </v>
          </cell>
          <cell r="E32689"/>
          <cell r="F32689"/>
        </row>
        <row r="32690">
          <cell r="D32690" t="str">
            <v xml:space="preserve"> </v>
          </cell>
          <cell r="E32690"/>
          <cell r="F32690"/>
        </row>
        <row r="32691">
          <cell r="D32691" t="str">
            <v xml:space="preserve"> </v>
          </cell>
          <cell r="E32691"/>
          <cell r="F32691"/>
        </row>
        <row r="32692">
          <cell r="D32692" t="str">
            <v xml:space="preserve"> </v>
          </cell>
          <cell r="E32692"/>
          <cell r="F32692"/>
        </row>
        <row r="32693">
          <cell r="D32693" t="str">
            <v xml:space="preserve"> </v>
          </cell>
          <cell r="E32693"/>
          <cell r="F32693"/>
        </row>
        <row r="32694">
          <cell r="D32694" t="str">
            <v xml:space="preserve"> </v>
          </cell>
          <cell r="E32694"/>
          <cell r="F32694"/>
        </row>
        <row r="32695">
          <cell r="D32695" t="str">
            <v xml:space="preserve"> </v>
          </cell>
          <cell r="E32695"/>
          <cell r="F32695"/>
        </row>
        <row r="32696">
          <cell r="D32696" t="str">
            <v xml:space="preserve"> </v>
          </cell>
          <cell r="E32696"/>
          <cell r="F32696"/>
        </row>
        <row r="32697">
          <cell r="D32697" t="str">
            <v xml:space="preserve"> </v>
          </cell>
          <cell r="E32697"/>
          <cell r="F32697"/>
        </row>
        <row r="32698">
          <cell r="D32698" t="str">
            <v xml:space="preserve"> </v>
          </cell>
          <cell r="E32698"/>
          <cell r="F32698"/>
        </row>
        <row r="32699">
          <cell r="D32699" t="str">
            <v xml:space="preserve"> </v>
          </cell>
          <cell r="E32699"/>
          <cell r="F32699"/>
        </row>
        <row r="32700">
          <cell r="D32700" t="str">
            <v xml:space="preserve"> </v>
          </cell>
          <cell r="E32700"/>
          <cell r="F32700"/>
        </row>
        <row r="32701">
          <cell r="D32701" t="str">
            <v xml:space="preserve"> </v>
          </cell>
          <cell r="E32701"/>
          <cell r="F32701"/>
        </row>
        <row r="32702">
          <cell r="D32702" t="str">
            <v xml:space="preserve"> </v>
          </cell>
          <cell r="E32702"/>
          <cell r="F32702"/>
        </row>
        <row r="32703">
          <cell r="D32703" t="str">
            <v xml:space="preserve"> </v>
          </cell>
          <cell r="E32703"/>
          <cell r="F32703"/>
        </row>
        <row r="32704">
          <cell r="D32704" t="str">
            <v xml:space="preserve"> </v>
          </cell>
          <cell r="E32704"/>
          <cell r="F32704"/>
        </row>
        <row r="32705">
          <cell r="D32705" t="str">
            <v xml:space="preserve"> </v>
          </cell>
          <cell r="E32705"/>
          <cell r="F32705"/>
        </row>
        <row r="32706">
          <cell r="D32706" t="str">
            <v xml:space="preserve"> </v>
          </cell>
          <cell r="E32706"/>
          <cell r="F32706"/>
        </row>
        <row r="32707">
          <cell r="D32707" t="str">
            <v xml:space="preserve"> </v>
          </cell>
          <cell r="E32707"/>
          <cell r="F32707"/>
        </row>
        <row r="32708">
          <cell r="D32708" t="str">
            <v xml:space="preserve"> </v>
          </cell>
          <cell r="E32708"/>
          <cell r="F32708"/>
        </row>
        <row r="32709">
          <cell r="D32709" t="str">
            <v xml:space="preserve"> </v>
          </cell>
          <cell r="E32709"/>
          <cell r="F32709"/>
        </row>
        <row r="32710">
          <cell r="D32710" t="str">
            <v xml:space="preserve"> </v>
          </cell>
          <cell r="E32710"/>
          <cell r="F32710"/>
        </row>
        <row r="32711">
          <cell r="D32711" t="str">
            <v xml:space="preserve"> </v>
          </cell>
          <cell r="E32711"/>
          <cell r="F32711"/>
        </row>
        <row r="32712">
          <cell r="D32712" t="str">
            <v xml:space="preserve"> </v>
          </cell>
          <cell r="E32712"/>
          <cell r="F32712"/>
        </row>
        <row r="32713">
          <cell r="D32713" t="str">
            <v xml:space="preserve"> </v>
          </cell>
          <cell r="E32713"/>
          <cell r="F32713"/>
        </row>
        <row r="32714">
          <cell r="D32714" t="str">
            <v xml:space="preserve"> </v>
          </cell>
          <cell r="E32714"/>
          <cell r="F32714"/>
        </row>
        <row r="32715">
          <cell r="D32715" t="str">
            <v xml:space="preserve"> </v>
          </cell>
          <cell r="E32715"/>
          <cell r="F32715"/>
        </row>
        <row r="32716">
          <cell r="D32716" t="str">
            <v xml:space="preserve"> </v>
          </cell>
          <cell r="E32716"/>
          <cell r="F32716"/>
        </row>
        <row r="32717">
          <cell r="D32717" t="str">
            <v xml:space="preserve"> </v>
          </cell>
          <cell r="E32717"/>
          <cell r="F32717"/>
        </row>
        <row r="32718">
          <cell r="D32718" t="str">
            <v xml:space="preserve"> </v>
          </cell>
          <cell r="E32718"/>
          <cell r="F32718"/>
        </row>
        <row r="32719">
          <cell r="D32719" t="str">
            <v xml:space="preserve"> </v>
          </cell>
          <cell r="E32719"/>
          <cell r="F32719"/>
        </row>
        <row r="32720">
          <cell r="D32720" t="str">
            <v xml:space="preserve"> </v>
          </cell>
          <cell r="E32720"/>
          <cell r="F32720"/>
        </row>
        <row r="32721">
          <cell r="D32721" t="str">
            <v xml:space="preserve"> </v>
          </cell>
          <cell r="E32721"/>
          <cell r="F32721"/>
        </row>
        <row r="32722">
          <cell r="D32722" t="str">
            <v xml:space="preserve"> </v>
          </cell>
          <cell r="E32722"/>
          <cell r="F32722"/>
        </row>
        <row r="32723">
          <cell r="D32723" t="str">
            <v xml:space="preserve"> </v>
          </cell>
          <cell r="E32723"/>
          <cell r="F32723"/>
        </row>
        <row r="32724">
          <cell r="D32724" t="str">
            <v xml:space="preserve"> </v>
          </cell>
          <cell r="E32724"/>
          <cell r="F32724"/>
        </row>
        <row r="32725">
          <cell r="D32725" t="str">
            <v xml:space="preserve"> </v>
          </cell>
          <cell r="E32725"/>
          <cell r="F32725"/>
        </row>
        <row r="32726">
          <cell r="D32726" t="str">
            <v xml:space="preserve"> </v>
          </cell>
          <cell r="E32726"/>
          <cell r="F32726"/>
        </row>
        <row r="32727">
          <cell r="D32727" t="str">
            <v xml:space="preserve"> </v>
          </cell>
          <cell r="E32727"/>
          <cell r="F32727"/>
        </row>
        <row r="32728">
          <cell r="D32728" t="str">
            <v xml:space="preserve"> </v>
          </cell>
          <cell r="E32728"/>
          <cell r="F32728"/>
        </row>
        <row r="32729">
          <cell r="D32729" t="str">
            <v xml:space="preserve"> </v>
          </cell>
          <cell r="E32729"/>
          <cell r="F32729"/>
        </row>
        <row r="32730">
          <cell r="D32730" t="str">
            <v xml:space="preserve"> </v>
          </cell>
          <cell r="E32730"/>
          <cell r="F32730"/>
        </row>
        <row r="32731">
          <cell r="D32731" t="str">
            <v xml:space="preserve"> </v>
          </cell>
          <cell r="E32731"/>
          <cell r="F32731"/>
        </row>
        <row r="32732">
          <cell r="D32732" t="str">
            <v xml:space="preserve"> </v>
          </cell>
          <cell r="E32732"/>
          <cell r="F32732"/>
        </row>
        <row r="32733">
          <cell r="D32733" t="str">
            <v xml:space="preserve"> </v>
          </cell>
          <cell r="E32733"/>
          <cell r="F32733"/>
        </row>
        <row r="32734">
          <cell r="D32734" t="str">
            <v xml:space="preserve"> </v>
          </cell>
          <cell r="E32734"/>
          <cell r="F32734"/>
        </row>
        <row r="32735">
          <cell r="D32735" t="str">
            <v xml:space="preserve"> </v>
          </cell>
          <cell r="E32735"/>
          <cell r="F32735"/>
        </row>
        <row r="32736">
          <cell r="D32736" t="str">
            <v xml:space="preserve"> </v>
          </cell>
          <cell r="E32736"/>
          <cell r="F32736"/>
        </row>
        <row r="32737">
          <cell r="D32737" t="str">
            <v xml:space="preserve"> </v>
          </cell>
          <cell r="E32737"/>
          <cell r="F32737"/>
        </row>
        <row r="32738">
          <cell r="D32738" t="str">
            <v xml:space="preserve"> </v>
          </cell>
          <cell r="E32738"/>
          <cell r="F32738"/>
        </row>
        <row r="32739">
          <cell r="D32739" t="str">
            <v xml:space="preserve"> </v>
          </cell>
          <cell r="E32739"/>
          <cell r="F32739"/>
        </row>
        <row r="32740">
          <cell r="D32740" t="str">
            <v xml:space="preserve"> </v>
          </cell>
          <cell r="E32740"/>
          <cell r="F32740"/>
        </row>
        <row r="32741">
          <cell r="D32741" t="str">
            <v xml:space="preserve"> </v>
          </cell>
          <cell r="E32741"/>
          <cell r="F32741"/>
        </row>
        <row r="32742">
          <cell r="D32742" t="str">
            <v xml:space="preserve"> </v>
          </cell>
          <cell r="E32742"/>
          <cell r="F32742"/>
        </row>
        <row r="32743">
          <cell r="D32743" t="str">
            <v xml:space="preserve"> </v>
          </cell>
          <cell r="E32743"/>
          <cell r="F32743"/>
        </row>
        <row r="32744">
          <cell r="D32744" t="str">
            <v xml:space="preserve"> </v>
          </cell>
          <cell r="E32744"/>
          <cell r="F32744"/>
        </row>
        <row r="32745">
          <cell r="D32745" t="str">
            <v xml:space="preserve"> </v>
          </cell>
          <cell r="E32745"/>
          <cell r="F32745"/>
        </row>
        <row r="32746">
          <cell r="D32746" t="str">
            <v xml:space="preserve"> </v>
          </cell>
          <cell r="E32746"/>
          <cell r="F32746"/>
        </row>
        <row r="32747">
          <cell r="D32747" t="str">
            <v xml:space="preserve"> </v>
          </cell>
          <cell r="E32747"/>
          <cell r="F32747"/>
        </row>
        <row r="32748">
          <cell r="D32748" t="str">
            <v xml:space="preserve"> </v>
          </cell>
          <cell r="E32748"/>
          <cell r="F32748"/>
        </row>
        <row r="32749">
          <cell r="D32749" t="str">
            <v xml:space="preserve"> </v>
          </cell>
          <cell r="E32749"/>
          <cell r="F32749"/>
        </row>
        <row r="32750">
          <cell r="D32750" t="str">
            <v xml:space="preserve"> </v>
          </cell>
          <cell r="E32750"/>
          <cell r="F32750"/>
        </row>
        <row r="32751">
          <cell r="D32751" t="str">
            <v xml:space="preserve"> </v>
          </cell>
          <cell r="E32751"/>
          <cell r="F32751"/>
        </row>
        <row r="32752">
          <cell r="D32752" t="str">
            <v xml:space="preserve"> </v>
          </cell>
          <cell r="E32752"/>
          <cell r="F32752"/>
        </row>
        <row r="32753">
          <cell r="D32753" t="str">
            <v xml:space="preserve"> </v>
          </cell>
          <cell r="E32753"/>
          <cell r="F32753"/>
        </row>
        <row r="32754">
          <cell r="D32754" t="str">
            <v xml:space="preserve"> </v>
          </cell>
          <cell r="E32754"/>
          <cell r="F32754"/>
        </row>
        <row r="32755">
          <cell r="D32755" t="str">
            <v xml:space="preserve"> </v>
          </cell>
          <cell r="E32755"/>
          <cell r="F32755"/>
        </row>
        <row r="32756">
          <cell r="D32756" t="str">
            <v xml:space="preserve"> </v>
          </cell>
          <cell r="E32756"/>
          <cell r="F32756"/>
        </row>
        <row r="32757">
          <cell r="D32757" t="str">
            <v xml:space="preserve"> </v>
          </cell>
          <cell r="E32757"/>
          <cell r="F32757"/>
        </row>
        <row r="32758">
          <cell r="D32758" t="str">
            <v xml:space="preserve"> </v>
          </cell>
          <cell r="E32758"/>
          <cell r="F32758"/>
        </row>
        <row r="32759">
          <cell r="D32759" t="str">
            <v xml:space="preserve"> </v>
          </cell>
          <cell r="E32759"/>
          <cell r="F32759"/>
        </row>
        <row r="32760">
          <cell r="D32760" t="str">
            <v xml:space="preserve"> </v>
          </cell>
          <cell r="E32760"/>
          <cell r="F32760"/>
        </row>
        <row r="32761">
          <cell r="D32761" t="str">
            <v xml:space="preserve"> </v>
          </cell>
          <cell r="E32761"/>
          <cell r="F32761"/>
        </row>
        <row r="32762">
          <cell r="D32762" t="str">
            <v xml:space="preserve"> </v>
          </cell>
          <cell r="E32762"/>
          <cell r="F32762"/>
        </row>
        <row r="32763">
          <cell r="D32763" t="str">
            <v xml:space="preserve"> </v>
          </cell>
          <cell r="E32763"/>
          <cell r="F32763"/>
        </row>
        <row r="32764">
          <cell r="D32764" t="str">
            <v xml:space="preserve"> </v>
          </cell>
          <cell r="E32764"/>
          <cell r="F32764"/>
        </row>
        <row r="32765">
          <cell r="D32765" t="str">
            <v xml:space="preserve"> </v>
          </cell>
          <cell r="E32765"/>
          <cell r="F32765"/>
        </row>
        <row r="32766">
          <cell r="D32766" t="str">
            <v xml:space="preserve"> </v>
          </cell>
          <cell r="E32766"/>
          <cell r="F32766"/>
        </row>
        <row r="32767">
          <cell r="D32767" t="str">
            <v xml:space="preserve"> </v>
          </cell>
          <cell r="E32767"/>
          <cell r="F32767"/>
        </row>
        <row r="32768">
          <cell r="D32768" t="str">
            <v xml:space="preserve"> </v>
          </cell>
          <cell r="E32768"/>
          <cell r="F32768"/>
        </row>
        <row r="32769">
          <cell r="D32769" t="str">
            <v xml:space="preserve"> </v>
          </cell>
          <cell r="E32769"/>
          <cell r="F32769"/>
        </row>
        <row r="32770">
          <cell r="D32770" t="str">
            <v xml:space="preserve"> </v>
          </cell>
          <cell r="E32770"/>
          <cell r="F32770"/>
        </row>
        <row r="32771">
          <cell r="D32771" t="str">
            <v xml:space="preserve"> </v>
          </cell>
          <cell r="E32771"/>
          <cell r="F32771"/>
        </row>
        <row r="32772">
          <cell r="D32772" t="str">
            <v xml:space="preserve"> </v>
          </cell>
          <cell r="E32772"/>
          <cell r="F32772"/>
        </row>
        <row r="32773">
          <cell r="D32773" t="str">
            <v xml:space="preserve"> </v>
          </cell>
          <cell r="E32773"/>
          <cell r="F32773"/>
        </row>
        <row r="32774">
          <cell r="D32774" t="str">
            <v xml:space="preserve"> </v>
          </cell>
          <cell r="E32774"/>
          <cell r="F32774"/>
        </row>
        <row r="32775">
          <cell r="D32775" t="str">
            <v xml:space="preserve"> </v>
          </cell>
          <cell r="E32775"/>
          <cell r="F32775"/>
        </row>
        <row r="32776">
          <cell r="D32776" t="str">
            <v xml:space="preserve"> </v>
          </cell>
          <cell r="E32776"/>
          <cell r="F32776"/>
        </row>
        <row r="32777">
          <cell r="D32777" t="str">
            <v xml:space="preserve"> </v>
          </cell>
          <cell r="E32777"/>
          <cell r="F32777"/>
        </row>
        <row r="32778">
          <cell r="D32778" t="str">
            <v xml:space="preserve"> </v>
          </cell>
          <cell r="E32778"/>
          <cell r="F32778"/>
        </row>
        <row r="32779">
          <cell r="D32779" t="str">
            <v xml:space="preserve"> </v>
          </cell>
          <cell r="E32779"/>
          <cell r="F32779"/>
        </row>
        <row r="32780">
          <cell r="D32780" t="str">
            <v xml:space="preserve"> </v>
          </cell>
          <cell r="E32780"/>
          <cell r="F32780"/>
        </row>
        <row r="32781">
          <cell r="D32781" t="str">
            <v xml:space="preserve"> </v>
          </cell>
          <cell r="E32781"/>
          <cell r="F32781"/>
        </row>
        <row r="32782">
          <cell r="D32782" t="str">
            <v xml:space="preserve"> </v>
          </cell>
          <cell r="E32782"/>
          <cell r="F32782"/>
        </row>
        <row r="32783">
          <cell r="D32783" t="str">
            <v xml:space="preserve"> </v>
          </cell>
          <cell r="E32783"/>
          <cell r="F32783"/>
        </row>
        <row r="32784">
          <cell r="D32784" t="str">
            <v xml:space="preserve"> </v>
          </cell>
          <cell r="E32784"/>
          <cell r="F32784"/>
        </row>
        <row r="32785">
          <cell r="D32785" t="str">
            <v xml:space="preserve"> </v>
          </cell>
          <cell r="E32785"/>
          <cell r="F32785"/>
        </row>
        <row r="32786">
          <cell r="D32786" t="str">
            <v xml:space="preserve"> </v>
          </cell>
          <cell r="E32786"/>
          <cell r="F32786"/>
        </row>
        <row r="32787">
          <cell r="D32787" t="str">
            <v xml:space="preserve"> </v>
          </cell>
          <cell r="E32787"/>
          <cell r="F32787"/>
        </row>
        <row r="32788">
          <cell r="D32788" t="str">
            <v xml:space="preserve"> </v>
          </cell>
          <cell r="E32788"/>
          <cell r="F32788"/>
        </row>
        <row r="32789">
          <cell r="D32789" t="str">
            <v xml:space="preserve"> </v>
          </cell>
          <cell r="E32789"/>
          <cell r="F32789"/>
        </row>
        <row r="32790">
          <cell r="D32790" t="str">
            <v xml:space="preserve"> </v>
          </cell>
          <cell r="E32790"/>
          <cell r="F32790"/>
        </row>
        <row r="32791">
          <cell r="D32791" t="str">
            <v xml:space="preserve"> </v>
          </cell>
          <cell r="E32791"/>
          <cell r="F32791"/>
        </row>
        <row r="32792">
          <cell r="D32792" t="str">
            <v xml:space="preserve"> </v>
          </cell>
          <cell r="E32792"/>
          <cell r="F32792"/>
        </row>
        <row r="32793">
          <cell r="D32793" t="str">
            <v xml:space="preserve"> </v>
          </cell>
          <cell r="E32793"/>
          <cell r="F32793"/>
        </row>
        <row r="32794">
          <cell r="D32794" t="str">
            <v xml:space="preserve"> </v>
          </cell>
          <cell r="E32794"/>
          <cell r="F32794"/>
        </row>
        <row r="32795">
          <cell r="D32795" t="str">
            <v xml:space="preserve"> </v>
          </cell>
          <cell r="E32795"/>
          <cell r="F32795"/>
        </row>
        <row r="32796">
          <cell r="D32796" t="str">
            <v xml:space="preserve"> </v>
          </cell>
          <cell r="E32796"/>
          <cell r="F32796"/>
        </row>
        <row r="32797">
          <cell r="D32797" t="str">
            <v xml:space="preserve"> </v>
          </cell>
          <cell r="E32797"/>
          <cell r="F32797"/>
        </row>
        <row r="32798">
          <cell r="D32798" t="str">
            <v xml:space="preserve"> </v>
          </cell>
          <cell r="E32798"/>
          <cell r="F32798"/>
        </row>
        <row r="32799">
          <cell r="D32799" t="str">
            <v xml:space="preserve"> </v>
          </cell>
          <cell r="E32799"/>
          <cell r="F32799"/>
        </row>
        <row r="32800">
          <cell r="D32800" t="str">
            <v xml:space="preserve"> </v>
          </cell>
          <cell r="E32800"/>
          <cell r="F32800"/>
        </row>
        <row r="32801">
          <cell r="D32801" t="str">
            <v xml:space="preserve"> </v>
          </cell>
          <cell r="E32801"/>
          <cell r="F32801"/>
        </row>
        <row r="32802">
          <cell r="D32802" t="str">
            <v xml:space="preserve"> </v>
          </cell>
          <cell r="E32802"/>
          <cell r="F32802"/>
        </row>
        <row r="32803">
          <cell r="D32803" t="str">
            <v xml:space="preserve"> </v>
          </cell>
          <cell r="E32803"/>
          <cell r="F32803"/>
        </row>
        <row r="32804">
          <cell r="D32804" t="str">
            <v xml:space="preserve"> </v>
          </cell>
          <cell r="E32804"/>
          <cell r="F32804"/>
        </row>
        <row r="32805">
          <cell r="D32805" t="str">
            <v xml:space="preserve"> </v>
          </cell>
          <cell r="E32805"/>
          <cell r="F32805"/>
        </row>
        <row r="32806">
          <cell r="D32806" t="str">
            <v xml:space="preserve"> </v>
          </cell>
          <cell r="E32806"/>
          <cell r="F32806"/>
        </row>
        <row r="32807">
          <cell r="D32807" t="str">
            <v xml:space="preserve"> </v>
          </cell>
          <cell r="E32807"/>
          <cell r="F32807"/>
        </row>
        <row r="32808">
          <cell r="D32808" t="str">
            <v xml:space="preserve"> </v>
          </cell>
          <cell r="E32808"/>
          <cell r="F32808"/>
        </row>
        <row r="32809">
          <cell r="D32809" t="str">
            <v xml:space="preserve"> </v>
          </cell>
          <cell r="E32809"/>
          <cell r="F32809"/>
        </row>
        <row r="32810">
          <cell r="D32810" t="str">
            <v xml:space="preserve"> </v>
          </cell>
          <cell r="E32810"/>
          <cell r="F32810"/>
        </row>
        <row r="32811">
          <cell r="D32811" t="str">
            <v xml:space="preserve"> </v>
          </cell>
          <cell r="E32811"/>
          <cell r="F32811"/>
        </row>
        <row r="32812">
          <cell r="D32812" t="str">
            <v xml:space="preserve"> </v>
          </cell>
          <cell r="E32812"/>
          <cell r="F32812"/>
        </row>
        <row r="32813">
          <cell r="D32813" t="str">
            <v xml:space="preserve"> </v>
          </cell>
          <cell r="E32813"/>
          <cell r="F32813"/>
        </row>
        <row r="32814">
          <cell r="D32814" t="str">
            <v xml:space="preserve"> </v>
          </cell>
          <cell r="E32814"/>
          <cell r="F32814"/>
        </row>
        <row r="32815">
          <cell r="D32815" t="str">
            <v xml:space="preserve"> </v>
          </cell>
          <cell r="E32815"/>
          <cell r="F32815"/>
        </row>
        <row r="32816">
          <cell r="D32816" t="str">
            <v xml:space="preserve"> </v>
          </cell>
          <cell r="E32816"/>
          <cell r="F32816"/>
        </row>
        <row r="32817">
          <cell r="D32817" t="str">
            <v xml:space="preserve"> </v>
          </cell>
          <cell r="E32817"/>
          <cell r="F32817"/>
        </row>
        <row r="32818">
          <cell r="D32818" t="str">
            <v xml:space="preserve"> </v>
          </cell>
          <cell r="E32818"/>
          <cell r="F32818"/>
        </row>
        <row r="32819">
          <cell r="D32819" t="str">
            <v xml:space="preserve"> </v>
          </cell>
          <cell r="E32819"/>
          <cell r="F32819"/>
        </row>
        <row r="32820">
          <cell r="D32820" t="str">
            <v xml:space="preserve"> </v>
          </cell>
          <cell r="E32820"/>
          <cell r="F32820"/>
        </row>
        <row r="32821">
          <cell r="D32821" t="str">
            <v xml:space="preserve"> </v>
          </cell>
          <cell r="E32821"/>
          <cell r="F32821"/>
        </row>
        <row r="32822">
          <cell r="D32822" t="str">
            <v xml:space="preserve"> </v>
          </cell>
          <cell r="E32822"/>
          <cell r="F32822"/>
        </row>
        <row r="32823">
          <cell r="D32823" t="str">
            <v xml:space="preserve"> </v>
          </cell>
          <cell r="E32823"/>
          <cell r="F32823"/>
        </row>
        <row r="32824">
          <cell r="D32824" t="str">
            <v xml:space="preserve"> </v>
          </cell>
          <cell r="E32824"/>
          <cell r="F32824"/>
        </row>
        <row r="32825">
          <cell r="D32825" t="str">
            <v xml:space="preserve"> </v>
          </cell>
          <cell r="E32825"/>
          <cell r="F32825"/>
        </row>
        <row r="32826">
          <cell r="D32826" t="str">
            <v xml:space="preserve"> </v>
          </cell>
          <cell r="E32826"/>
          <cell r="F32826"/>
        </row>
        <row r="32827">
          <cell r="D32827" t="str">
            <v xml:space="preserve"> </v>
          </cell>
          <cell r="E32827"/>
          <cell r="F32827"/>
        </row>
        <row r="32828">
          <cell r="D32828" t="str">
            <v xml:space="preserve"> </v>
          </cell>
          <cell r="E32828"/>
          <cell r="F32828"/>
        </row>
        <row r="32829">
          <cell r="D32829" t="str">
            <v xml:space="preserve"> </v>
          </cell>
          <cell r="E32829"/>
          <cell r="F32829"/>
        </row>
        <row r="32830">
          <cell r="D32830" t="str">
            <v xml:space="preserve"> </v>
          </cell>
          <cell r="E32830"/>
          <cell r="F32830"/>
        </row>
        <row r="32831">
          <cell r="D32831" t="str">
            <v xml:space="preserve"> </v>
          </cell>
          <cell r="E32831"/>
          <cell r="F32831"/>
        </row>
        <row r="32832">
          <cell r="D32832" t="str">
            <v xml:space="preserve"> </v>
          </cell>
          <cell r="E32832"/>
          <cell r="F32832"/>
        </row>
        <row r="32833">
          <cell r="D32833" t="str">
            <v xml:space="preserve"> </v>
          </cell>
          <cell r="E32833"/>
          <cell r="F32833"/>
        </row>
        <row r="32834">
          <cell r="D32834" t="str">
            <v xml:space="preserve"> </v>
          </cell>
          <cell r="E32834"/>
          <cell r="F32834"/>
        </row>
        <row r="32835">
          <cell r="D32835" t="str">
            <v xml:space="preserve"> </v>
          </cell>
          <cell r="E32835"/>
          <cell r="F32835"/>
        </row>
        <row r="32836">
          <cell r="D32836" t="str">
            <v xml:space="preserve"> </v>
          </cell>
          <cell r="E32836"/>
          <cell r="F32836"/>
        </row>
        <row r="32837">
          <cell r="D32837" t="str">
            <v xml:space="preserve"> </v>
          </cell>
          <cell r="E32837"/>
          <cell r="F32837"/>
        </row>
        <row r="32838">
          <cell r="D32838" t="str">
            <v xml:space="preserve"> </v>
          </cell>
          <cell r="E32838"/>
          <cell r="F32838"/>
        </row>
        <row r="32839">
          <cell r="D32839" t="str">
            <v xml:space="preserve"> </v>
          </cell>
          <cell r="E32839"/>
          <cell r="F32839"/>
        </row>
        <row r="32840">
          <cell r="D32840" t="str">
            <v xml:space="preserve"> </v>
          </cell>
          <cell r="E32840"/>
          <cell r="F32840"/>
        </row>
        <row r="32841">
          <cell r="D32841" t="str">
            <v xml:space="preserve"> </v>
          </cell>
          <cell r="E32841"/>
          <cell r="F32841"/>
        </row>
        <row r="32842">
          <cell r="D32842" t="str">
            <v xml:space="preserve"> </v>
          </cell>
          <cell r="E32842"/>
          <cell r="F32842"/>
        </row>
        <row r="32843">
          <cell r="D32843" t="str">
            <v xml:space="preserve"> </v>
          </cell>
          <cell r="E32843"/>
          <cell r="F32843"/>
        </row>
        <row r="32844">
          <cell r="D32844" t="str">
            <v xml:space="preserve"> </v>
          </cell>
          <cell r="E32844"/>
          <cell r="F32844"/>
        </row>
        <row r="32845">
          <cell r="D32845" t="str">
            <v xml:space="preserve"> </v>
          </cell>
          <cell r="E32845"/>
          <cell r="F32845"/>
        </row>
        <row r="32846">
          <cell r="D32846" t="str">
            <v xml:space="preserve"> </v>
          </cell>
          <cell r="E32846"/>
          <cell r="F32846"/>
        </row>
        <row r="32847">
          <cell r="D32847" t="str">
            <v xml:space="preserve"> </v>
          </cell>
          <cell r="E32847"/>
          <cell r="F32847"/>
        </row>
        <row r="32848">
          <cell r="D32848" t="str">
            <v xml:space="preserve"> </v>
          </cell>
          <cell r="E32848"/>
          <cell r="F32848"/>
        </row>
        <row r="32849">
          <cell r="D32849" t="str">
            <v xml:space="preserve"> </v>
          </cell>
          <cell r="E32849"/>
          <cell r="F32849"/>
        </row>
        <row r="32850">
          <cell r="D32850" t="str">
            <v xml:space="preserve"> </v>
          </cell>
          <cell r="E32850"/>
          <cell r="F32850"/>
        </row>
        <row r="32851">
          <cell r="D32851" t="str">
            <v xml:space="preserve"> </v>
          </cell>
          <cell r="E32851"/>
          <cell r="F32851"/>
        </row>
        <row r="32852">
          <cell r="D32852" t="str">
            <v xml:space="preserve"> </v>
          </cell>
          <cell r="E32852"/>
          <cell r="F32852"/>
        </row>
        <row r="32853">
          <cell r="D32853" t="str">
            <v xml:space="preserve"> </v>
          </cell>
          <cell r="E32853"/>
          <cell r="F32853"/>
        </row>
        <row r="32854">
          <cell r="D32854" t="str">
            <v xml:space="preserve"> </v>
          </cell>
          <cell r="E32854"/>
          <cell r="F32854"/>
        </row>
        <row r="32855">
          <cell r="D32855" t="str">
            <v xml:space="preserve"> </v>
          </cell>
          <cell r="E32855"/>
          <cell r="F32855"/>
        </row>
        <row r="32856">
          <cell r="D32856" t="str">
            <v xml:space="preserve"> </v>
          </cell>
          <cell r="E32856"/>
          <cell r="F32856"/>
        </row>
        <row r="32857">
          <cell r="D32857" t="str">
            <v xml:space="preserve"> </v>
          </cell>
          <cell r="E32857"/>
          <cell r="F32857"/>
        </row>
        <row r="32858">
          <cell r="D32858" t="str">
            <v xml:space="preserve"> </v>
          </cell>
          <cell r="E32858"/>
          <cell r="F32858"/>
        </row>
        <row r="32859">
          <cell r="D32859" t="str">
            <v xml:space="preserve"> </v>
          </cell>
          <cell r="E32859"/>
          <cell r="F32859"/>
        </row>
        <row r="32860">
          <cell r="D32860" t="str">
            <v xml:space="preserve"> </v>
          </cell>
          <cell r="E32860"/>
          <cell r="F32860"/>
        </row>
        <row r="32861">
          <cell r="D32861" t="str">
            <v xml:space="preserve"> </v>
          </cell>
          <cell r="E32861"/>
          <cell r="F32861"/>
        </row>
        <row r="32862">
          <cell r="D32862" t="str">
            <v xml:space="preserve"> </v>
          </cell>
          <cell r="E32862"/>
          <cell r="F32862"/>
        </row>
        <row r="32863">
          <cell r="D32863" t="str">
            <v xml:space="preserve"> </v>
          </cell>
          <cell r="E32863"/>
          <cell r="F32863"/>
        </row>
        <row r="32864">
          <cell r="D32864" t="str">
            <v xml:space="preserve"> </v>
          </cell>
          <cell r="E32864"/>
          <cell r="F32864"/>
        </row>
        <row r="32865">
          <cell r="D32865" t="str">
            <v xml:space="preserve"> </v>
          </cell>
          <cell r="E32865"/>
          <cell r="F32865"/>
        </row>
        <row r="32866">
          <cell r="D32866" t="str">
            <v xml:space="preserve"> </v>
          </cell>
          <cell r="E32866"/>
          <cell r="F32866"/>
        </row>
        <row r="32867">
          <cell r="D32867" t="str">
            <v xml:space="preserve"> </v>
          </cell>
          <cell r="E32867"/>
          <cell r="F32867"/>
        </row>
        <row r="32868">
          <cell r="D32868" t="str">
            <v xml:space="preserve"> </v>
          </cell>
          <cell r="E32868"/>
          <cell r="F32868"/>
        </row>
        <row r="32869">
          <cell r="D32869" t="str">
            <v xml:space="preserve"> </v>
          </cell>
          <cell r="E32869"/>
          <cell r="F32869"/>
        </row>
        <row r="32870">
          <cell r="D32870" t="str">
            <v xml:space="preserve"> </v>
          </cell>
          <cell r="E32870"/>
          <cell r="F32870"/>
        </row>
        <row r="32871">
          <cell r="D32871" t="str">
            <v xml:space="preserve"> </v>
          </cell>
          <cell r="E32871"/>
          <cell r="F32871"/>
        </row>
        <row r="32872">
          <cell r="D32872" t="str">
            <v xml:space="preserve"> </v>
          </cell>
          <cell r="E32872"/>
          <cell r="F32872"/>
        </row>
        <row r="32873">
          <cell r="D32873" t="str">
            <v xml:space="preserve"> </v>
          </cell>
          <cell r="E32873"/>
          <cell r="F32873"/>
        </row>
        <row r="32874">
          <cell r="D32874" t="str">
            <v xml:space="preserve"> </v>
          </cell>
          <cell r="E32874"/>
          <cell r="F32874"/>
        </row>
        <row r="32875">
          <cell r="D32875" t="str">
            <v xml:space="preserve"> </v>
          </cell>
          <cell r="E32875"/>
          <cell r="F32875"/>
        </row>
        <row r="32876">
          <cell r="D32876" t="str">
            <v xml:space="preserve"> </v>
          </cell>
          <cell r="E32876"/>
          <cell r="F32876"/>
        </row>
        <row r="32877">
          <cell r="D32877" t="str">
            <v xml:space="preserve"> </v>
          </cell>
          <cell r="E32877"/>
          <cell r="F32877"/>
        </row>
        <row r="32878">
          <cell r="D32878" t="str">
            <v xml:space="preserve"> </v>
          </cell>
          <cell r="E32878"/>
          <cell r="F32878"/>
        </row>
        <row r="32879">
          <cell r="D32879" t="str">
            <v xml:space="preserve"> </v>
          </cell>
          <cell r="E32879"/>
          <cell r="F32879"/>
        </row>
        <row r="32880">
          <cell r="D32880" t="str">
            <v xml:space="preserve"> </v>
          </cell>
          <cell r="E32880"/>
          <cell r="F32880"/>
        </row>
        <row r="32881">
          <cell r="D32881" t="str">
            <v xml:space="preserve"> </v>
          </cell>
          <cell r="E32881"/>
          <cell r="F32881"/>
        </row>
        <row r="32882">
          <cell r="D32882" t="str">
            <v xml:space="preserve"> </v>
          </cell>
          <cell r="E32882"/>
          <cell r="F32882"/>
        </row>
        <row r="32883">
          <cell r="D32883" t="str">
            <v xml:space="preserve"> </v>
          </cell>
          <cell r="E32883"/>
          <cell r="F32883"/>
        </row>
        <row r="32884">
          <cell r="D32884" t="str">
            <v xml:space="preserve"> </v>
          </cell>
          <cell r="E32884"/>
          <cell r="F32884"/>
        </row>
        <row r="32885">
          <cell r="D32885" t="str">
            <v xml:space="preserve"> </v>
          </cell>
          <cell r="E32885"/>
          <cell r="F32885"/>
        </row>
        <row r="32886">
          <cell r="D32886" t="str">
            <v xml:space="preserve"> </v>
          </cell>
          <cell r="E32886"/>
          <cell r="F32886"/>
        </row>
        <row r="32887">
          <cell r="D32887" t="str">
            <v xml:space="preserve"> </v>
          </cell>
          <cell r="E32887"/>
          <cell r="F32887"/>
        </row>
        <row r="32888">
          <cell r="D32888" t="str">
            <v xml:space="preserve"> </v>
          </cell>
          <cell r="E32888"/>
          <cell r="F32888"/>
        </row>
        <row r="32889">
          <cell r="D32889" t="str">
            <v xml:space="preserve"> </v>
          </cell>
          <cell r="E32889"/>
          <cell r="F32889"/>
        </row>
        <row r="32890">
          <cell r="D32890" t="str">
            <v xml:space="preserve"> </v>
          </cell>
          <cell r="E32890"/>
          <cell r="F32890"/>
        </row>
        <row r="32891">
          <cell r="D32891" t="str">
            <v xml:space="preserve"> </v>
          </cell>
          <cell r="E32891"/>
          <cell r="F32891"/>
        </row>
        <row r="32892">
          <cell r="D32892" t="str">
            <v xml:space="preserve"> </v>
          </cell>
          <cell r="E32892"/>
          <cell r="F32892"/>
        </row>
        <row r="32893">
          <cell r="D32893" t="str">
            <v xml:space="preserve"> </v>
          </cell>
          <cell r="E32893"/>
          <cell r="F32893"/>
        </row>
        <row r="32894">
          <cell r="D32894" t="str">
            <v xml:space="preserve"> </v>
          </cell>
          <cell r="E32894"/>
          <cell r="F32894"/>
        </row>
        <row r="32895">
          <cell r="D32895" t="str">
            <v xml:space="preserve"> </v>
          </cell>
          <cell r="E32895"/>
          <cell r="F32895"/>
        </row>
        <row r="32896">
          <cell r="D32896" t="str">
            <v xml:space="preserve"> </v>
          </cell>
          <cell r="E32896"/>
          <cell r="F32896"/>
        </row>
        <row r="32897">
          <cell r="D32897" t="str">
            <v xml:space="preserve"> </v>
          </cell>
          <cell r="E32897"/>
          <cell r="F32897"/>
        </row>
        <row r="32898">
          <cell r="D32898" t="str">
            <v xml:space="preserve"> </v>
          </cell>
          <cell r="E32898"/>
          <cell r="F32898"/>
        </row>
        <row r="32899">
          <cell r="D32899" t="str">
            <v xml:space="preserve"> </v>
          </cell>
          <cell r="E32899"/>
          <cell r="F32899"/>
        </row>
        <row r="32900">
          <cell r="D32900" t="str">
            <v xml:space="preserve"> </v>
          </cell>
          <cell r="E32900"/>
          <cell r="F32900"/>
        </row>
        <row r="32901">
          <cell r="D32901" t="str">
            <v xml:space="preserve"> </v>
          </cell>
          <cell r="E32901"/>
          <cell r="F32901"/>
        </row>
        <row r="32902">
          <cell r="D32902" t="str">
            <v xml:space="preserve"> </v>
          </cell>
          <cell r="E32902"/>
          <cell r="F32902"/>
        </row>
        <row r="32903">
          <cell r="D32903" t="str">
            <v xml:space="preserve"> </v>
          </cell>
          <cell r="E32903"/>
          <cell r="F32903"/>
        </row>
        <row r="32904">
          <cell r="D32904" t="str">
            <v xml:space="preserve"> </v>
          </cell>
          <cell r="E32904"/>
          <cell r="F32904"/>
        </row>
        <row r="32905">
          <cell r="D32905" t="str">
            <v xml:space="preserve"> </v>
          </cell>
          <cell r="E32905"/>
          <cell r="F32905"/>
        </row>
        <row r="32906">
          <cell r="D32906" t="str">
            <v xml:space="preserve"> </v>
          </cell>
          <cell r="E32906"/>
          <cell r="F32906"/>
        </row>
        <row r="32907">
          <cell r="D32907" t="str">
            <v xml:space="preserve"> </v>
          </cell>
          <cell r="E32907"/>
          <cell r="F32907"/>
        </row>
        <row r="32908">
          <cell r="D32908" t="str">
            <v xml:space="preserve"> </v>
          </cell>
          <cell r="E32908"/>
          <cell r="F32908"/>
        </row>
        <row r="32909">
          <cell r="D32909" t="str">
            <v xml:space="preserve"> </v>
          </cell>
          <cell r="E32909"/>
          <cell r="F32909"/>
        </row>
        <row r="32910">
          <cell r="D32910" t="str">
            <v xml:space="preserve"> </v>
          </cell>
          <cell r="E32910"/>
          <cell r="F32910"/>
        </row>
        <row r="32911">
          <cell r="D32911" t="str">
            <v xml:space="preserve"> </v>
          </cell>
          <cell r="E32911"/>
          <cell r="F32911"/>
        </row>
        <row r="32912">
          <cell r="D32912" t="str">
            <v xml:space="preserve"> </v>
          </cell>
          <cell r="E32912"/>
          <cell r="F32912"/>
        </row>
        <row r="32913">
          <cell r="D32913" t="str">
            <v xml:space="preserve"> </v>
          </cell>
          <cell r="E32913"/>
          <cell r="F32913"/>
        </row>
        <row r="32914">
          <cell r="D32914" t="str">
            <v xml:space="preserve"> </v>
          </cell>
          <cell r="E32914"/>
          <cell r="F32914"/>
        </row>
        <row r="32915">
          <cell r="D32915" t="str">
            <v xml:space="preserve"> </v>
          </cell>
          <cell r="E32915"/>
          <cell r="F32915"/>
        </row>
        <row r="32916">
          <cell r="D32916" t="str">
            <v xml:space="preserve"> </v>
          </cell>
          <cell r="E32916"/>
          <cell r="F32916"/>
        </row>
        <row r="32917">
          <cell r="D32917" t="str">
            <v xml:space="preserve"> </v>
          </cell>
          <cell r="E32917"/>
          <cell r="F32917"/>
        </row>
        <row r="32918">
          <cell r="D32918" t="str">
            <v xml:space="preserve"> </v>
          </cell>
          <cell r="E32918"/>
          <cell r="F32918"/>
        </row>
        <row r="32919">
          <cell r="D32919" t="str">
            <v xml:space="preserve"> </v>
          </cell>
          <cell r="E32919"/>
          <cell r="F32919"/>
        </row>
        <row r="32920">
          <cell r="D32920" t="str">
            <v xml:space="preserve"> </v>
          </cell>
          <cell r="E32920"/>
          <cell r="F32920"/>
        </row>
        <row r="32921">
          <cell r="D32921" t="str">
            <v xml:space="preserve"> </v>
          </cell>
          <cell r="E32921"/>
          <cell r="F32921"/>
        </row>
        <row r="32922">
          <cell r="D32922" t="str">
            <v xml:space="preserve"> </v>
          </cell>
          <cell r="E32922"/>
          <cell r="F32922"/>
        </row>
        <row r="32923">
          <cell r="D32923" t="str">
            <v xml:space="preserve"> </v>
          </cell>
          <cell r="E32923"/>
          <cell r="F32923"/>
        </row>
        <row r="32924">
          <cell r="D32924" t="str">
            <v xml:space="preserve"> </v>
          </cell>
          <cell r="E32924"/>
          <cell r="F32924"/>
        </row>
        <row r="32925">
          <cell r="D32925" t="str">
            <v xml:space="preserve"> </v>
          </cell>
          <cell r="E32925"/>
          <cell r="F32925"/>
        </row>
        <row r="32926">
          <cell r="D32926" t="str">
            <v xml:space="preserve"> </v>
          </cell>
          <cell r="E32926"/>
          <cell r="F32926"/>
        </row>
        <row r="32927">
          <cell r="D32927" t="str">
            <v xml:space="preserve"> </v>
          </cell>
          <cell r="E32927"/>
          <cell r="F32927"/>
        </row>
        <row r="32928">
          <cell r="D32928" t="str">
            <v xml:space="preserve"> </v>
          </cell>
          <cell r="E32928"/>
          <cell r="F32928"/>
        </row>
        <row r="32929">
          <cell r="D32929" t="str">
            <v xml:space="preserve"> </v>
          </cell>
          <cell r="E32929"/>
          <cell r="F32929"/>
        </row>
        <row r="32930">
          <cell r="D32930" t="str">
            <v xml:space="preserve"> </v>
          </cell>
          <cell r="E32930"/>
          <cell r="F32930"/>
        </row>
        <row r="32931">
          <cell r="D32931" t="str">
            <v xml:space="preserve"> </v>
          </cell>
          <cell r="E32931"/>
          <cell r="F32931"/>
        </row>
        <row r="32932">
          <cell r="D32932" t="str">
            <v xml:space="preserve"> </v>
          </cell>
          <cell r="E32932"/>
          <cell r="F32932"/>
        </row>
        <row r="32933">
          <cell r="D32933" t="str">
            <v xml:space="preserve"> </v>
          </cell>
          <cell r="E32933"/>
          <cell r="F32933"/>
        </row>
        <row r="32934">
          <cell r="D32934" t="str">
            <v xml:space="preserve"> </v>
          </cell>
          <cell r="E32934"/>
          <cell r="F32934"/>
        </row>
        <row r="32935">
          <cell r="D32935" t="str">
            <v xml:space="preserve"> </v>
          </cell>
          <cell r="E32935"/>
          <cell r="F32935"/>
        </row>
        <row r="32936">
          <cell r="D32936" t="str">
            <v xml:space="preserve"> </v>
          </cell>
          <cell r="E32936"/>
          <cell r="F32936"/>
        </row>
        <row r="32937">
          <cell r="D32937" t="str">
            <v xml:space="preserve"> </v>
          </cell>
          <cell r="E32937"/>
          <cell r="F32937"/>
        </row>
        <row r="32938">
          <cell r="D32938" t="str">
            <v xml:space="preserve"> </v>
          </cell>
          <cell r="E32938"/>
          <cell r="F32938"/>
        </row>
        <row r="32939">
          <cell r="D32939" t="str">
            <v xml:space="preserve"> </v>
          </cell>
          <cell r="E32939"/>
          <cell r="F32939"/>
        </row>
        <row r="32940">
          <cell r="D32940" t="str">
            <v xml:space="preserve"> </v>
          </cell>
          <cell r="E32940"/>
          <cell r="F32940"/>
        </row>
        <row r="32941">
          <cell r="D32941" t="str">
            <v xml:space="preserve"> </v>
          </cell>
          <cell r="E32941"/>
          <cell r="F32941"/>
        </row>
        <row r="32942">
          <cell r="D32942" t="str">
            <v xml:space="preserve"> </v>
          </cell>
          <cell r="E32942"/>
          <cell r="F32942"/>
        </row>
        <row r="32943">
          <cell r="D32943" t="str">
            <v xml:space="preserve"> </v>
          </cell>
          <cell r="E32943"/>
          <cell r="F32943"/>
        </row>
        <row r="32944">
          <cell r="D32944" t="str">
            <v xml:space="preserve"> </v>
          </cell>
          <cell r="E32944"/>
          <cell r="F32944"/>
        </row>
        <row r="32945">
          <cell r="D32945" t="str">
            <v xml:space="preserve"> </v>
          </cell>
          <cell r="E32945"/>
          <cell r="F32945"/>
        </row>
        <row r="32946">
          <cell r="D32946" t="str">
            <v xml:space="preserve"> </v>
          </cell>
          <cell r="E32946"/>
          <cell r="F32946"/>
        </row>
        <row r="32947">
          <cell r="D32947" t="str">
            <v xml:space="preserve"> </v>
          </cell>
          <cell r="E32947"/>
          <cell r="F32947"/>
        </row>
        <row r="32948">
          <cell r="D32948" t="str">
            <v xml:space="preserve"> </v>
          </cell>
          <cell r="E32948"/>
          <cell r="F32948"/>
        </row>
        <row r="32949">
          <cell r="D32949" t="str">
            <v xml:space="preserve"> </v>
          </cell>
          <cell r="E32949"/>
          <cell r="F32949"/>
        </row>
        <row r="32950">
          <cell r="D32950" t="str">
            <v xml:space="preserve"> </v>
          </cell>
          <cell r="E32950"/>
          <cell r="F32950"/>
        </row>
        <row r="32951">
          <cell r="D32951" t="str">
            <v xml:space="preserve"> </v>
          </cell>
          <cell r="E32951"/>
          <cell r="F32951"/>
        </row>
        <row r="32952">
          <cell r="D32952" t="str">
            <v xml:space="preserve"> </v>
          </cell>
          <cell r="E32952"/>
          <cell r="F32952"/>
        </row>
        <row r="32953">
          <cell r="D32953" t="str">
            <v xml:space="preserve"> </v>
          </cell>
          <cell r="E32953"/>
          <cell r="F32953"/>
        </row>
        <row r="32954">
          <cell r="D32954" t="str">
            <v xml:space="preserve"> </v>
          </cell>
          <cell r="E32954"/>
          <cell r="F32954"/>
        </row>
        <row r="32955">
          <cell r="D32955" t="str">
            <v xml:space="preserve"> </v>
          </cell>
          <cell r="E32955"/>
          <cell r="F32955"/>
        </row>
        <row r="32956">
          <cell r="D32956" t="str">
            <v xml:space="preserve"> </v>
          </cell>
          <cell r="E32956"/>
          <cell r="F32956"/>
        </row>
        <row r="32957">
          <cell r="D32957" t="str">
            <v xml:space="preserve"> </v>
          </cell>
          <cell r="E32957"/>
          <cell r="F32957"/>
        </row>
        <row r="32958">
          <cell r="D32958" t="str">
            <v xml:space="preserve"> </v>
          </cell>
          <cell r="E32958"/>
          <cell r="F32958"/>
        </row>
        <row r="32959">
          <cell r="D32959" t="str">
            <v xml:space="preserve"> </v>
          </cell>
          <cell r="E32959"/>
          <cell r="F32959"/>
        </row>
        <row r="32960">
          <cell r="D32960" t="str">
            <v xml:space="preserve"> </v>
          </cell>
          <cell r="E32960"/>
          <cell r="F32960"/>
        </row>
        <row r="32961">
          <cell r="D32961" t="str">
            <v xml:space="preserve"> </v>
          </cell>
          <cell r="E32961"/>
          <cell r="F32961"/>
        </row>
        <row r="32962">
          <cell r="D32962" t="str">
            <v xml:space="preserve"> </v>
          </cell>
          <cell r="E32962"/>
          <cell r="F32962"/>
        </row>
        <row r="32963">
          <cell r="D32963" t="str">
            <v xml:space="preserve"> </v>
          </cell>
          <cell r="E32963"/>
          <cell r="F32963"/>
        </row>
        <row r="32964">
          <cell r="D32964" t="str">
            <v xml:space="preserve"> </v>
          </cell>
          <cell r="E32964"/>
          <cell r="F32964"/>
        </row>
        <row r="32965">
          <cell r="D32965" t="str">
            <v xml:space="preserve"> </v>
          </cell>
          <cell r="E32965"/>
          <cell r="F32965"/>
        </row>
        <row r="32966">
          <cell r="D32966" t="str">
            <v xml:space="preserve"> </v>
          </cell>
          <cell r="E32966"/>
          <cell r="F32966"/>
        </row>
        <row r="32967">
          <cell r="D32967" t="str">
            <v xml:space="preserve"> </v>
          </cell>
          <cell r="E32967"/>
          <cell r="F32967"/>
        </row>
        <row r="32968">
          <cell r="D32968" t="str">
            <v xml:space="preserve"> </v>
          </cell>
          <cell r="E32968"/>
          <cell r="F32968"/>
        </row>
        <row r="32969">
          <cell r="D32969" t="str">
            <v xml:space="preserve"> </v>
          </cell>
          <cell r="E32969"/>
          <cell r="F32969"/>
        </row>
        <row r="32970">
          <cell r="D32970" t="str">
            <v xml:space="preserve"> </v>
          </cell>
          <cell r="E32970"/>
          <cell r="F32970"/>
        </row>
        <row r="32971">
          <cell r="D32971" t="str">
            <v xml:space="preserve"> </v>
          </cell>
          <cell r="E32971"/>
          <cell r="F32971"/>
        </row>
        <row r="32972">
          <cell r="D32972" t="str">
            <v xml:space="preserve"> </v>
          </cell>
          <cell r="E32972"/>
          <cell r="F32972"/>
        </row>
        <row r="32973">
          <cell r="D32973" t="str">
            <v xml:space="preserve"> </v>
          </cell>
          <cell r="E32973"/>
          <cell r="F32973"/>
        </row>
        <row r="32974">
          <cell r="D32974" t="str">
            <v xml:space="preserve"> </v>
          </cell>
          <cell r="E32974"/>
          <cell r="F32974"/>
        </row>
        <row r="32975">
          <cell r="D32975" t="str">
            <v xml:space="preserve"> </v>
          </cell>
          <cell r="E32975"/>
          <cell r="F32975"/>
        </row>
        <row r="32976">
          <cell r="D32976" t="str">
            <v xml:space="preserve"> </v>
          </cell>
          <cell r="E32976"/>
          <cell r="F32976"/>
        </row>
        <row r="32977">
          <cell r="D32977" t="str">
            <v xml:space="preserve"> </v>
          </cell>
          <cell r="E32977"/>
          <cell r="F32977"/>
        </row>
        <row r="32978">
          <cell r="D32978" t="str">
            <v xml:space="preserve"> </v>
          </cell>
          <cell r="E32978"/>
          <cell r="F32978"/>
        </row>
        <row r="32979">
          <cell r="D32979" t="str">
            <v xml:space="preserve"> </v>
          </cell>
          <cell r="E32979"/>
          <cell r="F32979"/>
        </row>
        <row r="32980">
          <cell r="D32980" t="str">
            <v xml:space="preserve"> </v>
          </cell>
          <cell r="E32980"/>
          <cell r="F32980"/>
        </row>
        <row r="32981">
          <cell r="D32981" t="str">
            <v xml:space="preserve"> </v>
          </cell>
          <cell r="E32981"/>
          <cell r="F32981"/>
        </row>
        <row r="32982">
          <cell r="D32982" t="str">
            <v xml:space="preserve"> </v>
          </cell>
          <cell r="E32982"/>
          <cell r="F32982"/>
        </row>
        <row r="32983">
          <cell r="D32983" t="str">
            <v xml:space="preserve"> </v>
          </cell>
          <cell r="E32983"/>
          <cell r="F32983"/>
        </row>
        <row r="32984">
          <cell r="D32984" t="str">
            <v xml:space="preserve"> </v>
          </cell>
          <cell r="E32984"/>
          <cell r="F32984"/>
        </row>
        <row r="32985">
          <cell r="D32985" t="str">
            <v xml:space="preserve"> </v>
          </cell>
          <cell r="E32985"/>
          <cell r="F32985"/>
        </row>
        <row r="32986">
          <cell r="D32986" t="str">
            <v xml:space="preserve"> </v>
          </cell>
          <cell r="E32986"/>
          <cell r="F32986"/>
        </row>
        <row r="32987">
          <cell r="D32987" t="str">
            <v xml:space="preserve"> </v>
          </cell>
          <cell r="E32987"/>
          <cell r="F32987"/>
        </row>
        <row r="32988">
          <cell r="D32988" t="str">
            <v xml:space="preserve"> </v>
          </cell>
          <cell r="E32988"/>
          <cell r="F32988"/>
        </row>
        <row r="32989">
          <cell r="D32989" t="str">
            <v xml:space="preserve"> </v>
          </cell>
          <cell r="E32989"/>
          <cell r="F32989"/>
        </row>
        <row r="32990">
          <cell r="D32990" t="str">
            <v xml:space="preserve"> </v>
          </cell>
          <cell r="E32990"/>
          <cell r="F32990"/>
        </row>
        <row r="32991">
          <cell r="D32991" t="str">
            <v xml:space="preserve"> </v>
          </cell>
          <cell r="E32991"/>
          <cell r="F32991"/>
        </row>
        <row r="32992">
          <cell r="D32992" t="str">
            <v xml:space="preserve"> </v>
          </cell>
          <cell r="E32992"/>
          <cell r="F32992"/>
        </row>
        <row r="32993">
          <cell r="D32993" t="str">
            <v xml:space="preserve"> </v>
          </cell>
          <cell r="E32993"/>
          <cell r="F32993"/>
        </row>
        <row r="32994">
          <cell r="D32994" t="str">
            <v xml:space="preserve"> </v>
          </cell>
          <cell r="E32994"/>
          <cell r="F32994"/>
        </row>
        <row r="32995">
          <cell r="D32995" t="str">
            <v xml:space="preserve"> </v>
          </cell>
          <cell r="E32995"/>
          <cell r="F32995"/>
        </row>
        <row r="32996">
          <cell r="D32996" t="str">
            <v xml:space="preserve"> </v>
          </cell>
          <cell r="E32996"/>
          <cell r="F32996"/>
        </row>
        <row r="32997">
          <cell r="D32997" t="str">
            <v xml:space="preserve"> </v>
          </cell>
          <cell r="E32997"/>
          <cell r="F32997"/>
        </row>
        <row r="32998">
          <cell r="D32998" t="str">
            <v xml:space="preserve"> </v>
          </cell>
          <cell r="E32998"/>
          <cell r="F32998"/>
        </row>
        <row r="32999">
          <cell r="D32999" t="str">
            <v xml:space="preserve"> </v>
          </cell>
          <cell r="E32999"/>
          <cell r="F32999"/>
        </row>
        <row r="33000">
          <cell r="D33000" t="str">
            <v xml:space="preserve"> </v>
          </cell>
          <cell r="E33000"/>
          <cell r="F33000"/>
        </row>
        <row r="33001">
          <cell r="D33001" t="str">
            <v xml:space="preserve"> </v>
          </cell>
          <cell r="E33001"/>
          <cell r="F33001"/>
        </row>
        <row r="33002">
          <cell r="D33002" t="str">
            <v xml:space="preserve"> </v>
          </cell>
          <cell r="E33002"/>
          <cell r="F33002"/>
        </row>
        <row r="33003">
          <cell r="D33003" t="str">
            <v xml:space="preserve"> </v>
          </cell>
          <cell r="E33003"/>
          <cell r="F33003"/>
        </row>
        <row r="33004">
          <cell r="D33004" t="str">
            <v xml:space="preserve"> </v>
          </cell>
          <cell r="E33004"/>
          <cell r="F33004"/>
        </row>
        <row r="33005">
          <cell r="D33005" t="str">
            <v xml:space="preserve"> </v>
          </cell>
          <cell r="E33005"/>
          <cell r="F33005"/>
        </row>
        <row r="33006">
          <cell r="D33006" t="str">
            <v xml:space="preserve"> </v>
          </cell>
          <cell r="E33006"/>
          <cell r="F33006"/>
        </row>
        <row r="33007">
          <cell r="D33007" t="str">
            <v xml:space="preserve"> </v>
          </cell>
          <cell r="E33007"/>
          <cell r="F33007"/>
        </row>
        <row r="33008">
          <cell r="D33008" t="str">
            <v xml:space="preserve"> </v>
          </cell>
          <cell r="E33008"/>
          <cell r="F33008"/>
        </row>
        <row r="33009">
          <cell r="D33009" t="str">
            <v xml:space="preserve"> </v>
          </cell>
          <cell r="E33009"/>
          <cell r="F33009"/>
        </row>
        <row r="33010">
          <cell r="D33010" t="str">
            <v xml:space="preserve"> </v>
          </cell>
          <cell r="E33010"/>
          <cell r="F33010"/>
        </row>
        <row r="33011">
          <cell r="D33011" t="str">
            <v xml:space="preserve"> </v>
          </cell>
          <cell r="E33011"/>
          <cell r="F33011"/>
        </row>
        <row r="33012">
          <cell r="D33012" t="str">
            <v xml:space="preserve"> </v>
          </cell>
          <cell r="E33012"/>
          <cell r="F33012"/>
        </row>
        <row r="33013">
          <cell r="D33013" t="str">
            <v xml:space="preserve"> </v>
          </cell>
          <cell r="E33013"/>
          <cell r="F33013"/>
        </row>
        <row r="33014">
          <cell r="D33014" t="str">
            <v xml:space="preserve"> </v>
          </cell>
          <cell r="E33014"/>
          <cell r="F33014"/>
        </row>
        <row r="33015">
          <cell r="D33015" t="str">
            <v xml:space="preserve"> </v>
          </cell>
          <cell r="E33015"/>
          <cell r="F33015"/>
        </row>
        <row r="33016">
          <cell r="D33016" t="str">
            <v xml:space="preserve"> </v>
          </cell>
          <cell r="E33016"/>
          <cell r="F33016"/>
        </row>
        <row r="33017">
          <cell r="D33017" t="str">
            <v xml:space="preserve"> </v>
          </cell>
          <cell r="E33017"/>
          <cell r="F33017"/>
        </row>
        <row r="33018">
          <cell r="D33018" t="str">
            <v xml:space="preserve"> </v>
          </cell>
          <cell r="E33018"/>
          <cell r="F33018"/>
        </row>
        <row r="33019">
          <cell r="D33019" t="str">
            <v xml:space="preserve"> </v>
          </cell>
          <cell r="E33019"/>
          <cell r="F33019"/>
        </row>
        <row r="33020">
          <cell r="D33020" t="str">
            <v xml:space="preserve"> </v>
          </cell>
          <cell r="E33020"/>
          <cell r="F33020"/>
        </row>
        <row r="33021">
          <cell r="D33021" t="str">
            <v xml:space="preserve"> </v>
          </cell>
          <cell r="E33021"/>
          <cell r="F33021"/>
        </row>
        <row r="33022">
          <cell r="D33022" t="str">
            <v xml:space="preserve"> </v>
          </cell>
          <cell r="E33022"/>
          <cell r="F33022"/>
        </row>
        <row r="33023">
          <cell r="D33023" t="str">
            <v xml:space="preserve"> </v>
          </cell>
          <cell r="E33023"/>
          <cell r="F33023"/>
        </row>
        <row r="33024">
          <cell r="D33024" t="str">
            <v xml:space="preserve"> </v>
          </cell>
          <cell r="E33024"/>
          <cell r="F33024"/>
        </row>
        <row r="33025">
          <cell r="D33025" t="str">
            <v xml:space="preserve"> </v>
          </cell>
          <cell r="E33025"/>
          <cell r="F33025"/>
        </row>
        <row r="33026">
          <cell r="D33026" t="str">
            <v xml:space="preserve"> </v>
          </cell>
          <cell r="E33026"/>
          <cell r="F33026"/>
        </row>
        <row r="33027">
          <cell r="D33027" t="str">
            <v xml:space="preserve"> </v>
          </cell>
          <cell r="E33027"/>
          <cell r="F33027"/>
        </row>
        <row r="33028">
          <cell r="D33028" t="str">
            <v xml:space="preserve"> </v>
          </cell>
          <cell r="E33028"/>
          <cell r="F33028"/>
        </row>
        <row r="33029">
          <cell r="D33029" t="str">
            <v xml:space="preserve"> </v>
          </cell>
          <cell r="E33029"/>
          <cell r="F33029"/>
        </row>
        <row r="33030">
          <cell r="D33030" t="str">
            <v xml:space="preserve"> </v>
          </cell>
          <cell r="E33030"/>
          <cell r="F33030"/>
        </row>
        <row r="33031">
          <cell r="D33031" t="str">
            <v xml:space="preserve"> </v>
          </cell>
          <cell r="E33031"/>
          <cell r="F33031"/>
        </row>
        <row r="33032">
          <cell r="D33032" t="str">
            <v xml:space="preserve"> </v>
          </cell>
          <cell r="E33032"/>
          <cell r="F33032"/>
        </row>
        <row r="33033">
          <cell r="D33033" t="str">
            <v xml:space="preserve"> </v>
          </cell>
          <cell r="E33033"/>
          <cell r="F33033"/>
        </row>
        <row r="33034">
          <cell r="D33034" t="str">
            <v xml:space="preserve"> </v>
          </cell>
          <cell r="E33034"/>
          <cell r="F33034"/>
        </row>
        <row r="33035">
          <cell r="D33035" t="str">
            <v xml:space="preserve"> </v>
          </cell>
          <cell r="E33035"/>
          <cell r="F33035"/>
        </row>
        <row r="33036">
          <cell r="D33036" t="str">
            <v xml:space="preserve"> </v>
          </cell>
          <cell r="E33036"/>
          <cell r="F33036"/>
        </row>
        <row r="33037">
          <cell r="D33037" t="str">
            <v xml:space="preserve"> </v>
          </cell>
          <cell r="E33037"/>
          <cell r="F33037"/>
        </row>
        <row r="33038">
          <cell r="D33038" t="str">
            <v xml:space="preserve"> </v>
          </cell>
          <cell r="E33038"/>
          <cell r="F33038"/>
        </row>
        <row r="33039">
          <cell r="D33039" t="str">
            <v xml:space="preserve"> </v>
          </cell>
          <cell r="E33039"/>
          <cell r="F33039"/>
        </row>
        <row r="33040">
          <cell r="D33040" t="str">
            <v xml:space="preserve"> </v>
          </cell>
          <cell r="E33040"/>
          <cell r="F33040"/>
        </row>
        <row r="33041">
          <cell r="D33041" t="str">
            <v xml:space="preserve"> </v>
          </cell>
          <cell r="E33041"/>
          <cell r="F33041"/>
        </row>
        <row r="33042">
          <cell r="D33042" t="str">
            <v xml:space="preserve"> </v>
          </cell>
          <cell r="E33042"/>
          <cell r="F33042"/>
        </row>
        <row r="33043">
          <cell r="D33043" t="str">
            <v xml:space="preserve"> </v>
          </cell>
          <cell r="E33043"/>
          <cell r="F33043"/>
        </row>
        <row r="33044">
          <cell r="D33044" t="str">
            <v xml:space="preserve"> </v>
          </cell>
          <cell r="E33044"/>
          <cell r="F33044"/>
        </row>
        <row r="33045">
          <cell r="D33045" t="str">
            <v xml:space="preserve"> </v>
          </cell>
          <cell r="E33045"/>
          <cell r="F33045"/>
        </row>
        <row r="33046">
          <cell r="D33046" t="str">
            <v xml:space="preserve"> </v>
          </cell>
          <cell r="E33046"/>
          <cell r="F33046"/>
        </row>
        <row r="33047">
          <cell r="D33047" t="str">
            <v xml:space="preserve"> </v>
          </cell>
          <cell r="E33047"/>
          <cell r="F33047"/>
        </row>
        <row r="33048">
          <cell r="D33048" t="str">
            <v xml:space="preserve"> </v>
          </cell>
          <cell r="E33048"/>
          <cell r="F33048"/>
        </row>
        <row r="33049">
          <cell r="D33049" t="str">
            <v xml:space="preserve"> </v>
          </cell>
          <cell r="E33049"/>
          <cell r="F33049"/>
        </row>
        <row r="33050">
          <cell r="D33050" t="str">
            <v xml:space="preserve"> </v>
          </cell>
          <cell r="E33050"/>
          <cell r="F33050"/>
        </row>
        <row r="33051">
          <cell r="D33051" t="str">
            <v xml:space="preserve"> </v>
          </cell>
          <cell r="E33051"/>
          <cell r="F33051"/>
        </row>
        <row r="33052">
          <cell r="D33052" t="str">
            <v xml:space="preserve"> </v>
          </cell>
          <cell r="E33052"/>
          <cell r="F33052"/>
        </row>
        <row r="33053">
          <cell r="D33053" t="str">
            <v xml:space="preserve"> </v>
          </cell>
          <cell r="E33053"/>
          <cell r="F33053"/>
        </row>
        <row r="33054">
          <cell r="D33054" t="str">
            <v xml:space="preserve"> </v>
          </cell>
          <cell r="E33054"/>
          <cell r="F33054"/>
        </row>
        <row r="33055">
          <cell r="D33055" t="str">
            <v xml:space="preserve"> </v>
          </cell>
          <cell r="E33055"/>
          <cell r="F33055"/>
        </row>
        <row r="33056">
          <cell r="D33056" t="str">
            <v xml:space="preserve"> </v>
          </cell>
          <cell r="E33056"/>
          <cell r="F33056"/>
        </row>
        <row r="33057">
          <cell r="D33057" t="str">
            <v xml:space="preserve"> </v>
          </cell>
          <cell r="E33057"/>
          <cell r="F33057"/>
        </row>
        <row r="33058">
          <cell r="D33058" t="str">
            <v xml:space="preserve"> </v>
          </cell>
          <cell r="E33058"/>
          <cell r="F33058"/>
        </row>
        <row r="33059">
          <cell r="D33059" t="str">
            <v xml:space="preserve"> </v>
          </cell>
          <cell r="E33059"/>
          <cell r="F33059"/>
        </row>
        <row r="33060">
          <cell r="D33060" t="str">
            <v xml:space="preserve"> </v>
          </cell>
          <cell r="E33060"/>
          <cell r="F33060"/>
        </row>
        <row r="33061">
          <cell r="D33061" t="str">
            <v xml:space="preserve"> </v>
          </cell>
          <cell r="E33061"/>
          <cell r="F33061"/>
        </row>
        <row r="33062">
          <cell r="D33062" t="str">
            <v xml:space="preserve"> </v>
          </cell>
          <cell r="E33062"/>
          <cell r="F33062"/>
        </row>
        <row r="33063">
          <cell r="D33063" t="str">
            <v xml:space="preserve"> </v>
          </cell>
          <cell r="E33063"/>
          <cell r="F33063"/>
        </row>
        <row r="33064">
          <cell r="D33064" t="str">
            <v xml:space="preserve"> </v>
          </cell>
          <cell r="E33064"/>
          <cell r="F33064"/>
        </row>
        <row r="33065">
          <cell r="D33065" t="str">
            <v xml:space="preserve"> </v>
          </cell>
          <cell r="E33065"/>
          <cell r="F33065"/>
        </row>
        <row r="33066">
          <cell r="D33066" t="str">
            <v xml:space="preserve"> </v>
          </cell>
          <cell r="E33066"/>
          <cell r="F33066"/>
        </row>
        <row r="33067">
          <cell r="D33067" t="str">
            <v xml:space="preserve"> </v>
          </cell>
          <cell r="E33067"/>
          <cell r="F33067"/>
        </row>
        <row r="33068">
          <cell r="D33068" t="str">
            <v xml:space="preserve"> </v>
          </cell>
          <cell r="E33068"/>
          <cell r="F33068"/>
        </row>
        <row r="33069">
          <cell r="D33069" t="str">
            <v xml:space="preserve"> </v>
          </cell>
          <cell r="E33069"/>
          <cell r="F33069"/>
        </row>
        <row r="33070">
          <cell r="D33070" t="str">
            <v xml:space="preserve"> </v>
          </cell>
          <cell r="E33070"/>
          <cell r="F33070"/>
        </row>
        <row r="33071">
          <cell r="D33071" t="str">
            <v xml:space="preserve"> </v>
          </cell>
          <cell r="E33071"/>
          <cell r="F33071"/>
        </row>
        <row r="33072">
          <cell r="D33072" t="str">
            <v xml:space="preserve"> </v>
          </cell>
          <cell r="E33072"/>
          <cell r="F33072"/>
        </row>
        <row r="33073">
          <cell r="D33073" t="str">
            <v xml:space="preserve"> </v>
          </cell>
          <cell r="E33073"/>
          <cell r="F33073"/>
        </row>
        <row r="33074">
          <cell r="D33074" t="str">
            <v xml:space="preserve"> </v>
          </cell>
          <cell r="E33074"/>
          <cell r="F33074"/>
        </row>
        <row r="33075">
          <cell r="D33075" t="str">
            <v xml:space="preserve"> </v>
          </cell>
          <cell r="E33075"/>
          <cell r="F33075"/>
        </row>
        <row r="33076">
          <cell r="D33076" t="str">
            <v xml:space="preserve"> </v>
          </cell>
          <cell r="E33076"/>
          <cell r="F33076"/>
        </row>
        <row r="33077">
          <cell r="D33077" t="str">
            <v xml:space="preserve"> </v>
          </cell>
          <cell r="E33077"/>
          <cell r="F33077"/>
        </row>
        <row r="33078">
          <cell r="D33078" t="str">
            <v xml:space="preserve"> </v>
          </cell>
          <cell r="E33078"/>
          <cell r="F33078"/>
        </row>
        <row r="33079">
          <cell r="D33079" t="str">
            <v xml:space="preserve"> </v>
          </cell>
          <cell r="E33079"/>
          <cell r="F33079"/>
        </row>
        <row r="33080">
          <cell r="D33080" t="str">
            <v xml:space="preserve"> </v>
          </cell>
          <cell r="E33080"/>
          <cell r="F33080"/>
        </row>
        <row r="33081">
          <cell r="D33081" t="str">
            <v xml:space="preserve"> </v>
          </cell>
          <cell r="E33081"/>
          <cell r="F33081"/>
        </row>
        <row r="33082">
          <cell r="D33082" t="str">
            <v xml:space="preserve"> </v>
          </cell>
          <cell r="E33082"/>
          <cell r="F33082"/>
        </row>
        <row r="33083">
          <cell r="D33083" t="str">
            <v xml:space="preserve"> </v>
          </cell>
          <cell r="E33083"/>
          <cell r="F33083"/>
        </row>
        <row r="33084">
          <cell r="D33084" t="str">
            <v xml:space="preserve"> </v>
          </cell>
          <cell r="E33084"/>
          <cell r="F33084"/>
        </row>
        <row r="33085">
          <cell r="D33085" t="str">
            <v xml:space="preserve"> </v>
          </cell>
          <cell r="E33085"/>
          <cell r="F33085"/>
        </row>
        <row r="33086">
          <cell r="D33086" t="str">
            <v xml:space="preserve"> </v>
          </cell>
          <cell r="E33086"/>
          <cell r="F33086"/>
        </row>
        <row r="33087">
          <cell r="D33087" t="str">
            <v xml:space="preserve"> </v>
          </cell>
          <cell r="E33087"/>
          <cell r="F33087"/>
        </row>
        <row r="33088">
          <cell r="D33088" t="str">
            <v xml:space="preserve"> </v>
          </cell>
          <cell r="E33088"/>
          <cell r="F33088"/>
        </row>
        <row r="33089">
          <cell r="D33089" t="str">
            <v xml:space="preserve"> </v>
          </cell>
          <cell r="E33089"/>
          <cell r="F33089"/>
        </row>
        <row r="33090">
          <cell r="D33090" t="str">
            <v xml:space="preserve"> </v>
          </cell>
          <cell r="E33090"/>
          <cell r="F33090"/>
        </row>
        <row r="33091">
          <cell r="D33091" t="str">
            <v xml:space="preserve"> </v>
          </cell>
          <cell r="E33091"/>
          <cell r="F33091"/>
        </row>
        <row r="33092">
          <cell r="D33092" t="str">
            <v xml:space="preserve"> </v>
          </cell>
          <cell r="E33092"/>
          <cell r="F33092"/>
        </row>
        <row r="33093">
          <cell r="D33093" t="str">
            <v xml:space="preserve"> </v>
          </cell>
          <cell r="E33093"/>
          <cell r="F33093"/>
        </row>
        <row r="33094">
          <cell r="D33094" t="str">
            <v xml:space="preserve"> </v>
          </cell>
          <cell r="E33094"/>
          <cell r="F33094"/>
        </row>
        <row r="33095">
          <cell r="D33095" t="str">
            <v xml:space="preserve"> </v>
          </cell>
          <cell r="E33095"/>
          <cell r="F33095"/>
        </row>
        <row r="33096">
          <cell r="D33096" t="str">
            <v xml:space="preserve"> </v>
          </cell>
          <cell r="E33096"/>
          <cell r="F33096"/>
        </row>
        <row r="33097">
          <cell r="D33097" t="str">
            <v xml:space="preserve"> </v>
          </cell>
          <cell r="E33097"/>
          <cell r="F33097"/>
        </row>
        <row r="33098">
          <cell r="D33098" t="str">
            <v xml:space="preserve"> </v>
          </cell>
          <cell r="E33098"/>
          <cell r="F33098"/>
        </row>
        <row r="33099">
          <cell r="D33099" t="str">
            <v xml:space="preserve"> </v>
          </cell>
          <cell r="E33099"/>
          <cell r="F33099"/>
        </row>
        <row r="33100">
          <cell r="D33100" t="str">
            <v xml:space="preserve"> </v>
          </cell>
          <cell r="E33100"/>
          <cell r="F33100"/>
        </row>
        <row r="33101">
          <cell r="D33101" t="str">
            <v xml:space="preserve"> </v>
          </cell>
          <cell r="E33101"/>
          <cell r="F33101"/>
        </row>
        <row r="33102">
          <cell r="D33102" t="str">
            <v xml:space="preserve"> </v>
          </cell>
          <cell r="E33102"/>
          <cell r="F33102"/>
        </row>
        <row r="33103">
          <cell r="D33103" t="str">
            <v xml:space="preserve"> </v>
          </cell>
          <cell r="E33103"/>
          <cell r="F33103"/>
        </row>
        <row r="33104">
          <cell r="D33104" t="str">
            <v xml:space="preserve"> </v>
          </cell>
          <cell r="E33104"/>
          <cell r="F33104"/>
        </row>
        <row r="33105">
          <cell r="D33105" t="str">
            <v xml:space="preserve"> </v>
          </cell>
          <cell r="E33105"/>
          <cell r="F33105"/>
        </row>
        <row r="33106">
          <cell r="D33106" t="str">
            <v xml:space="preserve"> </v>
          </cell>
          <cell r="E33106"/>
          <cell r="F33106"/>
        </row>
        <row r="33107">
          <cell r="D33107" t="str">
            <v xml:space="preserve"> </v>
          </cell>
          <cell r="E33107"/>
          <cell r="F33107"/>
        </row>
        <row r="33108">
          <cell r="D33108" t="str">
            <v xml:space="preserve"> </v>
          </cell>
          <cell r="E33108"/>
          <cell r="F33108"/>
        </row>
        <row r="33109">
          <cell r="D33109" t="str">
            <v xml:space="preserve"> </v>
          </cell>
          <cell r="E33109"/>
          <cell r="F33109"/>
        </row>
        <row r="33110">
          <cell r="D33110" t="str">
            <v xml:space="preserve"> </v>
          </cell>
          <cell r="E33110"/>
          <cell r="F33110"/>
        </row>
        <row r="33111">
          <cell r="D33111" t="str">
            <v xml:space="preserve"> </v>
          </cell>
          <cell r="E33111"/>
          <cell r="F33111"/>
        </row>
        <row r="33112">
          <cell r="D33112" t="str">
            <v xml:space="preserve"> </v>
          </cell>
          <cell r="E33112"/>
          <cell r="F33112"/>
        </row>
        <row r="33113">
          <cell r="D33113" t="str">
            <v xml:space="preserve"> </v>
          </cell>
          <cell r="E33113"/>
          <cell r="F33113"/>
        </row>
        <row r="33114">
          <cell r="D33114" t="str">
            <v xml:space="preserve"> </v>
          </cell>
          <cell r="E33114"/>
          <cell r="F33114"/>
        </row>
        <row r="33115">
          <cell r="D33115" t="str">
            <v xml:space="preserve"> </v>
          </cell>
          <cell r="E33115"/>
          <cell r="F33115"/>
        </row>
        <row r="33116">
          <cell r="D33116" t="str">
            <v xml:space="preserve"> </v>
          </cell>
          <cell r="E33116"/>
          <cell r="F33116"/>
        </row>
        <row r="33117">
          <cell r="D33117" t="str">
            <v xml:space="preserve"> </v>
          </cell>
          <cell r="E33117"/>
          <cell r="F33117"/>
        </row>
        <row r="33118">
          <cell r="D33118" t="str">
            <v xml:space="preserve"> </v>
          </cell>
          <cell r="E33118"/>
          <cell r="F33118"/>
        </row>
        <row r="33119">
          <cell r="D33119" t="str">
            <v xml:space="preserve"> </v>
          </cell>
          <cell r="E33119"/>
          <cell r="F33119"/>
        </row>
        <row r="33120">
          <cell r="D33120" t="str">
            <v xml:space="preserve"> </v>
          </cell>
          <cell r="E33120"/>
          <cell r="F33120"/>
        </row>
        <row r="33121">
          <cell r="D33121" t="str">
            <v xml:space="preserve"> </v>
          </cell>
          <cell r="E33121"/>
          <cell r="F33121"/>
        </row>
        <row r="33122">
          <cell r="D33122" t="str">
            <v xml:space="preserve"> </v>
          </cell>
          <cell r="E33122"/>
          <cell r="F33122"/>
        </row>
        <row r="33123">
          <cell r="D33123" t="str">
            <v xml:space="preserve"> </v>
          </cell>
          <cell r="E33123"/>
          <cell r="F33123"/>
        </row>
        <row r="33124">
          <cell r="D33124" t="str">
            <v xml:space="preserve"> </v>
          </cell>
          <cell r="E33124"/>
          <cell r="F33124"/>
        </row>
        <row r="33125">
          <cell r="D33125" t="str">
            <v xml:space="preserve"> </v>
          </cell>
          <cell r="E33125"/>
          <cell r="F33125"/>
        </row>
        <row r="33126">
          <cell r="D33126" t="str">
            <v xml:space="preserve"> </v>
          </cell>
          <cell r="E33126"/>
          <cell r="F33126"/>
        </row>
        <row r="33127">
          <cell r="D33127" t="str">
            <v xml:space="preserve"> </v>
          </cell>
          <cell r="E33127"/>
          <cell r="F33127"/>
        </row>
        <row r="33128">
          <cell r="D33128" t="str">
            <v xml:space="preserve"> </v>
          </cell>
          <cell r="E33128"/>
          <cell r="F33128"/>
        </row>
        <row r="33129">
          <cell r="D33129" t="str">
            <v xml:space="preserve"> </v>
          </cell>
          <cell r="E33129"/>
          <cell r="F33129"/>
        </row>
        <row r="33130">
          <cell r="D33130" t="str">
            <v xml:space="preserve"> </v>
          </cell>
          <cell r="E33130"/>
          <cell r="F33130"/>
        </row>
        <row r="33131">
          <cell r="D33131" t="str">
            <v xml:space="preserve"> </v>
          </cell>
          <cell r="E33131"/>
          <cell r="F33131"/>
        </row>
        <row r="33132">
          <cell r="D33132" t="str">
            <v xml:space="preserve"> </v>
          </cell>
          <cell r="E33132"/>
          <cell r="F33132"/>
        </row>
        <row r="33133">
          <cell r="D33133" t="str">
            <v xml:space="preserve"> </v>
          </cell>
          <cell r="E33133"/>
          <cell r="F33133"/>
        </row>
        <row r="33134">
          <cell r="D33134" t="str">
            <v xml:space="preserve"> </v>
          </cell>
          <cell r="E33134"/>
          <cell r="F33134"/>
        </row>
        <row r="33135">
          <cell r="D33135" t="str">
            <v xml:space="preserve"> </v>
          </cell>
          <cell r="E33135"/>
          <cell r="F33135"/>
        </row>
        <row r="33136">
          <cell r="D33136" t="str">
            <v xml:space="preserve"> </v>
          </cell>
          <cell r="E33136"/>
          <cell r="F33136"/>
        </row>
        <row r="33137">
          <cell r="D33137" t="str">
            <v xml:space="preserve"> </v>
          </cell>
          <cell r="E33137"/>
          <cell r="F33137"/>
        </row>
        <row r="33138">
          <cell r="D33138" t="str">
            <v xml:space="preserve"> </v>
          </cell>
          <cell r="E33138"/>
          <cell r="F33138"/>
        </row>
        <row r="33139">
          <cell r="D33139" t="str">
            <v xml:space="preserve"> </v>
          </cell>
          <cell r="E33139"/>
          <cell r="F33139"/>
        </row>
        <row r="33140">
          <cell r="D33140" t="str">
            <v xml:space="preserve"> </v>
          </cell>
          <cell r="E33140"/>
          <cell r="F33140"/>
        </row>
        <row r="33141">
          <cell r="D33141" t="str">
            <v xml:space="preserve"> </v>
          </cell>
          <cell r="E33141"/>
          <cell r="F33141"/>
        </row>
        <row r="33142">
          <cell r="D33142" t="str">
            <v xml:space="preserve"> </v>
          </cell>
          <cell r="E33142"/>
          <cell r="F33142"/>
        </row>
        <row r="33143">
          <cell r="D33143" t="str">
            <v xml:space="preserve"> </v>
          </cell>
          <cell r="E33143"/>
          <cell r="F33143"/>
        </row>
        <row r="33144">
          <cell r="D33144" t="str">
            <v xml:space="preserve"> </v>
          </cell>
          <cell r="E33144"/>
          <cell r="F33144"/>
        </row>
        <row r="33145">
          <cell r="D33145" t="str">
            <v xml:space="preserve"> </v>
          </cell>
          <cell r="E33145"/>
          <cell r="F33145"/>
        </row>
        <row r="33146">
          <cell r="D33146" t="str">
            <v xml:space="preserve"> </v>
          </cell>
          <cell r="E33146"/>
          <cell r="F33146"/>
        </row>
        <row r="33147">
          <cell r="D33147" t="str">
            <v xml:space="preserve"> </v>
          </cell>
          <cell r="E33147"/>
          <cell r="F33147"/>
        </row>
        <row r="33148">
          <cell r="D33148" t="str">
            <v xml:space="preserve"> </v>
          </cell>
          <cell r="E33148"/>
          <cell r="F33148"/>
        </row>
        <row r="33149">
          <cell r="D33149" t="str">
            <v xml:space="preserve"> </v>
          </cell>
          <cell r="E33149"/>
          <cell r="F33149"/>
        </row>
        <row r="33150">
          <cell r="D33150" t="str">
            <v xml:space="preserve"> </v>
          </cell>
          <cell r="E33150"/>
          <cell r="F33150"/>
        </row>
        <row r="33151">
          <cell r="D33151" t="str">
            <v xml:space="preserve"> </v>
          </cell>
          <cell r="E33151"/>
          <cell r="F33151"/>
        </row>
        <row r="33152">
          <cell r="D33152" t="str">
            <v xml:space="preserve"> </v>
          </cell>
          <cell r="E33152"/>
          <cell r="F33152"/>
        </row>
        <row r="33153">
          <cell r="D33153" t="str">
            <v xml:space="preserve"> </v>
          </cell>
          <cell r="E33153"/>
          <cell r="F33153"/>
        </row>
        <row r="33154">
          <cell r="D33154" t="str">
            <v xml:space="preserve"> </v>
          </cell>
          <cell r="E33154"/>
          <cell r="F33154"/>
        </row>
        <row r="33155">
          <cell r="D33155" t="str">
            <v xml:space="preserve"> </v>
          </cell>
          <cell r="E33155"/>
          <cell r="F33155"/>
        </row>
        <row r="33156">
          <cell r="D33156" t="str">
            <v xml:space="preserve"> </v>
          </cell>
          <cell r="E33156"/>
          <cell r="F33156"/>
        </row>
        <row r="33157">
          <cell r="D33157" t="str">
            <v xml:space="preserve"> </v>
          </cell>
          <cell r="E33157"/>
          <cell r="F33157"/>
        </row>
        <row r="33158">
          <cell r="D33158" t="str">
            <v xml:space="preserve"> </v>
          </cell>
          <cell r="E33158"/>
          <cell r="F33158"/>
        </row>
        <row r="33159">
          <cell r="D33159" t="str">
            <v xml:space="preserve"> </v>
          </cell>
          <cell r="E33159"/>
          <cell r="F33159"/>
        </row>
        <row r="33160">
          <cell r="D33160" t="str">
            <v xml:space="preserve"> </v>
          </cell>
          <cell r="E33160"/>
          <cell r="F33160"/>
        </row>
        <row r="33161">
          <cell r="D33161" t="str">
            <v xml:space="preserve"> </v>
          </cell>
          <cell r="E33161"/>
          <cell r="F33161"/>
        </row>
        <row r="33162">
          <cell r="D33162" t="str">
            <v xml:space="preserve"> </v>
          </cell>
          <cell r="E33162"/>
          <cell r="F33162"/>
        </row>
        <row r="33163">
          <cell r="D33163" t="str">
            <v xml:space="preserve"> </v>
          </cell>
          <cell r="E33163"/>
          <cell r="F33163"/>
        </row>
        <row r="33164">
          <cell r="D33164" t="str">
            <v xml:space="preserve"> </v>
          </cell>
          <cell r="E33164"/>
          <cell r="F33164"/>
        </row>
        <row r="33165">
          <cell r="D33165" t="str">
            <v xml:space="preserve"> </v>
          </cell>
          <cell r="E33165"/>
          <cell r="F33165"/>
        </row>
        <row r="33166">
          <cell r="D33166" t="str">
            <v xml:space="preserve"> </v>
          </cell>
          <cell r="E33166"/>
          <cell r="F33166"/>
        </row>
        <row r="33167">
          <cell r="D33167" t="str">
            <v xml:space="preserve"> </v>
          </cell>
          <cell r="E33167"/>
          <cell r="F33167"/>
        </row>
        <row r="33168">
          <cell r="D33168" t="str">
            <v xml:space="preserve"> </v>
          </cell>
          <cell r="E33168"/>
          <cell r="F33168"/>
        </row>
        <row r="33169">
          <cell r="D33169" t="str">
            <v xml:space="preserve"> </v>
          </cell>
          <cell r="E33169"/>
          <cell r="F33169"/>
        </row>
        <row r="33170">
          <cell r="D33170" t="str">
            <v xml:space="preserve"> </v>
          </cell>
          <cell r="E33170"/>
          <cell r="F33170"/>
        </row>
        <row r="33171">
          <cell r="D33171" t="str">
            <v xml:space="preserve"> </v>
          </cell>
          <cell r="E33171"/>
          <cell r="F33171"/>
        </row>
        <row r="33172">
          <cell r="D33172" t="str">
            <v xml:space="preserve"> </v>
          </cell>
          <cell r="E33172"/>
          <cell r="F33172"/>
        </row>
        <row r="33173">
          <cell r="D33173" t="str">
            <v xml:space="preserve"> </v>
          </cell>
          <cell r="E33173"/>
          <cell r="F33173"/>
        </row>
        <row r="33174">
          <cell r="D33174" t="str">
            <v xml:space="preserve"> </v>
          </cell>
          <cell r="E33174"/>
          <cell r="F33174"/>
        </row>
        <row r="33175">
          <cell r="D33175" t="str">
            <v xml:space="preserve"> </v>
          </cell>
          <cell r="E33175"/>
          <cell r="F33175"/>
        </row>
        <row r="33176">
          <cell r="D33176" t="str">
            <v xml:space="preserve"> </v>
          </cell>
          <cell r="E33176"/>
          <cell r="F33176"/>
        </row>
        <row r="33177">
          <cell r="D33177" t="str">
            <v xml:space="preserve"> </v>
          </cell>
          <cell r="E33177"/>
          <cell r="F33177"/>
        </row>
        <row r="33178">
          <cell r="D33178" t="str">
            <v xml:space="preserve"> </v>
          </cell>
          <cell r="E33178"/>
          <cell r="F33178"/>
        </row>
        <row r="33179">
          <cell r="D33179" t="str">
            <v xml:space="preserve"> </v>
          </cell>
          <cell r="E33179"/>
          <cell r="F33179"/>
        </row>
        <row r="33180">
          <cell r="D33180" t="str">
            <v xml:space="preserve"> </v>
          </cell>
          <cell r="E33180"/>
          <cell r="F33180"/>
        </row>
        <row r="33181">
          <cell r="D33181" t="str">
            <v xml:space="preserve"> </v>
          </cell>
          <cell r="E33181"/>
          <cell r="F33181"/>
        </row>
        <row r="33182">
          <cell r="D33182" t="str">
            <v xml:space="preserve"> </v>
          </cell>
          <cell r="E33182"/>
          <cell r="F33182"/>
        </row>
        <row r="33183">
          <cell r="D33183" t="str">
            <v xml:space="preserve"> </v>
          </cell>
          <cell r="E33183"/>
          <cell r="F33183"/>
        </row>
        <row r="33184">
          <cell r="D33184" t="str">
            <v xml:space="preserve"> </v>
          </cell>
          <cell r="E33184"/>
          <cell r="F33184"/>
        </row>
        <row r="33185">
          <cell r="D33185" t="str">
            <v xml:space="preserve"> </v>
          </cell>
          <cell r="E33185"/>
          <cell r="F33185"/>
        </row>
        <row r="33186">
          <cell r="D33186" t="str">
            <v xml:space="preserve"> </v>
          </cell>
          <cell r="E33186"/>
          <cell r="F33186"/>
        </row>
        <row r="33187">
          <cell r="D33187" t="str">
            <v xml:space="preserve"> </v>
          </cell>
          <cell r="E33187"/>
          <cell r="F33187"/>
        </row>
        <row r="33188">
          <cell r="D33188" t="str">
            <v xml:space="preserve"> </v>
          </cell>
          <cell r="E33188"/>
          <cell r="F33188"/>
        </row>
        <row r="33189">
          <cell r="D33189" t="str">
            <v xml:space="preserve"> </v>
          </cell>
          <cell r="E33189"/>
          <cell r="F33189"/>
        </row>
        <row r="33190">
          <cell r="D33190" t="str">
            <v xml:space="preserve"> </v>
          </cell>
          <cell r="E33190"/>
          <cell r="F33190"/>
        </row>
        <row r="33191">
          <cell r="D33191" t="str">
            <v xml:space="preserve"> </v>
          </cell>
          <cell r="E33191"/>
          <cell r="F33191"/>
        </row>
        <row r="33192">
          <cell r="D33192" t="str">
            <v xml:space="preserve"> </v>
          </cell>
          <cell r="E33192"/>
          <cell r="F33192"/>
        </row>
        <row r="33193">
          <cell r="D33193" t="str">
            <v xml:space="preserve"> </v>
          </cell>
          <cell r="E33193"/>
          <cell r="F33193"/>
        </row>
        <row r="33194">
          <cell r="D33194" t="str">
            <v xml:space="preserve"> </v>
          </cell>
          <cell r="E33194"/>
          <cell r="F33194"/>
        </row>
        <row r="33195">
          <cell r="D33195" t="str">
            <v xml:space="preserve"> </v>
          </cell>
          <cell r="E33195"/>
          <cell r="F33195"/>
        </row>
        <row r="33196">
          <cell r="D33196" t="str">
            <v xml:space="preserve"> </v>
          </cell>
          <cell r="E33196"/>
          <cell r="F33196"/>
        </row>
        <row r="33197">
          <cell r="D33197" t="str">
            <v xml:space="preserve"> </v>
          </cell>
          <cell r="E33197"/>
          <cell r="F33197"/>
        </row>
        <row r="33198">
          <cell r="D33198" t="str">
            <v xml:space="preserve"> </v>
          </cell>
          <cell r="E33198"/>
          <cell r="F33198"/>
        </row>
        <row r="33199">
          <cell r="D33199" t="str">
            <v xml:space="preserve"> </v>
          </cell>
          <cell r="E33199"/>
          <cell r="F33199"/>
        </row>
        <row r="33200">
          <cell r="D33200" t="str">
            <v xml:space="preserve"> </v>
          </cell>
          <cell r="E33200"/>
          <cell r="F33200"/>
        </row>
        <row r="33201">
          <cell r="D33201" t="str">
            <v xml:space="preserve"> </v>
          </cell>
          <cell r="E33201"/>
          <cell r="F33201"/>
        </row>
        <row r="33202">
          <cell r="D33202" t="str">
            <v xml:space="preserve"> </v>
          </cell>
          <cell r="E33202"/>
          <cell r="F33202"/>
        </row>
        <row r="33203">
          <cell r="D33203" t="str">
            <v xml:space="preserve"> </v>
          </cell>
          <cell r="E33203"/>
          <cell r="F33203"/>
        </row>
        <row r="33204">
          <cell r="D33204" t="str">
            <v xml:space="preserve"> </v>
          </cell>
          <cell r="E33204"/>
          <cell r="F33204"/>
        </row>
        <row r="33205">
          <cell r="D33205" t="str">
            <v xml:space="preserve"> </v>
          </cell>
          <cell r="E33205"/>
          <cell r="F33205"/>
        </row>
        <row r="33206">
          <cell r="D33206" t="str">
            <v xml:space="preserve"> </v>
          </cell>
          <cell r="E33206"/>
          <cell r="F33206"/>
        </row>
        <row r="33207">
          <cell r="D33207" t="str">
            <v xml:space="preserve"> </v>
          </cell>
          <cell r="E33207"/>
          <cell r="F33207"/>
        </row>
        <row r="33208">
          <cell r="D33208" t="str">
            <v xml:space="preserve"> </v>
          </cell>
          <cell r="E33208"/>
          <cell r="F33208"/>
        </row>
        <row r="33209">
          <cell r="D33209" t="str">
            <v xml:space="preserve"> </v>
          </cell>
          <cell r="E33209"/>
          <cell r="F33209"/>
        </row>
        <row r="33210">
          <cell r="D33210" t="str">
            <v xml:space="preserve"> </v>
          </cell>
          <cell r="E33210"/>
          <cell r="F33210"/>
        </row>
        <row r="33211">
          <cell r="D33211" t="str">
            <v xml:space="preserve"> </v>
          </cell>
          <cell r="E33211"/>
          <cell r="F33211"/>
        </row>
        <row r="33212">
          <cell r="D33212" t="str">
            <v xml:space="preserve"> </v>
          </cell>
          <cell r="E33212"/>
          <cell r="F33212"/>
        </row>
        <row r="33213">
          <cell r="D33213" t="str">
            <v xml:space="preserve"> </v>
          </cell>
          <cell r="E33213"/>
          <cell r="F33213"/>
        </row>
        <row r="33214">
          <cell r="D33214" t="str">
            <v xml:space="preserve"> </v>
          </cell>
          <cell r="E33214"/>
          <cell r="F33214"/>
        </row>
        <row r="33215">
          <cell r="D33215" t="str">
            <v xml:space="preserve"> </v>
          </cell>
          <cell r="E33215"/>
          <cell r="F33215"/>
        </row>
        <row r="33216">
          <cell r="D33216" t="str">
            <v xml:space="preserve"> </v>
          </cell>
          <cell r="E33216"/>
          <cell r="F33216"/>
        </row>
        <row r="33217">
          <cell r="D33217" t="str">
            <v xml:space="preserve"> </v>
          </cell>
          <cell r="E33217"/>
          <cell r="F33217"/>
        </row>
        <row r="33218">
          <cell r="D33218" t="str">
            <v xml:space="preserve"> </v>
          </cell>
          <cell r="E33218"/>
          <cell r="F33218"/>
        </row>
        <row r="33219">
          <cell r="D33219" t="str">
            <v xml:space="preserve"> </v>
          </cell>
          <cell r="E33219"/>
          <cell r="F33219"/>
        </row>
        <row r="33220">
          <cell r="D33220" t="str">
            <v xml:space="preserve"> </v>
          </cell>
          <cell r="E33220"/>
          <cell r="F33220"/>
        </row>
        <row r="33221">
          <cell r="D33221" t="str">
            <v xml:space="preserve"> </v>
          </cell>
          <cell r="E33221"/>
          <cell r="F33221"/>
        </row>
        <row r="33222">
          <cell r="D33222" t="str">
            <v xml:space="preserve"> </v>
          </cell>
          <cell r="E33222"/>
          <cell r="F33222"/>
        </row>
        <row r="33223">
          <cell r="D33223" t="str">
            <v xml:space="preserve"> </v>
          </cell>
          <cell r="E33223"/>
          <cell r="F33223"/>
        </row>
        <row r="33224">
          <cell r="D33224" t="str">
            <v xml:space="preserve"> </v>
          </cell>
          <cell r="E33224"/>
          <cell r="F33224"/>
        </row>
        <row r="33225">
          <cell r="D33225" t="str">
            <v xml:space="preserve"> </v>
          </cell>
          <cell r="E33225"/>
          <cell r="F33225"/>
        </row>
        <row r="33226">
          <cell r="D33226" t="str">
            <v xml:space="preserve"> </v>
          </cell>
          <cell r="E33226"/>
          <cell r="F33226"/>
        </row>
        <row r="33227">
          <cell r="D33227" t="str">
            <v xml:space="preserve"> </v>
          </cell>
          <cell r="E33227"/>
          <cell r="F33227"/>
        </row>
        <row r="33228">
          <cell r="D33228" t="str">
            <v xml:space="preserve"> </v>
          </cell>
          <cell r="E33228"/>
          <cell r="F33228"/>
        </row>
        <row r="33229">
          <cell r="D33229" t="str">
            <v xml:space="preserve"> </v>
          </cell>
          <cell r="E33229"/>
          <cell r="F33229"/>
        </row>
        <row r="33230">
          <cell r="D33230" t="str">
            <v xml:space="preserve"> </v>
          </cell>
          <cell r="E33230"/>
          <cell r="F33230"/>
        </row>
        <row r="33231">
          <cell r="D33231" t="str">
            <v xml:space="preserve"> </v>
          </cell>
          <cell r="E33231"/>
          <cell r="F33231"/>
        </row>
        <row r="33232">
          <cell r="D33232" t="str">
            <v xml:space="preserve"> </v>
          </cell>
          <cell r="E33232"/>
          <cell r="F33232"/>
        </row>
        <row r="33233">
          <cell r="D33233" t="str">
            <v xml:space="preserve"> </v>
          </cell>
          <cell r="E33233"/>
          <cell r="F33233"/>
        </row>
        <row r="33234">
          <cell r="D33234" t="str">
            <v xml:space="preserve"> </v>
          </cell>
          <cell r="E33234"/>
          <cell r="F33234"/>
        </row>
        <row r="33235">
          <cell r="D33235" t="str">
            <v xml:space="preserve"> </v>
          </cell>
          <cell r="E33235"/>
          <cell r="F33235"/>
        </row>
        <row r="33236">
          <cell r="D33236" t="str">
            <v xml:space="preserve"> </v>
          </cell>
          <cell r="E33236"/>
          <cell r="F33236"/>
        </row>
        <row r="33237">
          <cell r="D33237" t="str">
            <v xml:space="preserve"> </v>
          </cell>
          <cell r="E33237"/>
          <cell r="F33237"/>
        </row>
        <row r="33238">
          <cell r="D33238" t="str">
            <v xml:space="preserve"> </v>
          </cell>
          <cell r="E33238"/>
          <cell r="F33238"/>
        </row>
        <row r="33239">
          <cell r="D33239" t="str">
            <v xml:space="preserve"> </v>
          </cell>
          <cell r="E33239"/>
          <cell r="F33239"/>
        </row>
        <row r="33240">
          <cell r="D33240" t="str">
            <v xml:space="preserve"> </v>
          </cell>
          <cell r="E33240"/>
          <cell r="F33240"/>
        </row>
        <row r="33241">
          <cell r="D33241" t="str">
            <v xml:space="preserve"> </v>
          </cell>
          <cell r="E33241"/>
          <cell r="F33241"/>
        </row>
        <row r="33242">
          <cell r="D33242" t="str">
            <v xml:space="preserve"> </v>
          </cell>
          <cell r="E33242"/>
          <cell r="F33242"/>
        </row>
        <row r="33243">
          <cell r="D33243" t="str">
            <v xml:space="preserve"> </v>
          </cell>
          <cell r="E33243"/>
          <cell r="F33243"/>
        </row>
        <row r="33244">
          <cell r="D33244" t="str">
            <v xml:space="preserve"> </v>
          </cell>
          <cell r="E33244"/>
          <cell r="F33244"/>
        </row>
        <row r="33245">
          <cell r="D33245" t="str">
            <v xml:space="preserve"> </v>
          </cell>
          <cell r="E33245"/>
          <cell r="F33245"/>
        </row>
        <row r="33246">
          <cell r="D33246" t="str">
            <v xml:space="preserve"> </v>
          </cell>
          <cell r="E33246"/>
          <cell r="F33246"/>
        </row>
        <row r="33247">
          <cell r="D33247" t="str">
            <v xml:space="preserve"> </v>
          </cell>
          <cell r="E33247"/>
          <cell r="F33247"/>
        </row>
        <row r="33248">
          <cell r="D33248" t="str">
            <v xml:space="preserve"> </v>
          </cell>
          <cell r="E33248"/>
          <cell r="F33248"/>
        </row>
        <row r="33249">
          <cell r="D33249" t="str">
            <v xml:space="preserve"> </v>
          </cell>
          <cell r="E33249"/>
          <cell r="F33249"/>
        </row>
        <row r="33250">
          <cell r="D33250" t="str">
            <v xml:space="preserve"> </v>
          </cell>
          <cell r="E33250"/>
          <cell r="F33250"/>
        </row>
        <row r="33251">
          <cell r="D33251" t="str">
            <v xml:space="preserve"> </v>
          </cell>
          <cell r="E33251"/>
          <cell r="F33251"/>
        </row>
        <row r="33252">
          <cell r="D33252" t="str">
            <v xml:space="preserve"> </v>
          </cell>
          <cell r="E33252"/>
          <cell r="F33252"/>
        </row>
        <row r="33253">
          <cell r="D33253" t="str">
            <v xml:space="preserve"> </v>
          </cell>
          <cell r="E33253"/>
          <cell r="F33253"/>
        </row>
        <row r="33254">
          <cell r="D33254" t="str">
            <v xml:space="preserve"> </v>
          </cell>
          <cell r="E33254"/>
          <cell r="F33254"/>
        </row>
        <row r="33255">
          <cell r="D33255" t="str">
            <v xml:space="preserve"> </v>
          </cell>
          <cell r="E33255"/>
          <cell r="F33255"/>
        </row>
        <row r="33256">
          <cell r="D33256" t="str">
            <v xml:space="preserve"> </v>
          </cell>
          <cell r="E33256"/>
          <cell r="F33256"/>
        </row>
        <row r="33257">
          <cell r="D33257" t="str">
            <v xml:space="preserve"> </v>
          </cell>
          <cell r="E33257"/>
          <cell r="F33257"/>
        </row>
        <row r="33258">
          <cell r="D33258" t="str">
            <v xml:space="preserve"> </v>
          </cell>
          <cell r="E33258"/>
          <cell r="F33258"/>
        </row>
        <row r="33259">
          <cell r="D33259" t="str">
            <v xml:space="preserve"> </v>
          </cell>
          <cell r="E33259"/>
          <cell r="F33259"/>
        </row>
        <row r="33260">
          <cell r="D33260" t="str">
            <v xml:space="preserve"> </v>
          </cell>
          <cell r="E33260"/>
          <cell r="F33260"/>
        </row>
        <row r="33261">
          <cell r="D33261" t="str">
            <v xml:space="preserve"> </v>
          </cell>
          <cell r="E33261"/>
          <cell r="F33261"/>
        </row>
        <row r="33262">
          <cell r="D33262" t="str">
            <v xml:space="preserve"> </v>
          </cell>
          <cell r="E33262"/>
          <cell r="F33262"/>
        </row>
        <row r="33263">
          <cell r="D33263" t="str">
            <v xml:space="preserve"> </v>
          </cell>
          <cell r="E33263"/>
          <cell r="F33263"/>
        </row>
        <row r="33264">
          <cell r="D33264" t="str">
            <v xml:space="preserve"> </v>
          </cell>
          <cell r="E33264"/>
          <cell r="F33264"/>
        </row>
        <row r="33265">
          <cell r="D33265" t="str">
            <v xml:space="preserve"> </v>
          </cell>
          <cell r="E33265"/>
          <cell r="F33265"/>
        </row>
        <row r="33266">
          <cell r="D33266" t="str">
            <v xml:space="preserve"> </v>
          </cell>
          <cell r="E33266"/>
          <cell r="F33266"/>
        </row>
        <row r="33267">
          <cell r="D33267" t="str">
            <v xml:space="preserve"> </v>
          </cell>
          <cell r="E33267"/>
          <cell r="F33267"/>
        </row>
        <row r="33268">
          <cell r="D33268" t="str">
            <v xml:space="preserve"> </v>
          </cell>
          <cell r="E33268"/>
          <cell r="F33268"/>
        </row>
        <row r="33269">
          <cell r="D33269" t="str">
            <v xml:space="preserve"> </v>
          </cell>
          <cell r="E33269"/>
          <cell r="F33269"/>
        </row>
        <row r="33270">
          <cell r="D33270" t="str">
            <v xml:space="preserve"> </v>
          </cell>
          <cell r="E33270"/>
          <cell r="F33270"/>
        </row>
        <row r="33271">
          <cell r="D33271" t="str">
            <v xml:space="preserve"> </v>
          </cell>
          <cell r="E33271"/>
          <cell r="F33271"/>
        </row>
        <row r="33272">
          <cell r="D33272" t="str">
            <v xml:space="preserve"> </v>
          </cell>
          <cell r="E33272"/>
          <cell r="F33272"/>
        </row>
        <row r="33273">
          <cell r="D33273" t="str">
            <v xml:space="preserve"> </v>
          </cell>
          <cell r="E33273"/>
          <cell r="F33273"/>
        </row>
        <row r="33274">
          <cell r="D33274" t="str">
            <v xml:space="preserve"> </v>
          </cell>
          <cell r="E33274"/>
          <cell r="F33274"/>
        </row>
        <row r="33275">
          <cell r="D33275" t="str">
            <v xml:space="preserve"> </v>
          </cell>
          <cell r="E33275"/>
          <cell r="F33275"/>
        </row>
        <row r="33276">
          <cell r="D33276" t="str">
            <v xml:space="preserve"> </v>
          </cell>
          <cell r="E33276"/>
          <cell r="F33276"/>
        </row>
        <row r="33277">
          <cell r="D33277" t="str">
            <v xml:space="preserve"> </v>
          </cell>
          <cell r="E33277"/>
          <cell r="F33277"/>
        </row>
        <row r="33278">
          <cell r="D33278" t="str">
            <v xml:space="preserve"> </v>
          </cell>
          <cell r="E33278"/>
          <cell r="F33278"/>
        </row>
        <row r="33279">
          <cell r="D33279" t="str">
            <v xml:space="preserve"> </v>
          </cell>
          <cell r="E33279"/>
          <cell r="F33279"/>
        </row>
        <row r="33280">
          <cell r="D33280" t="str">
            <v xml:space="preserve"> </v>
          </cell>
          <cell r="E33280"/>
          <cell r="F33280"/>
        </row>
        <row r="33281">
          <cell r="D33281" t="str">
            <v xml:space="preserve"> </v>
          </cell>
          <cell r="E33281"/>
          <cell r="F33281"/>
        </row>
        <row r="33282">
          <cell r="D33282" t="str">
            <v xml:space="preserve"> </v>
          </cell>
          <cell r="E33282"/>
          <cell r="F33282"/>
        </row>
        <row r="33283">
          <cell r="D33283" t="str">
            <v xml:space="preserve"> </v>
          </cell>
          <cell r="E33283"/>
          <cell r="F33283"/>
        </row>
        <row r="33284">
          <cell r="D33284" t="str">
            <v xml:space="preserve"> </v>
          </cell>
          <cell r="E33284"/>
          <cell r="F33284"/>
        </row>
        <row r="33285">
          <cell r="D33285" t="str">
            <v xml:space="preserve"> </v>
          </cell>
          <cell r="E33285"/>
          <cell r="F33285"/>
        </row>
        <row r="33286">
          <cell r="D33286" t="str">
            <v xml:space="preserve"> </v>
          </cell>
          <cell r="E33286"/>
          <cell r="F33286"/>
        </row>
        <row r="33287">
          <cell r="D33287" t="str">
            <v xml:space="preserve"> </v>
          </cell>
          <cell r="E33287"/>
          <cell r="F33287"/>
        </row>
        <row r="33288">
          <cell r="D33288" t="str">
            <v xml:space="preserve"> </v>
          </cell>
          <cell r="E33288"/>
          <cell r="F33288"/>
        </row>
        <row r="33289">
          <cell r="D33289" t="str">
            <v xml:space="preserve"> </v>
          </cell>
          <cell r="E33289"/>
          <cell r="F33289"/>
        </row>
        <row r="33290">
          <cell r="D33290" t="str">
            <v xml:space="preserve"> </v>
          </cell>
          <cell r="E33290"/>
          <cell r="F33290"/>
        </row>
        <row r="33291">
          <cell r="D33291" t="str">
            <v xml:space="preserve"> </v>
          </cell>
          <cell r="E33291"/>
          <cell r="F33291"/>
        </row>
        <row r="33292">
          <cell r="D33292" t="str">
            <v xml:space="preserve"> </v>
          </cell>
          <cell r="E33292"/>
          <cell r="F33292"/>
        </row>
        <row r="33293">
          <cell r="D33293" t="str">
            <v xml:space="preserve"> </v>
          </cell>
          <cell r="E33293"/>
          <cell r="F33293"/>
        </row>
        <row r="33294">
          <cell r="D33294" t="str">
            <v xml:space="preserve"> </v>
          </cell>
          <cell r="E33294"/>
          <cell r="F33294"/>
        </row>
        <row r="33295">
          <cell r="D33295" t="str">
            <v xml:space="preserve"> </v>
          </cell>
          <cell r="E33295"/>
          <cell r="F33295"/>
        </row>
        <row r="33296">
          <cell r="D33296" t="str">
            <v xml:space="preserve"> </v>
          </cell>
          <cell r="E33296"/>
          <cell r="F33296"/>
        </row>
        <row r="33297">
          <cell r="D33297" t="str">
            <v xml:space="preserve"> </v>
          </cell>
          <cell r="E33297"/>
          <cell r="F33297"/>
        </row>
        <row r="33298">
          <cell r="D33298" t="str">
            <v xml:space="preserve"> </v>
          </cell>
          <cell r="E33298"/>
          <cell r="F33298"/>
        </row>
        <row r="33299">
          <cell r="D33299" t="str">
            <v xml:space="preserve"> </v>
          </cell>
          <cell r="E33299"/>
          <cell r="F33299"/>
        </row>
        <row r="33300">
          <cell r="D33300" t="str">
            <v xml:space="preserve"> </v>
          </cell>
          <cell r="E33300"/>
          <cell r="F33300"/>
        </row>
        <row r="33301">
          <cell r="D33301" t="str">
            <v xml:space="preserve"> </v>
          </cell>
          <cell r="E33301"/>
          <cell r="F33301"/>
        </row>
        <row r="33302">
          <cell r="D33302" t="str">
            <v xml:space="preserve"> </v>
          </cell>
          <cell r="E33302"/>
          <cell r="F33302"/>
        </row>
        <row r="33303">
          <cell r="D33303" t="str">
            <v xml:space="preserve"> </v>
          </cell>
          <cell r="E33303"/>
          <cell r="F33303"/>
        </row>
        <row r="33304">
          <cell r="D33304" t="str">
            <v xml:space="preserve"> </v>
          </cell>
          <cell r="E33304"/>
          <cell r="F33304"/>
        </row>
        <row r="33305">
          <cell r="D33305" t="str">
            <v xml:space="preserve"> </v>
          </cell>
          <cell r="E33305"/>
          <cell r="F33305"/>
        </row>
        <row r="33306">
          <cell r="D33306" t="str">
            <v xml:space="preserve"> </v>
          </cell>
          <cell r="E33306"/>
          <cell r="F33306"/>
        </row>
        <row r="33307">
          <cell r="D33307" t="str">
            <v xml:space="preserve"> </v>
          </cell>
          <cell r="E33307"/>
          <cell r="F33307"/>
        </row>
        <row r="33308">
          <cell r="D33308" t="str">
            <v xml:space="preserve"> </v>
          </cell>
          <cell r="E33308"/>
          <cell r="F33308"/>
        </row>
        <row r="33309">
          <cell r="D33309" t="str">
            <v xml:space="preserve"> </v>
          </cell>
          <cell r="E33309"/>
          <cell r="F33309"/>
        </row>
        <row r="33310">
          <cell r="D33310" t="str">
            <v xml:space="preserve"> </v>
          </cell>
          <cell r="E33310"/>
          <cell r="F33310"/>
        </row>
        <row r="33311">
          <cell r="D33311" t="str">
            <v xml:space="preserve"> </v>
          </cell>
          <cell r="E33311"/>
          <cell r="F33311"/>
        </row>
        <row r="33312">
          <cell r="D33312" t="str">
            <v xml:space="preserve"> </v>
          </cell>
          <cell r="E33312"/>
          <cell r="F33312"/>
        </row>
        <row r="33313">
          <cell r="D33313" t="str">
            <v xml:space="preserve"> </v>
          </cell>
          <cell r="E33313"/>
          <cell r="F33313"/>
        </row>
        <row r="33314">
          <cell r="D33314" t="str">
            <v xml:space="preserve"> </v>
          </cell>
          <cell r="E33314"/>
          <cell r="F33314"/>
        </row>
        <row r="33315">
          <cell r="D33315" t="str">
            <v xml:space="preserve"> </v>
          </cell>
          <cell r="E33315"/>
          <cell r="F33315"/>
        </row>
        <row r="33316">
          <cell r="D33316" t="str">
            <v xml:space="preserve"> </v>
          </cell>
          <cell r="E33316"/>
          <cell r="F33316"/>
        </row>
        <row r="33317">
          <cell r="D33317" t="str">
            <v xml:space="preserve"> </v>
          </cell>
          <cell r="E33317"/>
          <cell r="F33317"/>
        </row>
        <row r="33318">
          <cell r="D33318" t="str">
            <v xml:space="preserve"> </v>
          </cell>
          <cell r="E33318"/>
          <cell r="F33318"/>
        </row>
        <row r="33319">
          <cell r="D33319" t="str">
            <v xml:space="preserve"> </v>
          </cell>
          <cell r="E33319"/>
          <cell r="F33319"/>
        </row>
        <row r="33320">
          <cell r="D33320" t="str">
            <v xml:space="preserve"> </v>
          </cell>
          <cell r="E33320"/>
          <cell r="F33320"/>
        </row>
        <row r="33321">
          <cell r="D33321" t="str">
            <v xml:space="preserve"> </v>
          </cell>
          <cell r="E33321"/>
          <cell r="F33321"/>
        </row>
        <row r="33322">
          <cell r="D33322" t="str">
            <v xml:space="preserve"> </v>
          </cell>
          <cell r="E33322"/>
          <cell r="F33322"/>
        </row>
        <row r="33323">
          <cell r="D33323" t="str">
            <v xml:space="preserve"> </v>
          </cell>
          <cell r="E33323"/>
          <cell r="F33323"/>
        </row>
        <row r="33324">
          <cell r="D33324" t="str">
            <v xml:space="preserve"> </v>
          </cell>
          <cell r="E33324"/>
          <cell r="F33324"/>
        </row>
        <row r="33325">
          <cell r="D33325" t="str">
            <v xml:space="preserve"> </v>
          </cell>
          <cell r="E33325"/>
          <cell r="F33325"/>
        </row>
        <row r="33326">
          <cell r="D33326" t="str">
            <v xml:space="preserve"> </v>
          </cell>
          <cell r="E33326"/>
          <cell r="F33326"/>
        </row>
        <row r="33327">
          <cell r="D33327" t="str">
            <v xml:space="preserve"> </v>
          </cell>
          <cell r="E33327"/>
          <cell r="F33327"/>
        </row>
        <row r="33328">
          <cell r="D33328" t="str">
            <v xml:space="preserve"> </v>
          </cell>
          <cell r="E33328"/>
          <cell r="F33328"/>
        </row>
        <row r="33329">
          <cell r="D33329" t="str">
            <v xml:space="preserve"> </v>
          </cell>
          <cell r="E33329"/>
          <cell r="F33329"/>
        </row>
        <row r="33330">
          <cell r="D33330" t="str">
            <v xml:space="preserve"> </v>
          </cell>
          <cell r="E33330"/>
          <cell r="F33330"/>
        </row>
        <row r="33331">
          <cell r="D33331" t="str">
            <v xml:space="preserve"> </v>
          </cell>
          <cell r="E33331"/>
          <cell r="F33331"/>
        </row>
        <row r="33332">
          <cell r="D33332" t="str">
            <v xml:space="preserve"> </v>
          </cell>
          <cell r="E33332"/>
          <cell r="F33332"/>
        </row>
        <row r="33333">
          <cell r="D33333" t="str">
            <v xml:space="preserve"> </v>
          </cell>
          <cell r="E33333"/>
          <cell r="F33333"/>
        </row>
        <row r="33334">
          <cell r="D33334" t="str">
            <v xml:space="preserve"> </v>
          </cell>
          <cell r="E33334"/>
          <cell r="F33334"/>
        </row>
        <row r="33335">
          <cell r="D33335" t="str">
            <v xml:space="preserve"> </v>
          </cell>
          <cell r="E33335"/>
          <cell r="F33335"/>
        </row>
        <row r="33336">
          <cell r="D33336" t="str">
            <v xml:space="preserve"> </v>
          </cell>
          <cell r="E33336"/>
          <cell r="F33336"/>
        </row>
        <row r="33337">
          <cell r="D33337" t="str">
            <v xml:space="preserve"> </v>
          </cell>
          <cell r="E33337"/>
          <cell r="F33337"/>
        </row>
        <row r="33338">
          <cell r="D33338" t="str">
            <v xml:space="preserve"> </v>
          </cell>
          <cell r="E33338"/>
          <cell r="F33338"/>
        </row>
        <row r="33339">
          <cell r="D33339" t="str">
            <v xml:space="preserve"> </v>
          </cell>
          <cell r="E33339"/>
          <cell r="F33339"/>
        </row>
        <row r="33340">
          <cell r="D33340" t="str">
            <v xml:space="preserve"> </v>
          </cell>
          <cell r="E33340"/>
          <cell r="F33340"/>
        </row>
        <row r="33341">
          <cell r="D33341" t="str">
            <v xml:space="preserve"> </v>
          </cell>
          <cell r="E33341"/>
          <cell r="F33341"/>
        </row>
        <row r="33342">
          <cell r="D33342" t="str">
            <v xml:space="preserve"> </v>
          </cell>
          <cell r="E33342"/>
          <cell r="F33342"/>
        </row>
        <row r="33343">
          <cell r="D33343" t="str">
            <v xml:space="preserve"> </v>
          </cell>
          <cell r="E33343"/>
          <cell r="F33343"/>
        </row>
        <row r="33344">
          <cell r="D33344" t="str">
            <v xml:space="preserve"> </v>
          </cell>
          <cell r="E33344"/>
          <cell r="F33344"/>
        </row>
        <row r="33345">
          <cell r="D33345" t="str">
            <v xml:space="preserve"> </v>
          </cell>
          <cell r="E33345"/>
          <cell r="F33345"/>
        </row>
        <row r="33346">
          <cell r="D33346" t="str">
            <v xml:space="preserve"> </v>
          </cell>
          <cell r="E33346"/>
          <cell r="F33346"/>
        </row>
        <row r="33347">
          <cell r="D33347" t="str">
            <v xml:space="preserve"> </v>
          </cell>
          <cell r="E33347"/>
          <cell r="F33347"/>
        </row>
        <row r="33348">
          <cell r="D33348" t="str">
            <v xml:space="preserve"> </v>
          </cell>
          <cell r="E33348"/>
          <cell r="F33348"/>
        </row>
        <row r="33349">
          <cell r="D33349" t="str">
            <v xml:space="preserve"> </v>
          </cell>
          <cell r="E33349"/>
          <cell r="F33349"/>
        </row>
        <row r="33350">
          <cell r="D33350" t="str">
            <v xml:space="preserve"> </v>
          </cell>
          <cell r="E33350"/>
          <cell r="F33350"/>
        </row>
        <row r="33351">
          <cell r="D33351" t="str">
            <v xml:space="preserve"> </v>
          </cell>
          <cell r="E33351"/>
          <cell r="F33351"/>
        </row>
        <row r="33352">
          <cell r="D33352" t="str">
            <v xml:space="preserve"> </v>
          </cell>
          <cell r="E33352"/>
          <cell r="F33352"/>
        </row>
        <row r="33353">
          <cell r="D33353" t="str">
            <v xml:space="preserve"> </v>
          </cell>
          <cell r="E33353"/>
          <cell r="F33353"/>
        </row>
        <row r="33354">
          <cell r="D33354" t="str">
            <v xml:space="preserve"> </v>
          </cell>
          <cell r="E33354"/>
          <cell r="F33354"/>
        </row>
        <row r="33355">
          <cell r="D33355" t="str">
            <v xml:space="preserve"> </v>
          </cell>
          <cell r="E33355"/>
          <cell r="F33355"/>
        </row>
        <row r="33356">
          <cell r="D33356" t="str">
            <v xml:space="preserve"> </v>
          </cell>
          <cell r="E33356"/>
          <cell r="F33356"/>
        </row>
        <row r="33357">
          <cell r="D33357" t="str">
            <v xml:space="preserve"> </v>
          </cell>
          <cell r="E33357"/>
          <cell r="F33357"/>
        </row>
        <row r="33358">
          <cell r="D33358" t="str">
            <v xml:space="preserve"> </v>
          </cell>
          <cell r="E33358"/>
          <cell r="F33358"/>
        </row>
        <row r="33359">
          <cell r="D33359" t="str">
            <v xml:space="preserve"> </v>
          </cell>
          <cell r="E33359"/>
          <cell r="F33359"/>
        </row>
        <row r="33360">
          <cell r="D33360" t="str">
            <v xml:space="preserve"> </v>
          </cell>
          <cell r="E33360"/>
          <cell r="F33360"/>
        </row>
        <row r="33361">
          <cell r="D33361" t="str">
            <v xml:space="preserve"> </v>
          </cell>
          <cell r="E33361"/>
          <cell r="F33361"/>
        </row>
        <row r="33362">
          <cell r="D33362" t="str">
            <v xml:space="preserve"> </v>
          </cell>
          <cell r="E33362"/>
          <cell r="F33362"/>
        </row>
        <row r="33363">
          <cell r="D33363" t="str">
            <v xml:space="preserve"> </v>
          </cell>
          <cell r="E33363"/>
          <cell r="F33363"/>
        </row>
        <row r="33364">
          <cell r="D33364" t="str">
            <v xml:space="preserve"> </v>
          </cell>
          <cell r="E33364"/>
          <cell r="F33364"/>
        </row>
        <row r="33365">
          <cell r="D33365" t="str">
            <v xml:space="preserve"> </v>
          </cell>
          <cell r="E33365"/>
          <cell r="F33365"/>
        </row>
        <row r="33366">
          <cell r="D33366" t="str">
            <v xml:space="preserve"> </v>
          </cell>
          <cell r="E33366"/>
          <cell r="F33366"/>
        </row>
        <row r="33367">
          <cell r="D33367" t="str">
            <v xml:space="preserve"> </v>
          </cell>
          <cell r="E33367"/>
          <cell r="F33367"/>
        </row>
        <row r="33368">
          <cell r="D33368" t="str">
            <v xml:space="preserve"> </v>
          </cell>
          <cell r="E33368"/>
          <cell r="F33368"/>
        </row>
        <row r="33369">
          <cell r="D33369" t="str">
            <v xml:space="preserve"> </v>
          </cell>
          <cell r="E33369"/>
          <cell r="F33369"/>
        </row>
        <row r="33370">
          <cell r="D33370" t="str">
            <v xml:space="preserve"> </v>
          </cell>
          <cell r="E33370"/>
          <cell r="F33370"/>
        </row>
        <row r="33371">
          <cell r="D33371" t="str">
            <v xml:space="preserve"> </v>
          </cell>
          <cell r="E33371"/>
          <cell r="F33371"/>
        </row>
        <row r="33372">
          <cell r="D33372" t="str">
            <v xml:space="preserve"> </v>
          </cell>
          <cell r="E33372"/>
          <cell r="F33372"/>
        </row>
        <row r="33373">
          <cell r="D33373" t="str">
            <v xml:space="preserve"> </v>
          </cell>
          <cell r="E33373"/>
          <cell r="F33373"/>
        </row>
        <row r="33374">
          <cell r="D33374" t="str">
            <v xml:space="preserve"> </v>
          </cell>
          <cell r="E33374"/>
          <cell r="F33374"/>
        </row>
        <row r="33375">
          <cell r="D33375" t="str">
            <v xml:space="preserve"> </v>
          </cell>
          <cell r="E33375"/>
          <cell r="F33375"/>
        </row>
        <row r="33376">
          <cell r="D33376" t="str">
            <v xml:space="preserve"> </v>
          </cell>
          <cell r="E33376"/>
          <cell r="F33376"/>
        </row>
        <row r="33377">
          <cell r="D33377" t="str">
            <v xml:space="preserve"> </v>
          </cell>
          <cell r="E33377"/>
          <cell r="F33377"/>
        </row>
        <row r="33378">
          <cell r="D33378" t="str">
            <v xml:space="preserve"> </v>
          </cell>
          <cell r="E33378"/>
          <cell r="F33378"/>
        </row>
        <row r="33379">
          <cell r="D33379" t="str">
            <v xml:space="preserve"> </v>
          </cell>
          <cell r="E33379"/>
          <cell r="F33379"/>
        </row>
        <row r="33380">
          <cell r="D33380" t="str">
            <v xml:space="preserve"> </v>
          </cell>
          <cell r="E33380"/>
          <cell r="F33380"/>
        </row>
        <row r="33381">
          <cell r="D33381" t="str">
            <v xml:space="preserve"> </v>
          </cell>
          <cell r="E33381"/>
          <cell r="F33381"/>
        </row>
        <row r="33382">
          <cell r="D33382" t="str">
            <v xml:space="preserve"> </v>
          </cell>
          <cell r="E33382"/>
          <cell r="F33382"/>
        </row>
        <row r="33383">
          <cell r="D33383" t="str">
            <v xml:space="preserve"> </v>
          </cell>
          <cell r="E33383"/>
          <cell r="F33383"/>
        </row>
        <row r="33384">
          <cell r="D33384" t="str">
            <v xml:space="preserve"> </v>
          </cell>
          <cell r="E33384"/>
          <cell r="F33384"/>
        </row>
        <row r="33385">
          <cell r="D33385" t="str">
            <v xml:space="preserve"> </v>
          </cell>
          <cell r="E33385"/>
          <cell r="F33385"/>
        </row>
        <row r="33386">
          <cell r="D33386" t="str">
            <v xml:space="preserve"> </v>
          </cell>
          <cell r="E33386"/>
          <cell r="F33386"/>
        </row>
        <row r="33387">
          <cell r="D33387" t="str">
            <v xml:space="preserve"> </v>
          </cell>
          <cell r="E33387"/>
          <cell r="F33387"/>
        </row>
        <row r="33388">
          <cell r="D33388" t="str">
            <v xml:space="preserve"> </v>
          </cell>
          <cell r="E33388"/>
          <cell r="F33388"/>
        </row>
        <row r="33389">
          <cell r="D33389" t="str">
            <v xml:space="preserve"> </v>
          </cell>
          <cell r="E33389"/>
          <cell r="F33389"/>
        </row>
        <row r="33390">
          <cell r="D33390" t="str">
            <v xml:space="preserve"> </v>
          </cell>
          <cell r="E33390"/>
          <cell r="F33390"/>
        </row>
        <row r="33391">
          <cell r="D33391" t="str">
            <v xml:space="preserve"> </v>
          </cell>
          <cell r="E33391"/>
          <cell r="F33391"/>
        </row>
        <row r="33392">
          <cell r="D33392" t="str">
            <v xml:space="preserve"> </v>
          </cell>
          <cell r="E33392"/>
          <cell r="F33392"/>
        </row>
        <row r="33393">
          <cell r="D33393" t="str">
            <v xml:space="preserve"> </v>
          </cell>
          <cell r="E33393"/>
          <cell r="F33393"/>
        </row>
        <row r="33394">
          <cell r="D33394" t="str">
            <v xml:space="preserve"> </v>
          </cell>
          <cell r="E33394"/>
          <cell r="F33394"/>
        </row>
        <row r="33395">
          <cell r="D33395" t="str">
            <v xml:space="preserve"> </v>
          </cell>
          <cell r="E33395"/>
          <cell r="F33395"/>
        </row>
        <row r="33396">
          <cell r="D33396" t="str">
            <v xml:space="preserve"> </v>
          </cell>
          <cell r="E33396"/>
          <cell r="F33396"/>
        </row>
        <row r="33397">
          <cell r="D33397" t="str">
            <v xml:space="preserve"> </v>
          </cell>
          <cell r="E33397"/>
          <cell r="F33397"/>
        </row>
        <row r="33398">
          <cell r="D33398" t="str">
            <v xml:space="preserve"> </v>
          </cell>
          <cell r="E33398"/>
          <cell r="F33398"/>
        </row>
        <row r="33399">
          <cell r="D33399" t="str">
            <v xml:space="preserve"> </v>
          </cell>
          <cell r="E33399"/>
          <cell r="F33399"/>
        </row>
        <row r="33400">
          <cell r="D33400" t="str">
            <v xml:space="preserve"> </v>
          </cell>
          <cell r="E33400"/>
          <cell r="F33400"/>
        </row>
        <row r="33401">
          <cell r="D33401" t="str">
            <v xml:space="preserve"> </v>
          </cell>
          <cell r="E33401"/>
          <cell r="F33401"/>
        </row>
        <row r="33402">
          <cell r="D33402" t="str">
            <v xml:space="preserve"> </v>
          </cell>
          <cell r="E33402"/>
          <cell r="F33402"/>
        </row>
        <row r="33403">
          <cell r="D33403" t="str">
            <v xml:space="preserve"> </v>
          </cell>
          <cell r="E33403"/>
          <cell r="F33403"/>
        </row>
        <row r="33404">
          <cell r="D33404" t="str">
            <v xml:space="preserve"> </v>
          </cell>
          <cell r="E33404"/>
          <cell r="F33404"/>
        </row>
        <row r="33405">
          <cell r="D33405" t="str">
            <v xml:space="preserve"> </v>
          </cell>
          <cell r="E33405"/>
          <cell r="F33405"/>
        </row>
        <row r="33406">
          <cell r="D33406" t="str">
            <v xml:space="preserve"> </v>
          </cell>
          <cell r="E33406"/>
          <cell r="F33406"/>
        </row>
        <row r="33407">
          <cell r="D33407" t="str">
            <v xml:space="preserve"> </v>
          </cell>
          <cell r="E33407"/>
          <cell r="F33407"/>
        </row>
        <row r="33408">
          <cell r="D33408" t="str">
            <v xml:space="preserve"> </v>
          </cell>
          <cell r="E33408"/>
          <cell r="F33408"/>
        </row>
        <row r="33409">
          <cell r="D33409" t="str">
            <v xml:space="preserve"> </v>
          </cell>
          <cell r="E33409"/>
          <cell r="F33409"/>
        </row>
        <row r="33410">
          <cell r="D33410" t="str">
            <v xml:space="preserve"> </v>
          </cell>
          <cell r="E33410"/>
          <cell r="F33410"/>
        </row>
        <row r="33411">
          <cell r="D33411" t="str">
            <v xml:space="preserve"> </v>
          </cell>
          <cell r="E33411"/>
          <cell r="F33411"/>
        </row>
        <row r="33412">
          <cell r="D33412" t="str">
            <v xml:space="preserve"> </v>
          </cell>
          <cell r="E33412"/>
          <cell r="F33412"/>
        </row>
        <row r="33413">
          <cell r="D33413" t="str">
            <v xml:space="preserve"> </v>
          </cell>
          <cell r="E33413"/>
          <cell r="F33413"/>
        </row>
        <row r="33414">
          <cell r="D33414" t="str">
            <v xml:space="preserve"> </v>
          </cell>
          <cell r="E33414"/>
          <cell r="F33414"/>
        </row>
        <row r="33415">
          <cell r="D33415" t="str">
            <v xml:space="preserve"> </v>
          </cell>
          <cell r="E33415"/>
          <cell r="F33415"/>
        </row>
        <row r="33416">
          <cell r="D33416" t="str">
            <v xml:space="preserve"> </v>
          </cell>
          <cell r="E33416"/>
          <cell r="F33416"/>
        </row>
        <row r="33417">
          <cell r="D33417" t="str">
            <v xml:space="preserve"> </v>
          </cell>
          <cell r="E33417"/>
          <cell r="F33417"/>
        </row>
        <row r="33418">
          <cell r="D33418" t="str">
            <v xml:space="preserve"> </v>
          </cell>
          <cell r="E33418"/>
          <cell r="F33418"/>
        </row>
        <row r="33419">
          <cell r="D33419" t="str">
            <v xml:space="preserve"> </v>
          </cell>
          <cell r="E33419"/>
          <cell r="F33419"/>
        </row>
        <row r="33420">
          <cell r="D33420" t="str">
            <v xml:space="preserve"> </v>
          </cell>
          <cell r="E33420"/>
          <cell r="F33420"/>
        </row>
        <row r="33421">
          <cell r="D33421" t="str">
            <v xml:space="preserve"> </v>
          </cell>
          <cell r="E33421"/>
          <cell r="F33421"/>
        </row>
        <row r="33422">
          <cell r="D33422" t="str">
            <v xml:space="preserve"> </v>
          </cell>
          <cell r="E33422"/>
          <cell r="F33422"/>
        </row>
        <row r="33423">
          <cell r="D33423" t="str">
            <v xml:space="preserve"> </v>
          </cell>
          <cell r="E33423"/>
          <cell r="F33423"/>
        </row>
        <row r="33424">
          <cell r="D33424" t="str">
            <v xml:space="preserve"> </v>
          </cell>
          <cell r="E33424"/>
          <cell r="F33424"/>
        </row>
        <row r="33425">
          <cell r="D33425" t="str">
            <v xml:space="preserve"> </v>
          </cell>
          <cell r="E33425"/>
          <cell r="F33425"/>
        </row>
        <row r="33426">
          <cell r="D33426" t="str">
            <v xml:space="preserve"> </v>
          </cell>
          <cell r="E33426"/>
          <cell r="F33426"/>
        </row>
        <row r="33427">
          <cell r="D33427" t="str">
            <v xml:space="preserve"> </v>
          </cell>
          <cell r="E33427"/>
          <cell r="F33427"/>
        </row>
        <row r="33428">
          <cell r="D33428" t="str">
            <v xml:space="preserve"> </v>
          </cell>
          <cell r="E33428"/>
          <cell r="F33428"/>
        </row>
        <row r="33429">
          <cell r="D33429" t="str">
            <v xml:space="preserve"> </v>
          </cell>
          <cell r="E33429"/>
          <cell r="F33429"/>
        </row>
        <row r="33430">
          <cell r="D33430" t="str">
            <v xml:space="preserve"> </v>
          </cell>
          <cell r="E33430"/>
          <cell r="F33430"/>
        </row>
        <row r="33431">
          <cell r="D33431" t="str">
            <v xml:space="preserve"> </v>
          </cell>
          <cell r="E33431"/>
          <cell r="F33431"/>
        </row>
        <row r="33432">
          <cell r="D33432" t="str">
            <v xml:space="preserve"> </v>
          </cell>
          <cell r="E33432"/>
          <cell r="F33432"/>
        </row>
        <row r="33433">
          <cell r="D33433" t="str">
            <v xml:space="preserve"> </v>
          </cell>
          <cell r="E33433"/>
          <cell r="F33433"/>
        </row>
        <row r="33434">
          <cell r="D33434" t="str">
            <v xml:space="preserve"> </v>
          </cell>
          <cell r="E33434"/>
          <cell r="F33434"/>
        </row>
        <row r="33435">
          <cell r="D33435" t="str">
            <v xml:space="preserve"> </v>
          </cell>
          <cell r="E33435"/>
          <cell r="F33435"/>
        </row>
        <row r="33436">
          <cell r="D33436" t="str">
            <v xml:space="preserve"> </v>
          </cell>
          <cell r="E33436"/>
          <cell r="F33436"/>
        </row>
        <row r="33437">
          <cell r="D33437" t="str">
            <v xml:space="preserve"> </v>
          </cell>
          <cell r="E33437"/>
          <cell r="F33437"/>
        </row>
        <row r="33438">
          <cell r="D33438" t="str">
            <v xml:space="preserve"> </v>
          </cell>
          <cell r="E33438"/>
          <cell r="F33438"/>
        </row>
        <row r="33439">
          <cell r="D33439" t="str">
            <v xml:space="preserve"> </v>
          </cell>
          <cell r="E33439"/>
          <cell r="F33439"/>
        </row>
        <row r="33440">
          <cell r="D33440" t="str">
            <v xml:space="preserve"> </v>
          </cell>
          <cell r="E33440"/>
          <cell r="F33440"/>
        </row>
        <row r="33441">
          <cell r="D33441" t="str">
            <v xml:space="preserve"> </v>
          </cell>
          <cell r="E33441"/>
          <cell r="F33441"/>
        </row>
        <row r="33442">
          <cell r="D33442" t="str">
            <v xml:space="preserve"> </v>
          </cell>
          <cell r="E33442"/>
          <cell r="F33442"/>
        </row>
        <row r="33443">
          <cell r="D33443" t="str">
            <v xml:space="preserve"> </v>
          </cell>
          <cell r="E33443"/>
          <cell r="F33443"/>
        </row>
        <row r="33444">
          <cell r="D33444" t="str">
            <v xml:space="preserve"> </v>
          </cell>
          <cell r="E33444"/>
          <cell r="F33444"/>
        </row>
        <row r="33445">
          <cell r="D33445" t="str">
            <v xml:space="preserve"> </v>
          </cell>
          <cell r="E33445"/>
          <cell r="F33445"/>
        </row>
        <row r="33446">
          <cell r="D33446" t="str">
            <v xml:space="preserve"> </v>
          </cell>
          <cell r="E33446"/>
          <cell r="F33446"/>
        </row>
        <row r="33447">
          <cell r="D33447" t="str">
            <v xml:space="preserve"> </v>
          </cell>
          <cell r="E33447"/>
          <cell r="F33447"/>
        </row>
        <row r="33448">
          <cell r="D33448" t="str">
            <v xml:space="preserve"> </v>
          </cell>
          <cell r="E33448"/>
          <cell r="F33448"/>
        </row>
        <row r="33449">
          <cell r="D33449" t="str">
            <v xml:space="preserve"> </v>
          </cell>
          <cell r="E33449"/>
          <cell r="F33449"/>
        </row>
        <row r="33450">
          <cell r="D33450" t="str">
            <v xml:space="preserve"> </v>
          </cell>
          <cell r="E33450"/>
          <cell r="F33450"/>
        </row>
        <row r="33451">
          <cell r="D33451" t="str">
            <v xml:space="preserve"> </v>
          </cell>
          <cell r="E33451"/>
          <cell r="F33451"/>
        </row>
        <row r="33452">
          <cell r="D33452" t="str">
            <v xml:space="preserve"> </v>
          </cell>
          <cell r="E33452"/>
          <cell r="F33452"/>
        </row>
        <row r="33453">
          <cell r="D33453" t="str">
            <v xml:space="preserve"> </v>
          </cell>
          <cell r="E33453"/>
          <cell r="F33453"/>
        </row>
        <row r="33454">
          <cell r="D33454" t="str">
            <v xml:space="preserve"> </v>
          </cell>
          <cell r="E33454"/>
          <cell r="F33454"/>
        </row>
        <row r="33455">
          <cell r="D33455" t="str">
            <v xml:space="preserve"> </v>
          </cell>
          <cell r="E33455"/>
          <cell r="F33455"/>
        </row>
        <row r="33456">
          <cell r="D33456" t="str">
            <v xml:space="preserve"> </v>
          </cell>
          <cell r="E33456"/>
          <cell r="F33456"/>
        </row>
        <row r="33457">
          <cell r="D33457" t="str">
            <v xml:space="preserve"> </v>
          </cell>
          <cell r="E33457"/>
          <cell r="F33457"/>
        </row>
        <row r="33458">
          <cell r="D33458" t="str">
            <v xml:space="preserve"> </v>
          </cell>
          <cell r="E33458"/>
          <cell r="F33458"/>
        </row>
        <row r="33459">
          <cell r="D33459" t="str">
            <v xml:space="preserve"> </v>
          </cell>
          <cell r="E33459"/>
          <cell r="F33459"/>
        </row>
        <row r="33460">
          <cell r="D33460" t="str">
            <v xml:space="preserve"> </v>
          </cell>
          <cell r="E33460"/>
          <cell r="F33460"/>
        </row>
        <row r="33461">
          <cell r="D33461" t="str">
            <v xml:space="preserve"> </v>
          </cell>
          <cell r="E33461"/>
          <cell r="F33461"/>
        </row>
        <row r="33462">
          <cell r="D33462" t="str">
            <v xml:space="preserve"> </v>
          </cell>
          <cell r="E33462"/>
          <cell r="F33462"/>
        </row>
        <row r="33463">
          <cell r="D33463" t="str">
            <v xml:space="preserve"> </v>
          </cell>
          <cell r="E33463"/>
          <cell r="F33463"/>
        </row>
        <row r="33464">
          <cell r="D33464" t="str">
            <v xml:space="preserve"> </v>
          </cell>
          <cell r="E33464"/>
          <cell r="F33464"/>
        </row>
        <row r="33465">
          <cell r="D33465" t="str">
            <v xml:space="preserve"> </v>
          </cell>
          <cell r="E33465"/>
          <cell r="F33465"/>
        </row>
        <row r="33466">
          <cell r="D33466" t="str">
            <v xml:space="preserve"> </v>
          </cell>
          <cell r="E33466"/>
          <cell r="F33466"/>
        </row>
        <row r="33467">
          <cell r="D33467" t="str">
            <v xml:space="preserve"> </v>
          </cell>
          <cell r="E33467"/>
          <cell r="F33467"/>
        </row>
        <row r="33468">
          <cell r="D33468" t="str">
            <v xml:space="preserve"> </v>
          </cell>
          <cell r="E33468"/>
          <cell r="F33468"/>
        </row>
        <row r="33469">
          <cell r="D33469" t="str">
            <v xml:space="preserve"> </v>
          </cell>
          <cell r="E33469"/>
          <cell r="F33469"/>
        </row>
        <row r="33470">
          <cell r="D33470" t="str">
            <v xml:space="preserve"> </v>
          </cell>
          <cell r="E33470"/>
          <cell r="F33470"/>
        </row>
        <row r="33471">
          <cell r="D33471" t="str">
            <v xml:space="preserve"> </v>
          </cell>
          <cell r="E33471"/>
          <cell r="F33471"/>
        </row>
        <row r="33472">
          <cell r="D33472" t="str">
            <v xml:space="preserve"> </v>
          </cell>
          <cell r="E33472"/>
          <cell r="F33472"/>
        </row>
        <row r="33473">
          <cell r="D33473" t="str">
            <v xml:space="preserve"> </v>
          </cell>
          <cell r="E33473"/>
          <cell r="F33473"/>
        </row>
        <row r="33474">
          <cell r="D33474" t="str">
            <v xml:space="preserve"> </v>
          </cell>
          <cell r="E33474"/>
          <cell r="F33474"/>
        </row>
        <row r="33475">
          <cell r="D33475" t="str">
            <v xml:space="preserve"> </v>
          </cell>
          <cell r="E33475"/>
          <cell r="F33475"/>
        </row>
        <row r="33476">
          <cell r="D33476" t="str">
            <v xml:space="preserve"> </v>
          </cell>
          <cell r="E33476"/>
          <cell r="F33476"/>
        </row>
        <row r="33477">
          <cell r="D33477" t="str">
            <v xml:space="preserve"> </v>
          </cell>
          <cell r="E33477"/>
          <cell r="F33477"/>
        </row>
        <row r="33478">
          <cell r="D33478" t="str">
            <v xml:space="preserve"> </v>
          </cell>
          <cell r="E33478"/>
          <cell r="F33478"/>
        </row>
        <row r="33479">
          <cell r="D33479" t="str">
            <v xml:space="preserve"> </v>
          </cell>
          <cell r="E33479"/>
          <cell r="F33479"/>
        </row>
        <row r="33480">
          <cell r="D33480" t="str">
            <v xml:space="preserve"> </v>
          </cell>
          <cell r="E33480"/>
          <cell r="F33480"/>
        </row>
        <row r="33481">
          <cell r="D33481" t="str">
            <v xml:space="preserve"> </v>
          </cell>
          <cell r="E33481"/>
          <cell r="F33481"/>
        </row>
        <row r="33482">
          <cell r="D33482" t="str">
            <v xml:space="preserve"> </v>
          </cell>
          <cell r="E33482"/>
          <cell r="F33482"/>
        </row>
        <row r="33483">
          <cell r="D33483" t="str">
            <v xml:space="preserve"> </v>
          </cell>
          <cell r="E33483"/>
          <cell r="F33483"/>
        </row>
        <row r="33484">
          <cell r="D33484" t="str">
            <v xml:space="preserve"> </v>
          </cell>
          <cell r="E33484"/>
          <cell r="F33484"/>
        </row>
        <row r="33485">
          <cell r="D33485" t="str">
            <v xml:space="preserve"> </v>
          </cell>
          <cell r="E33485"/>
          <cell r="F33485"/>
        </row>
        <row r="33486">
          <cell r="D33486" t="str">
            <v xml:space="preserve"> </v>
          </cell>
          <cell r="E33486"/>
          <cell r="F33486"/>
        </row>
        <row r="33487">
          <cell r="D33487" t="str">
            <v xml:space="preserve"> </v>
          </cell>
          <cell r="E33487"/>
          <cell r="F33487"/>
        </row>
        <row r="33488">
          <cell r="D33488" t="str">
            <v xml:space="preserve"> </v>
          </cell>
          <cell r="E33488"/>
          <cell r="F33488"/>
        </row>
        <row r="33489">
          <cell r="D33489" t="str">
            <v xml:space="preserve"> </v>
          </cell>
          <cell r="E33489"/>
          <cell r="F33489"/>
        </row>
        <row r="33490">
          <cell r="D33490" t="str">
            <v xml:space="preserve"> </v>
          </cell>
          <cell r="E33490"/>
          <cell r="F33490"/>
        </row>
        <row r="33491">
          <cell r="D33491" t="str">
            <v xml:space="preserve"> </v>
          </cell>
          <cell r="E33491"/>
          <cell r="F33491"/>
        </row>
        <row r="33492">
          <cell r="D33492" t="str">
            <v xml:space="preserve"> </v>
          </cell>
          <cell r="E33492"/>
          <cell r="F33492"/>
        </row>
        <row r="33493">
          <cell r="D33493" t="str">
            <v xml:space="preserve"> </v>
          </cell>
          <cell r="E33493"/>
          <cell r="F33493"/>
        </row>
        <row r="33494">
          <cell r="D33494" t="str">
            <v xml:space="preserve"> </v>
          </cell>
          <cell r="E33494"/>
          <cell r="F33494"/>
        </row>
        <row r="33495">
          <cell r="D33495" t="str">
            <v xml:space="preserve"> </v>
          </cell>
          <cell r="E33495"/>
          <cell r="F33495"/>
        </row>
        <row r="33496">
          <cell r="D33496" t="str">
            <v xml:space="preserve"> </v>
          </cell>
          <cell r="E33496"/>
          <cell r="F33496"/>
        </row>
        <row r="33497">
          <cell r="D33497" t="str">
            <v xml:space="preserve"> </v>
          </cell>
          <cell r="E33497"/>
          <cell r="F33497"/>
        </row>
        <row r="33498">
          <cell r="D33498" t="str">
            <v xml:space="preserve"> </v>
          </cell>
          <cell r="E33498"/>
          <cell r="F33498"/>
        </row>
        <row r="33499">
          <cell r="D33499" t="str">
            <v xml:space="preserve"> </v>
          </cell>
          <cell r="E33499"/>
          <cell r="F33499"/>
        </row>
        <row r="33500">
          <cell r="D33500" t="str">
            <v xml:space="preserve"> </v>
          </cell>
          <cell r="E33500"/>
          <cell r="F33500"/>
        </row>
        <row r="33501">
          <cell r="D33501" t="str">
            <v xml:space="preserve"> </v>
          </cell>
          <cell r="E33501"/>
          <cell r="F33501"/>
        </row>
        <row r="33502">
          <cell r="D33502" t="str">
            <v xml:space="preserve"> </v>
          </cell>
          <cell r="E33502"/>
          <cell r="F33502"/>
        </row>
        <row r="33503">
          <cell r="D33503" t="str">
            <v xml:space="preserve"> </v>
          </cell>
          <cell r="E33503"/>
          <cell r="F33503"/>
        </row>
        <row r="33504">
          <cell r="D33504" t="str">
            <v xml:space="preserve"> </v>
          </cell>
          <cell r="E33504"/>
          <cell r="F33504"/>
        </row>
        <row r="33505">
          <cell r="D33505" t="str">
            <v xml:space="preserve"> </v>
          </cell>
          <cell r="E33505"/>
          <cell r="F33505"/>
        </row>
        <row r="33506">
          <cell r="D33506" t="str">
            <v xml:space="preserve"> </v>
          </cell>
          <cell r="E33506"/>
          <cell r="F33506"/>
        </row>
        <row r="33507">
          <cell r="D33507" t="str">
            <v xml:space="preserve"> </v>
          </cell>
          <cell r="E33507"/>
          <cell r="F33507"/>
        </row>
        <row r="33508">
          <cell r="D33508" t="str">
            <v xml:space="preserve"> </v>
          </cell>
          <cell r="E33508"/>
          <cell r="F33508"/>
        </row>
        <row r="33509">
          <cell r="D33509" t="str">
            <v xml:space="preserve"> </v>
          </cell>
          <cell r="E33509"/>
          <cell r="F33509"/>
        </row>
        <row r="33510">
          <cell r="D33510" t="str">
            <v xml:space="preserve"> </v>
          </cell>
          <cell r="E33510"/>
          <cell r="F33510"/>
        </row>
        <row r="33511">
          <cell r="D33511" t="str">
            <v xml:space="preserve"> </v>
          </cell>
          <cell r="E33511"/>
          <cell r="F33511"/>
        </row>
        <row r="33512">
          <cell r="D33512" t="str">
            <v xml:space="preserve"> </v>
          </cell>
          <cell r="E33512"/>
          <cell r="F33512"/>
        </row>
        <row r="33513">
          <cell r="D33513" t="str">
            <v xml:space="preserve"> </v>
          </cell>
          <cell r="E33513"/>
          <cell r="F33513"/>
        </row>
        <row r="33514">
          <cell r="D33514" t="str">
            <v xml:space="preserve"> </v>
          </cell>
          <cell r="E33514"/>
          <cell r="F33514"/>
        </row>
        <row r="33515">
          <cell r="D33515" t="str">
            <v xml:space="preserve"> </v>
          </cell>
          <cell r="E33515"/>
          <cell r="F33515"/>
        </row>
        <row r="33516">
          <cell r="D33516" t="str">
            <v xml:space="preserve"> </v>
          </cell>
          <cell r="E33516"/>
          <cell r="F33516"/>
        </row>
        <row r="33517">
          <cell r="D33517" t="str">
            <v xml:space="preserve"> </v>
          </cell>
          <cell r="E33517"/>
          <cell r="F33517"/>
        </row>
        <row r="33518">
          <cell r="D33518" t="str">
            <v xml:space="preserve"> </v>
          </cell>
          <cell r="E33518"/>
          <cell r="F33518"/>
        </row>
        <row r="33519">
          <cell r="D33519" t="str">
            <v xml:space="preserve"> </v>
          </cell>
          <cell r="E33519"/>
          <cell r="F33519"/>
        </row>
        <row r="33520">
          <cell r="D33520" t="str">
            <v xml:space="preserve"> </v>
          </cell>
          <cell r="E33520"/>
          <cell r="F33520"/>
        </row>
        <row r="33521">
          <cell r="D33521" t="str">
            <v xml:space="preserve"> </v>
          </cell>
          <cell r="E33521"/>
          <cell r="F33521"/>
        </row>
        <row r="33522">
          <cell r="D33522" t="str">
            <v xml:space="preserve"> </v>
          </cell>
          <cell r="E33522"/>
          <cell r="F33522"/>
        </row>
        <row r="33523">
          <cell r="D33523" t="str">
            <v xml:space="preserve"> </v>
          </cell>
          <cell r="E33523"/>
          <cell r="F33523"/>
        </row>
        <row r="33524">
          <cell r="D33524" t="str">
            <v xml:space="preserve"> </v>
          </cell>
          <cell r="E33524"/>
          <cell r="F33524"/>
        </row>
        <row r="33525">
          <cell r="D33525" t="str">
            <v xml:space="preserve"> </v>
          </cell>
          <cell r="E33525"/>
          <cell r="F33525"/>
        </row>
        <row r="33526">
          <cell r="D33526" t="str">
            <v xml:space="preserve"> </v>
          </cell>
          <cell r="E33526"/>
          <cell r="F33526"/>
        </row>
        <row r="33527">
          <cell r="D33527" t="str">
            <v xml:space="preserve"> </v>
          </cell>
          <cell r="E33527"/>
          <cell r="F33527"/>
        </row>
        <row r="33528">
          <cell r="D33528" t="str">
            <v xml:space="preserve"> </v>
          </cell>
          <cell r="E33528"/>
          <cell r="F33528"/>
        </row>
        <row r="33529">
          <cell r="D33529" t="str">
            <v xml:space="preserve"> </v>
          </cell>
          <cell r="E33529"/>
          <cell r="F33529"/>
        </row>
        <row r="33530">
          <cell r="D33530" t="str">
            <v xml:space="preserve"> </v>
          </cell>
          <cell r="E33530"/>
          <cell r="F33530"/>
        </row>
        <row r="33531">
          <cell r="D33531" t="str">
            <v xml:space="preserve"> </v>
          </cell>
          <cell r="E33531"/>
          <cell r="F33531"/>
        </row>
        <row r="33532">
          <cell r="D33532" t="str">
            <v xml:space="preserve"> </v>
          </cell>
          <cell r="E33532"/>
          <cell r="F33532"/>
        </row>
        <row r="33533">
          <cell r="D33533" t="str">
            <v xml:space="preserve"> </v>
          </cell>
          <cell r="E33533"/>
          <cell r="F33533"/>
        </row>
        <row r="33534">
          <cell r="D33534" t="str">
            <v xml:space="preserve"> </v>
          </cell>
          <cell r="E33534"/>
          <cell r="F33534"/>
        </row>
        <row r="33535">
          <cell r="D33535" t="str">
            <v xml:space="preserve"> </v>
          </cell>
          <cell r="E33535"/>
          <cell r="F33535"/>
        </row>
        <row r="33536">
          <cell r="D33536" t="str">
            <v xml:space="preserve"> </v>
          </cell>
          <cell r="E33536"/>
          <cell r="F33536"/>
        </row>
        <row r="33537">
          <cell r="D33537" t="str">
            <v xml:space="preserve"> </v>
          </cell>
          <cell r="E33537"/>
          <cell r="F33537"/>
        </row>
        <row r="33538">
          <cell r="D33538" t="str">
            <v xml:space="preserve"> </v>
          </cell>
          <cell r="E33538"/>
          <cell r="F33538"/>
        </row>
        <row r="33539">
          <cell r="D33539" t="str">
            <v xml:space="preserve"> </v>
          </cell>
          <cell r="E33539"/>
          <cell r="F33539"/>
        </row>
        <row r="33540">
          <cell r="D33540" t="str">
            <v xml:space="preserve"> </v>
          </cell>
          <cell r="E33540"/>
          <cell r="F33540"/>
        </row>
        <row r="33541">
          <cell r="D33541" t="str">
            <v xml:space="preserve"> </v>
          </cell>
          <cell r="E33541"/>
          <cell r="F33541"/>
        </row>
        <row r="33542">
          <cell r="D33542" t="str">
            <v xml:space="preserve"> </v>
          </cell>
          <cell r="E33542"/>
          <cell r="F33542"/>
        </row>
        <row r="33543">
          <cell r="D33543" t="str">
            <v xml:space="preserve"> </v>
          </cell>
          <cell r="E33543"/>
          <cell r="F33543"/>
        </row>
        <row r="33544">
          <cell r="D33544" t="str">
            <v xml:space="preserve"> </v>
          </cell>
          <cell r="E33544"/>
          <cell r="F33544"/>
        </row>
        <row r="33545">
          <cell r="D33545" t="str">
            <v xml:space="preserve"> </v>
          </cell>
          <cell r="E33545"/>
          <cell r="F33545"/>
        </row>
        <row r="33546">
          <cell r="D33546" t="str">
            <v xml:space="preserve"> </v>
          </cell>
          <cell r="E33546"/>
          <cell r="F33546"/>
        </row>
        <row r="33547">
          <cell r="D33547" t="str">
            <v xml:space="preserve"> </v>
          </cell>
          <cell r="E33547"/>
          <cell r="F33547"/>
        </row>
        <row r="33548">
          <cell r="D33548" t="str">
            <v xml:space="preserve"> </v>
          </cell>
          <cell r="E33548"/>
          <cell r="F33548"/>
        </row>
        <row r="33549">
          <cell r="D33549" t="str">
            <v xml:space="preserve"> </v>
          </cell>
          <cell r="E33549"/>
          <cell r="F33549"/>
        </row>
        <row r="33550">
          <cell r="D33550" t="str">
            <v xml:space="preserve"> </v>
          </cell>
          <cell r="E33550"/>
          <cell r="F33550"/>
        </row>
        <row r="33551">
          <cell r="D33551" t="str">
            <v xml:space="preserve"> </v>
          </cell>
          <cell r="E33551"/>
          <cell r="F33551"/>
        </row>
        <row r="33552">
          <cell r="D33552" t="str">
            <v xml:space="preserve"> </v>
          </cell>
          <cell r="E33552"/>
          <cell r="F33552"/>
        </row>
        <row r="33553">
          <cell r="D33553" t="str">
            <v xml:space="preserve"> </v>
          </cell>
          <cell r="E33553"/>
          <cell r="F33553"/>
        </row>
        <row r="33554">
          <cell r="D33554" t="str">
            <v xml:space="preserve"> </v>
          </cell>
          <cell r="E33554"/>
          <cell r="F33554"/>
        </row>
        <row r="33555">
          <cell r="D33555" t="str">
            <v xml:space="preserve"> </v>
          </cell>
          <cell r="E33555"/>
          <cell r="F33555"/>
        </row>
        <row r="33556">
          <cell r="D33556" t="str">
            <v xml:space="preserve"> </v>
          </cell>
          <cell r="E33556"/>
          <cell r="F33556"/>
        </row>
        <row r="33557">
          <cell r="D33557" t="str">
            <v xml:space="preserve"> </v>
          </cell>
          <cell r="E33557"/>
          <cell r="F33557"/>
        </row>
        <row r="33558">
          <cell r="D33558" t="str">
            <v xml:space="preserve"> </v>
          </cell>
          <cell r="E33558"/>
          <cell r="F33558"/>
        </row>
        <row r="33559">
          <cell r="D33559" t="str">
            <v xml:space="preserve"> </v>
          </cell>
          <cell r="E33559"/>
          <cell r="F33559"/>
        </row>
        <row r="33560">
          <cell r="D33560" t="str">
            <v xml:space="preserve"> </v>
          </cell>
          <cell r="E33560"/>
          <cell r="F33560"/>
        </row>
        <row r="33561">
          <cell r="D33561" t="str">
            <v xml:space="preserve"> </v>
          </cell>
          <cell r="E33561"/>
          <cell r="F33561"/>
        </row>
        <row r="33562">
          <cell r="D33562" t="str">
            <v xml:space="preserve"> </v>
          </cell>
          <cell r="E33562"/>
          <cell r="F33562"/>
        </row>
        <row r="33563">
          <cell r="D33563" t="str">
            <v xml:space="preserve"> </v>
          </cell>
          <cell r="E33563"/>
          <cell r="F33563"/>
        </row>
        <row r="33564">
          <cell r="D33564" t="str">
            <v xml:space="preserve"> </v>
          </cell>
          <cell r="E33564"/>
          <cell r="F33564"/>
        </row>
        <row r="33565">
          <cell r="D33565" t="str">
            <v xml:space="preserve"> </v>
          </cell>
          <cell r="E33565"/>
          <cell r="F33565"/>
        </row>
        <row r="33566">
          <cell r="D33566" t="str">
            <v xml:space="preserve"> </v>
          </cell>
          <cell r="E33566"/>
          <cell r="F33566"/>
        </row>
        <row r="33567">
          <cell r="D33567" t="str">
            <v xml:space="preserve"> </v>
          </cell>
          <cell r="E33567"/>
          <cell r="F33567"/>
        </row>
        <row r="33568">
          <cell r="D33568" t="str">
            <v xml:space="preserve"> </v>
          </cell>
          <cell r="E33568"/>
          <cell r="F33568"/>
        </row>
        <row r="33569">
          <cell r="D33569" t="str">
            <v xml:space="preserve"> </v>
          </cell>
          <cell r="E33569"/>
          <cell r="F33569"/>
        </row>
        <row r="33570">
          <cell r="D33570" t="str">
            <v xml:space="preserve"> </v>
          </cell>
          <cell r="E33570"/>
          <cell r="F33570"/>
        </row>
        <row r="33571">
          <cell r="D33571" t="str">
            <v xml:space="preserve"> </v>
          </cell>
          <cell r="E33571"/>
          <cell r="F33571"/>
        </row>
        <row r="33572">
          <cell r="D33572" t="str">
            <v xml:space="preserve"> </v>
          </cell>
          <cell r="E33572"/>
          <cell r="F33572"/>
        </row>
        <row r="33573">
          <cell r="D33573" t="str">
            <v xml:space="preserve"> </v>
          </cell>
          <cell r="E33573"/>
          <cell r="F33573"/>
        </row>
        <row r="33574">
          <cell r="D33574" t="str">
            <v xml:space="preserve"> </v>
          </cell>
          <cell r="E33574"/>
          <cell r="F33574"/>
        </row>
        <row r="33575">
          <cell r="D33575" t="str">
            <v xml:space="preserve"> </v>
          </cell>
          <cell r="E33575"/>
          <cell r="F33575"/>
        </row>
        <row r="33576">
          <cell r="D33576" t="str">
            <v xml:space="preserve"> </v>
          </cell>
          <cell r="E33576"/>
          <cell r="F33576"/>
        </row>
        <row r="33577">
          <cell r="D33577" t="str">
            <v xml:space="preserve"> </v>
          </cell>
          <cell r="E33577"/>
          <cell r="F33577"/>
        </row>
        <row r="33578">
          <cell r="D33578" t="str">
            <v xml:space="preserve"> </v>
          </cell>
          <cell r="E33578"/>
          <cell r="F33578"/>
        </row>
        <row r="33579">
          <cell r="D33579" t="str">
            <v xml:space="preserve"> </v>
          </cell>
          <cell r="E33579"/>
          <cell r="F33579"/>
        </row>
        <row r="33580">
          <cell r="D33580" t="str">
            <v xml:space="preserve"> </v>
          </cell>
          <cell r="E33580"/>
          <cell r="F33580"/>
        </row>
        <row r="33581">
          <cell r="D33581" t="str">
            <v xml:space="preserve"> </v>
          </cell>
          <cell r="E33581"/>
          <cell r="F33581"/>
        </row>
        <row r="33582">
          <cell r="D33582" t="str">
            <v xml:space="preserve"> </v>
          </cell>
          <cell r="E33582"/>
          <cell r="F33582"/>
        </row>
        <row r="33583">
          <cell r="D33583" t="str">
            <v xml:space="preserve"> </v>
          </cell>
          <cell r="E33583"/>
          <cell r="F33583"/>
        </row>
        <row r="33584">
          <cell r="D33584" t="str">
            <v xml:space="preserve"> </v>
          </cell>
          <cell r="E33584"/>
          <cell r="F33584"/>
        </row>
        <row r="33585">
          <cell r="D33585" t="str">
            <v xml:space="preserve"> </v>
          </cell>
          <cell r="E33585"/>
          <cell r="F33585"/>
        </row>
        <row r="33586">
          <cell r="D33586" t="str">
            <v xml:space="preserve"> </v>
          </cell>
          <cell r="E33586"/>
          <cell r="F33586"/>
        </row>
        <row r="33587">
          <cell r="D33587" t="str">
            <v xml:space="preserve"> </v>
          </cell>
          <cell r="E33587"/>
          <cell r="F33587"/>
        </row>
        <row r="33588">
          <cell r="D33588" t="str">
            <v xml:space="preserve"> </v>
          </cell>
          <cell r="E33588"/>
          <cell r="F33588"/>
        </row>
        <row r="33589">
          <cell r="D33589" t="str">
            <v xml:space="preserve"> </v>
          </cell>
          <cell r="E33589"/>
          <cell r="F33589"/>
        </row>
        <row r="33590">
          <cell r="D33590" t="str">
            <v xml:space="preserve"> </v>
          </cell>
          <cell r="E33590"/>
          <cell r="F33590"/>
        </row>
        <row r="33591">
          <cell r="D33591" t="str">
            <v xml:space="preserve"> </v>
          </cell>
          <cell r="E33591"/>
          <cell r="F33591"/>
        </row>
        <row r="33592">
          <cell r="D33592" t="str">
            <v xml:space="preserve"> </v>
          </cell>
          <cell r="E33592"/>
          <cell r="F33592"/>
        </row>
        <row r="33593">
          <cell r="D33593" t="str">
            <v xml:space="preserve"> </v>
          </cell>
          <cell r="E33593"/>
          <cell r="F33593"/>
        </row>
        <row r="33594">
          <cell r="D33594" t="str">
            <v xml:space="preserve"> </v>
          </cell>
          <cell r="E33594"/>
          <cell r="F33594"/>
        </row>
        <row r="33595">
          <cell r="D33595" t="str">
            <v xml:space="preserve"> </v>
          </cell>
          <cell r="E33595"/>
          <cell r="F33595"/>
        </row>
        <row r="33596">
          <cell r="D33596" t="str">
            <v xml:space="preserve"> </v>
          </cell>
          <cell r="E33596"/>
          <cell r="F33596"/>
        </row>
        <row r="33597">
          <cell r="D33597" t="str">
            <v xml:space="preserve"> </v>
          </cell>
          <cell r="E33597"/>
          <cell r="F33597"/>
        </row>
        <row r="33598">
          <cell r="D33598" t="str">
            <v xml:space="preserve"> </v>
          </cell>
          <cell r="E33598"/>
          <cell r="F33598"/>
        </row>
        <row r="33599">
          <cell r="D33599" t="str">
            <v xml:space="preserve"> </v>
          </cell>
          <cell r="E33599"/>
          <cell r="F33599"/>
        </row>
        <row r="33600">
          <cell r="D33600" t="str">
            <v xml:space="preserve"> </v>
          </cell>
          <cell r="E33600"/>
          <cell r="F33600"/>
        </row>
        <row r="33601">
          <cell r="D33601" t="str">
            <v xml:space="preserve"> </v>
          </cell>
          <cell r="E33601"/>
          <cell r="F33601"/>
        </row>
        <row r="33602">
          <cell r="D33602" t="str">
            <v xml:space="preserve"> </v>
          </cell>
          <cell r="E33602"/>
          <cell r="F33602"/>
        </row>
        <row r="33603">
          <cell r="D33603" t="str">
            <v xml:space="preserve"> </v>
          </cell>
          <cell r="E33603"/>
          <cell r="F33603"/>
        </row>
        <row r="33604">
          <cell r="D33604" t="str">
            <v xml:space="preserve"> </v>
          </cell>
          <cell r="E33604"/>
          <cell r="F33604"/>
        </row>
        <row r="33605">
          <cell r="D33605" t="str">
            <v xml:space="preserve"> </v>
          </cell>
          <cell r="E33605"/>
          <cell r="F33605"/>
        </row>
        <row r="33606">
          <cell r="D33606" t="str">
            <v xml:space="preserve"> </v>
          </cell>
          <cell r="E33606"/>
          <cell r="F33606"/>
        </row>
        <row r="33607">
          <cell r="D33607" t="str">
            <v xml:space="preserve"> </v>
          </cell>
          <cell r="E33607"/>
          <cell r="F33607"/>
        </row>
        <row r="33608">
          <cell r="D33608" t="str">
            <v xml:space="preserve"> </v>
          </cell>
          <cell r="E33608"/>
          <cell r="F33608"/>
        </row>
        <row r="33609">
          <cell r="D33609" t="str">
            <v xml:space="preserve"> </v>
          </cell>
          <cell r="E33609"/>
          <cell r="F33609"/>
        </row>
        <row r="33610">
          <cell r="D33610" t="str">
            <v xml:space="preserve"> </v>
          </cell>
          <cell r="E33610"/>
          <cell r="F33610"/>
        </row>
        <row r="33611">
          <cell r="D33611" t="str">
            <v xml:space="preserve"> </v>
          </cell>
          <cell r="E33611"/>
          <cell r="F33611"/>
        </row>
        <row r="33612">
          <cell r="D33612" t="str">
            <v xml:space="preserve"> </v>
          </cell>
          <cell r="E33612"/>
          <cell r="F33612"/>
        </row>
        <row r="33613">
          <cell r="D33613" t="str">
            <v xml:space="preserve"> </v>
          </cell>
          <cell r="E33613"/>
          <cell r="F33613"/>
        </row>
        <row r="33614">
          <cell r="D33614" t="str">
            <v xml:space="preserve"> </v>
          </cell>
          <cell r="E33614"/>
          <cell r="F33614"/>
        </row>
        <row r="33615">
          <cell r="D33615" t="str">
            <v xml:space="preserve"> </v>
          </cell>
          <cell r="E33615"/>
          <cell r="F33615"/>
        </row>
        <row r="33616">
          <cell r="D33616" t="str">
            <v xml:space="preserve"> </v>
          </cell>
          <cell r="E33616"/>
          <cell r="F33616"/>
        </row>
        <row r="33617">
          <cell r="D33617" t="str">
            <v xml:space="preserve"> </v>
          </cell>
          <cell r="E33617"/>
          <cell r="F33617"/>
        </row>
        <row r="33618">
          <cell r="D33618" t="str">
            <v xml:space="preserve"> </v>
          </cell>
          <cell r="E33618"/>
          <cell r="F33618"/>
        </row>
        <row r="33619">
          <cell r="D33619" t="str">
            <v xml:space="preserve"> </v>
          </cell>
          <cell r="E33619"/>
          <cell r="F33619"/>
        </row>
        <row r="33620">
          <cell r="D33620" t="str">
            <v xml:space="preserve"> </v>
          </cell>
          <cell r="E33620"/>
          <cell r="F33620"/>
        </row>
        <row r="33621">
          <cell r="D33621" t="str">
            <v xml:space="preserve"> </v>
          </cell>
          <cell r="E33621"/>
          <cell r="F33621"/>
        </row>
        <row r="33622">
          <cell r="D33622" t="str">
            <v xml:space="preserve"> </v>
          </cell>
          <cell r="E33622"/>
          <cell r="F33622"/>
        </row>
        <row r="33623">
          <cell r="D33623" t="str">
            <v xml:space="preserve"> </v>
          </cell>
          <cell r="E33623"/>
          <cell r="F33623"/>
        </row>
        <row r="33624">
          <cell r="D33624" t="str">
            <v xml:space="preserve"> </v>
          </cell>
          <cell r="E33624"/>
          <cell r="F33624"/>
        </row>
        <row r="33625">
          <cell r="D33625" t="str">
            <v xml:space="preserve"> </v>
          </cell>
          <cell r="E33625"/>
          <cell r="F33625"/>
        </row>
        <row r="33626">
          <cell r="D33626" t="str">
            <v xml:space="preserve"> </v>
          </cell>
          <cell r="E33626"/>
          <cell r="F33626"/>
        </row>
        <row r="33627">
          <cell r="D33627" t="str">
            <v xml:space="preserve"> </v>
          </cell>
          <cell r="E33627"/>
          <cell r="F33627"/>
        </row>
        <row r="33628">
          <cell r="D33628" t="str">
            <v xml:space="preserve"> </v>
          </cell>
          <cell r="E33628"/>
          <cell r="F33628"/>
        </row>
        <row r="33629">
          <cell r="D33629" t="str">
            <v xml:space="preserve"> </v>
          </cell>
          <cell r="E33629"/>
          <cell r="F33629"/>
        </row>
        <row r="33630">
          <cell r="D33630" t="str">
            <v xml:space="preserve"> </v>
          </cell>
          <cell r="E33630"/>
          <cell r="F33630"/>
        </row>
        <row r="33631">
          <cell r="D33631" t="str">
            <v xml:space="preserve"> </v>
          </cell>
          <cell r="E33631"/>
          <cell r="F33631"/>
        </row>
        <row r="33632">
          <cell r="D33632" t="str">
            <v xml:space="preserve"> </v>
          </cell>
          <cell r="E33632"/>
          <cell r="F33632"/>
        </row>
        <row r="33633">
          <cell r="D33633" t="str">
            <v xml:space="preserve"> </v>
          </cell>
          <cell r="E33633"/>
          <cell r="F33633"/>
        </row>
        <row r="33634">
          <cell r="D33634" t="str">
            <v xml:space="preserve"> </v>
          </cell>
          <cell r="E33634"/>
          <cell r="F33634"/>
        </row>
        <row r="33635">
          <cell r="D33635" t="str">
            <v xml:space="preserve"> </v>
          </cell>
          <cell r="E33635"/>
          <cell r="F33635"/>
        </row>
        <row r="33636">
          <cell r="D33636" t="str">
            <v xml:space="preserve"> </v>
          </cell>
          <cell r="E33636"/>
          <cell r="F33636"/>
        </row>
        <row r="33637">
          <cell r="D33637" t="str">
            <v xml:space="preserve"> </v>
          </cell>
          <cell r="E33637"/>
          <cell r="F33637"/>
        </row>
        <row r="33638">
          <cell r="D33638" t="str">
            <v xml:space="preserve"> </v>
          </cell>
          <cell r="E33638"/>
          <cell r="F33638"/>
        </row>
        <row r="33639">
          <cell r="D33639" t="str">
            <v xml:space="preserve"> </v>
          </cell>
          <cell r="E33639"/>
          <cell r="F33639"/>
        </row>
        <row r="33640">
          <cell r="D33640" t="str">
            <v xml:space="preserve"> </v>
          </cell>
          <cell r="E33640"/>
          <cell r="F33640"/>
        </row>
        <row r="33641">
          <cell r="D33641" t="str">
            <v xml:space="preserve"> </v>
          </cell>
          <cell r="E33641"/>
          <cell r="F33641"/>
        </row>
        <row r="33642">
          <cell r="D33642" t="str">
            <v xml:space="preserve"> </v>
          </cell>
          <cell r="E33642"/>
          <cell r="F33642"/>
        </row>
        <row r="33643">
          <cell r="D33643" t="str">
            <v xml:space="preserve"> </v>
          </cell>
          <cell r="E33643"/>
          <cell r="F33643"/>
        </row>
        <row r="33644">
          <cell r="D33644" t="str">
            <v xml:space="preserve"> </v>
          </cell>
          <cell r="E33644"/>
          <cell r="F33644"/>
        </row>
        <row r="33645">
          <cell r="D33645" t="str">
            <v xml:space="preserve"> </v>
          </cell>
          <cell r="E33645"/>
          <cell r="F33645"/>
        </row>
        <row r="33646">
          <cell r="D33646" t="str">
            <v xml:space="preserve"> </v>
          </cell>
          <cell r="E33646"/>
          <cell r="F33646"/>
        </row>
        <row r="33647">
          <cell r="D33647" t="str">
            <v xml:space="preserve"> </v>
          </cell>
          <cell r="E33647"/>
          <cell r="F33647"/>
        </row>
        <row r="33648">
          <cell r="D33648" t="str">
            <v xml:space="preserve"> </v>
          </cell>
          <cell r="E33648"/>
          <cell r="F33648"/>
        </row>
        <row r="33649">
          <cell r="D33649" t="str">
            <v xml:space="preserve"> </v>
          </cell>
          <cell r="E33649"/>
          <cell r="F33649"/>
        </row>
        <row r="33650">
          <cell r="D33650" t="str">
            <v xml:space="preserve"> </v>
          </cell>
          <cell r="E33650"/>
          <cell r="F33650"/>
        </row>
        <row r="33651">
          <cell r="D33651" t="str">
            <v xml:space="preserve"> </v>
          </cell>
          <cell r="E33651"/>
          <cell r="F33651"/>
        </row>
        <row r="33652">
          <cell r="D33652" t="str">
            <v xml:space="preserve"> </v>
          </cell>
          <cell r="E33652"/>
          <cell r="F33652"/>
        </row>
        <row r="33653">
          <cell r="D33653" t="str">
            <v xml:space="preserve"> </v>
          </cell>
          <cell r="E33653"/>
          <cell r="F33653"/>
        </row>
        <row r="33654">
          <cell r="D33654" t="str">
            <v xml:space="preserve"> </v>
          </cell>
          <cell r="E33654"/>
          <cell r="F33654"/>
        </row>
        <row r="33655">
          <cell r="D33655" t="str">
            <v xml:space="preserve"> </v>
          </cell>
          <cell r="E33655"/>
          <cell r="F33655"/>
        </row>
        <row r="33656">
          <cell r="D33656" t="str">
            <v xml:space="preserve"> </v>
          </cell>
          <cell r="E33656"/>
          <cell r="F33656"/>
        </row>
        <row r="33657">
          <cell r="D33657" t="str">
            <v xml:space="preserve"> </v>
          </cell>
          <cell r="E33657"/>
          <cell r="F33657"/>
        </row>
        <row r="33658">
          <cell r="D33658" t="str">
            <v xml:space="preserve"> </v>
          </cell>
          <cell r="E33658"/>
          <cell r="F33658"/>
        </row>
        <row r="33659">
          <cell r="D33659" t="str">
            <v xml:space="preserve"> </v>
          </cell>
          <cell r="E33659"/>
          <cell r="F33659"/>
        </row>
        <row r="33660">
          <cell r="D33660" t="str">
            <v xml:space="preserve"> </v>
          </cell>
          <cell r="E33660"/>
          <cell r="F33660"/>
        </row>
        <row r="33661">
          <cell r="D33661" t="str">
            <v xml:space="preserve"> </v>
          </cell>
          <cell r="E33661"/>
          <cell r="F33661"/>
        </row>
        <row r="33662">
          <cell r="D33662" t="str">
            <v xml:space="preserve"> </v>
          </cell>
          <cell r="E33662"/>
          <cell r="F33662"/>
        </row>
        <row r="33663">
          <cell r="D33663" t="str">
            <v xml:space="preserve"> </v>
          </cell>
          <cell r="E33663"/>
          <cell r="F33663"/>
        </row>
        <row r="33664">
          <cell r="D33664" t="str">
            <v xml:space="preserve"> </v>
          </cell>
          <cell r="E33664"/>
          <cell r="F33664"/>
        </row>
        <row r="33665">
          <cell r="D33665" t="str">
            <v xml:space="preserve"> </v>
          </cell>
          <cell r="E33665"/>
          <cell r="F33665"/>
        </row>
        <row r="33666">
          <cell r="D33666" t="str">
            <v xml:space="preserve"> </v>
          </cell>
          <cell r="E33666"/>
          <cell r="F33666"/>
        </row>
        <row r="33667">
          <cell r="D33667" t="str">
            <v xml:space="preserve"> </v>
          </cell>
          <cell r="E33667"/>
          <cell r="F33667"/>
        </row>
        <row r="33668">
          <cell r="D33668" t="str">
            <v xml:space="preserve"> </v>
          </cell>
          <cell r="E33668"/>
          <cell r="F33668"/>
        </row>
        <row r="33669">
          <cell r="D33669" t="str">
            <v xml:space="preserve"> </v>
          </cell>
          <cell r="E33669"/>
          <cell r="F33669"/>
        </row>
        <row r="33670">
          <cell r="D33670" t="str">
            <v xml:space="preserve"> </v>
          </cell>
          <cell r="E33670"/>
          <cell r="F33670"/>
        </row>
        <row r="33671">
          <cell r="D33671" t="str">
            <v xml:space="preserve"> </v>
          </cell>
          <cell r="E33671"/>
          <cell r="F33671"/>
        </row>
        <row r="33672">
          <cell r="D33672" t="str">
            <v xml:space="preserve"> </v>
          </cell>
          <cell r="E33672"/>
          <cell r="F33672"/>
        </row>
        <row r="33673">
          <cell r="D33673" t="str">
            <v xml:space="preserve"> </v>
          </cell>
          <cell r="E33673"/>
          <cell r="F33673"/>
        </row>
        <row r="33674">
          <cell r="D33674" t="str">
            <v xml:space="preserve"> </v>
          </cell>
          <cell r="E33674"/>
          <cell r="F33674"/>
        </row>
        <row r="33675">
          <cell r="D33675" t="str">
            <v xml:space="preserve"> </v>
          </cell>
          <cell r="E33675"/>
          <cell r="F33675"/>
        </row>
        <row r="33676">
          <cell r="D33676" t="str">
            <v xml:space="preserve"> </v>
          </cell>
          <cell r="E33676"/>
          <cell r="F33676"/>
        </row>
        <row r="33677">
          <cell r="D33677" t="str">
            <v xml:space="preserve"> </v>
          </cell>
          <cell r="E33677"/>
          <cell r="F33677"/>
        </row>
        <row r="33678">
          <cell r="D33678" t="str">
            <v xml:space="preserve"> </v>
          </cell>
          <cell r="E33678"/>
          <cell r="F33678"/>
        </row>
        <row r="33679">
          <cell r="D33679" t="str">
            <v xml:space="preserve"> </v>
          </cell>
          <cell r="E33679"/>
          <cell r="F33679"/>
        </row>
        <row r="33680">
          <cell r="D33680" t="str">
            <v xml:space="preserve"> </v>
          </cell>
          <cell r="E33680"/>
          <cell r="F33680"/>
        </row>
        <row r="33681">
          <cell r="D33681" t="str">
            <v xml:space="preserve"> </v>
          </cell>
          <cell r="E33681"/>
          <cell r="F33681"/>
        </row>
        <row r="33682">
          <cell r="D33682" t="str">
            <v xml:space="preserve"> </v>
          </cell>
          <cell r="E33682"/>
          <cell r="F33682"/>
        </row>
        <row r="33683">
          <cell r="D33683" t="str">
            <v xml:space="preserve"> </v>
          </cell>
          <cell r="E33683"/>
          <cell r="F33683"/>
        </row>
        <row r="33684">
          <cell r="D33684" t="str">
            <v xml:space="preserve"> </v>
          </cell>
          <cell r="E33684"/>
          <cell r="F33684"/>
        </row>
        <row r="33685">
          <cell r="D33685" t="str">
            <v xml:space="preserve"> </v>
          </cell>
          <cell r="E33685"/>
          <cell r="F33685"/>
        </row>
        <row r="33686">
          <cell r="D33686" t="str">
            <v xml:space="preserve"> </v>
          </cell>
          <cell r="E33686"/>
          <cell r="F33686"/>
        </row>
        <row r="33687">
          <cell r="D33687" t="str">
            <v xml:space="preserve"> </v>
          </cell>
          <cell r="E33687"/>
          <cell r="F33687"/>
        </row>
        <row r="33688">
          <cell r="D33688" t="str">
            <v xml:space="preserve"> </v>
          </cell>
          <cell r="E33688"/>
          <cell r="F33688"/>
        </row>
        <row r="33689">
          <cell r="D33689" t="str">
            <v xml:space="preserve"> </v>
          </cell>
          <cell r="E33689"/>
          <cell r="F33689"/>
        </row>
        <row r="33690">
          <cell r="D33690" t="str">
            <v xml:space="preserve"> </v>
          </cell>
          <cell r="E33690"/>
          <cell r="F33690"/>
        </row>
        <row r="33691">
          <cell r="D33691" t="str">
            <v xml:space="preserve"> </v>
          </cell>
          <cell r="E33691"/>
          <cell r="F33691"/>
        </row>
        <row r="33692">
          <cell r="D33692" t="str">
            <v xml:space="preserve"> </v>
          </cell>
          <cell r="E33692"/>
          <cell r="F33692"/>
        </row>
        <row r="33693">
          <cell r="D33693" t="str">
            <v xml:space="preserve"> </v>
          </cell>
          <cell r="E33693"/>
          <cell r="F33693"/>
        </row>
        <row r="33694">
          <cell r="D33694" t="str">
            <v xml:space="preserve"> </v>
          </cell>
          <cell r="E33694"/>
          <cell r="F33694"/>
        </row>
        <row r="33695">
          <cell r="D33695" t="str">
            <v xml:space="preserve"> </v>
          </cell>
          <cell r="E33695"/>
          <cell r="F33695"/>
        </row>
        <row r="33696">
          <cell r="D33696" t="str">
            <v xml:space="preserve"> </v>
          </cell>
          <cell r="E33696"/>
          <cell r="F33696"/>
        </row>
        <row r="33697">
          <cell r="D33697" t="str">
            <v xml:space="preserve"> </v>
          </cell>
          <cell r="E33697"/>
          <cell r="F33697"/>
        </row>
        <row r="33698">
          <cell r="D33698" t="str">
            <v xml:space="preserve"> </v>
          </cell>
          <cell r="E33698"/>
          <cell r="F33698"/>
        </row>
        <row r="33699">
          <cell r="D33699" t="str">
            <v xml:space="preserve"> </v>
          </cell>
          <cell r="E33699"/>
          <cell r="F33699"/>
        </row>
        <row r="33700">
          <cell r="D33700" t="str">
            <v xml:space="preserve"> </v>
          </cell>
          <cell r="E33700"/>
          <cell r="F33700"/>
        </row>
        <row r="33701">
          <cell r="D33701" t="str">
            <v xml:space="preserve"> </v>
          </cell>
          <cell r="E33701"/>
          <cell r="F33701"/>
        </row>
        <row r="33702">
          <cell r="D33702" t="str">
            <v xml:space="preserve"> </v>
          </cell>
          <cell r="E33702"/>
          <cell r="F33702"/>
        </row>
        <row r="33703">
          <cell r="D33703" t="str">
            <v xml:space="preserve"> </v>
          </cell>
          <cell r="E33703"/>
          <cell r="F33703"/>
        </row>
        <row r="33704">
          <cell r="D33704" t="str">
            <v xml:space="preserve"> </v>
          </cell>
          <cell r="E33704"/>
          <cell r="F33704"/>
        </row>
        <row r="33705">
          <cell r="D33705" t="str">
            <v xml:space="preserve"> </v>
          </cell>
          <cell r="E33705"/>
          <cell r="F33705"/>
        </row>
        <row r="33706">
          <cell r="D33706" t="str">
            <v xml:space="preserve"> </v>
          </cell>
          <cell r="E33706"/>
          <cell r="F33706"/>
        </row>
        <row r="33707">
          <cell r="D33707" t="str">
            <v xml:space="preserve"> </v>
          </cell>
          <cell r="E33707"/>
          <cell r="F33707"/>
        </row>
        <row r="33708">
          <cell r="D33708" t="str">
            <v xml:space="preserve"> </v>
          </cell>
          <cell r="E33708"/>
          <cell r="F33708"/>
        </row>
        <row r="33709">
          <cell r="D33709" t="str">
            <v xml:space="preserve"> </v>
          </cell>
          <cell r="E33709"/>
          <cell r="F33709"/>
        </row>
        <row r="33710">
          <cell r="D33710" t="str">
            <v xml:space="preserve"> </v>
          </cell>
          <cell r="E33710"/>
          <cell r="F33710"/>
        </row>
        <row r="33711">
          <cell r="D33711" t="str">
            <v xml:space="preserve"> </v>
          </cell>
          <cell r="E33711"/>
          <cell r="F33711"/>
        </row>
        <row r="33712">
          <cell r="D33712" t="str">
            <v xml:space="preserve"> </v>
          </cell>
          <cell r="E33712"/>
          <cell r="F33712"/>
        </row>
        <row r="33713">
          <cell r="D33713" t="str">
            <v xml:space="preserve"> </v>
          </cell>
          <cell r="E33713"/>
          <cell r="F33713"/>
        </row>
        <row r="33714">
          <cell r="D33714" t="str">
            <v xml:space="preserve"> </v>
          </cell>
          <cell r="E33714"/>
          <cell r="F33714"/>
        </row>
        <row r="33715">
          <cell r="D33715" t="str">
            <v xml:space="preserve"> </v>
          </cell>
          <cell r="E33715"/>
          <cell r="F33715"/>
        </row>
        <row r="33716">
          <cell r="D33716" t="str">
            <v xml:space="preserve"> </v>
          </cell>
          <cell r="E33716"/>
          <cell r="F33716"/>
        </row>
        <row r="33717">
          <cell r="D33717" t="str">
            <v xml:space="preserve"> </v>
          </cell>
          <cell r="E33717"/>
          <cell r="F33717"/>
        </row>
        <row r="33718">
          <cell r="D33718" t="str">
            <v xml:space="preserve"> </v>
          </cell>
          <cell r="E33718"/>
          <cell r="F33718"/>
        </row>
        <row r="33719">
          <cell r="D33719" t="str">
            <v xml:space="preserve"> </v>
          </cell>
          <cell r="E33719"/>
          <cell r="F33719"/>
        </row>
        <row r="33720">
          <cell r="D33720" t="str">
            <v xml:space="preserve"> </v>
          </cell>
          <cell r="E33720"/>
          <cell r="F33720"/>
        </row>
        <row r="33721">
          <cell r="D33721" t="str">
            <v xml:space="preserve"> </v>
          </cell>
          <cell r="E33721"/>
          <cell r="F33721"/>
        </row>
        <row r="33722">
          <cell r="D33722" t="str">
            <v xml:space="preserve"> </v>
          </cell>
          <cell r="E33722"/>
          <cell r="F33722"/>
        </row>
        <row r="33723">
          <cell r="D33723" t="str">
            <v xml:space="preserve"> </v>
          </cell>
          <cell r="E33723"/>
          <cell r="F33723"/>
        </row>
        <row r="33724">
          <cell r="D33724" t="str">
            <v xml:space="preserve"> </v>
          </cell>
          <cell r="E33724"/>
          <cell r="F33724"/>
        </row>
        <row r="33725">
          <cell r="D33725" t="str">
            <v xml:space="preserve"> </v>
          </cell>
          <cell r="E33725"/>
          <cell r="F33725"/>
        </row>
        <row r="33726">
          <cell r="D33726" t="str">
            <v xml:space="preserve"> </v>
          </cell>
          <cell r="E33726"/>
          <cell r="F33726"/>
        </row>
        <row r="33727">
          <cell r="D33727" t="str">
            <v xml:space="preserve"> </v>
          </cell>
          <cell r="E33727"/>
          <cell r="F33727"/>
        </row>
        <row r="33728">
          <cell r="D33728" t="str">
            <v xml:space="preserve"> </v>
          </cell>
          <cell r="E33728"/>
          <cell r="F33728"/>
        </row>
        <row r="33729">
          <cell r="D33729" t="str">
            <v xml:space="preserve"> </v>
          </cell>
          <cell r="E33729"/>
          <cell r="F33729"/>
        </row>
        <row r="33730">
          <cell r="D33730" t="str">
            <v xml:space="preserve"> </v>
          </cell>
          <cell r="E33730"/>
          <cell r="F33730"/>
        </row>
        <row r="33731">
          <cell r="D33731" t="str">
            <v xml:space="preserve"> </v>
          </cell>
          <cell r="E33731"/>
          <cell r="F33731"/>
        </row>
        <row r="33732">
          <cell r="D33732" t="str">
            <v xml:space="preserve"> </v>
          </cell>
          <cell r="E33732"/>
          <cell r="F33732"/>
        </row>
        <row r="33733">
          <cell r="D33733" t="str">
            <v xml:space="preserve"> </v>
          </cell>
          <cell r="E33733"/>
          <cell r="F33733"/>
        </row>
        <row r="33734">
          <cell r="D33734" t="str">
            <v xml:space="preserve"> </v>
          </cell>
          <cell r="E33734"/>
          <cell r="F33734"/>
        </row>
        <row r="33735">
          <cell r="D33735" t="str">
            <v xml:space="preserve"> </v>
          </cell>
          <cell r="E33735"/>
          <cell r="F33735"/>
        </row>
        <row r="33736">
          <cell r="D33736" t="str">
            <v xml:space="preserve"> </v>
          </cell>
          <cell r="E33736"/>
          <cell r="F33736"/>
        </row>
        <row r="33737">
          <cell r="D33737" t="str">
            <v xml:space="preserve"> </v>
          </cell>
          <cell r="E33737"/>
          <cell r="F33737"/>
        </row>
        <row r="33738">
          <cell r="D33738" t="str">
            <v xml:space="preserve"> </v>
          </cell>
          <cell r="E33738"/>
          <cell r="F33738"/>
        </row>
        <row r="33739">
          <cell r="D33739" t="str">
            <v xml:space="preserve"> </v>
          </cell>
          <cell r="E33739"/>
          <cell r="F33739"/>
        </row>
        <row r="33740">
          <cell r="D33740" t="str">
            <v xml:space="preserve"> </v>
          </cell>
          <cell r="E33740"/>
          <cell r="F33740"/>
        </row>
        <row r="33741">
          <cell r="D33741" t="str">
            <v xml:space="preserve"> </v>
          </cell>
          <cell r="E33741"/>
          <cell r="F33741"/>
        </row>
        <row r="33742">
          <cell r="D33742" t="str">
            <v xml:space="preserve"> </v>
          </cell>
          <cell r="E33742"/>
          <cell r="F33742"/>
        </row>
        <row r="33743">
          <cell r="D33743" t="str">
            <v xml:space="preserve"> </v>
          </cell>
          <cell r="E33743"/>
          <cell r="F33743"/>
        </row>
        <row r="33744">
          <cell r="D33744" t="str">
            <v xml:space="preserve"> </v>
          </cell>
          <cell r="E33744"/>
          <cell r="F33744"/>
        </row>
        <row r="33745">
          <cell r="D33745" t="str">
            <v xml:space="preserve"> </v>
          </cell>
          <cell r="E33745"/>
          <cell r="F33745"/>
        </row>
        <row r="33746">
          <cell r="D33746" t="str">
            <v xml:space="preserve"> </v>
          </cell>
          <cell r="E33746"/>
          <cell r="F33746"/>
        </row>
        <row r="33747">
          <cell r="D33747" t="str">
            <v xml:space="preserve"> </v>
          </cell>
          <cell r="E33747"/>
          <cell r="F33747"/>
        </row>
        <row r="33748">
          <cell r="D33748" t="str">
            <v xml:space="preserve"> </v>
          </cell>
          <cell r="E33748"/>
          <cell r="F33748"/>
        </row>
        <row r="33749">
          <cell r="D33749" t="str">
            <v xml:space="preserve"> </v>
          </cell>
          <cell r="E33749"/>
          <cell r="F33749"/>
        </row>
        <row r="33750">
          <cell r="D33750" t="str">
            <v xml:space="preserve"> </v>
          </cell>
          <cell r="E33750"/>
          <cell r="F33750"/>
        </row>
        <row r="33751">
          <cell r="D33751" t="str">
            <v xml:space="preserve"> </v>
          </cell>
          <cell r="E33751"/>
          <cell r="F33751"/>
        </row>
        <row r="33752">
          <cell r="D33752" t="str">
            <v xml:space="preserve"> </v>
          </cell>
          <cell r="E33752"/>
          <cell r="F33752"/>
        </row>
        <row r="33753">
          <cell r="D33753" t="str">
            <v xml:space="preserve"> </v>
          </cell>
          <cell r="E33753"/>
          <cell r="F33753"/>
        </row>
        <row r="33754">
          <cell r="D33754" t="str">
            <v xml:space="preserve"> </v>
          </cell>
          <cell r="E33754"/>
          <cell r="F33754"/>
        </row>
        <row r="33755">
          <cell r="D33755" t="str">
            <v xml:space="preserve"> </v>
          </cell>
          <cell r="E33755"/>
          <cell r="F33755"/>
        </row>
        <row r="33756">
          <cell r="D33756" t="str">
            <v xml:space="preserve"> </v>
          </cell>
          <cell r="E33756"/>
          <cell r="F33756"/>
        </row>
        <row r="33757">
          <cell r="D33757" t="str">
            <v xml:space="preserve"> </v>
          </cell>
          <cell r="E33757"/>
          <cell r="F33757"/>
        </row>
        <row r="33758">
          <cell r="D33758" t="str">
            <v xml:space="preserve"> </v>
          </cell>
          <cell r="E33758"/>
          <cell r="F33758"/>
        </row>
        <row r="33759">
          <cell r="D33759" t="str">
            <v xml:space="preserve"> </v>
          </cell>
          <cell r="E33759"/>
          <cell r="F33759"/>
        </row>
        <row r="33760">
          <cell r="D33760" t="str">
            <v xml:space="preserve"> </v>
          </cell>
          <cell r="E33760"/>
          <cell r="F33760"/>
        </row>
        <row r="33761">
          <cell r="D33761" t="str">
            <v xml:space="preserve"> </v>
          </cell>
          <cell r="E33761"/>
          <cell r="F33761"/>
        </row>
        <row r="33762">
          <cell r="D33762" t="str">
            <v xml:space="preserve"> </v>
          </cell>
          <cell r="E33762"/>
          <cell r="F33762"/>
        </row>
        <row r="33763">
          <cell r="D33763" t="str">
            <v xml:space="preserve"> </v>
          </cell>
          <cell r="E33763"/>
          <cell r="F33763"/>
        </row>
        <row r="33764">
          <cell r="D33764" t="str">
            <v xml:space="preserve"> </v>
          </cell>
          <cell r="E33764"/>
          <cell r="F33764"/>
        </row>
        <row r="33765">
          <cell r="D33765" t="str">
            <v xml:space="preserve"> </v>
          </cell>
          <cell r="E33765"/>
          <cell r="F33765"/>
        </row>
        <row r="33766">
          <cell r="D33766" t="str">
            <v xml:space="preserve"> </v>
          </cell>
          <cell r="E33766"/>
          <cell r="F33766"/>
        </row>
        <row r="33767">
          <cell r="D33767" t="str">
            <v xml:space="preserve"> </v>
          </cell>
          <cell r="E33767"/>
          <cell r="F33767"/>
        </row>
        <row r="33768">
          <cell r="D33768" t="str">
            <v xml:space="preserve"> </v>
          </cell>
          <cell r="E33768"/>
          <cell r="F33768"/>
        </row>
        <row r="33769">
          <cell r="D33769" t="str">
            <v xml:space="preserve"> </v>
          </cell>
          <cell r="E33769"/>
          <cell r="F33769"/>
        </row>
        <row r="33770">
          <cell r="D33770" t="str">
            <v xml:space="preserve"> </v>
          </cell>
          <cell r="E33770"/>
          <cell r="F33770"/>
        </row>
        <row r="33771">
          <cell r="D33771" t="str">
            <v xml:space="preserve"> </v>
          </cell>
          <cell r="E33771"/>
          <cell r="F33771"/>
        </row>
        <row r="33772">
          <cell r="D33772" t="str">
            <v xml:space="preserve"> </v>
          </cell>
          <cell r="E33772"/>
          <cell r="F33772"/>
        </row>
        <row r="33773">
          <cell r="D33773" t="str">
            <v xml:space="preserve"> </v>
          </cell>
          <cell r="E33773"/>
          <cell r="F33773"/>
        </row>
        <row r="33774">
          <cell r="D33774" t="str">
            <v xml:space="preserve"> </v>
          </cell>
          <cell r="E33774"/>
          <cell r="F33774"/>
        </row>
        <row r="33775">
          <cell r="D33775" t="str">
            <v xml:space="preserve"> </v>
          </cell>
          <cell r="E33775"/>
          <cell r="F33775"/>
        </row>
        <row r="33776">
          <cell r="D33776" t="str">
            <v xml:space="preserve"> </v>
          </cell>
          <cell r="E33776"/>
          <cell r="F33776"/>
        </row>
        <row r="33777">
          <cell r="D33777" t="str">
            <v xml:space="preserve"> </v>
          </cell>
          <cell r="E33777"/>
          <cell r="F33777"/>
        </row>
        <row r="33778">
          <cell r="D33778" t="str">
            <v xml:space="preserve"> </v>
          </cell>
          <cell r="E33778"/>
          <cell r="F33778"/>
        </row>
        <row r="33779">
          <cell r="D33779" t="str">
            <v xml:space="preserve"> </v>
          </cell>
          <cell r="E33779"/>
          <cell r="F33779"/>
        </row>
        <row r="33780">
          <cell r="D33780" t="str">
            <v xml:space="preserve"> </v>
          </cell>
          <cell r="E33780"/>
          <cell r="F33780"/>
        </row>
        <row r="33781">
          <cell r="D33781" t="str">
            <v xml:space="preserve"> </v>
          </cell>
          <cell r="E33781"/>
          <cell r="F33781"/>
        </row>
        <row r="33782">
          <cell r="D33782" t="str">
            <v xml:space="preserve"> </v>
          </cell>
          <cell r="E33782"/>
          <cell r="F33782"/>
        </row>
        <row r="33783">
          <cell r="D33783" t="str">
            <v xml:space="preserve"> </v>
          </cell>
          <cell r="E33783"/>
          <cell r="F33783"/>
        </row>
        <row r="33784">
          <cell r="D33784" t="str">
            <v xml:space="preserve"> </v>
          </cell>
          <cell r="E33784"/>
          <cell r="F33784"/>
        </row>
        <row r="33785">
          <cell r="D33785" t="str">
            <v xml:space="preserve"> </v>
          </cell>
          <cell r="E33785"/>
          <cell r="F33785"/>
        </row>
        <row r="33786">
          <cell r="D33786" t="str">
            <v xml:space="preserve"> </v>
          </cell>
          <cell r="E33786"/>
          <cell r="F33786"/>
        </row>
        <row r="33787">
          <cell r="D33787" t="str">
            <v xml:space="preserve"> </v>
          </cell>
          <cell r="E33787"/>
          <cell r="F33787"/>
        </row>
        <row r="33788">
          <cell r="D33788" t="str">
            <v xml:space="preserve"> </v>
          </cell>
          <cell r="E33788"/>
          <cell r="F33788"/>
        </row>
        <row r="33789">
          <cell r="D33789" t="str">
            <v xml:space="preserve"> </v>
          </cell>
          <cell r="E33789"/>
          <cell r="F33789"/>
        </row>
        <row r="33790">
          <cell r="D33790" t="str">
            <v xml:space="preserve"> </v>
          </cell>
          <cell r="E33790"/>
          <cell r="F33790"/>
        </row>
        <row r="33791">
          <cell r="D33791" t="str">
            <v xml:space="preserve"> </v>
          </cell>
          <cell r="E33791"/>
          <cell r="F33791"/>
        </row>
        <row r="33792">
          <cell r="D33792" t="str">
            <v xml:space="preserve"> </v>
          </cell>
          <cell r="E33792"/>
          <cell r="F33792"/>
        </row>
        <row r="33793">
          <cell r="D33793" t="str">
            <v xml:space="preserve"> </v>
          </cell>
          <cell r="E33793"/>
          <cell r="F33793"/>
        </row>
        <row r="33794">
          <cell r="D33794" t="str">
            <v xml:space="preserve"> </v>
          </cell>
          <cell r="E33794"/>
          <cell r="F33794"/>
        </row>
        <row r="33795">
          <cell r="D33795" t="str">
            <v xml:space="preserve"> </v>
          </cell>
          <cell r="E33795"/>
          <cell r="F33795"/>
        </row>
        <row r="33796">
          <cell r="D33796" t="str">
            <v xml:space="preserve"> </v>
          </cell>
          <cell r="E33796"/>
          <cell r="F33796"/>
        </row>
        <row r="33797">
          <cell r="D33797" t="str">
            <v xml:space="preserve"> </v>
          </cell>
          <cell r="E33797"/>
          <cell r="F33797"/>
        </row>
        <row r="33798">
          <cell r="D33798" t="str">
            <v xml:space="preserve"> </v>
          </cell>
          <cell r="E33798"/>
          <cell r="F33798"/>
        </row>
        <row r="33799">
          <cell r="D33799" t="str">
            <v xml:space="preserve"> </v>
          </cell>
          <cell r="E33799"/>
          <cell r="F33799"/>
        </row>
        <row r="33800">
          <cell r="D33800" t="str">
            <v xml:space="preserve"> </v>
          </cell>
          <cell r="E33800"/>
          <cell r="F33800"/>
        </row>
        <row r="33801">
          <cell r="D33801" t="str">
            <v xml:space="preserve"> </v>
          </cell>
          <cell r="E33801"/>
          <cell r="F33801"/>
        </row>
        <row r="33802">
          <cell r="D33802" t="str">
            <v xml:space="preserve"> </v>
          </cell>
          <cell r="E33802"/>
          <cell r="F33802"/>
        </row>
        <row r="33803">
          <cell r="D33803" t="str">
            <v xml:space="preserve"> </v>
          </cell>
          <cell r="E33803"/>
          <cell r="F33803"/>
        </row>
        <row r="33804">
          <cell r="D33804" t="str">
            <v xml:space="preserve"> </v>
          </cell>
          <cell r="E33804"/>
          <cell r="F33804"/>
        </row>
        <row r="33805">
          <cell r="D33805" t="str">
            <v xml:space="preserve"> </v>
          </cell>
          <cell r="E33805"/>
          <cell r="F33805"/>
        </row>
        <row r="33806">
          <cell r="D33806" t="str">
            <v xml:space="preserve"> </v>
          </cell>
          <cell r="E33806"/>
          <cell r="F33806"/>
        </row>
        <row r="33807">
          <cell r="D33807" t="str">
            <v xml:space="preserve"> </v>
          </cell>
          <cell r="E33807"/>
          <cell r="F33807"/>
        </row>
        <row r="33808">
          <cell r="D33808" t="str">
            <v xml:space="preserve"> </v>
          </cell>
          <cell r="E33808"/>
          <cell r="F33808"/>
        </row>
        <row r="33809">
          <cell r="D33809" t="str">
            <v xml:space="preserve"> </v>
          </cell>
          <cell r="E33809"/>
          <cell r="F33809"/>
        </row>
        <row r="33810">
          <cell r="D33810" t="str">
            <v xml:space="preserve"> </v>
          </cell>
          <cell r="E33810"/>
          <cell r="F33810"/>
        </row>
        <row r="33811">
          <cell r="D33811" t="str">
            <v xml:space="preserve"> </v>
          </cell>
          <cell r="E33811"/>
          <cell r="F33811"/>
        </row>
        <row r="33812">
          <cell r="D33812" t="str">
            <v xml:space="preserve"> </v>
          </cell>
          <cell r="E33812"/>
          <cell r="F33812"/>
        </row>
        <row r="33813">
          <cell r="D33813" t="str">
            <v xml:space="preserve"> </v>
          </cell>
          <cell r="E33813"/>
          <cell r="F33813"/>
        </row>
        <row r="33814">
          <cell r="D33814" t="str">
            <v xml:space="preserve"> </v>
          </cell>
          <cell r="E33814"/>
          <cell r="F33814"/>
        </row>
        <row r="33815">
          <cell r="D33815" t="str">
            <v xml:space="preserve"> </v>
          </cell>
          <cell r="E33815"/>
          <cell r="F33815"/>
        </row>
        <row r="33816">
          <cell r="D33816" t="str">
            <v xml:space="preserve"> </v>
          </cell>
          <cell r="E33816"/>
          <cell r="F33816"/>
        </row>
        <row r="33817">
          <cell r="D33817" t="str">
            <v xml:space="preserve"> </v>
          </cell>
          <cell r="E33817"/>
          <cell r="F33817"/>
        </row>
        <row r="33818">
          <cell r="D33818" t="str">
            <v xml:space="preserve"> </v>
          </cell>
          <cell r="E33818"/>
          <cell r="F33818"/>
        </row>
        <row r="33819">
          <cell r="D33819" t="str">
            <v xml:space="preserve"> </v>
          </cell>
          <cell r="E33819"/>
          <cell r="F33819"/>
        </row>
        <row r="33820">
          <cell r="D33820" t="str">
            <v xml:space="preserve"> </v>
          </cell>
          <cell r="E33820"/>
          <cell r="F33820"/>
        </row>
        <row r="33821">
          <cell r="D33821" t="str">
            <v xml:space="preserve"> </v>
          </cell>
          <cell r="E33821"/>
          <cell r="F33821"/>
        </row>
        <row r="33822">
          <cell r="D33822" t="str">
            <v xml:space="preserve"> </v>
          </cell>
          <cell r="E33822"/>
          <cell r="F33822"/>
        </row>
        <row r="33823">
          <cell r="D33823" t="str">
            <v xml:space="preserve"> </v>
          </cell>
          <cell r="E33823"/>
          <cell r="F33823"/>
        </row>
        <row r="33824">
          <cell r="D33824" t="str">
            <v xml:space="preserve"> </v>
          </cell>
          <cell r="E33824"/>
          <cell r="F33824"/>
        </row>
        <row r="33825">
          <cell r="D33825" t="str">
            <v xml:space="preserve"> </v>
          </cell>
          <cell r="E33825"/>
          <cell r="F33825"/>
        </row>
        <row r="33826">
          <cell r="D33826" t="str">
            <v xml:space="preserve"> </v>
          </cell>
          <cell r="E33826"/>
          <cell r="F33826"/>
        </row>
        <row r="33827">
          <cell r="D33827" t="str">
            <v xml:space="preserve"> </v>
          </cell>
          <cell r="E33827"/>
          <cell r="F33827"/>
        </row>
        <row r="33828">
          <cell r="D33828" t="str">
            <v xml:space="preserve"> </v>
          </cell>
          <cell r="E33828"/>
          <cell r="F33828"/>
        </row>
        <row r="33829">
          <cell r="D33829" t="str">
            <v xml:space="preserve"> </v>
          </cell>
          <cell r="E33829"/>
          <cell r="F33829"/>
        </row>
        <row r="33830">
          <cell r="D33830" t="str">
            <v xml:space="preserve"> </v>
          </cell>
          <cell r="E33830"/>
          <cell r="F33830"/>
        </row>
        <row r="33831">
          <cell r="D33831" t="str">
            <v xml:space="preserve"> </v>
          </cell>
          <cell r="E33831"/>
          <cell r="F33831"/>
        </row>
        <row r="33832">
          <cell r="D33832" t="str">
            <v xml:space="preserve"> </v>
          </cell>
          <cell r="E33832"/>
          <cell r="F33832"/>
        </row>
        <row r="33833">
          <cell r="D33833" t="str">
            <v xml:space="preserve"> </v>
          </cell>
          <cell r="E33833"/>
          <cell r="F33833"/>
        </row>
        <row r="33834">
          <cell r="D33834" t="str">
            <v xml:space="preserve"> </v>
          </cell>
          <cell r="E33834"/>
          <cell r="F33834"/>
        </row>
        <row r="33835">
          <cell r="D33835" t="str">
            <v xml:space="preserve"> </v>
          </cell>
          <cell r="E33835"/>
          <cell r="F33835"/>
        </row>
        <row r="33836">
          <cell r="D33836" t="str">
            <v xml:space="preserve"> </v>
          </cell>
          <cell r="E33836"/>
          <cell r="F33836"/>
        </row>
        <row r="33837">
          <cell r="D33837" t="str">
            <v xml:space="preserve"> </v>
          </cell>
          <cell r="E33837"/>
          <cell r="F33837"/>
        </row>
        <row r="33838">
          <cell r="D33838" t="str">
            <v xml:space="preserve"> </v>
          </cell>
          <cell r="E33838"/>
          <cell r="F33838"/>
        </row>
        <row r="33839">
          <cell r="D33839" t="str">
            <v xml:space="preserve"> </v>
          </cell>
          <cell r="E33839"/>
          <cell r="F33839"/>
        </row>
        <row r="33840">
          <cell r="D33840" t="str">
            <v xml:space="preserve"> </v>
          </cell>
          <cell r="E33840"/>
          <cell r="F33840"/>
        </row>
        <row r="33841">
          <cell r="D33841" t="str">
            <v xml:space="preserve"> </v>
          </cell>
          <cell r="E33841"/>
          <cell r="F33841"/>
        </row>
        <row r="33842">
          <cell r="D33842" t="str">
            <v xml:space="preserve"> </v>
          </cell>
          <cell r="E33842"/>
          <cell r="F33842"/>
        </row>
        <row r="33843">
          <cell r="D33843" t="str">
            <v xml:space="preserve"> </v>
          </cell>
          <cell r="E33843"/>
          <cell r="F33843"/>
        </row>
        <row r="33844">
          <cell r="D33844" t="str">
            <v xml:space="preserve"> </v>
          </cell>
          <cell r="E33844"/>
          <cell r="F33844"/>
        </row>
        <row r="33845">
          <cell r="D33845" t="str">
            <v xml:space="preserve"> </v>
          </cell>
          <cell r="E33845"/>
          <cell r="F33845"/>
        </row>
        <row r="33846">
          <cell r="D33846" t="str">
            <v xml:space="preserve"> </v>
          </cell>
          <cell r="E33846"/>
          <cell r="F33846"/>
        </row>
        <row r="33847">
          <cell r="D33847" t="str">
            <v xml:space="preserve"> </v>
          </cell>
          <cell r="E33847"/>
          <cell r="F33847"/>
        </row>
        <row r="33848">
          <cell r="D33848" t="str">
            <v xml:space="preserve"> </v>
          </cell>
          <cell r="E33848"/>
          <cell r="F33848"/>
        </row>
        <row r="33849">
          <cell r="D33849" t="str">
            <v xml:space="preserve"> </v>
          </cell>
          <cell r="E33849"/>
          <cell r="F33849"/>
        </row>
        <row r="33850">
          <cell r="D33850" t="str">
            <v xml:space="preserve"> </v>
          </cell>
          <cell r="E33850"/>
          <cell r="F33850"/>
        </row>
        <row r="33851">
          <cell r="D33851" t="str">
            <v xml:space="preserve"> </v>
          </cell>
          <cell r="E33851"/>
          <cell r="F33851"/>
        </row>
        <row r="33852">
          <cell r="D33852" t="str">
            <v xml:space="preserve"> </v>
          </cell>
          <cell r="E33852"/>
          <cell r="F33852"/>
        </row>
        <row r="33853">
          <cell r="D33853" t="str">
            <v xml:space="preserve"> </v>
          </cell>
          <cell r="E33853"/>
          <cell r="F33853"/>
        </row>
        <row r="33854">
          <cell r="D33854" t="str">
            <v xml:space="preserve"> </v>
          </cell>
          <cell r="E33854"/>
          <cell r="F33854"/>
        </row>
        <row r="33855">
          <cell r="D33855" t="str">
            <v xml:space="preserve"> </v>
          </cell>
          <cell r="E33855"/>
          <cell r="F33855"/>
        </row>
        <row r="33856">
          <cell r="D33856" t="str">
            <v xml:space="preserve"> </v>
          </cell>
          <cell r="E33856"/>
          <cell r="F33856"/>
        </row>
        <row r="33857">
          <cell r="D33857" t="str">
            <v xml:space="preserve"> </v>
          </cell>
          <cell r="E33857"/>
          <cell r="F33857"/>
        </row>
        <row r="33858">
          <cell r="D33858" t="str">
            <v xml:space="preserve"> </v>
          </cell>
          <cell r="E33858"/>
          <cell r="F33858"/>
        </row>
        <row r="33859">
          <cell r="D33859" t="str">
            <v xml:space="preserve"> </v>
          </cell>
          <cell r="E33859"/>
          <cell r="F33859"/>
        </row>
        <row r="33860">
          <cell r="D33860" t="str">
            <v xml:space="preserve"> </v>
          </cell>
          <cell r="E33860"/>
          <cell r="F33860"/>
        </row>
        <row r="33861">
          <cell r="D33861" t="str">
            <v xml:space="preserve"> </v>
          </cell>
          <cell r="E33861"/>
          <cell r="F33861"/>
        </row>
        <row r="33862">
          <cell r="D33862" t="str">
            <v xml:space="preserve"> </v>
          </cell>
          <cell r="E33862"/>
          <cell r="F33862"/>
        </row>
        <row r="33863">
          <cell r="D33863" t="str">
            <v xml:space="preserve"> </v>
          </cell>
          <cell r="E33863"/>
          <cell r="F33863"/>
        </row>
        <row r="33864">
          <cell r="D33864" t="str">
            <v xml:space="preserve"> </v>
          </cell>
          <cell r="E33864"/>
          <cell r="F33864"/>
        </row>
        <row r="33865">
          <cell r="D33865" t="str">
            <v xml:space="preserve"> </v>
          </cell>
          <cell r="E33865"/>
          <cell r="F33865"/>
        </row>
        <row r="33866">
          <cell r="D33866" t="str">
            <v xml:space="preserve"> </v>
          </cell>
          <cell r="E33866"/>
          <cell r="F33866"/>
        </row>
        <row r="33867">
          <cell r="D33867" t="str">
            <v xml:space="preserve"> </v>
          </cell>
          <cell r="E33867"/>
          <cell r="F33867"/>
        </row>
        <row r="33868">
          <cell r="D33868" t="str">
            <v xml:space="preserve"> </v>
          </cell>
          <cell r="E33868"/>
          <cell r="F33868"/>
        </row>
        <row r="33869">
          <cell r="D33869" t="str">
            <v xml:space="preserve"> </v>
          </cell>
          <cell r="E33869"/>
          <cell r="F33869"/>
        </row>
        <row r="33870">
          <cell r="D33870" t="str">
            <v xml:space="preserve"> </v>
          </cell>
          <cell r="E33870"/>
          <cell r="F33870"/>
        </row>
        <row r="33871">
          <cell r="D33871" t="str">
            <v xml:space="preserve"> </v>
          </cell>
          <cell r="E33871"/>
          <cell r="F33871"/>
        </row>
        <row r="33872">
          <cell r="D33872" t="str">
            <v xml:space="preserve"> </v>
          </cell>
          <cell r="E33872"/>
          <cell r="F33872"/>
        </row>
        <row r="33873">
          <cell r="D33873" t="str">
            <v xml:space="preserve"> </v>
          </cell>
          <cell r="E33873"/>
          <cell r="F33873"/>
        </row>
        <row r="33874">
          <cell r="D33874" t="str">
            <v xml:space="preserve"> </v>
          </cell>
          <cell r="E33874"/>
          <cell r="F33874"/>
        </row>
        <row r="33875">
          <cell r="D33875" t="str">
            <v xml:space="preserve"> </v>
          </cell>
          <cell r="E33875"/>
          <cell r="F33875"/>
        </row>
        <row r="33876">
          <cell r="D33876" t="str">
            <v xml:space="preserve"> </v>
          </cell>
          <cell r="E33876"/>
          <cell r="F33876"/>
        </row>
        <row r="33877">
          <cell r="D33877" t="str">
            <v xml:space="preserve"> </v>
          </cell>
          <cell r="E33877"/>
          <cell r="F33877"/>
        </row>
        <row r="33878">
          <cell r="D33878" t="str">
            <v xml:space="preserve"> </v>
          </cell>
          <cell r="E33878"/>
          <cell r="F33878"/>
        </row>
        <row r="33879">
          <cell r="D33879" t="str">
            <v xml:space="preserve"> </v>
          </cell>
          <cell r="E33879"/>
          <cell r="F33879"/>
        </row>
        <row r="33880">
          <cell r="D33880" t="str">
            <v xml:space="preserve"> </v>
          </cell>
          <cell r="E33880"/>
          <cell r="F33880"/>
        </row>
        <row r="33881">
          <cell r="D33881" t="str">
            <v xml:space="preserve"> </v>
          </cell>
          <cell r="E33881"/>
          <cell r="F33881"/>
        </row>
        <row r="33882">
          <cell r="D33882" t="str">
            <v xml:space="preserve"> </v>
          </cell>
          <cell r="E33882"/>
          <cell r="F33882"/>
        </row>
        <row r="33883">
          <cell r="D33883" t="str">
            <v xml:space="preserve"> </v>
          </cell>
          <cell r="E33883"/>
          <cell r="F33883"/>
        </row>
        <row r="33884">
          <cell r="D33884" t="str">
            <v xml:space="preserve"> </v>
          </cell>
          <cell r="E33884"/>
          <cell r="F33884"/>
        </row>
        <row r="33885">
          <cell r="D33885" t="str">
            <v xml:space="preserve"> </v>
          </cell>
          <cell r="E33885"/>
          <cell r="F33885"/>
        </row>
        <row r="33886">
          <cell r="D33886" t="str">
            <v xml:space="preserve"> </v>
          </cell>
          <cell r="E33886"/>
          <cell r="F33886"/>
        </row>
        <row r="33887">
          <cell r="D33887" t="str">
            <v xml:space="preserve"> </v>
          </cell>
          <cell r="E33887"/>
          <cell r="F33887"/>
        </row>
        <row r="33888">
          <cell r="D33888" t="str">
            <v xml:space="preserve"> </v>
          </cell>
          <cell r="E33888"/>
          <cell r="F33888"/>
        </row>
        <row r="33889">
          <cell r="D33889" t="str">
            <v xml:space="preserve"> </v>
          </cell>
          <cell r="E33889"/>
          <cell r="F33889"/>
        </row>
        <row r="33890">
          <cell r="D33890" t="str">
            <v xml:space="preserve"> </v>
          </cell>
          <cell r="E33890"/>
          <cell r="F33890"/>
        </row>
        <row r="33891">
          <cell r="D33891" t="str">
            <v xml:space="preserve"> </v>
          </cell>
          <cell r="E33891"/>
          <cell r="F33891"/>
        </row>
        <row r="33892">
          <cell r="D33892" t="str">
            <v xml:space="preserve"> </v>
          </cell>
          <cell r="E33892"/>
          <cell r="F33892"/>
        </row>
        <row r="33893">
          <cell r="D33893" t="str">
            <v xml:space="preserve"> </v>
          </cell>
          <cell r="E33893"/>
          <cell r="F33893"/>
        </row>
        <row r="33894">
          <cell r="D33894" t="str">
            <v xml:space="preserve"> </v>
          </cell>
          <cell r="E33894"/>
          <cell r="F33894"/>
        </row>
        <row r="33895">
          <cell r="D33895" t="str">
            <v xml:space="preserve"> </v>
          </cell>
          <cell r="E33895"/>
          <cell r="F33895"/>
        </row>
        <row r="33896">
          <cell r="D33896" t="str">
            <v xml:space="preserve"> </v>
          </cell>
          <cell r="E33896"/>
          <cell r="F33896"/>
        </row>
        <row r="33897">
          <cell r="D33897" t="str">
            <v xml:space="preserve"> </v>
          </cell>
          <cell r="E33897"/>
          <cell r="F33897"/>
        </row>
        <row r="33898">
          <cell r="D33898" t="str">
            <v xml:space="preserve"> </v>
          </cell>
          <cell r="E33898"/>
          <cell r="F33898"/>
        </row>
        <row r="33899">
          <cell r="D33899" t="str">
            <v xml:space="preserve"> </v>
          </cell>
          <cell r="E33899"/>
          <cell r="F33899"/>
        </row>
        <row r="33900">
          <cell r="D33900" t="str">
            <v xml:space="preserve"> </v>
          </cell>
          <cell r="E33900"/>
          <cell r="F33900"/>
        </row>
        <row r="33901">
          <cell r="D33901" t="str">
            <v xml:space="preserve"> </v>
          </cell>
          <cell r="E33901"/>
          <cell r="F33901"/>
        </row>
        <row r="33902">
          <cell r="D33902" t="str">
            <v xml:space="preserve"> </v>
          </cell>
          <cell r="E33902"/>
          <cell r="F33902"/>
        </row>
        <row r="33903">
          <cell r="D33903" t="str">
            <v xml:space="preserve"> </v>
          </cell>
          <cell r="E33903"/>
          <cell r="F33903"/>
        </row>
        <row r="33904">
          <cell r="D33904" t="str">
            <v xml:space="preserve"> </v>
          </cell>
          <cell r="E33904"/>
          <cell r="F33904"/>
        </row>
        <row r="33905">
          <cell r="D33905" t="str">
            <v xml:space="preserve"> </v>
          </cell>
          <cell r="E33905"/>
          <cell r="F33905"/>
        </row>
        <row r="33906">
          <cell r="D33906" t="str">
            <v xml:space="preserve"> </v>
          </cell>
          <cell r="E33906"/>
          <cell r="F33906"/>
        </row>
        <row r="33907">
          <cell r="D33907" t="str">
            <v xml:space="preserve"> </v>
          </cell>
          <cell r="E33907"/>
          <cell r="F33907"/>
        </row>
        <row r="33908">
          <cell r="D33908" t="str">
            <v xml:space="preserve"> </v>
          </cell>
          <cell r="E33908"/>
          <cell r="F33908"/>
        </row>
        <row r="33909">
          <cell r="D33909" t="str">
            <v xml:space="preserve"> </v>
          </cell>
          <cell r="E33909"/>
          <cell r="F33909"/>
        </row>
        <row r="33910">
          <cell r="D33910" t="str">
            <v xml:space="preserve"> </v>
          </cell>
          <cell r="E33910"/>
          <cell r="F33910"/>
        </row>
        <row r="33911">
          <cell r="D33911" t="str">
            <v xml:space="preserve"> </v>
          </cell>
          <cell r="E33911"/>
          <cell r="F33911"/>
        </row>
        <row r="33912">
          <cell r="D33912" t="str">
            <v xml:space="preserve"> </v>
          </cell>
          <cell r="E33912"/>
          <cell r="F33912"/>
        </row>
        <row r="33913">
          <cell r="D33913" t="str">
            <v xml:space="preserve"> </v>
          </cell>
          <cell r="E33913"/>
          <cell r="F33913"/>
        </row>
        <row r="33914">
          <cell r="D33914" t="str">
            <v xml:space="preserve"> </v>
          </cell>
          <cell r="E33914"/>
          <cell r="F33914"/>
        </row>
        <row r="33915">
          <cell r="D33915" t="str">
            <v xml:space="preserve"> </v>
          </cell>
          <cell r="E33915"/>
          <cell r="F33915"/>
        </row>
        <row r="33916">
          <cell r="D33916" t="str">
            <v xml:space="preserve"> </v>
          </cell>
          <cell r="E33916"/>
          <cell r="F33916"/>
        </row>
        <row r="33917">
          <cell r="D33917" t="str">
            <v xml:space="preserve"> </v>
          </cell>
          <cell r="E33917"/>
          <cell r="F33917"/>
        </row>
        <row r="33918">
          <cell r="D33918" t="str">
            <v xml:space="preserve"> </v>
          </cell>
          <cell r="E33918"/>
          <cell r="F33918"/>
        </row>
        <row r="33919">
          <cell r="D33919" t="str">
            <v xml:space="preserve"> </v>
          </cell>
          <cell r="E33919"/>
          <cell r="F33919"/>
        </row>
        <row r="33920">
          <cell r="D33920" t="str">
            <v xml:space="preserve"> </v>
          </cell>
          <cell r="E33920"/>
          <cell r="F33920"/>
        </row>
        <row r="33921">
          <cell r="D33921" t="str">
            <v xml:space="preserve"> </v>
          </cell>
          <cell r="E33921"/>
          <cell r="F33921"/>
        </row>
        <row r="33922">
          <cell r="D33922" t="str">
            <v xml:space="preserve"> </v>
          </cell>
          <cell r="E33922"/>
          <cell r="F33922"/>
        </row>
        <row r="33923">
          <cell r="D33923" t="str">
            <v xml:space="preserve"> </v>
          </cell>
          <cell r="E33923"/>
          <cell r="F33923"/>
        </row>
        <row r="33924">
          <cell r="D33924" t="str">
            <v xml:space="preserve"> </v>
          </cell>
          <cell r="E33924"/>
          <cell r="F33924"/>
        </row>
        <row r="33925">
          <cell r="D33925" t="str">
            <v xml:space="preserve"> </v>
          </cell>
          <cell r="E33925"/>
          <cell r="F33925"/>
        </row>
        <row r="33926">
          <cell r="D33926" t="str">
            <v xml:space="preserve"> </v>
          </cell>
          <cell r="E33926"/>
          <cell r="F33926"/>
        </row>
        <row r="33927">
          <cell r="D33927" t="str">
            <v xml:space="preserve"> </v>
          </cell>
          <cell r="E33927"/>
          <cell r="F33927"/>
        </row>
        <row r="33928">
          <cell r="D33928" t="str">
            <v xml:space="preserve"> </v>
          </cell>
          <cell r="E33928"/>
          <cell r="F33928"/>
        </row>
        <row r="33929">
          <cell r="D33929" t="str">
            <v xml:space="preserve"> </v>
          </cell>
          <cell r="E33929"/>
          <cell r="F33929"/>
        </row>
        <row r="33930">
          <cell r="D33930" t="str">
            <v xml:space="preserve"> </v>
          </cell>
          <cell r="E33930"/>
          <cell r="F33930"/>
        </row>
        <row r="33931">
          <cell r="D33931" t="str">
            <v xml:space="preserve"> </v>
          </cell>
          <cell r="E33931"/>
          <cell r="F33931"/>
        </row>
        <row r="33932">
          <cell r="D33932" t="str">
            <v xml:space="preserve"> </v>
          </cell>
          <cell r="E33932"/>
          <cell r="F33932"/>
        </row>
        <row r="33933">
          <cell r="D33933" t="str">
            <v xml:space="preserve"> </v>
          </cell>
          <cell r="E33933"/>
          <cell r="F33933"/>
        </row>
        <row r="33934">
          <cell r="D33934" t="str">
            <v xml:space="preserve"> </v>
          </cell>
          <cell r="E33934"/>
          <cell r="F33934"/>
        </row>
        <row r="33935">
          <cell r="D33935" t="str">
            <v xml:space="preserve"> </v>
          </cell>
          <cell r="E33935"/>
          <cell r="F33935"/>
        </row>
        <row r="33936">
          <cell r="D33936" t="str">
            <v xml:space="preserve"> </v>
          </cell>
          <cell r="E33936"/>
          <cell r="F33936"/>
        </row>
        <row r="33937">
          <cell r="D33937" t="str">
            <v xml:space="preserve"> </v>
          </cell>
          <cell r="E33937"/>
          <cell r="F33937"/>
        </row>
        <row r="33938">
          <cell r="D33938" t="str">
            <v xml:space="preserve"> </v>
          </cell>
          <cell r="E33938"/>
          <cell r="F33938"/>
        </row>
        <row r="33939">
          <cell r="D33939" t="str">
            <v xml:space="preserve"> </v>
          </cell>
          <cell r="E33939"/>
          <cell r="F33939"/>
        </row>
        <row r="33940">
          <cell r="D33940" t="str">
            <v xml:space="preserve"> </v>
          </cell>
          <cell r="E33940"/>
          <cell r="F33940"/>
        </row>
        <row r="33941">
          <cell r="D33941" t="str">
            <v xml:space="preserve"> </v>
          </cell>
          <cell r="E33941"/>
          <cell r="F33941"/>
        </row>
        <row r="33942">
          <cell r="D33942" t="str">
            <v xml:space="preserve"> </v>
          </cell>
          <cell r="E33942"/>
          <cell r="F33942"/>
        </row>
        <row r="33943">
          <cell r="D33943" t="str">
            <v xml:space="preserve"> </v>
          </cell>
          <cell r="E33943"/>
          <cell r="F33943"/>
        </row>
        <row r="33944">
          <cell r="D33944" t="str">
            <v xml:space="preserve"> </v>
          </cell>
          <cell r="E33944"/>
          <cell r="F33944"/>
        </row>
        <row r="33945">
          <cell r="D33945" t="str">
            <v xml:space="preserve"> </v>
          </cell>
          <cell r="E33945"/>
          <cell r="F33945"/>
        </row>
        <row r="33946">
          <cell r="D33946" t="str">
            <v xml:space="preserve"> </v>
          </cell>
          <cell r="E33946"/>
          <cell r="F33946"/>
        </row>
        <row r="33947">
          <cell r="D33947" t="str">
            <v xml:space="preserve"> </v>
          </cell>
          <cell r="E33947"/>
          <cell r="F33947"/>
        </row>
        <row r="33948">
          <cell r="D33948" t="str">
            <v xml:space="preserve"> </v>
          </cell>
          <cell r="E33948"/>
          <cell r="F33948"/>
        </row>
        <row r="33949">
          <cell r="D33949" t="str">
            <v xml:space="preserve"> </v>
          </cell>
          <cell r="E33949"/>
          <cell r="F33949"/>
        </row>
        <row r="33950">
          <cell r="D33950" t="str">
            <v xml:space="preserve"> </v>
          </cell>
          <cell r="E33950"/>
          <cell r="F33950"/>
        </row>
        <row r="33951">
          <cell r="D33951" t="str">
            <v xml:space="preserve"> </v>
          </cell>
          <cell r="E33951"/>
          <cell r="F33951"/>
        </row>
        <row r="33952">
          <cell r="D33952" t="str">
            <v xml:space="preserve"> </v>
          </cell>
          <cell r="E33952"/>
          <cell r="F33952"/>
        </row>
        <row r="33953">
          <cell r="D33953" t="str">
            <v xml:space="preserve"> </v>
          </cell>
          <cell r="E33953"/>
          <cell r="F33953"/>
        </row>
        <row r="33954">
          <cell r="D33954" t="str">
            <v xml:space="preserve"> </v>
          </cell>
          <cell r="E33954"/>
          <cell r="F33954"/>
        </row>
        <row r="33955">
          <cell r="D33955" t="str">
            <v xml:space="preserve"> </v>
          </cell>
          <cell r="E33955"/>
          <cell r="F33955"/>
        </row>
        <row r="33956">
          <cell r="D33956" t="str">
            <v xml:space="preserve"> </v>
          </cell>
          <cell r="E33956"/>
          <cell r="F33956"/>
        </row>
        <row r="33957">
          <cell r="D33957" t="str">
            <v xml:space="preserve"> </v>
          </cell>
          <cell r="E33957"/>
          <cell r="F33957"/>
        </row>
        <row r="33958">
          <cell r="D33958" t="str">
            <v xml:space="preserve"> </v>
          </cell>
          <cell r="E33958"/>
          <cell r="F33958"/>
        </row>
        <row r="33959">
          <cell r="D33959" t="str">
            <v xml:space="preserve"> </v>
          </cell>
          <cell r="E33959"/>
          <cell r="F33959"/>
        </row>
        <row r="33960">
          <cell r="D33960" t="str">
            <v xml:space="preserve"> </v>
          </cell>
          <cell r="E33960"/>
          <cell r="F33960"/>
        </row>
        <row r="33961">
          <cell r="D33961" t="str">
            <v xml:space="preserve"> </v>
          </cell>
          <cell r="E33961"/>
          <cell r="F33961"/>
        </row>
        <row r="33962">
          <cell r="D33962" t="str">
            <v xml:space="preserve"> </v>
          </cell>
          <cell r="E33962"/>
          <cell r="F33962"/>
        </row>
        <row r="33963">
          <cell r="D33963" t="str">
            <v xml:space="preserve"> </v>
          </cell>
          <cell r="E33963"/>
          <cell r="F33963"/>
        </row>
        <row r="33964">
          <cell r="D33964" t="str">
            <v xml:space="preserve"> </v>
          </cell>
          <cell r="E33964"/>
          <cell r="F33964"/>
        </row>
        <row r="33965">
          <cell r="D33965" t="str">
            <v xml:space="preserve"> </v>
          </cell>
          <cell r="E33965"/>
          <cell r="F33965"/>
        </row>
        <row r="33966">
          <cell r="D33966" t="str">
            <v xml:space="preserve"> </v>
          </cell>
          <cell r="E33966"/>
          <cell r="F33966"/>
        </row>
        <row r="33967">
          <cell r="D33967" t="str">
            <v xml:space="preserve"> </v>
          </cell>
          <cell r="E33967"/>
          <cell r="F33967"/>
        </row>
        <row r="33968">
          <cell r="D33968" t="str">
            <v xml:space="preserve"> </v>
          </cell>
          <cell r="E33968"/>
          <cell r="F33968"/>
        </row>
        <row r="33969">
          <cell r="D33969" t="str">
            <v xml:space="preserve"> </v>
          </cell>
          <cell r="E33969"/>
          <cell r="F33969"/>
        </row>
        <row r="33970">
          <cell r="D33970" t="str">
            <v xml:space="preserve"> </v>
          </cell>
          <cell r="E33970"/>
          <cell r="F33970"/>
        </row>
        <row r="33971">
          <cell r="D33971" t="str">
            <v xml:space="preserve"> </v>
          </cell>
          <cell r="E33971"/>
          <cell r="F33971"/>
        </row>
        <row r="33972">
          <cell r="D33972" t="str">
            <v xml:space="preserve"> </v>
          </cell>
          <cell r="E33972"/>
          <cell r="F33972"/>
        </row>
        <row r="33973">
          <cell r="D33973" t="str">
            <v xml:space="preserve"> </v>
          </cell>
          <cell r="E33973"/>
          <cell r="F33973"/>
        </row>
        <row r="33974">
          <cell r="D33974" t="str">
            <v xml:space="preserve"> </v>
          </cell>
          <cell r="E33974"/>
          <cell r="F33974"/>
        </row>
        <row r="33975">
          <cell r="D33975" t="str">
            <v xml:space="preserve"> </v>
          </cell>
          <cell r="E33975"/>
          <cell r="F33975"/>
        </row>
        <row r="33976">
          <cell r="D33976" t="str">
            <v xml:space="preserve"> </v>
          </cell>
          <cell r="E33976"/>
          <cell r="F33976"/>
        </row>
        <row r="33977">
          <cell r="D33977" t="str">
            <v xml:space="preserve"> </v>
          </cell>
          <cell r="E33977"/>
          <cell r="F33977"/>
        </row>
        <row r="33978">
          <cell r="D33978" t="str">
            <v xml:space="preserve"> </v>
          </cell>
          <cell r="E33978"/>
          <cell r="F33978"/>
        </row>
        <row r="33979">
          <cell r="D33979" t="str">
            <v xml:space="preserve"> </v>
          </cell>
          <cell r="E33979"/>
          <cell r="F33979"/>
        </row>
        <row r="33980">
          <cell r="D33980" t="str">
            <v xml:space="preserve"> </v>
          </cell>
          <cell r="E33980"/>
          <cell r="F33980"/>
        </row>
        <row r="33981">
          <cell r="D33981" t="str">
            <v xml:space="preserve"> </v>
          </cell>
          <cell r="E33981"/>
          <cell r="F33981"/>
        </row>
        <row r="33982">
          <cell r="D33982" t="str">
            <v xml:space="preserve"> </v>
          </cell>
          <cell r="E33982"/>
          <cell r="F33982"/>
        </row>
        <row r="33983">
          <cell r="D33983" t="str">
            <v xml:space="preserve"> </v>
          </cell>
          <cell r="E33983"/>
          <cell r="F33983"/>
        </row>
        <row r="33984">
          <cell r="D33984" t="str">
            <v xml:space="preserve"> </v>
          </cell>
          <cell r="E33984"/>
          <cell r="F33984"/>
        </row>
        <row r="33985">
          <cell r="D33985" t="str">
            <v xml:space="preserve"> </v>
          </cell>
          <cell r="E33985"/>
          <cell r="F33985"/>
        </row>
        <row r="33986">
          <cell r="D33986" t="str">
            <v xml:space="preserve"> </v>
          </cell>
          <cell r="E33986"/>
          <cell r="F33986"/>
        </row>
        <row r="33987">
          <cell r="D33987" t="str">
            <v xml:space="preserve"> </v>
          </cell>
          <cell r="E33987"/>
          <cell r="F33987"/>
        </row>
        <row r="33988">
          <cell r="D33988" t="str">
            <v xml:space="preserve"> </v>
          </cell>
          <cell r="E33988"/>
          <cell r="F33988"/>
        </row>
        <row r="33989">
          <cell r="D33989" t="str">
            <v xml:space="preserve"> </v>
          </cell>
          <cell r="E33989"/>
          <cell r="F33989"/>
        </row>
        <row r="33990">
          <cell r="D33990" t="str">
            <v xml:space="preserve"> </v>
          </cell>
          <cell r="E33990"/>
          <cell r="F33990"/>
        </row>
        <row r="33991">
          <cell r="D33991" t="str">
            <v xml:space="preserve"> </v>
          </cell>
          <cell r="E33991"/>
          <cell r="F33991"/>
        </row>
        <row r="33992">
          <cell r="D33992" t="str">
            <v xml:space="preserve"> </v>
          </cell>
          <cell r="E33992"/>
          <cell r="F33992"/>
        </row>
        <row r="33993">
          <cell r="D33993" t="str">
            <v xml:space="preserve"> </v>
          </cell>
          <cell r="E33993"/>
          <cell r="F33993"/>
        </row>
        <row r="33994">
          <cell r="D33994" t="str">
            <v xml:space="preserve"> </v>
          </cell>
          <cell r="E33994"/>
          <cell r="F33994"/>
        </row>
        <row r="33995">
          <cell r="D33995" t="str">
            <v xml:space="preserve"> </v>
          </cell>
          <cell r="E33995"/>
          <cell r="F33995"/>
        </row>
        <row r="33996">
          <cell r="D33996" t="str">
            <v xml:space="preserve"> </v>
          </cell>
          <cell r="E33996"/>
          <cell r="F33996"/>
        </row>
        <row r="33997">
          <cell r="D33997" t="str">
            <v xml:space="preserve"> </v>
          </cell>
          <cell r="E33997"/>
          <cell r="F33997"/>
        </row>
        <row r="33998">
          <cell r="D33998" t="str">
            <v xml:space="preserve"> </v>
          </cell>
          <cell r="E33998"/>
          <cell r="F33998"/>
        </row>
        <row r="33999">
          <cell r="D33999" t="str">
            <v xml:space="preserve"> </v>
          </cell>
          <cell r="E33999"/>
          <cell r="F33999"/>
        </row>
        <row r="34000">
          <cell r="D34000" t="str">
            <v xml:space="preserve"> </v>
          </cell>
          <cell r="E34000"/>
          <cell r="F34000"/>
        </row>
        <row r="34001">
          <cell r="D34001" t="str">
            <v xml:space="preserve"> </v>
          </cell>
          <cell r="E34001"/>
          <cell r="F34001"/>
        </row>
        <row r="34002">
          <cell r="D34002" t="str">
            <v xml:space="preserve"> </v>
          </cell>
          <cell r="E34002"/>
          <cell r="F34002"/>
        </row>
        <row r="34003">
          <cell r="D34003" t="str">
            <v xml:space="preserve"> </v>
          </cell>
          <cell r="E34003"/>
          <cell r="F34003"/>
        </row>
        <row r="34004">
          <cell r="D34004" t="str">
            <v xml:space="preserve"> </v>
          </cell>
          <cell r="E34004"/>
          <cell r="F34004"/>
        </row>
        <row r="34005">
          <cell r="D34005" t="str">
            <v xml:space="preserve"> </v>
          </cell>
          <cell r="E34005"/>
          <cell r="F34005"/>
        </row>
        <row r="34006">
          <cell r="D34006" t="str">
            <v xml:space="preserve"> </v>
          </cell>
          <cell r="E34006"/>
          <cell r="F34006"/>
        </row>
        <row r="34007">
          <cell r="D34007" t="str">
            <v xml:space="preserve"> </v>
          </cell>
          <cell r="E34007"/>
          <cell r="F34007"/>
        </row>
        <row r="34008">
          <cell r="D34008" t="str">
            <v xml:space="preserve"> </v>
          </cell>
          <cell r="E34008"/>
          <cell r="F34008"/>
        </row>
        <row r="34009">
          <cell r="D34009" t="str">
            <v xml:space="preserve"> </v>
          </cell>
          <cell r="E34009"/>
          <cell r="F34009"/>
        </row>
        <row r="34010">
          <cell r="D34010" t="str">
            <v xml:space="preserve"> </v>
          </cell>
          <cell r="E34010"/>
          <cell r="F34010"/>
        </row>
        <row r="34011">
          <cell r="D34011" t="str">
            <v xml:space="preserve"> </v>
          </cell>
          <cell r="E34011"/>
          <cell r="F34011"/>
        </row>
        <row r="34012">
          <cell r="D34012" t="str">
            <v xml:space="preserve"> </v>
          </cell>
          <cell r="E34012"/>
          <cell r="F34012"/>
        </row>
        <row r="34013">
          <cell r="D34013" t="str">
            <v xml:space="preserve"> </v>
          </cell>
          <cell r="E34013"/>
          <cell r="F34013"/>
        </row>
        <row r="34014">
          <cell r="D34014" t="str">
            <v xml:space="preserve"> </v>
          </cell>
          <cell r="E34014"/>
          <cell r="F34014"/>
        </row>
        <row r="34015">
          <cell r="D34015" t="str">
            <v xml:space="preserve"> </v>
          </cell>
          <cell r="E34015"/>
          <cell r="F34015"/>
        </row>
        <row r="34016">
          <cell r="D34016" t="str">
            <v xml:space="preserve"> </v>
          </cell>
          <cell r="E34016"/>
          <cell r="F34016"/>
        </row>
        <row r="34017">
          <cell r="D34017" t="str">
            <v xml:space="preserve"> </v>
          </cell>
          <cell r="E34017"/>
          <cell r="F34017"/>
        </row>
        <row r="34018">
          <cell r="D34018" t="str">
            <v xml:space="preserve"> </v>
          </cell>
          <cell r="E34018"/>
          <cell r="F34018"/>
        </row>
        <row r="34019">
          <cell r="D34019" t="str">
            <v xml:space="preserve"> </v>
          </cell>
          <cell r="E34019"/>
          <cell r="F34019"/>
        </row>
        <row r="34020">
          <cell r="D34020" t="str">
            <v xml:space="preserve"> </v>
          </cell>
          <cell r="E34020"/>
          <cell r="F34020"/>
        </row>
        <row r="34021">
          <cell r="D34021" t="str">
            <v xml:space="preserve"> </v>
          </cell>
          <cell r="E34021"/>
          <cell r="F34021"/>
        </row>
        <row r="34022">
          <cell r="D34022" t="str">
            <v xml:space="preserve"> </v>
          </cell>
          <cell r="E34022"/>
          <cell r="F34022"/>
        </row>
        <row r="34023">
          <cell r="D34023" t="str">
            <v xml:space="preserve"> </v>
          </cell>
          <cell r="E34023"/>
          <cell r="F34023"/>
        </row>
        <row r="34024">
          <cell r="D34024" t="str">
            <v xml:space="preserve"> </v>
          </cell>
          <cell r="E34024"/>
          <cell r="F34024"/>
        </row>
        <row r="34025">
          <cell r="D34025" t="str">
            <v xml:space="preserve"> </v>
          </cell>
          <cell r="E34025"/>
          <cell r="F34025"/>
        </row>
        <row r="34026">
          <cell r="D34026" t="str">
            <v xml:space="preserve"> </v>
          </cell>
          <cell r="E34026"/>
          <cell r="F34026"/>
        </row>
        <row r="34027">
          <cell r="D34027" t="str">
            <v xml:space="preserve"> </v>
          </cell>
          <cell r="E34027"/>
          <cell r="F34027"/>
        </row>
        <row r="34028">
          <cell r="D34028" t="str">
            <v xml:space="preserve"> </v>
          </cell>
          <cell r="E34028"/>
          <cell r="F34028"/>
        </row>
        <row r="34029">
          <cell r="D34029" t="str">
            <v xml:space="preserve"> </v>
          </cell>
          <cell r="E34029"/>
          <cell r="F34029"/>
        </row>
        <row r="34030">
          <cell r="D34030" t="str">
            <v xml:space="preserve"> </v>
          </cell>
          <cell r="E34030"/>
          <cell r="F34030"/>
        </row>
        <row r="34031">
          <cell r="D34031" t="str">
            <v xml:space="preserve"> </v>
          </cell>
          <cell r="E34031"/>
          <cell r="F34031"/>
        </row>
        <row r="34032">
          <cell r="D34032" t="str">
            <v xml:space="preserve"> </v>
          </cell>
          <cell r="E34032"/>
          <cell r="F34032"/>
        </row>
        <row r="34033">
          <cell r="D34033" t="str">
            <v xml:space="preserve"> </v>
          </cell>
          <cell r="E34033"/>
          <cell r="F34033"/>
        </row>
        <row r="34034">
          <cell r="D34034" t="str">
            <v xml:space="preserve"> </v>
          </cell>
          <cell r="E34034"/>
          <cell r="F34034"/>
        </row>
        <row r="34035">
          <cell r="D34035" t="str">
            <v xml:space="preserve"> </v>
          </cell>
          <cell r="E34035"/>
          <cell r="F34035"/>
        </row>
        <row r="34036">
          <cell r="D34036" t="str">
            <v xml:space="preserve"> </v>
          </cell>
          <cell r="E34036"/>
          <cell r="F34036"/>
        </row>
        <row r="34037">
          <cell r="D34037" t="str">
            <v xml:space="preserve"> </v>
          </cell>
          <cell r="E34037"/>
          <cell r="F34037"/>
        </row>
        <row r="34038">
          <cell r="D34038" t="str">
            <v xml:space="preserve"> </v>
          </cell>
          <cell r="E34038"/>
          <cell r="F34038"/>
        </row>
        <row r="34039">
          <cell r="D34039" t="str">
            <v xml:space="preserve"> </v>
          </cell>
          <cell r="E34039"/>
          <cell r="F34039"/>
        </row>
        <row r="34040">
          <cell r="D34040" t="str">
            <v xml:space="preserve"> </v>
          </cell>
          <cell r="E34040"/>
          <cell r="F34040"/>
        </row>
        <row r="34041">
          <cell r="D34041" t="str">
            <v xml:space="preserve"> </v>
          </cell>
          <cell r="E34041"/>
          <cell r="F34041"/>
        </row>
        <row r="34042">
          <cell r="D34042" t="str">
            <v xml:space="preserve"> </v>
          </cell>
          <cell r="E34042"/>
          <cell r="F34042"/>
        </row>
        <row r="34043">
          <cell r="D34043" t="str">
            <v xml:space="preserve"> </v>
          </cell>
          <cell r="E34043"/>
          <cell r="F34043"/>
        </row>
        <row r="34044">
          <cell r="D34044" t="str">
            <v xml:space="preserve"> </v>
          </cell>
          <cell r="E34044"/>
          <cell r="F34044"/>
        </row>
        <row r="34045">
          <cell r="D34045" t="str">
            <v xml:space="preserve"> </v>
          </cell>
          <cell r="E34045"/>
          <cell r="F34045"/>
        </row>
        <row r="34046">
          <cell r="D34046" t="str">
            <v xml:space="preserve"> </v>
          </cell>
          <cell r="E34046"/>
          <cell r="F34046"/>
        </row>
        <row r="34047">
          <cell r="D34047" t="str">
            <v xml:space="preserve"> </v>
          </cell>
          <cell r="E34047"/>
          <cell r="F34047"/>
        </row>
        <row r="34048">
          <cell r="D34048" t="str">
            <v xml:space="preserve"> </v>
          </cell>
          <cell r="E34048"/>
          <cell r="F34048"/>
        </row>
        <row r="34049">
          <cell r="D34049" t="str">
            <v xml:space="preserve"> </v>
          </cell>
          <cell r="E34049"/>
          <cell r="F34049"/>
        </row>
        <row r="34050">
          <cell r="D34050" t="str">
            <v xml:space="preserve"> </v>
          </cell>
          <cell r="E34050"/>
          <cell r="F34050"/>
        </row>
        <row r="34051">
          <cell r="D34051" t="str">
            <v xml:space="preserve"> </v>
          </cell>
          <cell r="E34051"/>
          <cell r="F34051"/>
        </row>
        <row r="34052">
          <cell r="D34052" t="str">
            <v xml:space="preserve"> </v>
          </cell>
          <cell r="E34052"/>
          <cell r="F34052"/>
        </row>
        <row r="34053">
          <cell r="D34053" t="str">
            <v xml:space="preserve"> </v>
          </cell>
          <cell r="E34053"/>
          <cell r="F34053"/>
        </row>
        <row r="34054">
          <cell r="D34054" t="str">
            <v xml:space="preserve"> </v>
          </cell>
          <cell r="E34054"/>
          <cell r="F34054"/>
        </row>
        <row r="34055">
          <cell r="D34055" t="str">
            <v xml:space="preserve"> </v>
          </cell>
          <cell r="E34055"/>
          <cell r="F34055"/>
        </row>
        <row r="34056">
          <cell r="D34056" t="str">
            <v xml:space="preserve"> </v>
          </cell>
          <cell r="E34056"/>
          <cell r="F34056"/>
        </row>
        <row r="34057">
          <cell r="D34057" t="str">
            <v xml:space="preserve"> </v>
          </cell>
          <cell r="E34057"/>
          <cell r="F34057"/>
        </row>
        <row r="34058">
          <cell r="D34058" t="str">
            <v xml:space="preserve"> </v>
          </cell>
          <cell r="E34058"/>
          <cell r="F34058"/>
        </row>
        <row r="34059">
          <cell r="D34059" t="str">
            <v xml:space="preserve"> </v>
          </cell>
          <cell r="E34059"/>
          <cell r="F34059"/>
        </row>
        <row r="34060">
          <cell r="D34060" t="str">
            <v xml:space="preserve"> </v>
          </cell>
          <cell r="E34060"/>
          <cell r="F34060"/>
        </row>
        <row r="34061">
          <cell r="D34061" t="str">
            <v xml:space="preserve"> </v>
          </cell>
          <cell r="E34061"/>
          <cell r="F34061"/>
        </row>
        <row r="34062">
          <cell r="D34062" t="str">
            <v xml:space="preserve"> </v>
          </cell>
          <cell r="E34062"/>
          <cell r="F34062"/>
        </row>
        <row r="34063">
          <cell r="D34063" t="str">
            <v xml:space="preserve"> </v>
          </cell>
          <cell r="E34063"/>
          <cell r="F34063"/>
        </row>
        <row r="34064">
          <cell r="D34064" t="str">
            <v xml:space="preserve"> </v>
          </cell>
          <cell r="E34064"/>
          <cell r="F34064"/>
        </row>
        <row r="34065">
          <cell r="D34065" t="str">
            <v xml:space="preserve"> </v>
          </cell>
          <cell r="E34065"/>
          <cell r="F34065"/>
        </row>
        <row r="34066">
          <cell r="D34066" t="str">
            <v xml:space="preserve"> </v>
          </cell>
          <cell r="E34066"/>
          <cell r="F34066"/>
        </row>
        <row r="34067">
          <cell r="D34067" t="str">
            <v xml:space="preserve"> </v>
          </cell>
          <cell r="E34067"/>
          <cell r="F34067"/>
        </row>
        <row r="34068">
          <cell r="D34068" t="str">
            <v xml:space="preserve"> </v>
          </cell>
          <cell r="E34068"/>
          <cell r="F34068"/>
        </row>
        <row r="34069">
          <cell r="D34069" t="str">
            <v xml:space="preserve"> </v>
          </cell>
          <cell r="E34069"/>
          <cell r="F34069"/>
        </row>
        <row r="34070">
          <cell r="D34070" t="str">
            <v xml:space="preserve"> </v>
          </cell>
          <cell r="E34070"/>
          <cell r="F34070"/>
        </row>
        <row r="34071">
          <cell r="D34071" t="str">
            <v xml:space="preserve"> </v>
          </cell>
          <cell r="E34071"/>
          <cell r="F34071"/>
        </row>
        <row r="34072">
          <cell r="D34072" t="str">
            <v xml:space="preserve"> </v>
          </cell>
          <cell r="E34072"/>
          <cell r="F34072"/>
        </row>
        <row r="34073">
          <cell r="D34073" t="str">
            <v xml:space="preserve"> </v>
          </cell>
          <cell r="E34073"/>
          <cell r="F34073"/>
        </row>
        <row r="34074">
          <cell r="D34074" t="str">
            <v xml:space="preserve"> </v>
          </cell>
          <cell r="E34074"/>
          <cell r="F34074"/>
        </row>
        <row r="34075">
          <cell r="D34075" t="str">
            <v xml:space="preserve"> </v>
          </cell>
          <cell r="E34075"/>
          <cell r="F34075"/>
        </row>
        <row r="34076">
          <cell r="D34076" t="str">
            <v xml:space="preserve"> </v>
          </cell>
          <cell r="E34076"/>
          <cell r="F34076"/>
        </row>
        <row r="34077">
          <cell r="D34077" t="str">
            <v xml:space="preserve"> </v>
          </cell>
          <cell r="E34077"/>
          <cell r="F34077"/>
        </row>
        <row r="34078">
          <cell r="D34078" t="str">
            <v xml:space="preserve"> </v>
          </cell>
          <cell r="E34078"/>
          <cell r="F34078"/>
        </row>
        <row r="34079">
          <cell r="D34079" t="str">
            <v xml:space="preserve"> </v>
          </cell>
          <cell r="E34079"/>
          <cell r="F34079"/>
        </row>
        <row r="34080">
          <cell r="D34080" t="str">
            <v xml:space="preserve"> </v>
          </cell>
          <cell r="E34080"/>
          <cell r="F34080"/>
        </row>
        <row r="34081">
          <cell r="D34081" t="str">
            <v xml:space="preserve"> </v>
          </cell>
          <cell r="E34081"/>
          <cell r="F34081"/>
        </row>
        <row r="34082">
          <cell r="D34082" t="str">
            <v xml:space="preserve"> </v>
          </cell>
          <cell r="E34082"/>
          <cell r="F34082"/>
        </row>
        <row r="34083">
          <cell r="D34083" t="str">
            <v xml:space="preserve"> </v>
          </cell>
          <cell r="E34083"/>
          <cell r="F34083"/>
        </row>
        <row r="34084">
          <cell r="D34084" t="str">
            <v xml:space="preserve"> </v>
          </cell>
          <cell r="E34084"/>
          <cell r="F34084"/>
        </row>
        <row r="34085">
          <cell r="D34085" t="str">
            <v xml:space="preserve"> </v>
          </cell>
          <cell r="E34085"/>
          <cell r="F34085"/>
        </row>
        <row r="34086">
          <cell r="D34086" t="str">
            <v xml:space="preserve"> </v>
          </cell>
          <cell r="E34086"/>
          <cell r="F34086"/>
        </row>
        <row r="34087">
          <cell r="D34087" t="str">
            <v xml:space="preserve"> </v>
          </cell>
          <cell r="E34087"/>
          <cell r="F34087"/>
        </row>
        <row r="34088">
          <cell r="D34088" t="str">
            <v xml:space="preserve"> </v>
          </cell>
          <cell r="E34088"/>
          <cell r="F34088"/>
        </row>
        <row r="34089">
          <cell r="D34089" t="str">
            <v xml:space="preserve"> </v>
          </cell>
          <cell r="E34089"/>
          <cell r="F34089"/>
        </row>
        <row r="34090">
          <cell r="D34090" t="str">
            <v xml:space="preserve"> </v>
          </cell>
          <cell r="E34090"/>
          <cell r="F34090"/>
        </row>
        <row r="34091">
          <cell r="D34091" t="str">
            <v xml:space="preserve"> </v>
          </cell>
          <cell r="E34091"/>
          <cell r="F34091"/>
        </row>
        <row r="34092">
          <cell r="D34092" t="str">
            <v xml:space="preserve"> </v>
          </cell>
          <cell r="E34092"/>
          <cell r="F34092"/>
        </row>
        <row r="34093">
          <cell r="D34093" t="str">
            <v xml:space="preserve"> </v>
          </cell>
          <cell r="E34093"/>
          <cell r="F34093"/>
        </row>
        <row r="34094">
          <cell r="D34094" t="str">
            <v xml:space="preserve"> </v>
          </cell>
          <cell r="E34094"/>
          <cell r="F34094"/>
        </row>
        <row r="34095">
          <cell r="D34095" t="str">
            <v xml:space="preserve"> </v>
          </cell>
          <cell r="E34095"/>
          <cell r="F34095"/>
        </row>
        <row r="34096">
          <cell r="D34096" t="str">
            <v xml:space="preserve"> </v>
          </cell>
          <cell r="E34096"/>
          <cell r="F34096"/>
        </row>
        <row r="34097">
          <cell r="D34097" t="str">
            <v xml:space="preserve"> </v>
          </cell>
          <cell r="E34097"/>
          <cell r="F34097"/>
        </row>
        <row r="34098">
          <cell r="D34098" t="str">
            <v xml:space="preserve"> </v>
          </cell>
          <cell r="E34098"/>
          <cell r="F34098"/>
        </row>
        <row r="34099">
          <cell r="D34099" t="str">
            <v xml:space="preserve"> </v>
          </cell>
          <cell r="E34099"/>
          <cell r="F34099"/>
        </row>
        <row r="34100">
          <cell r="D34100" t="str">
            <v xml:space="preserve"> </v>
          </cell>
          <cell r="E34100"/>
          <cell r="F34100"/>
        </row>
        <row r="34101">
          <cell r="D34101" t="str">
            <v xml:space="preserve"> </v>
          </cell>
          <cell r="E34101"/>
          <cell r="F34101"/>
        </row>
        <row r="34102">
          <cell r="D34102" t="str">
            <v xml:space="preserve"> </v>
          </cell>
          <cell r="E34102"/>
          <cell r="F34102"/>
        </row>
        <row r="34103">
          <cell r="D34103" t="str">
            <v xml:space="preserve"> </v>
          </cell>
          <cell r="E34103"/>
          <cell r="F34103"/>
        </row>
        <row r="34104">
          <cell r="D34104" t="str">
            <v xml:space="preserve"> </v>
          </cell>
          <cell r="E34104"/>
          <cell r="F34104"/>
        </row>
        <row r="34105">
          <cell r="D34105" t="str">
            <v xml:space="preserve"> </v>
          </cell>
          <cell r="E34105"/>
          <cell r="F34105"/>
        </row>
        <row r="34106">
          <cell r="D34106" t="str">
            <v xml:space="preserve"> </v>
          </cell>
          <cell r="E34106"/>
          <cell r="F34106"/>
        </row>
        <row r="34107">
          <cell r="D34107" t="str">
            <v xml:space="preserve"> </v>
          </cell>
          <cell r="E34107"/>
          <cell r="F34107"/>
        </row>
        <row r="34108">
          <cell r="D34108" t="str">
            <v xml:space="preserve"> </v>
          </cell>
          <cell r="E34108"/>
          <cell r="F34108"/>
        </row>
        <row r="34109">
          <cell r="D34109" t="str">
            <v xml:space="preserve"> </v>
          </cell>
          <cell r="E34109"/>
          <cell r="F34109"/>
        </row>
        <row r="34110">
          <cell r="D34110" t="str">
            <v xml:space="preserve"> </v>
          </cell>
          <cell r="E34110"/>
          <cell r="F34110"/>
        </row>
        <row r="34111">
          <cell r="D34111" t="str">
            <v xml:space="preserve"> </v>
          </cell>
          <cell r="E34111"/>
          <cell r="F34111"/>
        </row>
        <row r="34112">
          <cell r="D34112" t="str">
            <v xml:space="preserve"> </v>
          </cell>
          <cell r="E34112"/>
          <cell r="F34112"/>
        </row>
        <row r="34113">
          <cell r="D34113" t="str">
            <v xml:space="preserve"> </v>
          </cell>
          <cell r="E34113"/>
          <cell r="F34113"/>
        </row>
        <row r="34114">
          <cell r="D34114" t="str">
            <v xml:space="preserve"> </v>
          </cell>
          <cell r="E34114"/>
          <cell r="F34114"/>
        </row>
        <row r="34115">
          <cell r="D34115" t="str">
            <v xml:space="preserve"> </v>
          </cell>
          <cell r="E34115"/>
          <cell r="F34115"/>
        </row>
        <row r="34116">
          <cell r="D34116" t="str">
            <v xml:space="preserve"> </v>
          </cell>
          <cell r="E34116"/>
          <cell r="F34116"/>
        </row>
        <row r="34117">
          <cell r="D34117" t="str">
            <v xml:space="preserve"> </v>
          </cell>
          <cell r="E34117"/>
          <cell r="F34117"/>
        </row>
        <row r="34118">
          <cell r="D34118" t="str">
            <v xml:space="preserve"> </v>
          </cell>
          <cell r="E34118"/>
          <cell r="F34118"/>
        </row>
        <row r="34119">
          <cell r="D34119" t="str">
            <v xml:space="preserve"> </v>
          </cell>
          <cell r="E34119"/>
          <cell r="F34119"/>
        </row>
        <row r="34120">
          <cell r="D34120" t="str">
            <v xml:space="preserve"> </v>
          </cell>
          <cell r="E34120"/>
          <cell r="F34120"/>
        </row>
        <row r="34121">
          <cell r="D34121" t="str">
            <v xml:space="preserve"> </v>
          </cell>
          <cell r="E34121"/>
          <cell r="F34121"/>
        </row>
        <row r="34122">
          <cell r="D34122" t="str">
            <v xml:space="preserve"> </v>
          </cell>
          <cell r="E34122"/>
          <cell r="F34122"/>
        </row>
        <row r="34123">
          <cell r="D34123" t="str">
            <v xml:space="preserve"> </v>
          </cell>
          <cell r="E34123"/>
          <cell r="F34123"/>
        </row>
        <row r="34124">
          <cell r="D34124" t="str">
            <v xml:space="preserve"> </v>
          </cell>
          <cell r="E34124"/>
          <cell r="F34124"/>
        </row>
        <row r="34125">
          <cell r="D34125" t="str">
            <v xml:space="preserve"> </v>
          </cell>
          <cell r="E34125"/>
          <cell r="F34125"/>
        </row>
        <row r="34126">
          <cell r="D34126" t="str">
            <v xml:space="preserve"> </v>
          </cell>
          <cell r="E34126"/>
          <cell r="F34126"/>
        </row>
        <row r="34127">
          <cell r="D34127" t="str">
            <v xml:space="preserve"> </v>
          </cell>
          <cell r="E34127"/>
          <cell r="F34127"/>
        </row>
        <row r="34128">
          <cell r="D34128" t="str">
            <v xml:space="preserve"> </v>
          </cell>
          <cell r="E34128"/>
          <cell r="F34128"/>
        </row>
        <row r="34129">
          <cell r="D34129" t="str">
            <v xml:space="preserve"> </v>
          </cell>
          <cell r="E34129"/>
          <cell r="F34129"/>
        </row>
        <row r="34130">
          <cell r="D34130" t="str">
            <v xml:space="preserve"> </v>
          </cell>
          <cell r="E34130"/>
          <cell r="F34130"/>
        </row>
        <row r="34131">
          <cell r="D34131" t="str">
            <v xml:space="preserve"> </v>
          </cell>
          <cell r="E34131"/>
          <cell r="F34131"/>
        </row>
        <row r="34132">
          <cell r="D34132" t="str">
            <v xml:space="preserve"> </v>
          </cell>
          <cell r="E34132"/>
          <cell r="F34132"/>
        </row>
        <row r="34133">
          <cell r="D34133" t="str">
            <v xml:space="preserve"> </v>
          </cell>
          <cell r="E34133"/>
          <cell r="F34133"/>
        </row>
        <row r="34134">
          <cell r="D34134" t="str">
            <v xml:space="preserve"> </v>
          </cell>
          <cell r="E34134"/>
          <cell r="F34134"/>
        </row>
        <row r="34135">
          <cell r="D34135" t="str">
            <v xml:space="preserve"> </v>
          </cell>
          <cell r="E34135"/>
          <cell r="F34135"/>
        </row>
        <row r="34136">
          <cell r="D34136" t="str">
            <v xml:space="preserve"> </v>
          </cell>
          <cell r="E34136"/>
          <cell r="F34136"/>
        </row>
        <row r="34137">
          <cell r="D34137" t="str">
            <v xml:space="preserve"> </v>
          </cell>
          <cell r="E34137"/>
          <cell r="F34137"/>
        </row>
        <row r="34138">
          <cell r="D34138" t="str">
            <v xml:space="preserve"> </v>
          </cell>
          <cell r="E34138"/>
          <cell r="F34138"/>
        </row>
        <row r="34139">
          <cell r="D34139" t="str">
            <v xml:space="preserve"> </v>
          </cell>
          <cell r="E34139"/>
          <cell r="F34139"/>
        </row>
        <row r="34140">
          <cell r="D34140" t="str">
            <v xml:space="preserve"> </v>
          </cell>
          <cell r="E34140"/>
          <cell r="F34140"/>
        </row>
        <row r="34141">
          <cell r="D34141" t="str">
            <v xml:space="preserve"> </v>
          </cell>
          <cell r="E34141"/>
          <cell r="F34141"/>
        </row>
        <row r="34142">
          <cell r="D34142" t="str">
            <v xml:space="preserve"> </v>
          </cell>
          <cell r="E34142"/>
          <cell r="F34142"/>
        </row>
        <row r="34143">
          <cell r="D34143" t="str">
            <v xml:space="preserve"> </v>
          </cell>
          <cell r="E34143"/>
          <cell r="F34143"/>
        </row>
        <row r="34144">
          <cell r="D34144" t="str">
            <v xml:space="preserve"> </v>
          </cell>
          <cell r="E34144"/>
          <cell r="F34144"/>
        </row>
        <row r="34145">
          <cell r="D34145" t="str">
            <v xml:space="preserve"> </v>
          </cell>
          <cell r="E34145"/>
          <cell r="F34145"/>
        </row>
        <row r="34146">
          <cell r="D34146" t="str">
            <v xml:space="preserve"> </v>
          </cell>
          <cell r="E34146"/>
          <cell r="F34146"/>
        </row>
        <row r="34147">
          <cell r="D34147" t="str">
            <v xml:space="preserve"> </v>
          </cell>
          <cell r="E34147"/>
          <cell r="F34147"/>
        </row>
        <row r="34148">
          <cell r="D34148" t="str">
            <v xml:space="preserve"> </v>
          </cell>
          <cell r="E34148"/>
          <cell r="F34148"/>
        </row>
        <row r="34149">
          <cell r="D34149" t="str">
            <v xml:space="preserve"> </v>
          </cell>
          <cell r="E34149"/>
          <cell r="F34149"/>
        </row>
        <row r="34150">
          <cell r="D34150" t="str">
            <v xml:space="preserve"> </v>
          </cell>
          <cell r="E34150"/>
          <cell r="F34150"/>
        </row>
        <row r="34151">
          <cell r="D34151" t="str">
            <v xml:space="preserve"> </v>
          </cell>
          <cell r="E34151"/>
          <cell r="F34151"/>
        </row>
        <row r="34152">
          <cell r="D34152" t="str">
            <v xml:space="preserve"> </v>
          </cell>
          <cell r="E34152"/>
          <cell r="F34152"/>
        </row>
        <row r="34153">
          <cell r="D34153" t="str">
            <v xml:space="preserve"> </v>
          </cell>
          <cell r="E34153"/>
          <cell r="F34153"/>
        </row>
        <row r="34154">
          <cell r="D34154" t="str">
            <v xml:space="preserve"> </v>
          </cell>
          <cell r="E34154"/>
          <cell r="F34154"/>
        </row>
        <row r="34155">
          <cell r="D34155" t="str">
            <v xml:space="preserve"> </v>
          </cell>
          <cell r="E34155"/>
          <cell r="F34155"/>
        </row>
        <row r="34156">
          <cell r="D34156" t="str">
            <v xml:space="preserve"> </v>
          </cell>
          <cell r="E34156"/>
          <cell r="F34156"/>
        </row>
        <row r="34157">
          <cell r="D34157" t="str">
            <v xml:space="preserve"> </v>
          </cell>
          <cell r="E34157"/>
          <cell r="F34157"/>
        </row>
        <row r="34158">
          <cell r="D34158" t="str">
            <v xml:space="preserve"> </v>
          </cell>
          <cell r="E34158"/>
          <cell r="F34158"/>
        </row>
        <row r="34159">
          <cell r="D34159" t="str">
            <v xml:space="preserve"> </v>
          </cell>
          <cell r="E34159"/>
          <cell r="F34159"/>
        </row>
        <row r="34160">
          <cell r="D34160" t="str">
            <v xml:space="preserve"> </v>
          </cell>
          <cell r="E34160"/>
          <cell r="F34160"/>
        </row>
        <row r="34161">
          <cell r="D34161" t="str">
            <v xml:space="preserve"> </v>
          </cell>
          <cell r="E34161"/>
          <cell r="F34161"/>
        </row>
        <row r="34162">
          <cell r="D34162" t="str">
            <v xml:space="preserve"> </v>
          </cell>
          <cell r="E34162"/>
          <cell r="F34162"/>
        </row>
        <row r="34163">
          <cell r="D34163" t="str">
            <v xml:space="preserve"> </v>
          </cell>
          <cell r="E34163"/>
          <cell r="F34163"/>
        </row>
        <row r="34164">
          <cell r="D34164" t="str">
            <v xml:space="preserve"> </v>
          </cell>
          <cell r="E34164"/>
          <cell r="F34164"/>
        </row>
        <row r="34165">
          <cell r="D34165" t="str">
            <v xml:space="preserve"> </v>
          </cell>
          <cell r="E34165"/>
          <cell r="F34165"/>
        </row>
        <row r="34166">
          <cell r="D34166" t="str">
            <v xml:space="preserve"> </v>
          </cell>
          <cell r="E34166"/>
          <cell r="F34166"/>
        </row>
        <row r="34167">
          <cell r="D34167" t="str">
            <v xml:space="preserve"> </v>
          </cell>
          <cell r="E34167"/>
          <cell r="F34167"/>
        </row>
        <row r="34168">
          <cell r="D34168" t="str">
            <v xml:space="preserve"> </v>
          </cell>
          <cell r="E34168"/>
          <cell r="F34168"/>
        </row>
        <row r="34169">
          <cell r="D34169" t="str">
            <v xml:space="preserve"> </v>
          </cell>
          <cell r="E34169"/>
          <cell r="F34169"/>
        </row>
        <row r="34170">
          <cell r="D34170" t="str">
            <v xml:space="preserve"> </v>
          </cell>
          <cell r="E34170"/>
          <cell r="F34170"/>
        </row>
        <row r="34171">
          <cell r="D34171" t="str">
            <v xml:space="preserve"> </v>
          </cell>
          <cell r="E34171"/>
          <cell r="F34171"/>
        </row>
        <row r="34172">
          <cell r="D34172" t="str">
            <v xml:space="preserve"> </v>
          </cell>
          <cell r="E34172"/>
          <cell r="F34172"/>
        </row>
        <row r="34173">
          <cell r="D34173" t="str">
            <v xml:space="preserve"> </v>
          </cell>
          <cell r="E34173"/>
          <cell r="F34173"/>
        </row>
        <row r="34174">
          <cell r="D34174" t="str">
            <v xml:space="preserve"> </v>
          </cell>
          <cell r="E34174"/>
          <cell r="F34174"/>
        </row>
        <row r="34175">
          <cell r="D34175" t="str">
            <v xml:space="preserve"> </v>
          </cell>
          <cell r="E34175"/>
          <cell r="F34175"/>
        </row>
        <row r="34176">
          <cell r="D34176" t="str">
            <v xml:space="preserve"> </v>
          </cell>
          <cell r="E34176"/>
          <cell r="F34176"/>
        </row>
        <row r="34177">
          <cell r="D34177" t="str">
            <v xml:space="preserve"> </v>
          </cell>
          <cell r="E34177"/>
          <cell r="F34177"/>
        </row>
        <row r="34178">
          <cell r="D34178" t="str">
            <v xml:space="preserve"> </v>
          </cell>
          <cell r="E34178"/>
          <cell r="F34178"/>
        </row>
        <row r="34179">
          <cell r="D34179" t="str">
            <v xml:space="preserve"> </v>
          </cell>
          <cell r="E34179"/>
          <cell r="F34179"/>
        </row>
        <row r="34180">
          <cell r="D34180" t="str">
            <v xml:space="preserve"> </v>
          </cell>
          <cell r="E34180"/>
          <cell r="F34180"/>
        </row>
        <row r="34181">
          <cell r="D34181" t="str">
            <v xml:space="preserve"> </v>
          </cell>
          <cell r="E34181"/>
          <cell r="F34181"/>
        </row>
        <row r="34182">
          <cell r="D34182" t="str">
            <v xml:space="preserve"> </v>
          </cell>
          <cell r="E34182"/>
          <cell r="F34182"/>
        </row>
        <row r="34183">
          <cell r="D34183" t="str">
            <v xml:space="preserve"> </v>
          </cell>
          <cell r="E34183"/>
          <cell r="F34183"/>
        </row>
        <row r="34184">
          <cell r="D34184" t="str">
            <v xml:space="preserve"> </v>
          </cell>
          <cell r="E34184"/>
          <cell r="F34184"/>
        </row>
        <row r="34185">
          <cell r="D34185" t="str">
            <v xml:space="preserve"> </v>
          </cell>
          <cell r="E34185"/>
          <cell r="F34185"/>
        </row>
        <row r="34186">
          <cell r="D34186" t="str">
            <v xml:space="preserve"> </v>
          </cell>
          <cell r="E34186"/>
          <cell r="F34186"/>
        </row>
        <row r="34187">
          <cell r="D34187" t="str">
            <v xml:space="preserve"> </v>
          </cell>
          <cell r="E34187"/>
          <cell r="F34187"/>
        </row>
        <row r="34188">
          <cell r="D34188" t="str">
            <v xml:space="preserve"> </v>
          </cell>
          <cell r="E34188"/>
          <cell r="F34188"/>
        </row>
        <row r="34189">
          <cell r="D34189" t="str">
            <v xml:space="preserve"> </v>
          </cell>
          <cell r="E34189"/>
          <cell r="F34189"/>
        </row>
        <row r="34190">
          <cell r="D34190" t="str">
            <v xml:space="preserve"> </v>
          </cell>
          <cell r="E34190"/>
          <cell r="F34190"/>
        </row>
        <row r="34191">
          <cell r="D34191" t="str">
            <v xml:space="preserve"> </v>
          </cell>
          <cell r="E34191"/>
          <cell r="F34191"/>
        </row>
        <row r="34192">
          <cell r="D34192" t="str">
            <v xml:space="preserve"> </v>
          </cell>
          <cell r="E34192"/>
          <cell r="F34192"/>
        </row>
        <row r="34193">
          <cell r="D34193" t="str">
            <v xml:space="preserve"> </v>
          </cell>
          <cell r="E34193"/>
          <cell r="F34193"/>
        </row>
        <row r="34194">
          <cell r="D34194" t="str">
            <v xml:space="preserve"> </v>
          </cell>
          <cell r="E34194"/>
          <cell r="F34194"/>
        </row>
        <row r="34195">
          <cell r="D34195" t="str">
            <v xml:space="preserve"> </v>
          </cell>
          <cell r="E34195"/>
          <cell r="F34195"/>
        </row>
        <row r="34196">
          <cell r="D34196" t="str">
            <v xml:space="preserve"> </v>
          </cell>
          <cell r="E34196"/>
          <cell r="F34196"/>
        </row>
        <row r="34197">
          <cell r="D34197" t="str">
            <v xml:space="preserve"> </v>
          </cell>
          <cell r="E34197"/>
          <cell r="F34197"/>
        </row>
        <row r="34198">
          <cell r="D34198" t="str">
            <v xml:space="preserve"> </v>
          </cell>
          <cell r="E34198"/>
          <cell r="F34198"/>
        </row>
        <row r="34199">
          <cell r="D34199" t="str">
            <v xml:space="preserve"> </v>
          </cell>
          <cell r="E34199"/>
          <cell r="F34199"/>
        </row>
        <row r="34200">
          <cell r="D34200" t="str">
            <v xml:space="preserve"> </v>
          </cell>
          <cell r="E34200"/>
          <cell r="F34200"/>
        </row>
        <row r="34201">
          <cell r="D34201" t="str">
            <v xml:space="preserve"> </v>
          </cell>
          <cell r="E34201"/>
          <cell r="F34201"/>
        </row>
        <row r="34202">
          <cell r="D34202" t="str">
            <v xml:space="preserve"> </v>
          </cell>
          <cell r="E34202"/>
          <cell r="F34202"/>
        </row>
        <row r="34203">
          <cell r="D34203" t="str">
            <v xml:space="preserve"> </v>
          </cell>
          <cell r="E34203"/>
          <cell r="F34203"/>
        </row>
        <row r="34204">
          <cell r="D34204" t="str">
            <v xml:space="preserve"> </v>
          </cell>
          <cell r="E34204"/>
          <cell r="F34204"/>
        </row>
        <row r="34205">
          <cell r="D34205" t="str">
            <v xml:space="preserve"> </v>
          </cell>
          <cell r="E34205"/>
          <cell r="F34205"/>
        </row>
        <row r="34206">
          <cell r="D34206" t="str">
            <v xml:space="preserve"> </v>
          </cell>
          <cell r="E34206"/>
          <cell r="F34206"/>
        </row>
        <row r="34207">
          <cell r="D34207" t="str">
            <v xml:space="preserve"> </v>
          </cell>
          <cell r="E34207"/>
          <cell r="F34207"/>
        </row>
        <row r="34208">
          <cell r="D34208" t="str">
            <v xml:space="preserve"> </v>
          </cell>
          <cell r="E34208"/>
          <cell r="F34208"/>
        </row>
        <row r="34209">
          <cell r="D34209" t="str">
            <v xml:space="preserve"> </v>
          </cell>
          <cell r="E34209"/>
          <cell r="F34209"/>
        </row>
        <row r="34210">
          <cell r="D34210" t="str">
            <v xml:space="preserve"> </v>
          </cell>
          <cell r="E34210"/>
          <cell r="F34210"/>
        </row>
        <row r="34211">
          <cell r="D34211" t="str">
            <v xml:space="preserve"> </v>
          </cell>
          <cell r="E34211"/>
          <cell r="F34211"/>
        </row>
        <row r="34212">
          <cell r="D34212" t="str">
            <v xml:space="preserve"> </v>
          </cell>
          <cell r="E34212"/>
          <cell r="F34212"/>
        </row>
        <row r="34213">
          <cell r="D34213" t="str">
            <v xml:space="preserve"> </v>
          </cell>
          <cell r="E34213"/>
          <cell r="F34213"/>
        </row>
        <row r="34214">
          <cell r="D34214" t="str">
            <v xml:space="preserve"> </v>
          </cell>
          <cell r="E34214"/>
          <cell r="F34214"/>
        </row>
        <row r="34215">
          <cell r="D34215" t="str">
            <v xml:space="preserve"> </v>
          </cell>
          <cell r="E34215"/>
          <cell r="F34215"/>
        </row>
        <row r="34216">
          <cell r="D34216" t="str">
            <v xml:space="preserve"> </v>
          </cell>
          <cell r="E34216"/>
          <cell r="F34216"/>
        </row>
        <row r="34217">
          <cell r="D34217" t="str">
            <v xml:space="preserve"> </v>
          </cell>
          <cell r="E34217"/>
          <cell r="F34217"/>
        </row>
        <row r="34218">
          <cell r="D34218" t="str">
            <v xml:space="preserve"> </v>
          </cell>
          <cell r="E34218"/>
          <cell r="F34218"/>
        </row>
        <row r="34219">
          <cell r="D34219" t="str">
            <v xml:space="preserve"> </v>
          </cell>
          <cell r="E34219"/>
          <cell r="F34219"/>
        </row>
        <row r="34220">
          <cell r="D34220" t="str">
            <v xml:space="preserve"> </v>
          </cell>
          <cell r="E34220"/>
          <cell r="F34220"/>
        </row>
        <row r="34221">
          <cell r="D34221" t="str">
            <v xml:space="preserve"> </v>
          </cell>
          <cell r="E34221"/>
          <cell r="F34221"/>
        </row>
        <row r="34222">
          <cell r="D34222" t="str">
            <v xml:space="preserve"> </v>
          </cell>
          <cell r="E34222"/>
          <cell r="F34222"/>
        </row>
        <row r="34223">
          <cell r="D34223" t="str">
            <v xml:space="preserve"> </v>
          </cell>
          <cell r="E34223"/>
          <cell r="F34223"/>
        </row>
        <row r="34224">
          <cell r="D34224" t="str">
            <v xml:space="preserve"> </v>
          </cell>
          <cell r="E34224"/>
          <cell r="F34224"/>
        </row>
        <row r="34225">
          <cell r="D34225" t="str">
            <v xml:space="preserve"> </v>
          </cell>
          <cell r="E34225"/>
          <cell r="F34225"/>
        </row>
        <row r="34226">
          <cell r="D34226" t="str">
            <v xml:space="preserve"> </v>
          </cell>
          <cell r="E34226"/>
          <cell r="F34226"/>
        </row>
        <row r="34227">
          <cell r="D34227" t="str">
            <v xml:space="preserve"> </v>
          </cell>
          <cell r="E34227"/>
          <cell r="F34227"/>
        </row>
        <row r="34228">
          <cell r="D34228" t="str">
            <v xml:space="preserve"> </v>
          </cell>
          <cell r="E34228"/>
          <cell r="F34228"/>
        </row>
        <row r="34229">
          <cell r="D34229" t="str">
            <v xml:space="preserve"> </v>
          </cell>
          <cell r="E34229"/>
          <cell r="F34229"/>
        </row>
        <row r="34230">
          <cell r="D34230" t="str">
            <v xml:space="preserve"> </v>
          </cell>
          <cell r="E34230"/>
          <cell r="F34230"/>
        </row>
        <row r="34231">
          <cell r="D34231" t="str">
            <v xml:space="preserve"> </v>
          </cell>
          <cell r="E34231"/>
          <cell r="F34231"/>
        </row>
        <row r="34232">
          <cell r="D34232" t="str">
            <v xml:space="preserve"> </v>
          </cell>
          <cell r="E34232"/>
          <cell r="F34232"/>
        </row>
        <row r="34233">
          <cell r="D34233" t="str">
            <v xml:space="preserve"> </v>
          </cell>
          <cell r="E34233"/>
          <cell r="F34233"/>
        </row>
        <row r="34234">
          <cell r="D34234" t="str">
            <v xml:space="preserve"> </v>
          </cell>
          <cell r="E34234"/>
          <cell r="F34234"/>
        </row>
        <row r="34235">
          <cell r="D34235" t="str">
            <v xml:space="preserve"> </v>
          </cell>
          <cell r="E34235"/>
          <cell r="F34235"/>
        </row>
        <row r="34236">
          <cell r="D34236" t="str">
            <v xml:space="preserve"> </v>
          </cell>
          <cell r="E34236"/>
          <cell r="F34236"/>
        </row>
        <row r="34237">
          <cell r="D34237" t="str">
            <v xml:space="preserve"> </v>
          </cell>
          <cell r="E34237"/>
          <cell r="F34237"/>
        </row>
        <row r="34238">
          <cell r="D34238" t="str">
            <v xml:space="preserve"> </v>
          </cell>
          <cell r="E34238"/>
          <cell r="F34238"/>
        </row>
        <row r="34239">
          <cell r="D34239" t="str">
            <v xml:space="preserve"> </v>
          </cell>
          <cell r="E34239"/>
          <cell r="F34239"/>
        </row>
        <row r="34240">
          <cell r="D34240" t="str">
            <v xml:space="preserve"> </v>
          </cell>
          <cell r="E34240"/>
          <cell r="F34240"/>
        </row>
        <row r="34241">
          <cell r="D34241" t="str">
            <v xml:space="preserve"> </v>
          </cell>
          <cell r="E34241"/>
          <cell r="F34241"/>
        </row>
        <row r="34242">
          <cell r="D34242" t="str">
            <v xml:space="preserve"> </v>
          </cell>
          <cell r="E34242"/>
          <cell r="F34242"/>
        </row>
        <row r="34243">
          <cell r="D34243" t="str">
            <v xml:space="preserve"> </v>
          </cell>
          <cell r="E34243"/>
          <cell r="F34243"/>
        </row>
        <row r="34244">
          <cell r="D34244" t="str">
            <v xml:space="preserve"> </v>
          </cell>
          <cell r="E34244"/>
          <cell r="F34244"/>
        </row>
        <row r="34245">
          <cell r="D34245" t="str">
            <v xml:space="preserve"> </v>
          </cell>
          <cell r="E34245"/>
          <cell r="F34245"/>
        </row>
        <row r="34246">
          <cell r="D34246" t="str">
            <v xml:space="preserve"> </v>
          </cell>
          <cell r="E34246"/>
          <cell r="F34246"/>
        </row>
        <row r="34247">
          <cell r="D34247" t="str">
            <v xml:space="preserve"> </v>
          </cell>
          <cell r="E34247"/>
          <cell r="F34247"/>
        </row>
        <row r="34248">
          <cell r="D34248" t="str">
            <v xml:space="preserve"> </v>
          </cell>
          <cell r="E34248"/>
          <cell r="F34248"/>
        </row>
        <row r="34249">
          <cell r="D34249" t="str">
            <v xml:space="preserve"> </v>
          </cell>
          <cell r="E34249"/>
          <cell r="F34249"/>
        </row>
        <row r="34250">
          <cell r="D34250" t="str">
            <v xml:space="preserve"> </v>
          </cell>
          <cell r="E34250"/>
          <cell r="F34250"/>
        </row>
        <row r="34251">
          <cell r="D34251" t="str">
            <v xml:space="preserve"> </v>
          </cell>
          <cell r="E34251"/>
          <cell r="F34251"/>
        </row>
        <row r="34252">
          <cell r="D34252" t="str">
            <v xml:space="preserve"> </v>
          </cell>
          <cell r="E34252"/>
          <cell r="F34252"/>
        </row>
        <row r="34253">
          <cell r="D34253" t="str">
            <v xml:space="preserve"> </v>
          </cell>
          <cell r="E34253"/>
          <cell r="F34253"/>
        </row>
        <row r="34254">
          <cell r="D34254" t="str">
            <v xml:space="preserve"> </v>
          </cell>
          <cell r="E34254"/>
          <cell r="F34254"/>
        </row>
        <row r="34255">
          <cell r="D34255" t="str">
            <v xml:space="preserve"> </v>
          </cell>
          <cell r="E34255"/>
          <cell r="F34255"/>
        </row>
        <row r="34256">
          <cell r="D34256" t="str">
            <v xml:space="preserve"> </v>
          </cell>
          <cell r="E34256"/>
          <cell r="F34256"/>
        </row>
        <row r="34257">
          <cell r="D34257" t="str">
            <v xml:space="preserve"> </v>
          </cell>
          <cell r="E34257"/>
          <cell r="F34257"/>
        </row>
        <row r="34258">
          <cell r="D34258" t="str">
            <v xml:space="preserve"> </v>
          </cell>
          <cell r="E34258"/>
          <cell r="F34258"/>
        </row>
        <row r="34259">
          <cell r="D34259" t="str">
            <v xml:space="preserve"> </v>
          </cell>
          <cell r="E34259"/>
          <cell r="F34259"/>
        </row>
        <row r="34260">
          <cell r="D34260" t="str">
            <v xml:space="preserve"> </v>
          </cell>
          <cell r="E34260"/>
          <cell r="F34260"/>
        </row>
        <row r="34261">
          <cell r="D34261" t="str">
            <v xml:space="preserve"> </v>
          </cell>
          <cell r="E34261"/>
          <cell r="F34261"/>
        </row>
        <row r="34262">
          <cell r="D34262" t="str">
            <v xml:space="preserve"> </v>
          </cell>
          <cell r="E34262"/>
          <cell r="F34262"/>
        </row>
        <row r="34263">
          <cell r="D34263" t="str">
            <v xml:space="preserve"> </v>
          </cell>
          <cell r="E34263"/>
          <cell r="F34263"/>
        </row>
        <row r="34264">
          <cell r="D34264" t="str">
            <v xml:space="preserve"> </v>
          </cell>
          <cell r="E34264"/>
          <cell r="F34264"/>
        </row>
        <row r="34265">
          <cell r="D34265" t="str">
            <v xml:space="preserve"> </v>
          </cell>
          <cell r="E34265"/>
          <cell r="F34265"/>
        </row>
        <row r="34266">
          <cell r="D34266" t="str">
            <v xml:space="preserve"> </v>
          </cell>
          <cell r="E34266"/>
          <cell r="F34266"/>
        </row>
        <row r="34267">
          <cell r="D34267" t="str">
            <v xml:space="preserve"> </v>
          </cell>
          <cell r="E34267"/>
          <cell r="F34267"/>
        </row>
        <row r="34268">
          <cell r="D34268" t="str">
            <v xml:space="preserve"> </v>
          </cell>
          <cell r="E34268"/>
          <cell r="F34268"/>
        </row>
        <row r="34269">
          <cell r="D34269" t="str">
            <v xml:space="preserve"> </v>
          </cell>
          <cell r="E34269"/>
          <cell r="F34269"/>
        </row>
        <row r="34270">
          <cell r="D34270" t="str">
            <v xml:space="preserve"> </v>
          </cell>
          <cell r="E34270"/>
          <cell r="F34270"/>
        </row>
        <row r="34271">
          <cell r="D34271" t="str">
            <v xml:space="preserve"> </v>
          </cell>
          <cell r="E34271"/>
          <cell r="F34271"/>
        </row>
        <row r="34272">
          <cell r="D34272" t="str">
            <v xml:space="preserve"> </v>
          </cell>
          <cell r="E34272"/>
          <cell r="F34272"/>
        </row>
        <row r="34273">
          <cell r="D34273" t="str">
            <v xml:space="preserve"> </v>
          </cell>
          <cell r="E34273"/>
          <cell r="F34273"/>
        </row>
        <row r="34274">
          <cell r="D34274" t="str">
            <v xml:space="preserve"> </v>
          </cell>
          <cell r="E34274"/>
          <cell r="F34274"/>
        </row>
        <row r="34275">
          <cell r="D34275" t="str">
            <v xml:space="preserve"> </v>
          </cell>
          <cell r="E34275"/>
          <cell r="F34275"/>
        </row>
        <row r="34276">
          <cell r="D34276" t="str">
            <v xml:space="preserve"> </v>
          </cell>
          <cell r="E34276"/>
          <cell r="F34276"/>
        </row>
        <row r="34277">
          <cell r="D34277" t="str">
            <v xml:space="preserve"> </v>
          </cell>
          <cell r="E34277"/>
          <cell r="F34277"/>
        </row>
        <row r="34278">
          <cell r="D34278" t="str">
            <v xml:space="preserve"> </v>
          </cell>
          <cell r="E34278"/>
          <cell r="F34278"/>
        </row>
        <row r="34279">
          <cell r="D34279" t="str">
            <v xml:space="preserve"> </v>
          </cell>
          <cell r="E34279"/>
          <cell r="F34279"/>
        </row>
        <row r="34280">
          <cell r="D34280" t="str">
            <v xml:space="preserve"> </v>
          </cell>
          <cell r="E34280"/>
          <cell r="F34280"/>
        </row>
        <row r="34281">
          <cell r="D34281" t="str">
            <v xml:space="preserve"> </v>
          </cell>
          <cell r="E34281"/>
          <cell r="F34281"/>
        </row>
        <row r="34282">
          <cell r="D34282" t="str">
            <v xml:space="preserve"> </v>
          </cell>
          <cell r="E34282"/>
          <cell r="F34282"/>
        </row>
        <row r="34283">
          <cell r="D34283" t="str">
            <v xml:space="preserve"> </v>
          </cell>
          <cell r="E34283"/>
          <cell r="F34283"/>
        </row>
        <row r="34284">
          <cell r="D34284" t="str">
            <v xml:space="preserve"> </v>
          </cell>
          <cell r="E34284"/>
          <cell r="F34284"/>
        </row>
        <row r="34285">
          <cell r="D34285" t="str">
            <v xml:space="preserve"> </v>
          </cell>
          <cell r="E34285"/>
          <cell r="F34285"/>
        </row>
        <row r="34286">
          <cell r="D34286" t="str">
            <v xml:space="preserve"> </v>
          </cell>
          <cell r="E34286"/>
          <cell r="F34286"/>
        </row>
        <row r="34287">
          <cell r="D34287" t="str">
            <v xml:space="preserve"> </v>
          </cell>
          <cell r="E34287"/>
          <cell r="F34287"/>
        </row>
        <row r="34288">
          <cell r="D34288" t="str">
            <v xml:space="preserve"> </v>
          </cell>
          <cell r="E34288"/>
          <cell r="F34288"/>
        </row>
        <row r="34289">
          <cell r="D34289" t="str">
            <v xml:space="preserve"> </v>
          </cell>
          <cell r="E34289"/>
          <cell r="F34289"/>
        </row>
        <row r="34290">
          <cell r="D34290" t="str">
            <v xml:space="preserve"> </v>
          </cell>
          <cell r="E34290"/>
          <cell r="F34290"/>
        </row>
        <row r="34291">
          <cell r="D34291" t="str">
            <v xml:space="preserve"> </v>
          </cell>
          <cell r="E34291"/>
          <cell r="F34291"/>
        </row>
        <row r="34292">
          <cell r="D34292" t="str">
            <v xml:space="preserve"> </v>
          </cell>
          <cell r="E34292"/>
          <cell r="F34292"/>
        </row>
        <row r="34293">
          <cell r="D34293" t="str">
            <v xml:space="preserve"> </v>
          </cell>
          <cell r="E34293"/>
          <cell r="F34293"/>
        </row>
        <row r="34294">
          <cell r="D34294" t="str">
            <v xml:space="preserve"> </v>
          </cell>
          <cell r="E34294"/>
          <cell r="F34294"/>
        </row>
        <row r="34295">
          <cell r="D34295" t="str">
            <v xml:space="preserve"> </v>
          </cell>
          <cell r="E34295"/>
          <cell r="F34295"/>
        </row>
        <row r="34296">
          <cell r="D34296" t="str">
            <v xml:space="preserve"> </v>
          </cell>
          <cell r="E34296"/>
          <cell r="F34296"/>
        </row>
        <row r="34297">
          <cell r="D34297" t="str">
            <v xml:space="preserve"> </v>
          </cell>
          <cell r="E34297"/>
          <cell r="F34297"/>
        </row>
        <row r="34298">
          <cell r="D34298" t="str">
            <v xml:space="preserve"> </v>
          </cell>
          <cell r="E34298"/>
          <cell r="F34298"/>
        </row>
        <row r="34299">
          <cell r="D34299" t="str">
            <v xml:space="preserve"> </v>
          </cell>
          <cell r="E34299"/>
          <cell r="F34299"/>
        </row>
        <row r="34300">
          <cell r="D34300" t="str">
            <v xml:space="preserve"> </v>
          </cell>
          <cell r="E34300"/>
          <cell r="F34300"/>
        </row>
        <row r="34301">
          <cell r="D34301" t="str">
            <v xml:space="preserve"> </v>
          </cell>
          <cell r="E34301"/>
          <cell r="F34301"/>
        </row>
        <row r="34302">
          <cell r="D34302" t="str">
            <v xml:space="preserve"> </v>
          </cell>
          <cell r="E34302"/>
          <cell r="F34302"/>
        </row>
        <row r="34303">
          <cell r="D34303" t="str">
            <v xml:space="preserve"> </v>
          </cell>
          <cell r="E34303"/>
          <cell r="F34303"/>
        </row>
        <row r="34304">
          <cell r="D34304" t="str">
            <v xml:space="preserve"> </v>
          </cell>
          <cell r="E34304"/>
          <cell r="F34304"/>
        </row>
        <row r="34305">
          <cell r="D34305" t="str">
            <v xml:space="preserve"> </v>
          </cell>
          <cell r="E34305"/>
          <cell r="F34305"/>
        </row>
        <row r="34306">
          <cell r="D34306" t="str">
            <v xml:space="preserve"> </v>
          </cell>
          <cell r="E34306"/>
          <cell r="F34306"/>
        </row>
        <row r="34307">
          <cell r="D34307" t="str">
            <v xml:space="preserve"> </v>
          </cell>
          <cell r="E34307"/>
          <cell r="F34307"/>
        </row>
        <row r="34308">
          <cell r="D34308" t="str">
            <v xml:space="preserve"> </v>
          </cell>
          <cell r="E34308"/>
          <cell r="F34308"/>
        </row>
        <row r="34309">
          <cell r="D34309" t="str">
            <v xml:space="preserve"> </v>
          </cell>
          <cell r="E34309"/>
          <cell r="F34309"/>
        </row>
        <row r="34310">
          <cell r="D34310" t="str">
            <v xml:space="preserve"> </v>
          </cell>
          <cell r="E34310"/>
          <cell r="F34310"/>
        </row>
        <row r="34311">
          <cell r="D34311" t="str">
            <v xml:space="preserve"> </v>
          </cell>
          <cell r="E34311"/>
          <cell r="F34311"/>
        </row>
        <row r="34312">
          <cell r="D34312" t="str">
            <v xml:space="preserve"> </v>
          </cell>
          <cell r="E34312"/>
          <cell r="F34312"/>
        </row>
        <row r="34313">
          <cell r="D34313" t="str">
            <v xml:space="preserve"> </v>
          </cell>
          <cell r="E34313"/>
          <cell r="F34313"/>
        </row>
        <row r="34314">
          <cell r="D34314" t="str">
            <v xml:space="preserve"> </v>
          </cell>
          <cell r="E34314"/>
          <cell r="F34314"/>
        </row>
        <row r="34315">
          <cell r="D34315" t="str">
            <v xml:space="preserve"> </v>
          </cell>
          <cell r="E34315"/>
          <cell r="F34315"/>
        </row>
        <row r="34316">
          <cell r="D34316" t="str">
            <v xml:space="preserve"> </v>
          </cell>
          <cell r="E34316"/>
          <cell r="F34316"/>
        </row>
        <row r="34317">
          <cell r="D34317" t="str">
            <v xml:space="preserve"> </v>
          </cell>
          <cell r="E34317"/>
          <cell r="F34317"/>
        </row>
        <row r="34318">
          <cell r="D34318" t="str">
            <v xml:space="preserve"> </v>
          </cell>
          <cell r="E34318"/>
          <cell r="F34318"/>
        </row>
        <row r="34319">
          <cell r="D34319" t="str">
            <v xml:space="preserve"> </v>
          </cell>
          <cell r="E34319"/>
          <cell r="F34319"/>
        </row>
        <row r="34320">
          <cell r="D34320" t="str">
            <v xml:space="preserve"> </v>
          </cell>
          <cell r="E34320"/>
          <cell r="F34320"/>
        </row>
        <row r="34321">
          <cell r="D34321" t="str">
            <v xml:space="preserve"> </v>
          </cell>
          <cell r="E34321"/>
          <cell r="F34321"/>
        </row>
        <row r="34322">
          <cell r="D34322" t="str">
            <v xml:space="preserve"> </v>
          </cell>
          <cell r="E34322"/>
          <cell r="F34322"/>
        </row>
        <row r="34323">
          <cell r="D34323" t="str">
            <v xml:space="preserve"> </v>
          </cell>
          <cell r="E34323"/>
          <cell r="F34323"/>
        </row>
        <row r="34324">
          <cell r="D34324" t="str">
            <v xml:space="preserve"> </v>
          </cell>
          <cell r="E34324"/>
          <cell r="F34324"/>
        </row>
        <row r="34325">
          <cell r="D34325" t="str">
            <v xml:space="preserve"> </v>
          </cell>
          <cell r="E34325"/>
          <cell r="F34325"/>
        </row>
        <row r="34326">
          <cell r="D34326" t="str">
            <v xml:space="preserve"> </v>
          </cell>
          <cell r="E34326"/>
          <cell r="F34326"/>
        </row>
        <row r="34327">
          <cell r="D34327" t="str">
            <v xml:space="preserve"> </v>
          </cell>
          <cell r="E34327"/>
          <cell r="F34327"/>
        </row>
        <row r="34328">
          <cell r="D34328" t="str">
            <v xml:space="preserve"> </v>
          </cell>
          <cell r="E34328"/>
          <cell r="F34328"/>
        </row>
        <row r="34329">
          <cell r="D34329" t="str">
            <v xml:space="preserve"> </v>
          </cell>
          <cell r="E34329"/>
          <cell r="F34329"/>
        </row>
        <row r="34330">
          <cell r="D34330" t="str">
            <v xml:space="preserve"> </v>
          </cell>
          <cell r="E34330"/>
          <cell r="F34330"/>
        </row>
        <row r="34331">
          <cell r="D34331" t="str">
            <v xml:space="preserve"> </v>
          </cell>
          <cell r="E34331"/>
          <cell r="F34331"/>
        </row>
        <row r="34332">
          <cell r="D34332" t="str">
            <v xml:space="preserve"> </v>
          </cell>
          <cell r="E34332"/>
          <cell r="F34332"/>
        </row>
        <row r="34333">
          <cell r="D34333" t="str">
            <v xml:space="preserve"> </v>
          </cell>
          <cell r="E34333"/>
          <cell r="F34333"/>
        </row>
        <row r="34334">
          <cell r="D34334" t="str">
            <v xml:space="preserve"> </v>
          </cell>
          <cell r="E34334"/>
          <cell r="F34334"/>
        </row>
        <row r="34335">
          <cell r="D34335" t="str">
            <v xml:space="preserve"> </v>
          </cell>
          <cell r="E34335"/>
          <cell r="F34335"/>
        </row>
        <row r="34336">
          <cell r="D34336" t="str">
            <v xml:space="preserve"> </v>
          </cell>
          <cell r="E34336"/>
          <cell r="F34336"/>
        </row>
        <row r="34337">
          <cell r="D34337" t="str">
            <v xml:space="preserve"> </v>
          </cell>
          <cell r="E34337"/>
          <cell r="F34337"/>
        </row>
        <row r="34338">
          <cell r="D34338" t="str">
            <v xml:space="preserve"> </v>
          </cell>
          <cell r="E34338"/>
          <cell r="F34338"/>
        </row>
        <row r="34339">
          <cell r="D34339" t="str">
            <v xml:space="preserve"> </v>
          </cell>
          <cell r="E34339"/>
          <cell r="F34339"/>
        </row>
        <row r="34340">
          <cell r="D34340" t="str">
            <v xml:space="preserve"> </v>
          </cell>
          <cell r="E34340"/>
          <cell r="F34340"/>
        </row>
        <row r="34341">
          <cell r="D34341" t="str">
            <v xml:space="preserve"> </v>
          </cell>
          <cell r="E34341"/>
          <cell r="F34341"/>
        </row>
        <row r="34342">
          <cell r="D34342" t="str">
            <v xml:space="preserve"> </v>
          </cell>
          <cell r="E34342"/>
          <cell r="F34342"/>
        </row>
        <row r="34343">
          <cell r="D34343" t="str">
            <v xml:space="preserve"> </v>
          </cell>
          <cell r="E34343"/>
          <cell r="F34343"/>
        </row>
        <row r="34344">
          <cell r="D34344" t="str">
            <v xml:space="preserve"> </v>
          </cell>
          <cell r="E34344"/>
          <cell r="F34344"/>
        </row>
        <row r="34345">
          <cell r="D34345" t="str">
            <v xml:space="preserve"> </v>
          </cell>
          <cell r="E34345"/>
          <cell r="F34345"/>
        </row>
        <row r="34346">
          <cell r="D34346" t="str">
            <v xml:space="preserve"> </v>
          </cell>
          <cell r="E34346"/>
          <cell r="F34346"/>
        </row>
        <row r="34347">
          <cell r="D34347" t="str">
            <v xml:space="preserve"> </v>
          </cell>
          <cell r="E34347"/>
          <cell r="F34347"/>
        </row>
        <row r="34348">
          <cell r="D34348" t="str">
            <v xml:space="preserve"> </v>
          </cell>
          <cell r="E34348"/>
          <cell r="F34348"/>
        </row>
        <row r="34349">
          <cell r="D34349" t="str">
            <v xml:space="preserve"> </v>
          </cell>
          <cell r="E34349"/>
          <cell r="F34349"/>
        </row>
        <row r="34350">
          <cell r="D34350" t="str">
            <v xml:space="preserve"> </v>
          </cell>
          <cell r="E34350"/>
          <cell r="F34350"/>
        </row>
        <row r="34351">
          <cell r="D34351" t="str">
            <v xml:space="preserve"> </v>
          </cell>
          <cell r="E34351"/>
          <cell r="F34351"/>
        </row>
        <row r="34352">
          <cell r="D34352" t="str">
            <v xml:space="preserve"> </v>
          </cell>
          <cell r="E34352"/>
          <cell r="F34352"/>
        </row>
        <row r="34353">
          <cell r="D34353" t="str">
            <v xml:space="preserve"> </v>
          </cell>
          <cell r="E34353"/>
          <cell r="F34353"/>
        </row>
        <row r="34354">
          <cell r="D34354" t="str">
            <v xml:space="preserve"> </v>
          </cell>
          <cell r="E34354"/>
          <cell r="F34354"/>
        </row>
        <row r="34355">
          <cell r="D34355" t="str">
            <v xml:space="preserve"> </v>
          </cell>
          <cell r="E34355"/>
          <cell r="F34355"/>
        </row>
        <row r="34356">
          <cell r="D34356" t="str">
            <v xml:space="preserve"> </v>
          </cell>
          <cell r="E34356"/>
          <cell r="F34356"/>
        </row>
        <row r="34357">
          <cell r="D34357" t="str">
            <v xml:space="preserve"> </v>
          </cell>
          <cell r="E34357"/>
          <cell r="F34357"/>
        </row>
        <row r="34358">
          <cell r="D34358" t="str">
            <v xml:space="preserve"> </v>
          </cell>
          <cell r="E34358"/>
          <cell r="F34358"/>
        </row>
        <row r="34359">
          <cell r="D34359" t="str">
            <v xml:space="preserve"> </v>
          </cell>
          <cell r="E34359"/>
          <cell r="F34359"/>
        </row>
        <row r="34360">
          <cell r="D34360" t="str">
            <v xml:space="preserve"> </v>
          </cell>
          <cell r="E34360"/>
          <cell r="F34360"/>
        </row>
        <row r="34361">
          <cell r="D34361" t="str">
            <v xml:space="preserve"> </v>
          </cell>
          <cell r="E34361"/>
          <cell r="F34361"/>
        </row>
        <row r="34362">
          <cell r="D34362" t="str">
            <v xml:space="preserve"> </v>
          </cell>
          <cell r="E34362"/>
          <cell r="F34362"/>
        </row>
        <row r="34363">
          <cell r="D34363" t="str">
            <v xml:space="preserve"> </v>
          </cell>
          <cell r="E34363"/>
          <cell r="F34363"/>
        </row>
        <row r="34364">
          <cell r="D34364" t="str">
            <v xml:space="preserve"> </v>
          </cell>
          <cell r="E34364"/>
          <cell r="F34364"/>
        </row>
        <row r="34365">
          <cell r="D34365" t="str">
            <v xml:space="preserve"> </v>
          </cell>
          <cell r="E34365"/>
          <cell r="F34365"/>
        </row>
        <row r="34366">
          <cell r="D34366" t="str">
            <v xml:space="preserve"> </v>
          </cell>
          <cell r="E34366"/>
          <cell r="F34366"/>
        </row>
        <row r="34367">
          <cell r="D34367" t="str">
            <v xml:space="preserve"> </v>
          </cell>
          <cell r="E34367"/>
          <cell r="F34367"/>
        </row>
        <row r="34368">
          <cell r="D34368" t="str">
            <v xml:space="preserve"> </v>
          </cell>
          <cell r="E34368"/>
          <cell r="F34368"/>
        </row>
        <row r="34369">
          <cell r="D34369" t="str">
            <v xml:space="preserve"> </v>
          </cell>
          <cell r="E34369"/>
          <cell r="F34369"/>
        </row>
        <row r="34370">
          <cell r="D34370" t="str">
            <v xml:space="preserve"> </v>
          </cell>
          <cell r="E34370"/>
          <cell r="F34370"/>
        </row>
        <row r="34371">
          <cell r="D34371" t="str">
            <v xml:space="preserve"> </v>
          </cell>
          <cell r="E34371"/>
          <cell r="F34371"/>
        </row>
        <row r="34372">
          <cell r="D34372" t="str">
            <v xml:space="preserve"> </v>
          </cell>
          <cell r="E34372"/>
          <cell r="F34372"/>
        </row>
        <row r="34373">
          <cell r="D34373" t="str">
            <v xml:space="preserve"> </v>
          </cell>
          <cell r="E34373"/>
          <cell r="F34373"/>
        </row>
        <row r="34374">
          <cell r="D34374" t="str">
            <v xml:space="preserve"> </v>
          </cell>
          <cell r="E34374"/>
          <cell r="F34374"/>
        </row>
        <row r="34375">
          <cell r="D34375" t="str">
            <v xml:space="preserve"> </v>
          </cell>
          <cell r="E34375"/>
          <cell r="F34375"/>
        </row>
        <row r="34376">
          <cell r="D34376" t="str">
            <v xml:space="preserve"> </v>
          </cell>
          <cell r="E34376"/>
          <cell r="F34376"/>
        </row>
        <row r="34377">
          <cell r="D34377" t="str">
            <v xml:space="preserve"> </v>
          </cell>
          <cell r="E34377"/>
          <cell r="F34377"/>
        </row>
        <row r="34378">
          <cell r="D34378" t="str">
            <v xml:space="preserve"> </v>
          </cell>
          <cell r="E34378"/>
          <cell r="F34378"/>
        </row>
        <row r="34379">
          <cell r="D34379" t="str">
            <v xml:space="preserve"> </v>
          </cell>
          <cell r="E34379"/>
          <cell r="F34379"/>
        </row>
        <row r="34380">
          <cell r="D34380" t="str">
            <v xml:space="preserve"> </v>
          </cell>
          <cell r="E34380"/>
          <cell r="F34380"/>
        </row>
        <row r="34381">
          <cell r="D34381" t="str">
            <v xml:space="preserve"> </v>
          </cell>
          <cell r="E34381"/>
          <cell r="F34381"/>
        </row>
        <row r="34382">
          <cell r="D34382" t="str">
            <v xml:space="preserve"> </v>
          </cell>
          <cell r="E34382"/>
          <cell r="F34382"/>
        </row>
        <row r="34383">
          <cell r="D34383" t="str">
            <v xml:space="preserve"> </v>
          </cell>
          <cell r="E34383"/>
          <cell r="F34383"/>
        </row>
        <row r="34384">
          <cell r="D34384" t="str">
            <v xml:space="preserve"> </v>
          </cell>
          <cell r="E34384"/>
          <cell r="F34384"/>
        </row>
        <row r="34385">
          <cell r="D34385" t="str">
            <v xml:space="preserve"> </v>
          </cell>
          <cell r="E34385"/>
          <cell r="F34385"/>
        </row>
        <row r="34386">
          <cell r="D34386" t="str">
            <v xml:space="preserve"> </v>
          </cell>
          <cell r="E34386"/>
          <cell r="F34386"/>
        </row>
        <row r="34387">
          <cell r="D34387" t="str">
            <v xml:space="preserve"> </v>
          </cell>
          <cell r="E34387"/>
          <cell r="F34387"/>
        </row>
        <row r="34388">
          <cell r="D34388" t="str">
            <v xml:space="preserve"> </v>
          </cell>
          <cell r="E34388"/>
          <cell r="F34388"/>
        </row>
        <row r="34389">
          <cell r="D34389" t="str">
            <v xml:space="preserve"> </v>
          </cell>
          <cell r="E34389"/>
          <cell r="F34389"/>
        </row>
        <row r="34390">
          <cell r="D34390" t="str">
            <v xml:space="preserve"> </v>
          </cell>
          <cell r="E34390"/>
          <cell r="F34390"/>
        </row>
        <row r="34391">
          <cell r="D34391" t="str">
            <v xml:space="preserve"> </v>
          </cell>
          <cell r="E34391"/>
          <cell r="F34391"/>
        </row>
        <row r="34392">
          <cell r="D34392" t="str">
            <v xml:space="preserve"> </v>
          </cell>
          <cell r="E34392"/>
          <cell r="F34392"/>
        </row>
        <row r="34393">
          <cell r="D34393" t="str">
            <v xml:space="preserve"> </v>
          </cell>
          <cell r="E34393"/>
          <cell r="F34393"/>
        </row>
        <row r="34394">
          <cell r="D34394" t="str">
            <v xml:space="preserve"> </v>
          </cell>
          <cell r="E34394"/>
          <cell r="F34394"/>
        </row>
        <row r="34395">
          <cell r="D34395" t="str">
            <v xml:space="preserve"> </v>
          </cell>
          <cell r="E34395"/>
          <cell r="F34395"/>
        </row>
        <row r="34396">
          <cell r="D34396" t="str">
            <v xml:space="preserve"> </v>
          </cell>
          <cell r="E34396"/>
          <cell r="F34396"/>
        </row>
        <row r="34397">
          <cell r="D34397" t="str">
            <v xml:space="preserve"> </v>
          </cell>
          <cell r="E34397"/>
          <cell r="F34397"/>
        </row>
        <row r="34398">
          <cell r="D34398" t="str">
            <v xml:space="preserve"> </v>
          </cell>
          <cell r="E34398"/>
          <cell r="F34398"/>
        </row>
        <row r="34399">
          <cell r="D34399" t="str">
            <v xml:space="preserve"> </v>
          </cell>
          <cell r="E34399"/>
          <cell r="F34399"/>
        </row>
        <row r="34400">
          <cell r="D34400" t="str">
            <v xml:space="preserve"> </v>
          </cell>
          <cell r="E34400"/>
          <cell r="F34400"/>
        </row>
        <row r="34401">
          <cell r="D34401" t="str">
            <v xml:space="preserve"> </v>
          </cell>
          <cell r="E34401"/>
          <cell r="F34401"/>
        </row>
        <row r="34402">
          <cell r="D34402" t="str">
            <v xml:space="preserve"> </v>
          </cell>
          <cell r="E34402"/>
          <cell r="F34402"/>
        </row>
        <row r="34403">
          <cell r="D34403" t="str">
            <v xml:space="preserve"> </v>
          </cell>
          <cell r="E34403"/>
          <cell r="F34403"/>
        </row>
        <row r="34404">
          <cell r="D34404" t="str">
            <v xml:space="preserve"> </v>
          </cell>
          <cell r="E34404"/>
          <cell r="F34404"/>
        </row>
        <row r="34405">
          <cell r="D34405" t="str">
            <v xml:space="preserve"> </v>
          </cell>
          <cell r="E34405"/>
          <cell r="F34405"/>
        </row>
        <row r="34406">
          <cell r="D34406" t="str">
            <v xml:space="preserve"> </v>
          </cell>
          <cell r="E34406"/>
          <cell r="F34406"/>
        </row>
        <row r="34407">
          <cell r="D34407" t="str">
            <v xml:space="preserve"> </v>
          </cell>
          <cell r="E34407"/>
          <cell r="F34407"/>
        </row>
        <row r="34408">
          <cell r="D34408" t="str">
            <v xml:space="preserve"> </v>
          </cell>
          <cell r="E34408"/>
          <cell r="F34408"/>
        </row>
        <row r="34409">
          <cell r="D34409" t="str">
            <v xml:space="preserve"> </v>
          </cell>
          <cell r="E34409"/>
          <cell r="F34409"/>
        </row>
        <row r="34410">
          <cell r="D34410" t="str">
            <v xml:space="preserve"> </v>
          </cell>
          <cell r="E34410"/>
          <cell r="F34410"/>
        </row>
        <row r="34411">
          <cell r="D34411" t="str">
            <v xml:space="preserve"> </v>
          </cell>
          <cell r="E34411"/>
          <cell r="F34411"/>
        </row>
        <row r="34412">
          <cell r="D34412" t="str">
            <v xml:space="preserve"> </v>
          </cell>
          <cell r="E34412"/>
          <cell r="F34412"/>
        </row>
        <row r="34413">
          <cell r="D34413" t="str">
            <v xml:space="preserve"> </v>
          </cell>
          <cell r="E34413"/>
          <cell r="F34413"/>
        </row>
        <row r="34414">
          <cell r="D34414" t="str">
            <v xml:space="preserve"> </v>
          </cell>
          <cell r="E34414"/>
          <cell r="F34414"/>
        </row>
        <row r="34415">
          <cell r="D34415" t="str">
            <v xml:space="preserve"> </v>
          </cell>
          <cell r="E34415"/>
          <cell r="F34415"/>
        </row>
        <row r="34416">
          <cell r="D34416" t="str">
            <v xml:space="preserve"> </v>
          </cell>
          <cell r="E34416"/>
          <cell r="F34416"/>
        </row>
        <row r="34417">
          <cell r="D34417" t="str">
            <v xml:space="preserve"> </v>
          </cell>
          <cell r="E34417"/>
          <cell r="F34417"/>
        </row>
        <row r="34418">
          <cell r="D34418" t="str">
            <v xml:space="preserve"> </v>
          </cell>
          <cell r="E34418"/>
          <cell r="F34418"/>
        </row>
        <row r="34419">
          <cell r="D34419" t="str">
            <v xml:space="preserve"> </v>
          </cell>
          <cell r="E34419"/>
          <cell r="F34419"/>
        </row>
        <row r="34420">
          <cell r="D34420" t="str">
            <v xml:space="preserve"> </v>
          </cell>
          <cell r="E34420"/>
          <cell r="F34420"/>
        </row>
        <row r="34421">
          <cell r="D34421" t="str">
            <v xml:space="preserve"> </v>
          </cell>
          <cell r="E34421"/>
          <cell r="F34421"/>
        </row>
        <row r="34422">
          <cell r="D34422" t="str">
            <v xml:space="preserve"> </v>
          </cell>
          <cell r="E34422"/>
          <cell r="F34422"/>
        </row>
        <row r="34423">
          <cell r="D34423" t="str">
            <v xml:space="preserve"> </v>
          </cell>
          <cell r="E34423"/>
          <cell r="F34423"/>
        </row>
        <row r="34424">
          <cell r="D34424" t="str">
            <v xml:space="preserve"> </v>
          </cell>
          <cell r="E34424"/>
          <cell r="F34424"/>
        </row>
        <row r="34425">
          <cell r="D34425" t="str">
            <v xml:space="preserve"> </v>
          </cell>
          <cell r="E34425"/>
          <cell r="F34425"/>
        </row>
        <row r="34426">
          <cell r="D34426" t="str">
            <v xml:space="preserve"> </v>
          </cell>
          <cell r="E34426"/>
          <cell r="F34426"/>
        </row>
        <row r="34427">
          <cell r="D34427" t="str">
            <v xml:space="preserve"> </v>
          </cell>
          <cell r="E34427"/>
          <cell r="F34427"/>
        </row>
        <row r="34428">
          <cell r="D34428" t="str">
            <v xml:space="preserve"> </v>
          </cell>
          <cell r="E34428"/>
          <cell r="F34428"/>
        </row>
        <row r="34429">
          <cell r="D34429" t="str">
            <v xml:space="preserve"> </v>
          </cell>
          <cell r="E34429"/>
          <cell r="F34429"/>
        </row>
        <row r="34430">
          <cell r="D34430" t="str">
            <v xml:space="preserve"> </v>
          </cell>
          <cell r="E34430"/>
          <cell r="F34430"/>
        </row>
        <row r="34431">
          <cell r="D34431" t="str">
            <v xml:space="preserve"> </v>
          </cell>
          <cell r="E34431"/>
          <cell r="F34431"/>
        </row>
        <row r="34432">
          <cell r="D34432" t="str">
            <v xml:space="preserve"> </v>
          </cell>
          <cell r="E34432"/>
          <cell r="F34432"/>
        </row>
        <row r="34433">
          <cell r="D34433" t="str">
            <v xml:space="preserve"> </v>
          </cell>
          <cell r="E34433"/>
          <cell r="F34433"/>
        </row>
        <row r="34434">
          <cell r="D34434" t="str">
            <v xml:space="preserve"> </v>
          </cell>
          <cell r="E34434"/>
          <cell r="F34434"/>
        </row>
        <row r="34435">
          <cell r="D34435" t="str">
            <v xml:space="preserve"> </v>
          </cell>
          <cell r="E34435"/>
          <cell r="F34435"/>
        </row>
        <row r="34436">
          <cell r="D34436" t="str">
            <v xml:space="preserve"> </v>
          </cell>
          <cell r="E34436"/>
          <cell r="F34436"/>
        </row>
        <row r="34437">
          <cell r="D34437" t="str">
            <v xml:space="preserve"> </v>
          </cell>
          <cell r="E34437"/>
          <cell r="F34437"/>
        </row>
        <row r="34438">
          <cell r="D34438" t="str">
            <v xml:space="preserve"> </v>
          </cell>
          <cell r="E34438"/>
          <cell r="F34438"/>
        </row>
        <row r="34439">
          <cell r="D34439" t="str">
            <v xml:space="preserve"> </v>
          </cell>
          <cell r="E34439"/>
          <cell r="F34439"/>
        </row>
        <row r="34440">
          <cell r="D34440" t="str">
            <v xml:space="preserve"> </v>
          </cell>
          <cell r="E34440"/>
          <cell r="F34440"/>
        </row>
        <row r="34441">
          <cell r="D34441" t="str">
            <v xml:space="preserve"> </v>
          </cell>
          <cell r="E34441"/>
          <cell r="F34441"/>
        </row>
        <row r="34442">
          <cell r="D34442" t="str">
            <v xml:space="preserve"> </v>
          </cell>
          <cell r="E34442"/>
          <cell r="F34442"/>
        </row>
        <row r="34443">
          <cell r="D34443" t="str">
            <v xml:space="preserve"> </v>
          </cell>
          <cell r="E34443"/>
          <cell r="F34443"/>
        </row>
        <row r="34444">
          <cell r="D34444" t="str">
            <v xml:space="preserve"> </v>
          </cell>
          <cell r="E34444"/>
          <cell r="F34444"/>
        </row>
        <row r="34445">
          <cell r="D34445" t="str">
            <v xml:space="preserve"> </v>
          </cell>
          <cell r="E34445"/>
          <cell r="F34445"/>
        </row>
        <row r="34446">
          <cell r="D34446" t="str">
            <v xml:space="preserve"> </v>
          </cell>
          <cell r="E34446"/>
          <cell r="F34446"/>
        </row>
        <row r="34447">
          <cell r="D34447" t="str">
            <v xml:space="preserve"> </v>
          </cell>
          <cell r="E34447"/>
          <cell r="F34447"/>
        </row>
        <row r="34448">
          <cell r="D34448" t="str">
            <v xml:space="preserve"> </v>
          </cell>
          <cell r="E34448"/>
          <cell r="F34448"/>
        </row>
        <row r="34449">
          <cell r="D34449" t="str">
            <v xml:space="preserve"> </v>
          </cell>
          <cell r="E34449"/>
          <cell r="F34449"/>
        </row>
        <row r="34450">
          <cell r="D34450" t="str">
            <v xml:space="preserve"> </v>
          </cell>
          <cell r="E34450"/>
          <cell r="F34450"/>
        </row>
        <row r="34451">
          <cell r="D34451" t="str">
            <v xml:space="preserve"> </v>
          </cell>
          <cell r="E34451"/>
          <cell r="F34451"/>
        </row>
        <row r="34452">
          <cell r="D34452" t="str">
            <v xml:space="preserve"> </v>
          </cell>
          <cell r="E34452"/>
          <cell r="F34452"/>
        </row>
        <row r="34453">
          <cell r="D34453" t="str">
            <v xml:space="preserve"> </v>
          </cell>
          <cell r="E34453"/>
          <cell r="F34453"/>
        </row>
        <row r="34454">
          <cell r="D34454" t="str">
            <v xml:space="preserve"> </v>
          </cell>
          <cell r="E34454"/>
          <cell r="F34454"/>
        </row>
        <row r="34455">
          <cell r="D34455" t="str">
            <v xml:space="preserve"> </v>
          </cell>
          <cell r="E34455"/>
          <cell r="F34455"/>
        </row>
        <row r="34456">
          <cell r="D34456" t="str">
            <v xml:space="preserve"> </v>
          </cell>
          <cell r="E34456"/>
          <cell r="F34456"/>
        </row>
        <row r="34457">
          <cell r="D34457" t="str">
            <v xml:space="preserve"> </v>
          </cell>
          <cell r="E34457"/>
          <cell r="F34457"/>
        </row>
        <row r="34458">
          <cell r="D34458" t="str">
            <v xml:space="preserve"> </v>
          </cell>
          <cell r="E34458"/>
          <cell r="F34458"/>
        </row>
        <row r="34459">
          <cell r="D34459" t="str">
            <v xml:space="preserve"> </v>
          </cell>
          <cell r="E34459"/>
          <cell r="F34459"/>
        </row>
        <row r="34460">
          <cell r="D34460" t="str">
            <v xml:space="preserve"> </v>
          </cell>
          <cell r="E34460"/>
          <cell r="F34460"/>
        </row>
        <row r="34461">
          <cell r="D34461" t="str">
            <v xml:space="preserve"> </v>
          </cell>
          <cell r="E34461"/>
          <cell r="F34461"/>
        </row>
        <row r="34462">
          <cell r="D34462" t="str">
            <v xml:space="preserve"> </v>
          </cell>
          <cell r="E34462"/>
          <cell r="F34462"/>
        </row>
        <row r="34463">
          <cell r="D34463" t="str">
            <v xml:space="preserve"> </v>
          </cell>
          <cell r="E34463"/>
          <cell r="F34463"/>
        </row>
        <row r="34464">
          <cell r="D34464" t="str">
            <v xml:space="preserve"> </v>
          </cell>
          <cell r="E34464"/>
          <cell r="F34464"/>
        </row>
        <row r="34465">
          <cell r="D34465" t="str">
            <v xml:space="preserve"> </v>
          </cell>
          <cell r="E34465"/>
          <cell r="F34465"/>
        </row>
        <row r="34466">
          <cell r="D34466" t="str">
            <v xml:space="preserve"> </v>
          </cell>
          <cell r="E34466"/>
          <cell r="F34466"/>
        </row>
        <row r="34467">
          <cell r="D34467" t="str">
            <v xml:space="preserve"> </v>
          </cell>
          <cell r="E34467"/>
          <cell r="F34467"/>
        </row>
        <row r="34468">
          <cell r="D34468" t="str">
            <v xml:space="preserve"> </v>
          </cell>
          <cell r="E34468"/>
          <cell r="F34468"/>
        </row>
        <row r="34469">
          <cell r="D34469" t="str">
            <v xml:space="preserve"> </v>
          </cell>
          <cell r="E34469"/>
          <cell r="F34469"/>
        </row>
        <row r="34470">
          <cell r="D34470" t="str">
            <v xml:space="preserve"> </v>
          </cell>
          <cell r="E34470"/>
          <cell r="F34470"/>
        </row>
        <row r="34471">
          <cell r="D34471" t="str">
            <v xml:space="preserve"> </v>
          </cell>
          <cell r="E34471"/>
          <cell r="F34471"/>
        </row>
        <row r="34472">
          <cell r="D34472" t="str">
            <v xml:space="preserve"> </v>
          </cell>
          <cell r="E34472"/>
          <cell r="F34472"/>
        </row>
        <row r="34473">
          <cell r="D34473" t="str">
            <v xml:space="preserve"> </v>
          </cell>
          <cell r="E34473"/>
          <cell r="F34473"/>
        </row>
        <row r="34474">
          <cell r="D34474" t="str">
            <v xml:space="preserve"> </v>
          </cell>
          <cell r="E34474"/>
          <cell r="F34474"/>
        </row>
        <row r="34475">
          <cell r="D34475" t="str">
            <v xml:space="preserve"> </v>
          </cell>
          <cell r="E34475"/>
          <cell r="F34475"/>
        </row>
        <row r="34476">
          <cell r="D34476" t="str">
            <v xml:space="preserve"> </v>
          </cell>
          <cell r="E34476"/>
          <cell r="F34476"/>
        </row>
        <row r="34477">
          <cell r="D34477" t="str">
            <v xml:space="preserve"> </v>
          </cell>
          <cell r="E34477"/>
          <cell r="F34477"/>
        </row>
        <row r="34478">
          <cell r="D34478" t="str">
            <v xml:space="preserve"> </v>
          </cell>
          <cell r="E34478"/>
          <cell r="F34478"/>
        </row>
        <row r="34479">
          <cell r="D34479" t="str">
            <v xml:space="preserve"> </v>
          </cell>
          <cell r="E34479"/>
          <cell r="F34479"/>
        </row>
        <row r="34480">
          <cell r="D34480" t="str">
            <v xml:space="preserve"> </v>
          </cell>
          <cell r="E34480"/>
          <cell r="F34480"/>
        </row>
        <row r="34481">
          <cell r="D34481" t="str">
            <v xml:space="preserve"> </v>
          </cell>
          <cell r="E34481"/>
          <cell r="F34481"/>
        </row>
        <row r="34482">
          <cell r="D34482" t="str">
            <v xml:space="preserve"> </v>
          </cell>
          <cell r="E34482"/>
          <cell r="F34482"/>
        </row>
        <row r="34483">
          <cell r="D34483" t="str">
            <v xml:space="preserve"> </v>
          </cell>
          <cell r="E34483"/>
          <cell r="F34483"/>
        </row>
        <row r="34484">
          <cell r="D34484" t="str">
            <v xml:space="preserve"> </v>
          </cell>
          <cell r="E34484"/>
          <cell r="F34484"/>
        </row>
        <row r="34485">
          <cell r="D34485" t="str">
            <v xml:space="preserve"> </v>
          </cell>
          <cell r="E34485"/>
          <cell r="F34485"/>
        </row>
        <row r="34486">
          <cell r="D34486" t="str">
            <v xml:space="preserve"> </v>
          </cell>
          <cell r="E34486"/>
          <cell r="F34486"/>
        </row>
        <row r="34487">
          <cell r="D34487" t="str">
            <v xml:space="preserve"> </v>
          </cell>
          <cell r="E34487"/>
          <cell r="F34487"/>
        </row>
        <row r="34488">
          <cell r="D34488" t="str">
            <v xml:space="preserve"> </v>
          </cell>
          <cell r="E34488"/>
          <cell r="F34488"/>
        </row>
        <row r="34489">
          <cell r="D34489" t="str">
            <v xml:space="preserve"> </v>
          </cell>
          <cell r="E34489"/>
          <cell r="F34489"/>
        </row>
        <row r="34490">
          <cell r="D34490" t="str">
            <v xml:space="preserve"> </v>
          </cell>
          <cell r="E34490"/>
          <cell r="F34490"/>
        </row>
        <row r="34491">
          <cell r="D34491" t="str">
            <v xml:space="preserve"> </v>
          </cell>
          <cell r="E34491"/>
          <cell r="F34491"/>
        </row>
        <row r="34492">
          <cell r="D34492" t="str">
            <v xml:space="preserve"> </v>
          </cell>
          <cell r="E34492"/>
          <cell r="F34492"/>
        </row>
        <row r="34493">
          <cell r="D34493" t="str">
            <v xml:space="preserve"> </v>
          </cell>
          <cell r="E34493"/>
          <cell r="F34493"/>
        </row>
        <row r="34494">
          <cell r="D34494" t="str">
            <v xml:space="preserve"> </v>
          </cell>
          <cell r="E34494"/>
          <cell r="F34494"/>
        </row>
        <row r="34495">
          <cell r="D34495" t="str">
            <v xml:space="preserve"> </v>
          </cell>
          <cell r="E34495"/>
          <cell r="F34495"/>
        </row>
        <row r="34496">
          <cell r="D34496" t="str">
            <v xml:space="preserve"> </v>
          </cell>
          <cell r="E34496"/>
          <cell r="F34496"/>
        </row>
        <row r="34497">
          <cell r="D34497" t="str">
            <v xml:space="preserve"> </v>
          </cell>
          <cell r="E34497"/>
          <cell r="F34497"/>
        </row>
        <row r="34498">
          <cell r="D34498" t="str">
            <v xml:space="preserve"> </v>
          </cell>
          <cell r="E34498"/>
          <cell r="F34498"/>
        </row>
        <row r="34499">
          <cell r="D34499" t="str">
            <v xml:space="preserve"> </v>
          </cell>
          <cell r="E34499"/>
          <cell r="F34499"/>
        </row>
        <row r="34500">
          <cell r="D34500" t="str">
            <v xml:space="preserve"> </v>
          </cell>
          <cell r="E34500"/>
          <cell r="F34500"/>
        </row>
        <row r="34501">
          <cell r="D34501" t="str">
            <v xml:space="preserve"> </v>
          </cell>
          <cell r="E34501"/>
          <cell r="F34501"/>
        </row>
        <row r="34502">
          <cell r="D34502" t="str">
            <v xml:space="preserve"> </v>
          </cell>
          <cell r="E34502"/>
          <cell r="F34502"/>
        </row>
        <row r="34503">
          <cell r="D34503" t="str">
            <v xml:space="preserve"> </v>
          </cell>
          <cell r="E34503"/>
          <cell r="F34503"/>
        </row>
        <row r="34504">
          <cell r="D34504" t="str">
            <v xml:space="preserve"> </v>
          </cell>
          <cell r="E34504"/>
          <cell r="F34504"/>
        </row>
        <row r="34505">
          <cell r="D34505" t="str">
            <v xml:space="preserve"> </v>
          </cell>
          <cell r="E34505"/>
          <cell r="F34505"/>
        </row>
        <row r="34506">
          <cell r="D34506" t="str">
            <v xml:space="preserve"> </v>
          </cell>
          <cell r="E34506"/>
          <cell r="F34506"/>
        </row>
        <row r="34507">
          <cell r="D34507" t="str">
            <v xml:space="preserve"> </v>
          </cell>
          <cell r="E34507"/>
          <cell r="F34507"/>
        </row>
        <row r="34508">
          <cell r="D34508" t="str">
            <v xml:space="preserve"> </v>
          </cell>
          <cell r="E34508"/>
          <cell r="F34508"/>
        </row>
        <row r="34509">
          <cell r="D34509" t="str">
            <v xml:space="preserve"> </v>
          </cell>
          <cell r="E34509"/>
          <cell r="F34509"/>
        </row>
        <row r="34510">
          <cell r="D34510" t="str">
            <v xml:space="preserve"> </v>
          </cell>
          <cell r="E34510"/>
          <cell r="F34510"/>
        </row>
        <row r="34511">
          <cell r="D34511" t="str">
            <v xml:space="preserve"> </v>
          </cell>
          <cell r="E34511"/>
          <cell r="F34511"/>
        </row>
        <row r="34512">
          <cell r="D34512" t="str">
            <v xml:space="preserve"> </v>
          </cell>
          <cell r="E34512"/>
          <cell r="F34512"/>
        </row>
        <row r="34513">
          <cell r="D34513" t="str">
            <v xml:space="preserve"> </v>
          </cell>
          <cell r="E34513"/>
          <cell r="F34513"/>
        </row>
        <row r="34514">
          <cell r="D34514" t="str">
            <v xml:space="preserve"> </v>
          </cell>
          <cell r="E34514"/>
          <cell r="F34514"/>
        </row>
        <row r="34515">
          <cell r="D34515" t="str">
            <v xml:space="preserve"> </v>
          </cell>
          <cell r="E34515"/>
          <cell r="F34515"/>
        </row>
        <row r="34516">
          <cell r="D34516" t="str">
            <v xml:space="preserve"> </v>
          </cell>
          <cell r="E34516"/>
          <cell r="F34516"/>
        </row>
        <row r="34517">
          <cell r="D34517" t="str">
            <v xml:space="preserve"> </v>
          </cell>
          <cell r="E34517"/>
          <cell r="F34517"/>
        </row>
        <row r="34518">
          <cell r="D34518" t="str">
            <v xml:space="preserve"> </v>
          </cell>
          <cell r="E34518"/>
          <cell r="F34518"/>
        </row>
        <row r="34519">
          <cell r="D34519" t="str">
            <v xml:space="preserve"> </v>
          </cell>
          <cell r="E34519"/>
          <cell r="F34519"/>
        </row>
        <row r="34520">
          <cell r="D34520" t="str">
            <v xml:space="preserve"> </v>
          </cell>
          <cell r="E34520"/>
          <cell r="F34520"/>
        </row>
        <row r="34521">
          <cell r="D34521" t="str">
            <v xml:space="preserve"> </v>
          </cell>
          <cell r="E34521"/>
          <cell r="F34521"/>
        </row>
        <row r="34522">
          <cell r="D34522" t="str">
            <v xml:space="preserve"> </v>
          </cell>
          <cell r="E34522"/>
          <cell r="F34522"/>
        </row>
        <row r="34523">
          <cell r="D34523" t="str">
            <v xml:space="preserve"> </v>
          </cell>
          <cell r="E34523"/>
          <cell r="F34523"/>
        </row>
        <row r="34524">
          <cell r="D34524" t="str">
            <v xml:space="preserve"> </v>
          </cell>
          <cell r="E34524"/>
          <cell r="F34524"/>
        </row>
        <row r="34525">
          <cell r="D34525" t="str">
            <v xml:space="preserve"> </v>
          </cell>
          <cell r="E34525"/>
          <cell r="F34525"/>
        </row>
        <row r="34526">
          <cell r="D34526" t="str">
            <v xml:space="preserve"> </v>
          </cell>
          <cell r="E34526"/>
          <cell r="F34526"/>
        </row>
        <row r="34527">
          <cell r="D34527" t="str">
            <v xml:space="preserve"> </v>
          </cell>
          <cell r="E34527"/>
          <cell r="F34527"/>
        </row>
        <row r="34528">
          <cell r="D34528" t="str">
            <v xml:space="preserve"> </v>
          </cell>
          <cell r="E34528"/>
          <cell r="F34528"/>
        </row>
        <row r="34529">
          <cell r="D34529" t="str">
            <v xml:space="preserve"> </v>
          </cell>
          <cell r="E34529"/>
          <cell r="F34529"/>
        </row>
        <row r="34530">
          <cell r="D34530" t="str">
            <v xml:space="preserve"> </v>
          </cell>
          <cell r="E34530"/>
          <cell r="F34530"/>
        </row>
        <row r="34531">
          <cell r="D34531" t="str">
            <v xml:space="preserve"> </v>
          </cell>
          <cell r="E34531"/>
          <cell r="F34531"/>
        </row>
        <row r="34532">
          <cell r="D34532" t="str">
            <v xml:space="preserve"> </v>
          </cell>
          <cell r="E34532"/>
          <cell r="F34532"/>
        </row>
        <row r="34533">
          <cell r="D34533" t="str">
            <v xml:space="preserve"> </v>
          </cell>
          <cell r="E34533"/>
          <cell r="F34533"/>
        </row>
        <row r="34534">
          <cell r="D34534" t="str">
            <v xml:space="preserve"> </v>
          </cell>
          <cell r="E34534"/>
          <cell r="F34534"/>
        </row>
        <row r="34535">
          <cell r="D34535" t="str">
            <v xml:space="preserve"> </v>
          </cell>
          <cell r="E34535"/>
          <cell r="F34535"/>
        </row>
        <row r="34536">
          <cell r="D34536" t="str">
            <v xml:space="preserve"> </v>
          </cell>
          <cell r="E34536"/>
          <cell r="F34536"/>
        </row>
        <row r="34537">
          <cell r="D34537" t="str">
            <v xml:space="preserve"> </v>
          </cell>
          <cell r="E34537"/>
          <cell r="F34537"/>
        </row>
        <row r="34538">
          <cell r="D34538" t="str">
            <v xml:space="preserve"> </v>
          </cell>
          <cell r="E34538"/>
          <cell r="F34538"/>
        </row>
        <row r="34539">
          <cell r="D34539" t="str">
            <v xml:space="preserve"> </v>
          </cell>
          <cell r="E34539"/>
          <cell r="F34539"/>
        </row>
        <row r="34540">
          <cell r="D34540" t="str">
            <v xml:space="preserve"> </v>
          </cell>
          <cell r="E34540"/>
          <cell r="F34540"/>
        </row>
        <row r="34541">
          <cell r="D34541" t="str">
            <v xml:space="preserve"> </v>
          </cell>
          <cell r="E34541"/>
          <cell r="F34541"/>
        </row>
        <row r="34542">
          <cell r="D34542" t="str">
            <v xml:space="preserve"> </v>
          </cell>
          <cell r="E34542"/>
          <cell r="F34542"/>
        </row>
        <row r="34543">
          <cell r="D34543" t="str">
            <v xml:space="preserve"> </v>
          </cell>
          <cell r="E34543"/>
          <cell r="F34543"/>
        </row>
        <row r="34544">
          <cell r="D34544" t="str">
            <v xml:space="preserve"> </v>
          </cell>
          <cell r="E34544"/>
          <cell r="F34544"/>
        </row>
        <row r="34545">
          <cell r="D34545" t="str">
            <v xml:space="preserve"> </v>
          </cell>
          <cell r="E34545"/>
          <cell r="F34545"/>
        </row>
        <row r="34546">
          <cell r="D34546" t="str">
            <v xml:space="preserve"> </v>
          </cell>
          <cell r="E34546"/>
          <cell r="F34546"/>
        </row>
        <row r="34547">
          <cell r="D34547" t="str">
            <v xml:space="preserve"> </v>
          </cell>
          <cell r="E34547"/>
          <cell r="F34547"/>
        </row>
        <row r="34548">
          <cell r="D34548" t="str">
            <v xml:space="preserve"> </v>
          </cell>
          <cell r="E34548"/>
          <cell r="F34548"/>
        </row>
        <row r="34549">
          <cell r="D34549" t="str">
            <v xml:space="preserve"> </v>
          </cell>
          <cell r="E34549"/>
          <cell r="F34549"/>
        </row>
        <row r="34550">
          <cell r="D34550" t="str">
            <v xml:space="preserve"> </v>
          </cell>
          <cell r="E34550"/>
          <cell r="F34550"/>
        </row>
        <row r="34551">
          <cell r="D34551" t="str">
            <v xml:space="preserve"> </v>
          </cell>
          <cell r="E34551"/>
          <cell r="F34551"/>
        </row>
        <row r="34552">
          <cell r="D34552" t="str">
            <v xml:space="preserve"> </v>
          </cell>
          <cell r="E34552"/>
          <cell r="F34552"/>
        </row>
        <row r="34553">
          <cell r="D34553" t="str">
            <v xml:space="preserve"> </v>
          </cell>
          <cell r="E34553"/>
          <cell r="F34553"/>
        </row>
        <row r="34554">
          <cell r="D34554" t="str">
            <v xml:space="preserve"> </v>
          </cell>
          <cell r="E34554"/>
          <cell r="F34554"/>
        </row>
        <row r="34555">
          <cell r="D34555" t="str">
            <v xml:space="preserve"> </v>
          </cell>
          <cell r="E34555"/>
          <cell r="F34555"/>
        </row>
        <row r="34556">
          <cell r="D34556" t="str">
            <v xml:space="preserve"> </v>
          </cell>
          <cell r="E34556"/>
          <cell r="F34556"/>
        </row>
        <row r="34557">
          <cell r="D34557" t="str">
            <v xml:space="preserve"> </v>
          </cell>
          <cell r="E34557"/>
          <cell r="F34557"/>
        </row>
        <row r="34558">
          <cell r="D34558" t="str">
            <v xml:space="preserve"> </v>
          </cell>
          <cell r="E34558"/>
          <cell r="F34558"/>
        </row>
        <row r="34559">
          <cell r="D34559" t="str">
            <v xml:space="preserve"> </v>
          </cell>
          <cell r="E34559"/>
          <cell r="F34559"/>
        </row>
        <row r="34560">
          <cell r="D34560" t="str">
            <v xml:space="preserve"> </v>
          </cell>
          <cell r="E34560"/>
          <cell r="F34560"/>
        </row>
        <row r="34561">
          <cell r="D34561" t="str">
            <v xml:space="preserve"> </v>
          </cell>
          <cell r="E34561"/>
          <cell r="F34561"/>
        </row>
        <row r="34562">
          <cell r="D34562" t="str">
            <v xml:space="preserve"> </v>
          </cell>
          <cell r="E34562"/>
          <cell r="F34562"/>
        </row>
        <row r="34563">
          <cell r="D34563" t="str">
            <v xml:space="preserve"> </v>
          </cell>
          <cell r="E34563"/>
          <cell r="F34563"/>
        </row>
        <row r="34564">
          <cell r="D34564" t="str">
            <v xml:space="preserve"> </v>
          </cell>
          <cell r="E34564"/>
          <cell r="F34564"/>
        </row>
        <row r="34565">
          <cell r="D34565" t="str">
            <v xml:space="preserve"> </v>
          </cell>
          <cell r="E34565"/>
          <cell r="F34565"/>
        </row>
        <row r="34566">
          <cell r="D34566" t="str">
            <v xml:space="preserve"> </v>
          </cell>
          <cell r="E34566"/>
          <cell r="F34566"/>
        </row>
        <row r="34567">
          <cell r="D34567" t="str">
            <v xml:space="preserve"> </v>
          </cell>
          <cell r="E34567"/>
          <cell r="F34567"/>
        </row>
        <row r="34568">
          <cell r="D34568" t="str">
            <v xml:space="preserve"> </v>
          </cell>
          <cell r="E34568"/>
          <cell r="F34568"/>
        </row>
        <row r="34569">
          <cell r="D34569" t="str">
            <v xml:space="preserve"> </v>
          </cell>
          <cell r="E34569"/>
          <cell r="F34569"/>
        </row>
        <row r="34570">
          <cell r="D34570" t="str">
            <v xml:space="preserve"> </v>
          </cell>
          <cell r="E34570"/>
          <cell r="F34570"/>
        </row>
        <row r="34571">
          <cell r="D34571" t="str">
            <v xml:space="preserve"> </v>
          </cell>
          <cell r="E34571"/>
          <cell r="F34571"/>
        </row>
        <row r="34572">
          <cell r="D34572" t="str">
            <v xml:space="preserve"> </v>
          </cell>
          <cell r="E34572"/>
          <cell r="F34572"/>
        </row>
        <row r="34573">
          <cell r="D34573" t="str">
            <v xml:space="preserve"> </v>
          </cell>
          <cell r="E34573"/>
          <cell r="F34573"/>
        </row>
        <row r="34574">
          <cell r="D34574" t="str">
            <v xml:space="preserve"> </v>
          </cell>
          <cell r="E34574"/>
          <cell r="F34574"/>
        </row>
        <row r="34575">
          <cell r="D34575" t="str">
            <v xml:space="preserve"> </v>
          </cell>
          <cell r="E34575"/>
          <cell r="F34575"/>
        </row>
        <row r="34576">
          <cell r="D34576" t="str">
            <v xml:space="preserve"> </v>
          </cell>
          <cell r="E34576"/>
          <cell r="F34576"/>
        </row>
        <row r="34577">
          <cell r="D34577" t="str">
            <v xml:space="preserve"> </v>
          </cell>
          <cell r="E34577"/>
          <cell r="F34577"/>
        </row>
        <row r="34578">
          <cell r="D34578" t="str">
            <v xml:space="preserve"> </v>
          </cell>
          <cell r="E34578"/>
          <cell r="F34578"/>
        </row>
        <row r="34579">
          <cell r="D34579" t="str">
            <v xml:space="preserve"> </v>
          </cell>
          <cell r="E34579"/>
          <cell r="F34579"/>
        </row>
        <row r="34580">
          <cell r="D34580" t="str">
            <v xml:space="preserve"> </v>
          </cell>
          <cell r="E34580"/>
          <cell r="F34580"/>
        </row>
        <row r="34581">
          <cell r="D34581" t="str">
            <v xml:space="preserve"> </v>
          </cell>
          <cell r="E34581"/>
          <cell r="F34581"/>
        </row>
        <row r="34582">
          <cell r="D34582" t="str">
            <v xml:space="preserve"> </v>
          </cell>
          <cell r="E34582"/>
          <cell r="F34582"/>
        </row>
        <row r="34583">
          <cell r="D34583" t="str">
            <v xml:space="preserve"> </v>
          </cell>
          <cell r="E34583"/>
          <cell r="F34583"/>
        </row>
        <row r="34584">
          <cell r="D34584" t="str">
            <v xml:space="preserve"> </v>
          </cell>
          <cell r="E34584"/>
          <cell r="F34584"/>
        </row>
        <row r="34585">
          <cell r="D34585" t="str">
            <v xml:space="preserve"> </v>
          </cell>
          <cell r="E34585"/>
          <cell r="F34585"/>
        </row>
        <row r="34586">
          <cell r="D34586" t="str">
            <v xml:space="preserve"> </v>
          </cell>
          <cell r="E34586"/>
          <cell r="F34586"/>
        </row>
        <row r="34587">
          <cell r="D34587" t="str">
            <v xml:space="preserve"> </v>
          </cell>
          <cell r="E34587"/>
          <cell r="F34587"/>
        </row>
        <row r="34588">
          <cell r="D34588" t="str">
            <v xml:space="preserve"> </v>
          </cell>
          <cell r="E34588"/>
          <cell r="F34588"/>
        </row>
        <row r="34589">
          <cell r="D34589" t="str">
            <v xml:space="preserve"> </v>
          </cell>
          <cell r="E34589"/>
          <cell r="F34589"/>
        </row>
        <row r="34590">
          <cell r="D34590" t="str">
            <v xml:space="preserve"> </v>
          </cell>
          <cell r="E34590"/>
          <cell r="F34590"/>
        </row>
        <row r="34591">
          <cell r="D34591" t="str">
            <v xml:space="preserve"> </v>
          </cell>
          <cell r="E34591"/>
          <cell r="F34591"/>
        </row>
        <row r="34592">
          <cell r="D34592" t="str">
            <v xml:space="preserve"> </v>
          </cell>
          <cell r="E34592"/>
          <cell r="F34592"/>
        </row>
        <row r="34593">
          <cell r="D34593" t="str">
            <v xml:space="preserve"> </v>
          </cell>
          <cell r="E34593"/>
          <cell r="F34593"/>
        </row>
        <row r="34594">
          <cell r="D34594" t="str">
            <v xml:space="preserve"> </v>
          </cell>
          <cell r="E34594"/>
          <cell r="F34594"/>
        </row>
        <row r="34595">
          <cell r="D34595" t="str">
            <v xml:space="preserve"> </v>
          </cell>
          <cell r="E34595"/>
          <cell r="F34595"/>
        </row>
        <row r="34596">
          <cell r="D34596" t="str">
            <v xml:space="preserve"> </v>
          </cell>
          <cell r="E34596"/>
          <cell r="F34596"/>
        </row>
        <row r="34597">
          <cell r="D34597" t="str">
            <v xml:space="preserve"> </v>
          </cell>
          <cell r="E34597"/>
          <cell r="F34597"/>
        </row>
        <row r="34598">
          <cell r="D34598" t="str">
            <v xml:space="preserve"> </v>
          </cell>
          <cell r="E34598"/>
          <cell r="F34598"/>
        </row>
        <row r="34599">
          <cell r="D34599" t="str">
            <v xml:space="preserve"> </v>
          </cell>
          <cell r="E34599"/>
          <cell r="F34599"/>
        </row>
        <row r="34600">
          <cell r="D34600" t="str">
            <v xml:space="preserve"> </v>
          </cell>
          <cell r="E34600"/>
          <cell r="F34600"/>
        </row>
        <row r="34601">
          <cell r="D34601" t="str">
            <v xml:space="preserve"> </v>
          </cell>
          <cell r="E34601"/>
          <cell r="F34601"/>
        </row>
        <row r="34602">
          <cell r="D34602" t="str">
            <v xml:space="preserve"> </v>
          </cell>
          <cell r="E34602"/>
          <cell r="F34602"/>
        </row>
        <row r="34603">
          <cell r="D34603" t="str">
            <v xml:space="preserve"> </v>
          </cell>
          <cell r="E34603"/>
          <cell r="F34603"/>
        </row>
        <row r="34604">
          <cell r="D34604" t="str">
            <v xml:space="preserve"> </v>
          </cell>
          <cell r="E34604"/>
          <cell r="F34604"/>
        </row>
        <row r="34605">
          <cell r="D34605" t="str">
            <v xml:space="preserve"> </v>
          </cell>
          <cell r="E34605"/>
          <cell r="F34605"/>
        </row>
        <row r="34606">
          <cell r="D34606" t="str">
            <v xml:space="preserve"> </v>
          </cell>
          <cell r="E34606"/>
          <cell r="F34606"/>
        </row>
        <row r="34607">
          <cell r="D34607" t="str">
            <v xml:space="preserve"> </v>
          </cell>
          <cell r="E34607"/>
          <cell r="F34607"/>
        </row>
        <row r="34608">
          <cell r="D34608" t="str">
            <v xml:space="preserve"> </v>
          </cell>
          <cell r="E34608"/>
          <cell r="F34608"/>
        </row>
        <row r="34609">
          <cell r="D34609" t="str">
            <v xml:space="preserve"> </v>
          </cell>
          <cell r="E34609"/>
          <cell r="F34609"/>
        </row>
        <row r="34610">
          <cell r="D34610" t="str">
            <v xml:space="preserve"> </v>
          </cell>
          <cell r="E34610"/>
          <cell r="F34610"/>
        </row>
        <row r="34611">
          <cell r="D34611" t="str">
            <v xml:space="preserve"> </v>
          </cell>
          <cell r="E34611"/>
          <cell r="F34611"/>
        </row>
        <row r="34612">
          <cell r="D34612" t="str">
            <v xml:space="preserve"> </v>
          </cell>
          <cell r="E34612"/>
          <cell r="F34612"/>
        </row>
        <row r="34613">
          <cell r="D34613" t="str">
            <v xml:space="preserve"> </v>
          </cell>
          <cell r="E34613"/>
          <cell r="F34613"/>
        </row>
        <row r="34614">
          <cell r="D34614" t="str">
            <v xml:space="preserve"> </v>
          </cell>
          <cell r="E34614"/>
          <cell r="F34614"/>
        </row>
        <row r="34615">
          <cell r="D34615" t="str">
            <v xml:space="preserve"> </v>
          </cell>
          <cell r="E34615"/>
          <cell r="F34615"/>
        </row>
        <row r="34616">
          <cell r="D34616" t="str">
            <v xml:space="preserve"> </v>
          </cell>
          <cell r="E34616"/>
          <cell r="F34616"/>
        </row>
        <row r="34617">
          <cell r="D34617" t="str">
            <v xml:space="preserve"> </v>
          </cell>
          <cell r="E34617"/>
          <cell r="F34617"/>
        </row>
        <row r="34618">
          <cell r="D34618" t="str">
            <v xml:space="preserve"> </v>
          </cell>
          <cell r="E34618"/>
          <cell r="F34618"/>
        </row>
        <row r="34619">
          <cell r="D34619" t="str">
            <v xml:space="preserve"> </v>
          </cell>
          <cell r="E34619"/>
          <cell r="F34619"/>
        </row>
        <row r="34620">
          <cell r="D34620" t="str">
            <v xml:space="preserve"> </v>
          </cell>
          <cell r="E34620"/>
          <cell r="F34620"/>
        </row>
        <row r="34621">
          <cell r="D34621" t="str">
            <v xml:space="preserve"> </v>
          </cell>
          <cell r="E34621"/>
          <cell r="F34621"/>
        </row>
        <row r="34622">
          <cell r="D34622" t="str">
            <v xml:space="preserve"> </v>
          </cell>
          <cell r="E34622"/>
          <cell r="F34622"/>
        </row>
        <row r="34623">
          <cell r="D34623" t="str">
            <v xml:space="preserve"> </v>
          </cell>
          <cell r="E34623"/>
          <cell r="F34623"/>
        </row>
        <row r="34624">
          <cell r="D34624" t="str">
            <v xml:space="preserve"> </v>
          </cell>
          <cell r="E34624"/>
          <cell r="F34624"/>
        </row>
        <row r="34625">
          <cell r="D34625" t="str">
            <v xml:space="preserve"> </v>
          </cell>
          <cell r="E34625"/>
          <cell r="F34625"/>
        </row>
        <row r="34626">
          <cell r="D34626" t="str">
            <v xml:space="preserve"> </v>
          </cell>
          <cell r="E34626"/>
          <cell r="F34626"/>
        </row>
        <row r="34627">
          <cell r="D34627" t="str">
            <v xml:space="preserve"> </v>
          </cell>
          <cell r="E34627"/>
          <cell r="F34627"/>
        </row>
        <row r="34628">
          <cell r="D34628" t="str">
            <v xml:space="preserve"> </v>
          </cell>
          <cell r="E34628"/>
          <cell r="F34628"/>
        </row>
        <row r="34629">
          <cell r="D34629" t="str">
            <v xml:space="preserve"> </v>
          </cell>
          <cell r="E34629"/>
          <cell r="F34629"/>
        </row>
        <row r="34630">
          <cell r="D34630" t="str">
            <v xml:space="preserve"> </v>
          </cell>
          <cell r="E34630"/>
          <cell r="F34630"/>
        </row>
        <row r="34631">
          <cell r="D34631" t="str">
            <v xml:space="preserve"> </v>
          </cell>
          <cell r="E34631"/>
          <cell r="F34631"/>
        </row>
        <row r="34632">
          <cell r="D34632" t="str">
            <v xml:space="preserve"> </v>
          </cell>
          <cell r="E34632"/>
          <cell r="F34632"/>
        </row>
        <row r="34633">
          <cell r="D34633" t="str">
            <v xml:space="preserve"> </v>
          </cell>
          <cell r="E34633"/>
          <cell r="F34633"/>
        </row>
        <row r="34634">
          <cell r="D34634" t="str">
            <v xml:space="preserve"> </v>
          </cell>
          <cell r="E34634"/>
          <cell r="F34634"/>
        </row>
        <row r="34635">
          <cell r="D34635" t="str">
            <v xml:space="preserve"> </v>
          </cell>
          <cell r="E34635"/>
          <cell r="F34635"/>
        </row>
        <row r="34636">
          <cell r="D34636" t="str">
            <v xml:space="preserve"> </v>
          </cell>
          <cell r="E34636"/>
          <cell r="F34636"/>
        </row>
        <row r="34637">
          <cell r="D34637" t="str">
            <v xml:space="preserve"> </v>
          </cell>
          <cell r="E34637"/>
          <cell r="F34637"/>
        </row>
        <row r="34638">
          <cell r="D34638" t="str">
            <v xml:space="preserve"> </v>
          </cell>
          <cell r="E34638"/>
          <cell r="F34638"/>
        </row>
        <row r="34639">
          <cell r="D34639" t="str">
            <v xml:space="preserve"> </v>
          </cell>
          <cell r="E34639"/>
          <cell r="F34639"/>
        </row>
        <row r="34640">
          <cell r="D34640" t="str">
            <v xml:space="preserve"> </v>
          </cell>
          <cell r="E34640"/>
          <cell r="F34640"/>
        </row>
        <row r="34641">
          <cell r="D34641" t="str">
            <v xml:space="preserve"> </v>
          </cell>
          <cell r="E34641"/>
          <cell r="F34641"/>
        </row>
        <row r="34642">
          <cell r="D34642" t="str">
            <v xml:space="preserve"> </v>
          </cell>
          <cell r="E34642"/>
          <cell r="F34642"/>
        </row>
        <row r="34643">
          <cell r="D34643" t="str">
            <v xml:space="preserve"> </v>
          </cell>
          <cell r="E34643"/>
          <cell r="F34643"/>
        </row>
        <row r="34644">
          <cell r="D34644" t="str">
            <v xml:space="preserve"> </v>
          </cell>
          <cell r="E34644"/>
          <cell r="F34644"/>
        </row>
        <row r="34645">
          <cell r="D34645" t="str">
            <v xml:space="preserve"> </v>
          </cell>
          <cell r="E34645"/>
          <cell r="F34645"/>
        </row>
        <row r="34646">
          <cell r="D34646" t="str">
            <v xml:space="preserve"> </v>
          </cell>
          <cell r="E34646"/>
          <cell r="F34646"/>
        </row>
        <row r="34647">
          <cell r="D34647" t="str">
            <v xml:space="preserve"> </v>
          </cell>
          <cell r="E34647"/>
          <cell r="F34647"/>
        </row>
        <row r="34648">
          <cell r="D34648" t="str">
            <v xml:space="preserve"> </v>
          </cell>
          <cell r="E34648"/>
          <cell r="F34648"/>
        </row>
        <row r="34649">
          <cell r="D34649" t="str">
            <v xml:space="preserve"> </v>
          </cell>
          <cell r="E34649"/>
          <cell r="F34649"/>
        </row>
        <row r="34650">
          <cell r="D34650" t="str">
            <v xml:space="preserve"> </v>
          </cell>
          <cell r="E34650"/>
          <cell r="F34650"/>
        </row>
        <row r="34651">
          <cell r="D34651" t="str">
            <v xml:space="preserve"> </v>
          </cell>
          <cell r="E34651"/>
          <cell r="F34651"/>
        </row>
        <row r="34652">
          <cell r="D34652" t="str">
            <v xml:space="preserve"> </v>
          </cell>
          <cell r="E34652"/>
          <cell r="F34652"/>
        </row>
        <row r="34653">
          <cell r="D34653" t="str">
            <v xml:space="preserve"> </v>
          </cell>
          <cell r="E34653"/>
          <cell r="F34653"/>
        </row>
        <row r="34654">
          <cell r="D34654" t="str">
            <v xml:space="preserve"> </v>
          </cell>
          <cell r="E34654"/>
          <cell r="F34654"/>
        </row>
        <row r="34655">
          <cell r="D34655" t="str">
            <v xml:space="preserve"> </v>
          </cell>
          <cell r="E34655"/>
          <cell r="F34655"/>
        </row>
        <row r="34656">
          <cell r="D34656" t="str">
            <v xml:space="preserve"> </v>
          </cell>
          <cell r="E34656"/>
          <cell r="F34656"/>
        </row>
        <row r="34657">
          <cell r="D34657" t="str">
            <v xml:space="preserve"> </v>
          </cell>
          <cell r="E34657"/>
          <cell r="F34657"/>
        </row>
        <row r="34658">
          <cell r="D34658" t="str">
            <v xml:space="preserve"> </v>
          </cell>
          <cell r="E34658"/>
          <cell r="F34658"/>
        </row>
        <row r="34659">
          <cell r="D34659" t="str">
            <v xml:space="preserve"> </v>
          </cell>
          <cell r="E34659"/>
          <cell r="F34659"/>
        </row>
        <row r="34660">
          <cell r="D34660" t="str">
            <v xml:space="preserve"> </v>
          </cell>
          <cell r="E34660"/>
          <cell r="F34660"/>
        </row>
        <row r="34661">
          <cell r="D34661" t="str">
            <v xml:space="preserve"> </v>
          </cell>
          <cell r="E34661"/>
          <cell r="F34661"/>
        </row>
        <row r="34662">
          <cell r="D34662" t="str">
            <v xml:space="preserve"> </v>
          </cell>
          <cell r="E34662"/>
          <cell r="F34662"/>
        </row>
        <row r="34663">
          <cell r="D34663" t="str">
            <v xml:space="preserve"> </v>
          </cell>
          <cell r="E34663"/>
          <cell r="F34663"/>
        </row>
        <row r="34664">
          <cell r="D34664" t="str">
            <v xml:space="preserve"> </v>
          </cell>
          <cell r="E34664"/>
          <cell r="F34664"/>
        </row>
        <row r="34665">
          <cell r="D34665" t="str">
            <v xml:space="preserve"> </v>
          </cell>
          <cell r="E34665"/>
          <cell r="F34665"/>
        </row>
        <row r="34666">
          <cell r="D34666" t="str">
            <v xml:space="preserve"> </v>
          </cell>
          <cell r="E34666"/>
          <cell r="F34666"/>
        </row>
        <row r="34667">
          <cell r="D34667" t="str">
            <v xml:space="preserve"> </v>
          </cell>
          <cell r="E34667"/>
          <cell r="F34667"/>
        </row>
        <row r="34668">
          <cell r="D34668" t="str">
            <v xml:space="preserve"> </v>
          </cell>
          <cell r="E34668"/>
          <cell r="F34668"/>
        </row>
        <row r="34669">
          <cell r="D34669" t="str">
            <v xml:space="preserve"> </v>
          </cell>
          <cell r="E34669"/>
          <cell r="F34669"/>
        </row>
        <row r="34670">
          <cell r="D34670" t="str">
            <v xml:space="preserve"> </v>
          </cell>
          <cell r="E34670"/>
          <cell r="F34670"/>
        </row>
        <row r="34671">
          <cell r="D34671" t="str">
            <v xml:space="preserve"> </v>
          </cell>
          <cell r="E34671"/>
          <cell r="F34671"/>
        </row>
        <row r="34672">
          <cell r="D34672" t="str">
            <v xml:space="preserve"> </v>
          </cell>
          <cell r="E34672"/>
          <cell r="F34672"/>
        </row>
        <row r="34673">
          <cell r="D34673" t="str">
            <v xml:space="preserve"> </v>
          </cell>
          <cell r="E34673"/>
          <cell r="F34673"/>
        </row>
        <row r="34674">
          <cell r="D34674" t="str">
            <v xml:space="preserve"> </v>
          </cell>
          <cell r="E34674"/>
          <cell r="F34674"/>
        </row>
        <row r="34675">
          <cell r="D34675" t="str">
            <v xml:space="preserve"> </v>
          </cell>
          <cell r="E34675"/>
          <cell r="F34675"/>
        </row>
        <row r="34676">
          <cell r="D34676" t="str">
            <v xml:space="preserve"> </v>
          </cell>
          <cell r="E34676"/>
          <cell r="F34676"/>
        </row>
        <row r="34677">
          <cell r="D34677" t="str">
            <v xml:space="preserve"> </v>
          </cell>
          <cell r="E34677"/>
          <cell r="F34677"/>
        </row>
        <row r="34678">
          <cell r="D34678" t="str">
            <v xml:space="preserve"> </v>
          </cell>
          <cell r="E34678"/>
          <cell r="F34678"/>
        </row>
        <row r="34679">
          <cell r="D34679" t="str">
            <v xml:space="preserve"> </v>
          </cell>
          <cell r="E34679"/>
          <cell r="F34679"/>
        </row>
        <row r="34680">
          <cell r="D34680" t="str">
            <v xml:space="preserve"> </v>
          </cell>
          <cell r="E34680"/>
          <cell r="F34680"/>
        </row>
        <row r="34681">
          <cell r="D34681" t="str">
            <v xml:space="preserve"> </v>
          </cell>
          <cell r="E34681"/>
          <cell r="F34681"/>
        </row>
        <row r="34682">
          <cell r="D34682" t="str">
            <v xml:space="preserve"> </v>
          </cell>
          <cell r="E34682"/>
          <cell r="F34682"/>
        </row>
        <row r="34683">
          <cell r="D34683" t="str">
            <v xml:space="preserve"> </v>
          </cell>
          <cell r="E34683"/>
          <cell r="F34683"/>
        </row>
        <row r="34684">
          <cell r="D34684" t="str">
            <v xml:space="preserve"> </v>
          </cell>
          <cell r="E34684"/>
          <cell r="F34684"/>
        </row>
        <row r="34685">
          <cell r="D34685" t="str">
            <v xml:space="preserve"> </v>
          </cell>
          <cell r="E34685"/>
          <cell r="F34685"/>
        </row>
        <row r="34686">
          <cell r="D34686" t="str">
            <v xml:space="preserve"> </v>
          </cell>
          <cell r="E34686"/>
          <cell r="F34686"/>
        </row>
        <row r="34687">
          <cell r="D34687" t="str">
            <v xml:space="preserve"> </v>
          </cell>
          <cell r="E34687"/>
          <cell r="F34687"/>
        </row>
        <row r="34688">
          <cell r="D34688" t="str">
            <v xml:space="preserve"> </v>
          </cell>
          <cell r="E34688"/>
          <cell r="F34688"/>
        </row>
        <row r="34689">
          <cell r="D34689" t="str">
            <v xml:space="preserve"> </v>
          </cell>
          <cell r="E34689"/>
          <cell r="F34689"/>
        </row>
        <row r="34690">
          <cell r="D34690" t="str">
            <v xml:space="preserve"> </v>
          </cell>
          <cell r="E34690"/>
          <cell r="F34690"/>
        </row>
        <row r="34691">
          <cell r="D34691" t="str">
            <v xml:space="preserve"> </v>
          </cell>
          <cell r="E34691"/>
          <cell r="F34691"/>
        </row>
        <row r="34692">
          <cell r="D34692" t="str">
            <v xml:space="preserve"> </v>
          </cell>
          <cell r="E34692"/>
          <cell r="F34692"/>
        </row>
        <row r="34693">
          <cell r="D34693" t="str">
            <v xml:space="preserve"> </v>
          </cell>
          <cell r="E34693"/>
          <cell r="F34693"/>
        </row>
        <row r="34694">
          <cell r="D34694" t="str">
            <v xml:space="preserve"> </v>
          </cell>
          <cell r="E34694"/>
          <cell r="F34694"/>
        </row>
        <row r="34695">
          <cell r="D34695" t="str">
            <v xml:space="preserve"> </v>
          </cell>
          <cell r="E34695"/>
          <cell r="F34695"/>
        </row>
        <row r="34696">
          <cell r="D34696" t="str">
            <v xml:space="preserve"> </v>
          </cell>
          <cell r="E34696"/>
          <cell r="F34696"/>
        </row>
        <row r="34697">
          <cell r="D34697" t="str">
            <v xml:space="preserve"> </v>
          </cell>
          <cell r="E34697"/>
          <cell r="F34697"/>
        </row>
        <row r="34698">
          <cell r="D34698" t="str">
            <v xml:space="preserve"> </v>
          </cell>
          <cell r="E34698"/>
          <cell r="F34698"/>
        </row>
        <row r="34699">
          <cell r="D34699" t="str">
            <v xml:space="preserve"> </v>
          </cell>
          <cell r="E34699"/>
          <cell r="F34699"/>
        </row>
        <row r="34700">
          <cell r="D34700" t="str">
            <v xml:space="preserve"> </v>
          </cell>
          <cell r="E34700"/>
          <cell r="F34700"/>
        </row>
        <row r="34701">
          <cell r="D34701" t="str">
            <v xml:space="preserve"> </v>
          </cell>
          <cell r="E34701"/>
          <cell r="F34701"/>
        </row>
        <row r="34702">
          <cell r="D34702" t="str">
            <v xml:space="preserve"> </v>
          </cell>
          <cell r="E34702"/>
          <cell r="F34702"/>
        </row>
        <row r="34703">
          <cell r="D34703" t="str">
            <v xml:space="preserve"> </v>
          </cell>
          <cell r="E34703"/>
          <cell r="F34703"/>
        </row>
        <row r="34704">
          <cell r="D34704" t="str">
            <v xml:space="preserve"> </v>
          </cell>
          <cell r="E34704"/>
          <cell r="F34704"/>
        </row>
        <row r="34705">
          <cell r="D34705" t="str">
            <v xml:space="preserve"> </v>
          </cell>
          <cell r="E34705"/>
          <cell r="F34705"/>
        </row>
        <row r="34706">
          <cell r="D34706" t="str">
            <v xml:space="preserve"> </v>
          </cell>
          <cell r="E34706"/>
          <cell r="F34706"/>
        </row>
        <row r="34707">
          <cell r="D34707" t="str">
            <v xml:space="preserve"> </v>
          </cell>
          <cell r="E34707"/>
          <cell r="F34707"/>
        </row>
        <row r="34708">
          <cell r="D34708" t="str">
            <v xml:space="preserve"> </v>
          </cell>
          <cell r="E34708"/>
          <cell r="F34708"/>
        </row>
        <row r="34709">
          <cell r="D34709" t="str">
            <v xml:space="preserve"> </v>
          </cell>
          <cell r="E34709"/>
          <cell r="F34709"/>
        </row>
        <row r="34710">
          <cell r="D34710" t="str">
            <v xml:space="preserve"> </v>
          </cell>
          <cell r="E34710"/>
          <cell r="F34710"/>
        </row>
        <row r="34711">
          <cell r="D34711" t="str">
            <v xml:space="preserve"> </v>
          </cell>
          <cell r="E34711"/>
          <cell r="F34711"/>
        </row>
        <row r="34712">
          <cell r="D34712" t="str">
            <v xml:space="preserve"> </v>
          </cell>
          <cell r="E34712"/>
          <cell r="F34712"/>
        </row>
        <row r="34713">
          <cell r="D34713" t="str">
            <v xml:space="preserve"> </v>
          </cell>
          <cell r="E34713"/>
          <cell r="F34713"/>
        </row>
        <row r="34714">
          <cell r="D34714" t="str">
            <v xml:space="preserve"> </v>
          </cell>
          <cell r="E34714"/>
          <cell r="F34714"/>
        </row>
        <row r="34715">
          <cell r="D34715" t="str">
            <v xml:space="preserve"> </v>
          </cell>
          <cell r="E34715"/>
          <cell r="F34715"/>
        </row>
        <row r="34716">
          <cell r="D34716" t="str">
            <v xml:space="preserve"> </v>
          </cell>
          <cell r="E34716"/>
          <cell r="F34716"/>
        </row>
        <row r="34717">
          <cell r="D34717" t="str">
            <v xml:space="preserve"> </v>
          </cell>
          <cell r="E34717"/>
          <cell r="F34717"/>
        </row>
        <row r="34718">
          <cell r="D34718" t="str">
            <v xml:space="preserve"> </v>
          </cell>
          <cell r="E34718"/>
          <cell r="F34718"/>
        </row>
        <row r="34719">
          <cell r="D34719" t="str">
            <v xml:space="preserve"> </v>
          </cell>
          <cell r="E34719"/>
          <cell r="F34719"/>
        </row>
        <row r="34720">
          <cell r="D34720" t="str">
            <v xml:space="preserve"> </v>
          </cell>
          <cell r="E34720"/>
          <cell r="F34720"/>
        </row>
        <row r="34721">
          <cell r="D34721" t="str">
            <v xml:space="preserve"> </v>
          </cell>
          <cell r="E34721"/>
          <cell r="F34721"/>
        </row>
        <row r="34722">
          <cell r="D34722" t="str">
            <v xml:space="preserve"> </v>
          </cell>
          <cell r="E34722"/>
          <cell r="F34722"/>
        </row>
        <row r="34723">
          <cell r="D34723" t="str">
            <v xml:space="preserve"> </v>
          </cell>
          <cell r="E34723"/>
          <cell r="F34723"/>
        </row>
        <row r="34724">
          <cell r="D34724" t="str">
            <v xml:space="preserve"> </v>
          </cell>
          <cell r="E34724"/>
          <cell r="F34724"/>
        </row>
        <row r="34725">
          <cell r="D34725" t="str">
            <v xml:space="preserve"> </v>
          </cell>
          <cell r="E34725"/>
          <cell r="F34725"/>
        </row>
        <row r="34726">
          <cell r="D34726" t="str">
            <v xml:space="preserve"> </v>
          </cell>
          <cell r="E34726"/>
          <cell r="F34726"/>
        </row>
        <row r="34727">
          <cell r="D34727" t="str">
            <v xml:space="preserve"> </v>
          </cell>
          <cell r="E34727"/>
          <cell r="F34727"/>
        </row>
        <row r="34728">
          <cell r="D34728" t="str">
            <v xml:space="preserve"> </v>
          </cell>
          <cell r="E34728"/>
          <cell r="F34728"/>
        </row>
        <row r="34729">
          <cell r="D34729" t="str">
            <v xml:space="preserve"> </v>
          </cell>
          <cell r="E34729"/>
          <cell r="F34729"/>
        </row>
        <row r="34730">
          <cell r="D34730" t="str">
            <v xml:space="preserve"> </v>
          </cell>
          <cell r="E34730"/>
          <cell r="F34730"/>
        </row>
        <row r="34731">
          <cell r="D34731" t="str">
            <v xml:space="preserve"> </v>
          </cell>
          <cell r="E34731"/>
          <cell r="F34731"/>
        </row>
        <row r="34732">
          <cell r="D34732" t="str">
            <v xml:space="preserve"> </v>
          </cell>
          <cell r="E34732"/>
          <cell r="F34732"/>
        </row>
        <row r="34733">
          <cell r="D34733" t="str">
            <v xml:space="preserve"> </v>
          </cell>
          <cell r="E34733"/>
          <cell r="F34733"/>
        </row>
        <row r="34734">
          <cell r="D34734" t="str">
            <v xml:space="preserve"> </v>
          </cell>
          <cell r="E34734"/>
          <cell r="F34734"/>
        </row>
        <row r="34735">
          <cell r="D34735" t="str">
            <v xml:space="preserve"> </v>
          </cell>
          <cell r="E34735"/>
          <cell r="F34735"/>
        </row>
        <row r="34736">
          <cell r="D34736" t="str">
            <v xml:space="preserve"> </v>
          </cell>
          <cell r="E34736"/>
          <cell r="F34736"/>
        </row>
        <row r="34737">
          <cell r="D34737" t="str">
            <v xml:space="preserve"> </v>
          </cell>
          <cell r="E34737"/>
          <cell r="F34737"/>
        </row>
        <row r="34738">
          <cell r="D34738" t="str">
            <v xml:space="preserve"> </v>
          </cell>
          <cell r="E34738"/>
          <cell r="F34738"/>
        </row>
        <row r="34739">
          <cell r="D34739" t="str">
            <v xml:space="preserve"> </v>
          </cell>
          <cell r="E34739"/>
          <cell r="F34739"/>
        </row>
        <row r="34740">
          <cell r="D34740" t="str">
            <v xml:space="preserve"> </v>
          </cell>
          <cell r="E34740"/>
          <cell r="F34740"/>
        </row>
        <row r="34741">
          <cell r="D34741" t="str">
            <v xml:space="preserve"> </v>
          </cell>
          <cell r="E34741"/>
          <cell r="F34741"/>
        </row>
        <row r="34742">
          <cell r="D34742" t="str">
            <v xml:space="preserve"> </v>
          </cell>
          <cell r="E34742"/>
          <cell r="F34742"/>
        </row>
        <row r="34743">
          <cell r="D34743" t="str">
            <v xml:space="preserve"> </v>
          </cell>
          <cell r="E34743"/>
          <cell r="F34743"/>
        </row>
        <row r="34744">
          <cell r="D34744" t="str">
            <v xml:space="preserve"> </v>
          </cell>
          <cell r="E34744"/>
          <cell r="F34744"/>
        </row>
        <row r="34745">
          <cell r="D34745" t="str">
            <v xml:space="preserve"> </v>
          </cell>
          <cell r="E34745"/>
          <cell r="F34745"/>
        </row>
        <row r="34746">
          <cell r="D34746" t="str">
            <v xml:space="preserve"> </v>
          </cell>
          <cell r="E34746"/>
          <cell r="F34746"/>
        </row>
        <row r="34747">
          <cell r="D34747" t="str">
            <v xml:space="preserve"> </v>
          </cell>
          <cell r="E34747"/>
          <cell r="F34747"/>
        </row>
        <row r="34748">
          <cell r="D34748" t="str">
            <v xml:space="preserve"> </v>
          </cell>
          <cell r="E34748"/>
          <cell r="F34748"/>
        </row>
        <row r="34749">
          <cell r="D34749" t="str">
            <v xml:space="preserve"> </v>
          </cell>
          <cell r="E34749"/>
          <cell r="F34749"/>
        </row>
        <row r="34750">
          <cell r="D34750" t="str">
            <v xml:space="preserve"> </v>
          </cell>
          <cell r="E34750"/>
          <cell r="F34750"/>
        </row>
        <row r="34751">
          <cell r="D34751" t="str">
            <v xml:space="preserve"> </v>
          </cell>
          <cell r="E34751"/>
          <cell r="F34751"/>
        </row>
        <row r="34752">
          <cell r="D34752" t="str">
            <v xml:space="preserve"> </v>
          </cell>
          <cell r="E34752"/>
          <cell r="F34752"/>
        </row>
        <row r="34753">
          <cell r="D34753" t="str">
            <v xml:space="preserve"> </v>
          </cell>
          <cell r="E34753"/>
          <cell r="F34753"/>
        </row>
        <row r="34754">
          <cell r="D34754" t="str">
            <v xml:space="preserve"> </v>
          </cell>
          <cell r="E34754"/>
          <cell r="F34754"/>
        </row>
        <row r="34755">
          <cell r="D34755" t="str">
            <v xml:space="preserve"> </v>
          </cell>
          <cell r="E34755"/>
          <cell r="F34755"/>
        </row>
        <row r="34756">
          <cell r="D34756" t="str">
            <v xml:space="preserve"> </v>
          </cell>
          <cell r="E34756"/>
          <cell r="F34756"/>
        </row>
        <row r="34757">
          <cell r="D34757" t="str">
            <v xml:space="preserve"> </v>
          </cell>
          <cell r="E34757"/>
          <cell r="F34757"/>
        </row>
        <row r="34758">
          <cell r="D34758" t="str">
            <v xml:space="preserve"> </v>
          </cell>
          <cell r="E34758"/>
          <cell r="F34758"/>
        </row>
        <row r="34759">
          <cell r="D34759" t="str">
            <v xml:space="preserve"> </v>
          </cell>
          <cell r="E34759"/>
          <cell r="F34759"/>
        </row>
        <row r="34760">
          <cell r="D34760" t="str">
            <v xml:space="preserve"> </v>
          </cell>
          <cell r="E34760"/>
          <cell r="F34760"/>
        </row>
        <row r="34761">
          <cell r="D34761" t="str">
            <v xml:space="preserve"> </v>
          </cell>
          <cell r="E34761"/>
          <cell r="F34761"/>
        </row>
        <row r="34762">
          <cell r="D34762" t="str">
            <v xml:space="preserve"> </v>
          </cell>
          <cell r="E34762"/>
          <cell r="F34762"/>
        </row>
        <row r="34763">
          <cell r="D34763" t="str">
            <v xml:space="preserve"> </v>
          </cell>
          <cell r="E34763"/>
          <cell r="F34763"/>
        </row>
        <row r="34764">
          <cell r="D34764" t="str">
            <v xml:space="preserve"> </v>
          </cell>
          <cell r="E34764"/>
          <cell r="F34764"/>
        </row>
        <row r="34765">
          <cell r="D34765" t="str">
            <v xml:space="preserve"> </v>
          </cell>
          <cell r="E34765"/>
          <cell r="F34765"/>
        </row>
        <row r="34766">
          <cell r="D34766" t="str">
            <v xml:space="preserve"> </v>
          </cell>
          <cell r="E34766"/>
          <cell r="F34766"/>
        </row>
        <row r="34767">
          <cell r="D34767" t="str">
            <v xml:space="preserve"> </v>
          </cell>
          <cell r="E34767"/>
          <cell r="F34767"/>
        </row>
        <row r="34768">
          <cell r="D34768" t="str">
            <v xml:space="preserve"> </v>
          </cell>
          <cell r="E34768"/>
          <cell r="F34768"/>
        </row>
        <row r="34769">
          <cell r="D34769" t="str">
            <v xml:space="preserve"> </v>
          </cell>
          <cell r="E34769"/>
          <cell r="F34769"/>
        </row>
        <row r="34770">
          <cell r="D34770" t="str">
            <v xml:space="preserve"> </v>
          </cell>
          <cell r="E34770"/>
          <cell r="F34770"/>
        </row>
        <row r="34771">
          <cell r="D34771" t="str">
            <v xml:space="preserve"> </v>
          </cell>
          <cell r="E34771"/>
          <cell r="F34771"/>
        </row>
        <row r="34772">
          <cell r="D34772" t="str">
            <v xml:space="preserve"> </v>
          </cell>
          <cell r="E34772"/>
          <cell r="F34772"/>
        </row>
        <row r="34773">
          <cell r="D34773" t="str">
            <v xml:space="preserve"> </v>
          </cell>
          <cell r="E34773"/>
          <cell r="F34773"/>
        </row>
        <row r="34774">
          <cell r="D34774" t="str">
            <v xml:space="preserve"> </v>
          </cell>
          <cell r="E34774"/>
          <cell r="F34774"/>
        </row>
        <row r="34775">
          <cell r="D34775" t="str">
            <v xml:space="preserve"> </v>
          </cell>
          <cell r="E34775"/>
          <cell r="F34775"/>
        </row>
        <row r="34776">
          <cell r="D34776" t="str">
            <v xml:space="preserve"> </v>
          </cell>
          <cell r="E34776"/>
          <cell r="F34776"/>
        </row>
        <row r="34777">
          <cell r="D34777" t="str">
            <v xml:space="preserve"> </v>
          </cell>
          <cell r="E34777"/>
          <cell r="F34777"/>
        </row>
        <row r="34778">
          <cell r="D34778" t="str">
            <v xml:space="preserve"> </v>
          </cell>
          <cell r="E34778"/>
          <cell r="F34778"/>
        </row>
        <row r="34779">
          <cell r="D34779" t="str">
            <v xml:space="preserve"> </v>
          </cell>
          <cell r="E34779"/>
          <cell r="F34779"/>
        </row>
        <row r="34780">
          <cell r="D34780" t="str">
            <v xml:space="preserve"> </v>
          </cell>
          <cell r="E34780"/>
          <cell r="F34780"/>
        </row>
        <row r="34781">
          <cell r="D34781" t="str">
            <v xml:space="preserve"> </v>
          </cell>
          <cell r="E34781"/>
          <cell r="F34781"/>
        </row>
        <row r="34782">
          <cell r="D34782" t="str">
            <v xml:space="preserve"> </v>
          </cell>
          <cell r="E34782"/>
          <cell r="F34782"/>
        </row>
        <row r="34783">
          <cell r="D34783" t="str">
            <v xml:space="preserve"> </v>
          </cell>
          <cell r="E34783"/>
          <cell r="F34783"/>
        </row>
        <row r="34784">
          <cell r="D34784" t="str">
            <v xml:space="preserve"> </v>
          </cell>
          <cell r="E34784"/>
          <cell r="F34784"/>
        </row>
        <row r="34785">
          <cell r="D34785" t="str">
            <v xml:space="preserve"> </v>
          </cell>
          <cell r="E34785"/>
          <cell r="F34785"/>
        </row>
        <row r="34786">
          <cell r="D34786" t="str">
            <v xml:space="preserve"> </v>
          </cell>
          <cell r="E34786"/>
          <cell r="F34786"/>
        </row>
        <row r="34787">
          <cell r="D34787" t="str">
            <v xml:space="preserve"> </v>
          </cell>
          <cell r="E34787"/>
          <cell r="F34787"/>
        </row>
        <row r="34788">
          <cell r="D34788" t="str">
            <v xml:space="preserve"> </v>
          </cell>
          <cell r="E34788"/>
          <cell r="F34788"/>
        </row>
        <row r="34789">
          <cell r="D34789" t="str">
            <v xml:space="preserve"> </v>
          </cell>
          <cell r="E34789"/>
          <cell r="F34789"/>
        </row>
        <row r="34790">
          <cell r="D34790" t="str">
            <v xml:space="preserve"> </v>
          </cell>
          <cell r="E34790"/>
          <cell r="F34790"/>
        </row>
        <row r="34791">
          <cell r="D34791" t="str">
            <v xml:space="preserve"> </v>
          </cell>
          <cell r="E34791"/>
          <cell r="F34791"/>
        </row>
        <row r="34792">
          <cell r="D34792" t="str">
            <v xml:space="preserve"> </v>
          </cell>
          <cell r="E34792"/>
          <cell r="F34792"/>
        </row>
        <row r="34793">
          <cell r="D34793" t="str">
            <v xml:space="preserve"> </v>
          </cell>
          <cell r="E34793"/>
          <cell r="F34793"/>
        </row>
        <row r="34794">
          <cell r="D34794" t="str">
            <v xml:space="preserve"> </v>
          </cell>
          <cell r="E34794"/>
          <cell r="F34794"/>
        </row>
        <row r="34795">
          <cell r="D34795" t="str">
            <v xml:space="preserve"> </v>
          </cell>
          <cell r="E34795"/>
          <cell r="F34795"/>
        </row>
        <row r="34796">
          <cell r="D34796" t="str">
            <v xml:space="preserve"> </v>
          </cell>
          <cell r="E34796"/>
          <cell r="F34796"/>
        </row>
        <row r="34797">
          <cell r="D34797" t="str">
            <v xml:space="preserve"> </v>
          </cell>
          <cell r="E34797"/>
          <cell r="F34797"/>
        </row>
        <row r="34798">
          <cell r="D34798" t="str">
            <v xml:space="preserve"> </v>
          </cell>
          <cell r="E34798"/>
          <cell r="F34798"/>
        </row>
        <row r="34799">
          <cell r="D34799" t="str">
            <v xml:space="preserve"> </v>
          </cell>
          <cell r="E34799"/>
          <cell r="F34799"/>
        </row>
        <row r="34800">
          <cell r="D34800" t="str">
            <v xml:space="preserve"> </v>
          </cell>
          <cell r="E34800"/>
          <cell r="F34800"/>
        </row>
        <row r="34801">
          <cell r="D34801" t="str">
            <v xml:space="preserve"> </v>
          </cell>
          <cell r="E34801"/>
          <cell r="F34801"/>
        </row>
        <row r="34802">
          <cell r="D34802" t="str">
            <v xml:space="preserve"> </v>
          </cell>
          <cell r="E34802"/>
          <cell r="F34802"/>
        </row>
        <row r="34803">
          <cell r="D34803" t="str">
            <v xml:space="preserve"> </v>
          </cell>
          <cell r="E34803"/>
          <cell r="F34803"/>
        </row>
        <row r="34804">
          <cell r="D34804" t="str">
            <v xml:space="preserve"> </v>
          </cell>
          <cell r="E34804"/>
          <cell r="F34804"/>
        </row>
        <row r="34805">
          <cell r="D34805" t="str">
            <v xml:space="preserve"> </v>
          </cell>
          <cell r="E34805"/>
          <cell r="F34805"/>
        </row>
        <row r="34806">
          <cell r="D34806" t="str">
            <v xml:space="preserve"> </v>
          </cell>
          <cell r="E34806"/>
          <cell r="F34806"/>
        </row>
        <row r="34807">
          <cell r="D34807" t="str">
            <v xml:space="preserve"> </v>
          </cell>
          <cell r="E34807"/>
          <cell r="F34807"/>
        </row>
        <row r="34808">
          <cell r="D34808" t="str">
            <v xml:space="preserve"> </v>
          </cell>
          <cell r="E34808"/>
          <cell r="F34808"/>
        </row>
        <row r="34809">
          <cell r="D34809" t="str">
            <v xml:space="preserve"> </v>
          </cell>
          <cell r="E34809"/>
          <cell r="F34809"/>
        </row>
        <row r="34810">
          <cell r="D34810" t="str">
            <v xml:space="preserve"> </v>
          </cell>
          <cell r="E34810"/>
          <cell r="F34810"/>
        </row>
        <row r="34811">
          <cell r="D34811" t="str">
            <v xml:space="preserve"> </v>
          </cell>
          <cell r="E34811"/>
          <cell r="F34811"/>
        </row>
        <row r="34812">
          <cell r="D34812" t="str">
            <v xml:space="preserve"> </v>
          </cell>
          <cell r="E34812"/>
          <cell r="F34812"/>
        </row>
        <row r="34813">
          <cell r="D34813" t="str">
            <v xml:space="preserve"> </v>
          </cell>
          <cell r="E34813"/>
          <cell r="F34813"/>
        </row>
        <row r="34814">
          <cell r="D34814" t="str">
            <v xml:space="preserve"> </v>
          </cell>
          <cell r="E34814"/>
          <cell r="F34814"/>
        </row>
        <row r="34815">
          <cell r="D34815" t="str">
            <v xml:space="preserve"> </v>
          </cell>
          <cell r="E34815"/>
          <cell r="F34815"/>
        </row>
        <row r="34816">
          <cell r="D34816" t="str">
            <v xml:space="preserve"> </v>
          </cell>
          <cell r="E34816"/>
          <cell r="F34816"/>
        </row>
        <row r="34817">
          <cell r="D34817" t="str">
            <v xml:space="preserve"> </v>
          </cell>
          <cell r="E34817"/>
          <cell r="F34817"/>
        </row>
        <row r="34818">
          <cell r="D34818" t="str">
            <v xml:space="preserve"> </v>
          </cell>
          <cell r="E34818"/>
          <cell r="F34818"/>
        </row>
        <row r="34819">
          <cell r="D34819" t="str">
            <v xml:space="preserve"> </v>
          </cell>
          <cell r="E34819"/>
          <cell r="F34819"/>
        </row>
        <row r="34820">
          <cell r="D34820" t="str">
            <v xml:space="preserve"> </v>
          </cell>
          <cell r="E34820"/>
          <cell r="F34820"/>
        </row>
        <row r="34821">
          <cell r="D34821" t="str">
            <v xml:space="preserve"> </v>
          </cell>
          <cell r="E34821"/>
          <cell r="F34821"/>
        </row>
        <row r="34822">
          <cell r="D34822" t="str">
            <v xml:space="preserve"> </v>
          </cell>
          <cell r="E34822"/>
          <cell r="F34822"/>
        </row>
        <row r="34823">
          <cell r="D34823" t="str">
            <v xml:space="preserve"> </v>
          </cell>
          <cell r="E34823"/>
          <cell r="F34823"/>
        </row>
        <row r="34824">
          <cell r="D34824" t="str">
            <v xml:space="preserve"> </v>
          </cell>
          <cell r="E34824"/>
          <cell r="F34824"/>
        </row>
        <row r="34825">
          <cell r="D34825" t="str">
            <v xml:space="preserve"> </v>
          </cell>
          <cell r="E34825"/>
          <cell r="F34825"/>
        </row>
        <row r="34826">
          <cell r="D34826" t="str">
            <v xml:space="preserve"> </v>
          </cell>
          <cell r="E34826"/>
          <cell r="F34826"/>
        </row>
        <row r="34827">
          <cell r="D34827" t="str">
            <v xml:space="preserve"> </v>
          </cell>
          <cell r="E34827"/>
          <cell r="F34827"/>
        </row>
        <row r="34828">
          <cell r="D34828" t="str">
            <v xml:space="preserve"> </v>
          </cell>
          <cell r="E34828"/>
          <cell r="F34828"/>
        </row>
        <row r="34829">
          <cell r="D34829" t="str">
            <v xml:space="preserve"> </v>
          </cell>
          <cell r="E34829"/>
          <cell r="F34829"/>
        </row>
        <row r="34830">
          <cell r="D34830" t="str">
            <v xml:space="preserve"> </v>
          </cell>
          <cell r="E34830"/>
          <cell r="F34830"/>
        </row>
        <row r="34831">
          <cell r="D34831" t="str">
            <v xml:space="preserve"> </v>
          </cell>
          <cell r="E34831"/>
          <cell r="F34831"/>
        </row>
        <row r="34832">
          <cell r="D34832" t="str">
            <v xml:space="preserve"> </v>
          </cell>
          <cell r="E34832"/>
          <cell r="F34832"/>
        </row>
        <row r="34833">
          <cell r="D34833" t="str">
            <v xml:space="preserve"> </v>
          </cell>
          <cell r="E34833"/>
          <cell r="F34833"/>
        </row>
        <row r="34834">
          <cell r="D34834" t="str">
            <v xml:space="preserve"> </v>
          </cell>
          <cell r="E34834"/>
          <cell r="F34834"/>
        </row>
        <row r="34835">
          <cell r="D34835" t="str">
            <v xml:space="preserve"> </v>
          </cell>
          <cell r="E34835"/>
          <cell r="F34835"/>
        </row>
        <row r="34836">
          <cell r="D34836" t="str">
            <v xml:space="preserve"> </v>
          </cell>
          <cell r="E34836"/>
          <cell r="F34836"/>
        </row>
        <row r="34837">
          <cell r="D34837" t="str">
            <v xml:space="preserve"> </v>
          </cell>
          <cell r="E34837"/>
          <cell r="F34837"/>
        </row>
        <row r="34838">
          <cell r="D34838" t="str">
            <v xml:space="preserve"> </v>
          </cell>
          <cell r="E34838"/>
          <cell r="F34838"/>
        </row>
        <row r="34839">
          <cell r="D34839" t="str">
            <v xml:space="preserve"> </v>
          </cell>
          <cell r="E34839"/>
          <cell r="F34839"/>
        </row>
        <row r="34840">
          <cell r="D34840" t="str">
            <v xml:space="preserve"> </v>
          </cell>
          <cell r="E34840"/>
          <cell r="F34840"/>
        </row>
        <row r="34841">
          <cell r="D34841" t="str">
            <v xml:space="preserve"> </v>
          </cell>
          <cell r="E34841"/>
          <cell r="F34841"/>
        </row>
        <row r="34842">
          <cell r="D34842" t="str">
            <v xml:space="preserve"> </v>
          </cell>
          <cell r="E34842"/>
          <cell r="F34842"/>
        </row>
        <row r="34843">
          <cell r="D34843" t="str">
            <v xml:space="preserve"> </v>
          </cell>
          <cell r="E34843"/>
          <cell r="F34843"/>
        </row>
        <row r="34844">
          <cell r="D34844" t="str">
            <v xml:space="preserve"> </v>
          </cell>
          <cell r="E34844"/>
          <cell r="F34844"/>
        </row>
        <row r="34845">
          <cell r="D34845" t="str">
            <v xml:space="preserve"> </v>
          </cell>
          <cell r="E34845"/>
          <cell r="F34845"/>
        </row>
        <row r="34846">
          <cell r="D34846" t="str">
            <v xml:space="preserve"> </v>
          </cell>
          <cell r="E34846"/>
          <cell r="F34846"/>
        </row>
        <row r="34847">
          <cell r="D34847" t="str">
            <v xml:space="preserve"> </v>
          </cell>
          <cell r="E34847"/>
          <cell r="F34847"/>
        </row>
        <row r="34848">
          <cell r="D34848" t="str">
            <v xml:space="preserve"> </v>
          </cell>
          <cell r="E34848"/>
          <cell r="F34848"/>
        </row>
        <row r="34849">
          <cell r="D34849" t="str">
            <v xml:space="preserve"> </v>
          </cell>
          <cell r="E34849"/>
          <cell r="F34849"/>
        </row>
        <row r="34850">
          <cell r="D34850" t="str">
            <v xml:space="preserve"> </v>
          </cell>
          <cell r="E34850"/>
          <cell r="F34850"/>
        </row>
        <row r="34851">
          <cell r="D34851" t="str">
            <v xml:space="preserve"> </v>
          </cell>
          <cell r="E34851"/>
          <cell r="F34851"/>
        </row>
        <row r="34852">
          <cell r="D34852" t="str">
            <v xml:space="preserve"> </v>
          </cell>
          <cell r="E34852"/>
          <cell r="F34852"/>
        </row>
        <row r="34853">
          <cell r="D34853" t="str">
            <v xml:space="preserve"> </v>
          </cell>
          <cell r="E34853"/>
          <cell r="F34853"/>
        </row>
        <row r="34854">
          <cell r="D34854" t="str">
            <v xml:space="preserve"> </v>
          </cell>
          <cell r="E34854"/>
          <cell r="F34854"/>
        </row>
        <row r="34855">
          <cell r="D34855" t="str">
            <v xml:space="preserve"> </v>
          </cell>
          <cell r="E34855"/>
          <cell r="F34855"/>
        </row>
        <row r="34856">
          <cell r="D34856" t="str">
            <v xml:space="preserve"> </v>
          </cell>
          <cell r="E34856"/>
          <cell r="F34856"/>
        </row>
        <row r="34857">
          <cell r="D34857" t="str">
            <v xml:space="preserve"> </v>
          </cell>
          <cell r="E34857"/>
          <cell r="F34857"/>
        </row>
        <row r="34858">
          <cell r="D34858" t="str">
            <v xml:space="preserve"> </v>
          </cell>
          <cell r="E34858"/>
          <cell r="F34858"/>
        </row>
        <row r="34859">
          <cell r="D34859" t="str">
            <v xml:space="preserve"> </v>
          </cell>
          <cell r="E34859"/>
          <cell r="F34859"/>
        </row>
        <row r="34860">
          <cell r="D34860" t="str">
            <v xml:space="preserve"> </v>
          </cell>
          <cell r="E34860"/>
          <cell r="F34860"/>
        </row>
        <row r="34861">
          <cell r="D34861" t="str">
            <v xml:space="preserve"> </v>
          </cell>
          <cell r="E34861"/>
          <cell r="F34861"/>
        </row>
        <row r="34862">
          <cell r="D34862" t="str">
            <v xml:space="preserve"> </v>
          </cell>
          <cell r="E34862"/>
          <cell r="F34862"/>
        </row>
        <row r="34863">
          <cell r="D34863" t="str">
            <v xml:space="preserve"> </v>
          </cell>
          <cell r="E34863"/>
          <cell r="F34863"/>
        </row>
        <row r="34864">
          <cell r="D34864" t="str">
            <v xml:space="preserve"> </v>
          </cell>
          <cell r="E34864"/>
          <cell r="F34864"/>
        </row>
        <row r="34865">
          <cell r="D34865" t="str">
            <v xml:space="preserve"> </v>
          </cell>
          <cell r="E34865"/>
          <cell r="F34865"/>
        </row>
        <row r="34866">
          <cell r="D34866" t="str">
            <v xml:space="preserve"> </v>
          </cell>
          <cell r="E34866"/>
          <cell r="F34866"/>
        </row>
        <row r="34867">
          <cell r="D34867" t="str">
            <v xml:space="preserve"> </v>
          </cell>
          <cell r="E34867"/>
          <cell r="F34867"/>
        </row>
        <row r="34868">
          <cell r="D34868" t="str">
            <v xml:space="preserve"> </v>
          </cell>
          <cell r="E34868"/>
          <cell r="F34868"/>
        </row>
        <row r="34869">
          <cell r="D34869" t="str">
            <v xml:space="preserve"> </v>
          </cell>
          <cell r="E34869"/>
          <cell r="F34869"/>
        </row>
        <row r="34870">
          <cell r="D34870" t="str">
            <v xml:space="preserve"> </v>
          </cell>
          <cell r="E34870"/>
          <cell r="F34870"/>
        </row>
        <row r="34871">
          <cell r="D34871" t="str">
            <v xml:space="preserve"> </v>
          </cell>
          <cell r="E34871"/>
          <cell r="F34871"/>
        </row>
        <row r="34872">
          <cell r="D34872" t="str">
            <v xml:space="preserve"> </v>
          </cell>
          <cell r="E34872"/>
          <cell r="F34872"/>
        </row>
        <row r="34873">
          <cell r="D34873" t="str">
            <v xml:space="preserve"> </v>
          </cell>
          <cell r="E34873"/>
          <cell r="F34873"/>
        </row>
        <row r="34874">
          <cell r="D34874" t="str">
            <v xml:space="preserve"> </v>
          </cell>
          <cell r="E34874"/>
          <cell r="F34874"/>
        </row>
        <row r="34875">
          <cell r="D34875" t="str">
            <v xml:space="preserve"> </v>
          </cell>
          <cell r="E34875"/>
          <cell r="F34875"/>
        </row>
        <row r="34876">
          <cell r="D34876" t="str">
            <v xml:space="preserve"> </v>
          </cell>
          <cell r="E34876"/>
          <cell r="F34876"/>
        </row>
        <row r="34877">
          <cell r="D34877" t="str">
            <v xml:space="preserve"> </v>
          </cell>
          <cell r="E34877"/>
          <cell r="F34877"/>
        </row>
        <row r="34878">
          <cell r="D34878" t="str">
            <v xml:space="preserve"> </v>
          </cell>
          <cell r="E34878"/>
          <cell r="F34878"/>
        </row>
        <row r="34879">
          <cell r="D34879" t="str">
            <v xml:space="preserve"> </v>
          </cell>
          <cell r="E34879"/>
          <cell r="F34879"/>
        </row>
        <row r="34880">
          <cell r="D34880" t="str">
            <v xml:space="preserve"> </v>
          </cell>
          <cell r="E34880"/>
          <cell r="F34880"/>
        </row>
        <row r="34881">
          <cell r="D34881" t="str">
            <v xml:space="preserve"> </v>
          </cell>
          <cell r="E34881"/>
          <cell r="F34881"/>
        </row>
        <row r="34882">
          <cell r="D34882" t="str">
            <v xml:space="preserve"> </v>
          </cell>
          <cell r="E34882"/>
          <cell r="F34882"/>
        </row>
        <row r="34883">
          <cell r="D34883" t="str">
            <v xml:space="preserve"> </v>
          </cell>
          <cell r="E34883"/>
          <cell r="F34883"/>
        </row>
        <row r="34884">
          <cell r="D34884" t="str">
            <v xml:space="preserve"> </v>
          </cell>
          <cell r="E34884"/>
          <cell r="F34884"/>
        </row>
        <row r="34885">
          <cell r="D34885" t="str">
            <v xml:space="preserve"> </v>
          </cell>
          <cell r="E34885"/>
          <cell r="F34885"/>
        </row>
        <row r="34886">
          <cell r="D34886" t="str">
            <v xml:space="preserve"> </v>
          </cell>
          <cell r="E34886"/>
          <cell r="F34886"/>
        </row>
        <row r="34887">
          <cell r="D34887" t="str">
            <v xml:space="preserve"> </v>
          </cell>
          <cell r="E34887"/>
          <cell r="F34887"/>
        </row>
        <row r="34888">
          <cell r="D34888" t="str">
            <v xml:space="preserve"> </v>
          </cell>
          <cell r="E34888"/>
          <cell r="F34888"/>
        </row>
        <row r="34889">
          <cell r="D34889" t="str">
            <v xml:space="preserve"> </v>
          </cell>
          <cell r="E34889"/>
          <cell r="F34889"/>
        </row>
        <row r="34890">
          <cell r="D34890" t="str">
            <v xml:space="preserve"> </v>
          </cell>
          <cell r="E34890"/>
          <cell r="F34890"/>
        </row>
        <row r="34891">
          <cell r="D34891" t="str">
            <v xml:space="preserve"> </v>
          </cell>
          <cell r="E34891"/>
          <cell r="F34891"/>
        </row>
        <row r="34892">
          <cell r="D34892" t="str">
            <v xml:space="preserve"> </v>
          </cell>
          <cell r="E34892"/>
          <cell r="F34892"/>
        </row>
        <row r="34893">
          <cell r="D34893" t="str">
            <v xml:space="preserve"> </v>
          </cell>
          <cell r="E34893"/>
          <cell r="F34893"/>
        </row>
        <row r="34894">
          <cell r="D34894" t="str">
            <v xml:space="preserve"> </v>
          </cell>
          <cell r="E34894"/>
          <cell r="F34894"/>
        </row>
        <row r="34895">
          <cell r="D34895" t="str">
            <v xml:space="preserve"> </v>
          </cell>
          <cell r="E34895"/>
          <cell r="F34895"/>
        </row>
        <row r="34896">
          <cell r="D34896" t="str">
            <v xml:space="preserve"> </v>
          </cell>
          <cell r="E34896"/>
          <cell r="F34896"/>
        </row>
        <row r="34897">
          <cell r="D34897" t="str">
            <v xml:space="preserve"> </v>
          </cell>
          <cell r="E34897"/>
          <cell r="F34897"/>
        </row>
        <row r="34898">
          <cell r="D34898" t="str">
            <v xml:space="preserve"> </v>
          </cell>
          <cell r="E34898"/>
          <cell r="F34898"/>
        </row>
        <row r="34899">
          <cell r="D34899" t="str">
            <v xml:space="preserve"> </v>
          </cell>
          <cell r="E34899"/>
          <cell r="F34899"/>
        </row>
        <row r="34900">
          <cell r="D34900" t="str">
            <v xml:space="preserve"> </v>
          </cell>
          <cell r="E34900"/>
          <cell r="F34900"/>
        </row>
        <row r="34901">
          <cell r="D34901" t="str">
            <v xml:space="preserve"> </v>
          </cell>
          <cell r="E34901"/>
          <cell r="F34901"/>
        </row>
        <row r="34902">
          <cell r="D34902" t="str">
            <v xml:space="preserve"> </v>
          </cell>
          <cell r="E34902"/>
          <cell r="F34902"/>
        </row>
        <row r="34903">
          <cell r="D34903" t="str">
            <v xml:space="preserve"> </v>
          </cell>
          <cell r="E34903"/>
          <cell r="F34903"/>
        </row>
        <row r="34904">
          <cell r="D34904" t="str">
            <v xml:space="preserve"> </v>
          </cell>
          <cell r="E34904"/>
          <cell r="F34904"/>
        </row>
        <row r="34905">
          <cell r="D34905" t="str">
            <v xml:space="preserve"> </v>
          </cell>
          <cell r="E34905"/>
          <cell r="F34905"/>
        </row>
        <row r="34906">
          <cell r="D34906" t="str">
            <v xml:space="preserve"> </v>
          </cell>
          <cell r="E34906"/>
          <cell r="F34906"/>
        </row>
        <row r="34907">
          <cell r="D34907" t="str">
            <v xml:space="preserve"> </v>
          </cell>
          <cell r="E34907"/>
          <cell r="F34907"/>
        </row>
        <row r="34908">
          <cell r="D34908" t="str">
            <v xml:space="preserve"> </v>
          </cell>
          <cell r="E34908"/>
          <cell r="F34908"/>
        </row>
        <row r="34909">
          <cell r="D34909" t="str">
            <v xml:space="preserve"> </v>
          </cell>
          <cell r="E34909"/>
          <cell r="F34909"/>
        </row>
        <row r="34910">
          <cell r="D34910" t="str">
            <v xml:space="preserve"> </v>
          </cell>
          <cell r="E34910"/>
          <cell r="F34910"/>
        </row>
        <row r="34911">
          <cell r="D34911" t="str">
            <v xml:space="preserve"> </v>
          </cell>
          <cell r="E34911"/>
          <cell r="F34911"/>
        </row>
        <row r="34912">
          <cell r="D34912" t="str">
            <v xml:space="preserve"> </v>
          </cell>
          <cell r="E34912"/>
          <cell r="F34912"/>
        </row>
        <row r="34913">
          <cell r="D34913" t="str">
            <v xml:space="preserve"> </v>
          </cell>
          <cell r="E34913"/>
          <cell r="F34913"/>
        </row>
        <row r="34914">
          <cell r="D34914" t="str">
            <v xml:space="preserve"> </v>
          </cell>
          <cell r="E34914"/>
          <cell r="F34914"/>
        </row>
        <row r="34915">
          <cell r="D34915" t="str">
            <v xml:space="preserve"> </v>
          </cell>
          <cell r="E34915"/>
          <cell r="F34915"/>
        </row>
        <row r="34916">
          <cell r="D34916" t="str">
            <v xml:space="preserve"> </v>
          </cell>
          <cell r="E34916"/>
          <cell r="F34916"/>
        </row>
        <row r="34917">
          <cell r="D34917" t="str">
            <v xml:space="preserve"> </v>
          </cell>
          <cell r="E34917"/>
          <cell r="F34917"/>
        </row>
        <row r="34918">
          <cell r="D34918" t="str">
            <v xml:space="preserve"> </v>
          </cell>
          <cell r="E34918"/>
          <cell r="F34918"/>
        </row>
        <row r="34919">
          <cell r="D34919" t="str">
            <v xml:space="preserve"> </v>
          </cell>
          <cell r="E34919"/>
          <cell r="F34919"/>
        </row>
        <row r="34920">
          <cell r="D34920" t="str">
            <v xml:space="preserve"> </v>
          </cell>
          <cell r="E34920"/>
          <cell r="F34920"/>
        </row>
        <row r="34921">
          <cell r="D34921" t="str">
            <v xml:space="preserve"> </v>
          </cell>
          <cell r="E34921"/>
          <cell r="F34921"/>
        </row>
        <row r="34922">
          <cell r="D34922" t="str">
            <v xml:space="preserve"> </v>
          </cell>
          <cell r="E34922"/>
          <cell r="F34922"/>
        </row>
        <row r="34923">
          <cell r="D34923" t="str">
            <v xml:space="preserve"> </v>
          </cell>
          <cell r="E34923"/>
          <cell r="F34923"/>
        </row>
        <row r="34924">
          <cell r="D34924" t="str">
            <v xml:space="preserve"> </v>
          </cell>
          <cell r="E34924"/>
          <cell r="F34924"/>
        </row>
        <row r="34925">
          <cell r="D34925" t="str">
            <v xml:space="preserve"> </v>
          </cell>
          <cell r="E34925"/>
          <cell r="F34925"/>
        </row>
        <row r="34926">
          <cell r="D34926" t="str">
            <v xml:space="preserve"> </v>
          </cell>
          <cell r="E34926"/>
          <cell r="F34926"/>
        </row>
        <row r="34927">
          <cell r="D34927" t="str">
            <v xml:space="preserve"> </v>
          </cell>
          <cell r="E34927"/>
          <cell r="F34927"/>
        </row>
        <row r="34928">
          <cell r="D34928" t="str">
            <v xml:space="preserve"> </v>
          </cell>
          <cell r="E34928"/>
          <cell r="F34928"/>
        </row>
        <row r="34929">
          <cell r="D34929" t="str">
            <v xml:space="preserve"> </v>
          </cell>
          <cell r="E34929"/>
          <cell r="F34929"/>
        </row>
        <row r="34930">
          <cell r="D34930" t="str">
            <v xml:space="preserve"> </v>
          </cell>
          <cell r="E34930"/>
          <cell r="F34930"/>
        </row>
        <row r="34931">
          <cell r="D34931" t="str">
            <v xml:space="preserve"> </v>
          </cell>
          <cell r="E34931"/>
          <cell r="F34931"/>
        </row>
        <row r="34932">
          <cell r="D34932" t="str">
            <v xml:space="preserve"> </v>
          </cell>
          <cell r="E34932"/>
          <cell r="F34932"/>
        </row>
        <row r="34933">
          <cell r="D34933" t="str">
            <v xml:space="preserve"> </v>
          </cell>
          <cell r="E34933"/>
          <cell r="F34933"/>
        </row>
        <row r="34934">
          <cell r="D34934" t="str">
            <v xml:space="preserve"> </v>
          </cell>
          <cell r="E34934"/>
          <cell r="F34934"/>
        </row>
        <row r="34935">
          <cell r="D34935" t="str">
            <v xml:space="preserve"> </v>
          </cell>
          <cell r="E34935"/>
          <cell r="F34935"/>
        </row>
        <row r="34936">
          <cell r="D34936" t="str">
            <v xml:space="preserve"> </v>
          </cell>
          <cell r="E34936"/>
          <cell r="F34936"/>
        </row>
        <row r="34937">
          <cell r="D34937" t="str">
            <v xml:space="preserve"> </v>
          </cell>
          <cell r="E34937"/>
          <cell r="F34937"/>
        </row>
        <row r="34938">
          <cell r="D34938" t="str">
            <v xml:space="preserve"> </v>
          </cell>
          <cell r="E34938"/>
          <cell r="F34938"/>
        </row>
        <row r="34939">
          <cell r="D34939" t="str">
            <v xml:space="preserve"> </v>
          </cell>
          <cell r="E34939"/>
          <cell r="F34939"/>
        </row>
        <row r="34940">
          <cell r="D34940" t="str">
            <v xml:space="preserve"> </v>
          </cell>
          <cell r="E34940"/>
          <cell r="F34940"/>
        </row>
        <row r="34941">
          <cell r="D34941" t="str">
            <v xml:space="preserve"> </v>
          </cell>
          <cell r="E34941"/>
          <cell r="F34941"/>
        </row>
        <row r="34942">
          <cell r="D34942" t="str">
            <v xml:space="preserve"> </v>
          </cell>
          <cell r="E34942"/>
          <cell r="F34942"/>
        </row>
        <row r="34943">
          <cell r="D34943" t="str">
            <v xml:space="preserve"> </v>
          </cell>
          <cell r="E34943"/>
          <cell r="F34943"/>
        </row>
        <row r="34944">
          <cell r="D34944" t="str">
            <v xml:space="preserve"> </v>
          </cell>
          <cell r="E34944"/>
          <cell r="F34944"/>
        </row>
        <row r="34945">
          <cell r="D34945" t="str">
            <v xml:space="preserve"> </v>
          </cell>
          <cell r="E34945"/>
          <cell r="F34945"/>
        </row>
        <row r="34946">
          <cell r="D34946" t="str">
            <v xml:space="preserve"> </v>
          </cell>
          <cell r="E34946"/>
          <cell r="F34946"/>
        </row>
        <row r="34947">
          <cell r="D34947" t="str">
            <v xml:space="preserve"> </v>
          </cell>
          <cell r="E34947"/>
          <cell r="F34947"/>
        </row>
        <row r="34948">
          <cell r="D34948" t="str">
            <v xml:space="preserve"> </v>
          </cell>
          <cell r="E34948"/>
          <cell r="F34948"/>
        </row>
        <row r="34949">
          <cell r="D34949" t="str">
            <v xml:space="preserve"> </v>
          </cell>
          <cell r="E34949"/>
          <cell r="F34949"/>
        </row>
        <row r="34950">
          <cell r="D34950" t="str">
            <v xml:space="preserve"> </v>
          </cell>
          <cell r="E34950"/>
          <cell r="F34950"/>
        </row>
        <row r="34951">
          <cell r="D34951" t="str">
            <v xml:space="preserve"> </v>
          </cell>
          <cell r="E34951"/>
          <cell r="F34951"/>
        </row>
        <row r="34952">
          <cell r="D34952" t="str">
            <v xml:space="preserve"> </v>
          </cell>
          <cell r="E34952"/>
          <cell r="F34952"/>
        </row>
        <row r="34953">
          <cell r="D34953" t="str">
            <v xml:space="preserve"> </v>
          </cell>
          <cell r="E34953"/>
          <cell r="F34953"/>
        </row>
        <row r="34954">
          <cell r="D34954" t="str">
            <v xml:space="preserve"> </v>
          </cell>
          <cell r="E34954"/>
          <cell r="F34954"/>
        </row>
        <row r="34955">
          <cell r="D34955" t="str">
            <v xml:space="preserve"> </v>
          </cell>
          <cell r="E34955"/>
          <cell r="F34955"/>
        </row>
        <row r="34956">
          <cell r="D34956" t="str">
            <v xml:space="preserve"> </v>
          </cell>
          <cell r="E34956"/>
          <cell r="F34956"/>
        </row>
        <row r="34957">
          <cell r="D34957" t="str">
            <v xml:space="preserve"> </v>
          </cell>
          <cell r="E34957"/>
          <cell r="F34957"/>
        </row>
        <row r="34958">
          <cell r="D34958" t="str">
            <v xml:space="preserve"> </v>
          </cell>
          <cell r="E34958"/>
          <cell r="F34958"/>
        </row>
        <row r="34959">
          <cell r="D34959" t="str">
            <v xml:space="preserve"> </v>
          </cell>
          <cell r="E34959"/>
          <cell r="F34959"/>
        </row>
        <row r="34960">
          <cell r="D34960" t="str">
            <v xml:space="preserve"> </v>
          </cell>
          <cell r="E34960"/>
          <cell r="F34960"/>
        </row>
        <row r="34961">
          <cell r="D34961" t="str">
            <v xml:space="preserve"> </v>
          </cell>
          <cell r="E34961"/>
          <cell r="F34961"/>
        </row>
        <row r="34962">
          <cell r="D34962" t="str">
            <v xml:space="preserve"> </v>
          </cell>
          <cell r="E34962"/>
          <cell r="F34962"/>
        </row>
        <row r="34963">
          <cell r="D34963" t="str">
            <v xml:space="preserve"> </v>
          </cell>
          <cell r="E34963"/>
          <cell r="F34963"/>
        </row>
        <row r="34964">
          <cell r="D34964" t="str">
            <v xml:space="preserve"> </v>
          </cell>
          <cell r="E34964"/>
          <cell r="F34964"/>
        </row>
        <row r="34965">
          <cell r="D34965" t="str">
            <v xml:space="preserve"> </v>
          </cell>
          <cell r="E34965"/>
          <cell r="F34965"/>
        </row>
        <row r="34966">
          <cell r="D34966" t="str">
            <v xml:space="preserve"> </v>
          </cell>
          <cell r="E34966"/>
          <cell r="F34966"/>
        </row>
        <row r="34967">
          <cell r="D34967" t="str">
            <v xml:space="preserve"> </v>
          </cell>
          <cell r="E34967"/>
          <cell r="F34967"/>
        </row>
        <row r="34968">
          <cell r="D34968" t="str">
            <v xml:space="preserve"> </v>
          </cell>
          <cell r="E34968"/>
          <cell r="F34968"/>
        </row>
        <row r="34969">
          <cell r="D34969" t="str">
            <v xml:space="preserve"> </v>
          </cell>
          <cell r="E34969"/>
          <cell r="F34969"/>
        </row>
        <row r="34970">
          <cell r="D34970" t="str">
            <v xml:space="preserve"> </v>
          </cell>
          <cell r="E34970"/>
          <cell r="F34970"/>
        </row>
        <row r="34971">
          <cell r="D34971" t="str">
            <v xml:space="preserve"> </v>
          </cell>
          <cell r="E34971"/>
          <cell r="F34971"/>
        </row>
        <row r="34972">
          <cell r="D34972" t="str">
            <v xml:space="preserve"> </v>
          </cell>
          <cell r="E34972"/>
          <cell r="F34972"/>
        </row>
        <row r="34973">
          <cell r="D34973" t="str">
            <v xml:space="preserve"> </v>
          </cell>
          <cell r="E34973"/>
          <cell r="F34973"/>
        </row>
        <row r="34974">
          <cell r="D34974" t="str">
            <v xml:space="preserve"> </v>
          </cell>
          <cell r="E34974"/>
          <cell r="F34974"/>
        </row>
        <row r="34975">
          <cell r="D34975" t="str">
            <v xml:space="preserve"> </v>
          </cell>
          <cell r="E34975"/>
          <cell r="F34975"/>
        </row>
        <row r="34976">
          <cell r="D34976" t="str">
            <v xml:space="preserve"> </v>
          </cell>
          <cell r="E34976"/>
          <cell r="F34976"/>
        </row>
        <row r="34977">
          <cell r="D34977" t="str">
            <v xml:space="preserve"> </v>
          </cell>
          <cell r="E34977"/>
          <cell r="F34977"/>
        </row>
        <row r="34978">
          <cell r="D34978" t="str">
            <v xml:space="preserve"> </v>
          </cell>
          <cell r="E34978"/>
          <cell r="F34978"/>
        </row>
        <row r="34979">
          <cell r="D34979" t="str">
            <v xml:space="preserve"> </v>
          </cell>
          <cell r="E34979"/>
          <cell r="F34979"/>
        </row>
        <row r="34980">
          <cell r="D34980" t="str">
            <v xml:space="preserve"> </v>
          </cell>
          <cell r="E34980"/>
          <cell r="F34980"/>
        </row>
        <row r="34981">
          <cell r="D34981" t="str">
            <v xml:space="preserve"> </v>
          </cell>
          <cell r="E34981"/>
          <cell r="F34981"/>
        </row>
        <row r="34982">
          <cell r="D34982" t="str">
            <v xml:space="preserve"> </v>
          </cell>
          <cell r="E34982"/>
          <cell r="F34982"/>
        </row>
        <row r="34983">
          <cell r="D34983" t="str">
            <v xml:space="preserve"> </v>
          </cell>
          <cell r="E34983"/>
          <cell r="F34983"/>
        </row>
        <row r="34984">
          <cell r="D34984" t="str">
            <v xml:space="preserve"> </v>
          </cell>
          <cell r="E34984"/>
          <cell r="F34984"/>
        </row>
        <row r="34985">
          <cell r="D34985" t="str">
            <v xml:space="preserve"> </v>
          </cell>
          <cell r="E34985"/>
          <cell r="F34985"/>
        </row>
        <row r="34986">
          <cell r="D34986" t="str">
            <v xml:space="preserve"> </v>
          </cell>
          <cell r="E34986"/>
          <cell r="F34986"/>
        </row>
        <row r="34987">
          <cell r="D34987" t="str">
            <v xml:space="preserve"> </v>
          </cell>
          <cell r="E34987"/>
          <cell r="F34987"/>
        </row>
        <row r="34988">
          <cell r="D34988" t="str">
            <v xml:space="preserve"> </v>
          </cell>
          <cell r="E34988"/>
          <cell r="F34988"/>
        </row>
        <row r="34989">
          <cell r="D34989" t="str">
            <v xml:space="preserve"> </v>
          </cell>
          <cell r="E34989"/>
          <cell r="F34989"/>
        </row>
        <row r="34990">
          <cell r="D34990" t="str">
            <v xml:space="preserve"> </v>
          </cell>
          <cell r="E34990"/>
          <cell r="F34990"/>
        </row>
        <row r="34991">
          <cell r="D34991" t="str">
            <v xml:space="preserve"> </v>
          </cell>
          <cell r="E34991"/>
          <cell r="F34991"/>
        </row>
        <row r="34992">
          <cell r="D34992" t="str">
            <v xml:space="preserve"> </v>
          </cell>
          <cell r="E34992"/>
          <cell r="F34992"/>
        </row>
        <row r="34993">
          <cell r="D34993" t="str">
            <v xml:space="preserve"> </v>
          </cell>
          <cell r="E34993"/>
          <cell r="F34993"/>
        </row>
        <row r="34994">
          <cell r="D34994" t="str">
            <v xml:space="preserve"> </v>
          </cell>
          <cell r="E34994"/>
          <cell r="F34994"/>
        </row>
        <row r="34995">
          <cell r="D34995" t="str">
            <v xml:space="preserve"> </v>
          </cell>
          <cell r="E34995"/>
          <cell r="F34995"/>
        </row>
        <row r="34996">
          <cell r="D34996" t="str">
            <v xml:space="preserve"> </v>
          </cell>
          <cell r="E34996"/>
          <cell r="F34996"/>
        </row>
        <row r="34997">
          <cell r="D34997" t="str">
            <v xml:space="preserve"> </v>
          </cell>
          <cell r="E34997"/>
          <cell r="F34997"/>
        </row>
        <row r="34998">
          <cell r="D34998" t="str">
            <v xml:space="preserve"> </v>
          </cell>
          <cell r="E34998"/>
          <cell r="F34998"/>
        </row>
        <row r="34999">
          <cell r="D34999" t="str">
            <v xml:space="preserve"> </v>
          </cell>
          <cell r="E34999"/>
          <cell r="F34999"/>
        </row>
        <row r="35000">
          <cell r="D35000" t="str">
            <v xml:space="preserve"> </v>
          </cell>
          <cell r="E35000"/>
          <cell r="F35000"/>
        </row>
        <row r="35001">
          <cell r="D35001" t="str">
            <v xml:space="preserve"> </v>
          </cell>
          <cell r="E35001"/>
          <cell r="F35001"/>
        </row>
        <row r="35002">
          <cell r="D35002" t="str">
            <v xml:space="preserve"> </v>
          </cell>
          <cell r="E35002"/>
          <cell r="F35002"/>
        </row>
        <row r="35003">
          <cell r="D35003" t="str">
            <v xml:space="preserve"> </v>
          </cell>
          <cell r="E35003"/>
          <cell r="F35003"/>
        </row>
        <row r="35004">
          <cell r="D35004" t="str">
            <v xml:space="preserve"> </v>
          </cell>
          <cell r="E35004"/>
          <cell r="F35004"/>
        </row>
        <row r="35005">
          <cell r="D35005" t="str">
            <v xml:space="preserve"> </v>
          </cell>
          <cell r="E35005"/>
          <cell r="F35005"/>
        </row>
        <row r="35006">
          <cell r="D35006" t="str">
            <v xml:space="preserve"> </v>
          </cell>
          <cell r="E35006"/>
          <cell r="F35006"/>
        </row>
        <row r="35007">
          <cell r="D35007" t="str">
            <v xml:space="preserve"> </v>
          </cell>
          <cell r="E35007"/>
          <cell r="F35007"/>
        </row>
        <row r="35008">
          <cell r="D35008" t="str">
            <v xml:space="preserve"> </v>
          </cell>
          <cell r="E35008"/>
          <cell r="F35008"/>
        </row>
        <row r="35009">
          <cell r="D35009" t="str">
            <v xml:space="preserve"> </v>
          </cell>
          <cell r="E35009"/>
          <cell r="F35009"/>
        </row>
        <row r="35010">
          <cell r="D35010" t="str">
            <v xml:space="preserve"> </v>
          </cell>
          <cell r="E35010"/>
          <cell r="F35010"/>
        </row>
        <row r="35011">
          <cell r="D35011" t="str">
            <v xml:space="preserve"> </v>
          </cell>
          <cell r="E35011"/>
          <cell r="F35011"/>
        </row>
        <row r="35012">
          <cell r="D35012" t="str">
            <v xml:space="preserve"> </v>
          </cell>
          <cell r="E35012"/>
          <cell r="F35012"/>
        </row>
        <row r="35013">
          <cell r="D35013" t="str">
            <v xml:space="preserve"> </v>
          </cell>
          <cell r="E35013"/>
          <cell r="F35013"/>
        </row>
        <row r="35014">
          <cell r="D35014" t="str">
            <v xml:space="preserve"> </v>
          </cell>
          <cell r="E35014"/>
          <cell r="F35014"/>
        </row>
        <row r="35015">
          <cell r="D35015" t="str">
            <v xml:space="preserve"> </v>
          </cell>
          <cell r="E35015"/>
          <cell r="F35015"/>
        </row>
        <row r="35016">
          <cell r="D35016" t="str">
            <v xml:space="preserve"> </v>
          </cell>
          <cell r="E35016"/>
          <cell r="F35016"/>
        </row>
        <row r="35017">
          <cell r="D35017" t="str">
            <v xml:space="preserve"> </v>
          </cell>
          <cell r="E35017"/>
          <cell r="F35017"/>
        </row>
        <row r="35018">
          <cell r="D35018" t="str">
            <v xml:space="preserve"> </v>
          </cell>
          <cell r="E35018"/>
          <cell r="F35018"/>
        </row>
        <row r="35019">
          <cell r="D35019" t="str">
            <v xml:space="preserve"> </v>
          </cell>
          <cell r="E35019"/>
          <cell r="F35019"/>
        </row>
        <row r="35020">
          <cell r="D35020" t="str">
            <v xml:space="preserve"> </v>
          </cell>
          <cell r="E35020"/>
          <cell r="F35020"/>
        </row>
        <row r="35021">
          <cell r="D35021" t="str">
            <v xml:space="preserve"> </v>
          </cell>
          <cell r="E35021"/>
          <cell r="F35021"/>
        </row>
        <row r="35022">
          <cell r="D35022" t="str">
            <v xml:space="preserve"> </v>
          </cell>
          <cell r="E35022"/>
          <cell r="F35022"/>
        </row>
        <row r="35023">
          <cell r="D35023" t="str">
            <v xml:space="preserve"> </v>
          </cell>
          <cell r="E35023"/>
          <cell r="F35023"/>
        </row>
        <row r="35024">
          <cell r="D35024" t="str">
            <v xml:space="preserve"> </v>
          </cell>
          <cell r="E35024"/>
          <cell r="F35024"/>
        </row>
        <row r="35025">
          <cell r="D35025" t="str">
            <v xml:space="preserve"> </v>
          </cell>
          <cell r="E35025"/>
          <cell r="F35025"/>
        </row>
        <row r="35026">
          <cell r="D35026" t="str">
            <v xml:space="preserve"> </v>
          </cell>
          <cell r="E35026"/>
          <cell r="F35026"/>
        </row>
        <row r="35027">
          <cell r="D35027" t="str">
            <v xml:space="preserve"> </v>
          </cell>
          <cell r="E35027"/>
          <cell r="F35027"/>
        </row>
        <row r="35028">
          <cell r="D35028" t="str">
            <v xml:space="preserve"> </v>
          </cell>
          <cell r="E35028"/>
          <cell r="F35028"/>
        </row>
        <row r="35029">
          <cell r="D35029" t="str">
            <v xml:space="preserve"> </v>
          </cell>
          <cell r="E35029"/>
          <cell r="F35029"/>
        </row>
        <row r="35030">
          <cell r="D35030" t="str">
            <v xml:space="preserve"> </v>
          </cell>
          <cell r="E35030"/>
          <cell r="F35030"/>
        </row>
        <row r="35031">
          <cell r="D35031" t="str">
            <v xml:space="preserve"> </v>
          </cell>
          <cell r="E35031"/>
          <cell r="F35031"/>
        </row>
        <row r="35032">
          <cell r="D35032" t="str">
            <v xml:space="preserve"> </v>
          </cell>
          <cell r="E35032"/>
          <cell r="F35032"/>
        </row>
        <row r="35033">
          <cell r="D35033" t="str">
            <v xml:space="preserve"> </v>
          </cell>
          <cell r="E35033"/>
          <cell r="F35033"/>
        </row>
        <row r="35034">
          <cell r="D35034" t="str">
            <v xml:space="preserve"> </v>
          </cell>
          <cell r="E35034"/>
          <cell r="F35034"/>
        </row>
        <row r="35035">
          <cell r="D35035" t="str">
            <v xml:space="preserve"> </v>
          </cell>
          <cell r="E35035"/>
          <cell r="F35035"/>
        </row>
        <row r="35036">
          <cell r="D35036" t="str">
            <v xml:space="preserve"> </v>
          </cell>
          <cell r="E35036"/>
          <cell r="F35036"/>
        </row>
        <row r="35037">
          <cell r="D35037" t="str">
            <v xml:space="preserve"> </v>
          </cell>
          <cell r="E35037"/>
          <cell r="F35037"/>
        </row>
        <row r="35038">
          <cell r="D35038" t="str">
            <v xml:space="preserve"> </v>
          </cell>
          <cell r="E35038"/>
          <cell r="F35038"/>
        </row>
        <row r="35039">
          <cell r="D35039" t="str">
            <v xml:space="preserve"> </v>
          </cell>
          <cell r="E35039"/>
          <cell r="F35039"/>
        </row>
        <row r="35040">
          <cell r="D35040" t="str">
            <v xml:space="preserve"> </v>
          </cell>
          <cell r="E35040"/>
          <cell r="F35040"/>
        </row>
        <row r="35041">
          <cell r="D35041" t="str">
            <v xml:space="preserve"> </v>
          </cell>
          <cell r="E35041"/>
          <cell r="F35041"/>
        </row>
        <row r="35042">
          <cell r="D35042" t="str">
            <v xml:space="preserve"> </v>
          </cell>
          <cell r="E35042"/>
          <cell r="F35042"/>
        </row>
        <row r="35043">
          <cell r="D35043" t="str">
            <v xml:space="preserve"> </v>
          </cell>
          <cell r="E35043"/>
          <cell r="F35043"/>
        </row>
        <row r="35044">
          <cell r="D35044" t="str">
            <v xml:space="preserve"> </v>
          </cell>
          <cell r="E35044"/>
          <cell r="F35044"/>
        </row>
        <row r="35045">
          <cell r="D35045" t="str">
            <v xml:space="preserve"> </v>
          </cell>
          <cell r="E35045"/>
          <cell r="F35045"/>
        </row>
        <row r="35046">
          <cell r="D35046" t="str">
            <v xml:space="preserve"> </v>
          </cell>
          <cell r="E35046"/>
          <cell r="F35046"/>
        </row>
        <row r="35047">
          <cell r="D35047" t="str">
            <v xml:space="preserve"> </v>
          </cell>
          <cell r="E35047"/>
          <cell r="F35047"/>
        </row>
        <row r="35048">
          <cell r="D35048" t="str">
            <v xml:space="preserve"> </v>
          </cell>
          <cell r="E35048"/>
          <cell r="F35048"/>
        </row>
        <row r="35049">
          <cell r="D35049" t="str">
            <v xml:space="preserve"> </v>
          </cell>
          <cell r="E35049"/>
          <cell r="F35049"/>
        </row>
        <row r="35050">
          <cell r="D35050" t="str">
            <v xml:space="preserve"> </v>
          </cell>
          <cell r="E35050"/>
          <cell r="F35050"/>
        </row>
        <row r="35051">
          <cell r="D35051" t="str">
            <v xml:space="preserve"> </v>
          </cell>
          <cell r="E35051"/>
          <cell r="F35051"/>
        </row>
        <row r="35052">
          <cell r="D35052" t="str">
            <v xml:space="preserve"> </v>
          </cell>
          <cell r="E35052"/>
          <cell r="F35052"/>
        </row>
        <row r="35053">
          <cell r="D35053" t="str">
            <v xml:space="preserve"> </v>
          </cell>
          <cell r="E35053"/>
          <cell r="F35053"/>
        </row>
        <row r="35054">
          <cell r="D35054" t="str">
            <v xml:space="preserve"> </v>
          </cell>
          <cell r="E35054"/>
          <cell r="F35054"/>
        </row>
        <row r="35055">
          <cell r="D35055" t="str">
            <v xml:space="preserve"> </v>
          </cell>
          <cell r="E35055"/>
          <cell r="F35055"/>
        </row>
        <row r="35056">
          <cell r="D35056" t="str">
            <v xml:space="preserve"> </v>
          </cell>
          <cell r="E35056"/>
          <cell r="F35056"/>
        </row>
        <row r="35057">
          <cell r="D35057" t="str">
            <v xml:space="preserve"> </v>
          </cell>
          <cell r="E35057"/>
          <cell r="F35057"/>
        </row>
        <row r="35058">
          <cell r="D35058" t="str">
            <v xml:space="preserve"> </v>
          </cell>
          <cell r="E35058"/>
          <cell r="F35058"/>
        </row>
        <row r="35059">
          <cell r="D35059" t="str">
            <v xml:space="preserve"> </v>
          </cell>
          <cell r="E35059"/>
          <cell r="F35059"/>
        </row>
        <row r="35060">
          <cell r="D35060" t="str">
            <v xml:space="preserve"> </v>
          </cell>
          <cell r="E35060"/>
          <cell r="F35060"/>
        </row>
        <row r="35061">
          <cell r="D35061" t="str">
            <v xml:space="preserve"> </v>
          </cell>
          <cell r="E35061"/>
          <cell r="F35061"/>
        </row>
        <row r="35062">
          <cell r="D35062" t="str">
            <v xml:space="preserve"> </v>
          </cell>
          <cell r="E35062"/>
          <cell r="F35062"/>
        </row>
        <row r="35063">
          <cell r="D35063" t="str">
            <v xml:space="preserve"> </v>
          </cell>
          <cell r="E35063"/>
          <cell r="F35063"/>
        </row>
        <row r="35064">
          <cell r="D35064" t="str">
            <v xml:space="preserve"> </v>
          </cell>
          <cell r="E35064"/>
          <cell r="F35064"/>
        </row>
        <row r="35065">
          <cell r="D35065" t="str">
            <v xml:space="preserve"> </v>
          </cell>
          <cell r="E35065"/>
          <cell r="F35065"/>
        </row>
        <row r="35066">
          <cell r="D35066" t="str">
            <v xml:space="preserve"> </v>
          </cell>
          <cell r="E35066"/>
          <cell r="F35066"/>
        </row>
        <row r="35067">
          <cell r="D35067" t="str">
            <v xml:space="preserve"> </v>
          </cell>
          <cell r="E35067"/>
          <cell r="F35067"/>
        </row>
        <row r="35068">
          <cell r="D35068" t="str">
            <v xml:space="preserve"> </v>
          </cell>
          <cell r="E35068"/>
          <cell r="F35068"/>
        </row>
        <row r="35069">
          <cell r="D35069" t="str">
            <v xml:space="preserve"> </v>
          </cell>
          <cell r="E35069"/>
          <cell r="F35069"/>
        </row>
        <row r="35070">
          <cell r="D35070" t="str">
            <v xml:space="preserve"> </v>
          </cell>
          <cell r="E35070"/>
          <cell r="F35070"/>
        </row>
        <row r="35071">
          <cell r="D35071" t="str">
            <v xml:space="preserve"> </v>
          </cell>
          <cell r="E35071"/>
          <cell r="F35071"/>
        </row>
        <row r="35072">
          <cell r="D35072" t="str">
            <v xml:space="preserve"> </v>
          </cell>
          <cell r="E35072"/>
          <cell r="F35072"/>
        </row>
        <row r="35073">
          <cell r="D35073" t="str">
            <v xml:space="preserve"> </v>
          </cell>
          <cell r="E35073"/>
          <cell r="F35073"/>
        </row>
        <row r="35074">
          <cell r="D35074" t="str">
            <v xml:space="preserve"> </v>
          </cell>
          <cell r="E35074"/>
          <cell r="F35074"/>
        </row>
        <row r="35075">
          <cell r="D35075" t="str">
            <v xml:space="preserve"> </v>
          </cell>
          <cell r="E35075"/>
          <cell r="F35075"/>
        </row>
        <row r="35076">
          <cell r="D35076" t="str">
            <v xml:space="preserve"> </v>
          </cell>
          <cell r="E35076"/>
          <cell r="F35076"/>
        </row>
        <row r="35077">
          <cell r="D35077" t="str">
            <v xml:space="preserve"> </v>
          </cell>
          <cell r="E35077"/>
          <cell r="F35077"/>
        </row>
        <row r="35078">
          <cell r="D35078" t="str">
            <v xml:space="preserve"> </v>
          </cell>
          <cell r="E35078"/>
          <cell r="F35078"/>
        </row>
        <row r="35079">
          <cell r="D35079" t="str">
            <v xml:space="preserve"> </v>
          </cell>
          <cell r="E35079"/>
          <cell r="F35079"/>
        </row>
        <row r="35080">
          <cell r="D35080" t="str">
            <v xml:space="preserve"> </v>
          </cell>
          <cell r="E35080"/>
          <cell r="F35080"/>
        </row>
        <row r="35081">
          <cell r="D35081" t="str">
            <v xml:space="preserve"> </v>
          </cell>
          <cell r="E35081"/>
          <cell r="F35081"/>
        </row>
        <row r="35082">
          <cell r="D35082" t="str">
            <v xml:space="preserve"> </v>
          </cell>
          <cell r="E35082"/>
          <cell r="F35082"/>
        </row>
        <row r="35083">
          <cell r="D35083" t="str">
            <v xml:space="preserve"> </v>
          </cell>
          <cell r="E35083"/>
          <cell r="F35083"/>
        </row>
        <row r="35084">
          <cell r="D35084" t="str">
            <v xml:space="preserve"> </v>
          </cell>
          <cell r="E35084"/>
          <cell r="F35084"/>
        </row>
        <row r="35085">
          <cell r="D35085" t="str">
            <v xml:space="preserve"> </v>
          </cell>
          <cell r="E35085"/>
          <cell r="F35085"/>
        </row>
        <row r="35086">
          <cell r="D35086" t="str">
            <v xml:space="preserve"> </v>
          </cell>
          <cell r="E35086"/>
          <cell r="F35086"/>
        </row>
        <row r="35087">
          <cell r="D35087" t="str">
            <v xml:space="preserve"> </v>
          </cell>
          <cell r="E35087"/>
          <cell r="F35087"/>
        </row>
        <row r="35088">
          <cell r="D35088" t="str">
            <v xml:space="preserve"> </v>
          </cell>
          <cell r="E35088"/>
          <cell r="F35088"/>
        </row>
        <row r="35089">
          <cell r="D35089" t="str">
            <v xml:space="preserve"> </v>
          </cell>
          <cell r="E35089"/>
          <cell r="F35089"/>
        </row>
        <row r="35090">
          <cell r="D35090" t="str">
            <v xml:space="preserve"> </v>
          </cell>
          <cell r="E35090"/>
          <cell r="F35090"/>
        </row>
        <row r="35091">
          <cell r="D35091" t="str">
            <v xml:space="preserve"> </v>
          </cell>
          <cell r="E35091"/>
          <cell r="F35091"/>
        </row>
        <row r="35092">
          <cell r="D35092" t="str">
            <v xml:space="preserve"> </v>
          </cell>
          <cell r="E35092"/>
          <cell r="F35092"/>
        </row>
        <row r="35093">
          <cell r="D35093" t="str">
            <v xml:space="preserve"> </v>
          </cell>
          <cell r="E35093"/>
          <cell r="F35093"/>
        </row>
        <row r="35094">
          <cell r="D35094" t="str">
            <v xml:space="preserve"> </v>
          </cell>
          <cell r="E35094"/>
          <cell r="F35094"/>
        </row>
        <row r="35095">
          <cell r="D35095" t="str">
            <v xml:space="preserve"> </v>
          </cell>
          <cell r="E35095"/>
          <cell r="F35095"/>
        </row>
        <row r="35096">
          <cell r="D35096" t="str">
            <v xml:space="preserve"> </v>
          </cell>
          <cell r="E35096"/>
          <cell r="F35096"/>
        </row>
        <row r="35097">
          <cell r="D35097" t="str">
            <v xml:space="preserve"> </v>
          </cell>
          <cell r="E35097"/>
          <cell r="F35097"/>
        </row>
        <row r="35098">
          <cell r="D35098" t="str">
            <v xml:space="preserve"> </v>
          </cell>
          <cell r="E35098"/>
          <cell r="F35098"/>
        </row>
        <row r="35099">
          <cell r="D35099" t="str">
            <v xml:space="preserve"> </v>
          </cell>
          <cell r="E35099"/>
          <cell r="F35099"/>
        </row>
        <row r="35100">
          <cell r="D35100" t="str">
            <v xml:space="preserve"> </v>
          </cell>
          <cell r="E35100"/>
          <cell r="F35100"/>
        </row>
        <row r="35101">
          <cell r="D35101" t="str">
            <v xml:space="preserve"> </v>
          </cell>
          <cell r="E35101"/>
          <cell r="F35101"/>
        </row>
        <row r="35102">
          <cell r="D35102" t="str">
            <v xml:space="preserve"> </v>
          </cell>
          <cell r="E35102"/>
          <cell r="F35102"/>
        </row>
        <row r="35103">
          <cell r="D35103" t="str">
            <v xml:space="preserve"> </v>
          </cell>
          <cell r="E35103"/>
          <cell r="F35103"/>
        </row>
        <row r="35104">
          <cell r="D35104" t="str">
            <v xml:space="preserve"> </v>
          </cell>
          <cell r="E35104"/>
          <cell r="F35104"/>
        </row>
        <row r="35105">
          <cell r="D35105" t="str">
            <v xml:space="preserve"> </v>
          </cell>
          <cell r="E35105"/>
          <cell r="F35105"/>
        </row>
        <row r="35106">
          <cell r="D35106" t="str">
            <v xml:space="preserve"> </v>
          </cell>
          <cell r="E35106"/>
          <cell r="F35106"/>
        </row>
        <row r="35107">
          <cell r="D35107" t="str">
            <v xml:space="preserve"> </v>
          </cell>
          <cell r="E35107"/>
          <cell r="F35107"/>
        </row>
        <row r="35108">
          <cell r="D35108" t="str">
            <v xml:space="preserve"> </v>
          </cell>
          <cell r="E35108"/>
          <cell r="F35108"/>
        </row>
        <row r="35109">
          <cell r="D35109" t="str">
            <v xml:space="preserve"> </v>
          </cell>
          <cell r="E35109"/>
          <cell r="F35109"/>
        </row>
        <row r="35110">
          <cell r="D35110" t="str">
            <v xml:space="preserve"> </v>
          </cell>
          <cell r="E35110"/>
          <cell r="F35110"/>
        </row>
        <row r="35111">
          <cell r="D35111" t="str">
            <v xml:space="preserve"> </v>
          </cell>
          <cell r="E35111"/>
          <cell r="F35111"/>
        </row>
        <row r="35112">
          <cell r="D35112" t="str">
            <v xml:space="preserve"> </v>
          </cell>
          <cell r="E35112"/>
          <cell r="F35112"/>
        </row>
        <row r="35113">
          <cell r="D35113" t="str">
            <v xml:space="preserve"> </v>
          </cell>
          <cell r="E35113"/>
          <cell r="F35113"/>
        </row>
        <row r="35114">
          <cell r="D35114" t="str">
            <v xml:space="preserve"> </v>
          </cell>
          <cell r="E35114"/>
          <cell r="F35114"/>
        </row>
        <row r="35115">
          <cell r="D35115" t="str">
            <v xml:space="preserve"> </v>
          </cell>
          <cell r="E35115"/>
          <cell r="F35115"/>
        </row>
        <row r="35116">
          <cell r="D35116" t="str">
            <v xml:space="preserve"> </v>
          </cell>
          <cell r="E35116"/>
          <cell r="F35116"/>
        </row>
        <row r="35117">
          <cell r="D35117" t="str">
            <v xml:space="preserve"> </v>
          </cell>
          <cell r="E35117"/>
          <cell r="F35117"/>
        </row>
        <row r="35118">
          <cell r="D35118" t="str">
            <v xml:space="preserve"> </v>
          </cell>
          <cell r="E35118"/>
          <cell r="F35118"/>
        </row>
        <row r="35119">
          <cell r="D35119" t="str">
            <v xml:space="preserve"> </v>
          </cell>
          <cell r="E35119"/>
          <cell r="F35119"/>
        </row>
        <row r="35120">
          <cell r="D35120" t="str">
            <v xml:space="preserve"> </v>
          </cell>
          <cell r="E35120"/>
          <cell r="F35120"/>
        </row>
        <row r="35121">
          <cell r="D35121" t="str">
            <v xml:space="preserve"> </v>
          </cell>
          <cell r="E35121"/>
          <cell r="F35121"/>
        </row>
        <row r="35122">
          <cell r="D35122" t="str">
            <v xml:space="preserve"> </v>
          </cell>
          <cell r="E35122"/>
          <cell r="F35122"/>
        </row>
        <row r="35123">
          <cell r="D35123" t="str">
            <v xml:space="preserve"> </v>
          </cell>
          <cell r="E35123"/>
          <cell r="F35123"/>
        </row>
        <row r="35124">
          <cell r="D35124" t="str">
            <v xml:space="preserve"> </v>
          </cell>
          <cell r="E35124"/>
          <cell r="F35124"/>
        </row>
        <row r="35125">
          <cell r="D35125" t="str">
            <v xml:space="preserve"> </v>
          </cell>
          <cell r="E35125"/>
          <cell r="F35125"/>
        </row>
        <row r="35126">
          <cell r="D35126" t="str">
            <v xml:space="preserve"> </v>
          </cell>
          <cell r="E35126"/>
          <cell r="F35126"/>
        </row>
        <row r="35127">
          <cell r="D35127" t="str">
            <v xml:space="preserve"> </v>
          </cell>
          <cell r="E35127"/>
          <cell r="F35127"/>
        </row>
        <row r="35128">
          <cell r="D35128" t="str">
            <v xml:space="preserve"> </v>
          </cell>
          <cell r="E35128"/>
          <cell r="F35128"/>
        </row>
        <row r="35129">
          <cell r="D35129" t="str">
            <v xml:space="preserve"> </v>
          </cell>
          <cell r="E35129"/>
          <cell r="F35129"/>
        </row>
        <row r="35130">
          <cell r="D35130" t="str">
            <v xml:space="preserve"> </v>
          </cell>
          <cell r="E35130"/>
          <cell r="F35130"/>
        </row>
        <row r="35131">
          <cell r="D35131" t="str">
            <v xml:space="preserve"> </v>
          </cell>
          <cell r="E35131"/>
          <cell r="F35131"/>
        </row>
        <row r="35132">
          <cell r="D35132" t="str">
            <v xml:space="preserve"> </v>
          </cell>
          <cell r="E35132"/>
          <cell r="F35132"/>
        </row>
        <row r="35133">
          <cell r="D35133" t="str">
            <v xml:space="preserve"> </v>
          </cell>
          <cell r="E35133"/>
          <cell r="F35133"/>
        </row>
        <row r="35134">
          <cell r="D35134" t="str">
            <v xml:space="preserve"> </v>
          </cell>
          <cell r="E35134"/>
          <cell r="F35134"/>
        </row>
        <row r="35135">
          <cell r="D35135" t="str">
            <v xml:space="preserve"> </v>
          </cell>
          <cell r="E35135"/>
          <cell r="F35135"/>
        </row>
        <row r="35136">
          <cell r="D35136" t="str">
            <v xml:space="preserve"> </v>
          </cell>
          <cell r="E35136"/>
          <cell r="F35136"/>
        </row>
        <row r="35137">
          <cell r="D35137" t="str">
            <v xml:space="preserve"> </v>
          </cell>
          <cell r="E35137"/>
          <cell r="F35137"/>
        </row>
        <row r="35138">
          <cell r="D35138" t="str">
            <v xml:space="preserve"> </v>
          </cell>
          <cell r="E35138"/>
          <cell r="F35138"/>
        </row>
        <row r="35139">
          <cell r="D35139" t="str">
            <v xml:space="preserve"> </v>
          </cell>
          <cell r="E35139"/>
          <cell r="F35139"/>
        </row>
        <row r="35140">
          <cell r="D35140" t="str">
            <v xml:space="preserve"> </v>
          </cell>
          <cell r="E35140"/>
          <cell r="F35140"/>
        </row>
        <row r="35141">
          <cell r="D35141" t="str">
            <v xml:space="preserve"> </v>
          </cell>
          <cell r="E35141"/>
          <cell r="F35141"/>
        </row>
        <row r="35142">
          <cell r="D35142" t="str">
            <v xml:space="preserve"> </v>
          </cell>
          <cell r="E35142"/>
          <cell r="F35142"/>
        </row>
        <row r="35143">
          <cell r="D35143" t="str">
            <v xml:space="preserve"> </v>
          </cell>
          <cell r="E35143"/>
          <cell r="F35143"/>
        </row>
        <row r="35144">
          <cell r="D35144" t="str">
            <v xml:space="preserve"> </v>
          </cell>
          <cell r="E35144"/>
          <cell r="F35144"/>
        </row>
        <row r="35145">
          <cell r="D35145" t="str">
            <v xml:space="preserve"> </v>
          </cell>
          <cell r="E35145"/>
          <cell r="F35145"/>
        </row>
        <row r="35146">
          <cell r="D35146" t="str">
            <v xml:space="preserve"> </v>
          </cell>
          <cell r="E35146"/>
          <cell r="F35146"/>
        </row>
        <row r="35147">
          <cell r="D35147" t="str">
            <v xml:space="preserve"> </v>
          </cell>
          <cell r="E35147"/>
          <cell r="F35147"/>
        </row>
        <row r="35148">
          <cell r="D35148" t="str">
            <v xml:space="preserve"> </v>
          </cell>
          <cell r="E35148"/>
          <cell r="F35148"/>
        </row>
        <row r="35149">
          <cell r="D35149" t="str">
            <v xml:space="preserve"> </v>
          </cell>
          <cell r="E35149"/>
          <cell r="F35149"/>
        </row>
        <row r="35150">
          <cell r="D35150" t="str">
            <v xml:space="preserve"> </v>
          </cell>
          <cell r="E35150"/>
          <cell r="F35150"/>
        </row>
        <row r="35151">
          <cell r="D35151" t="str">
            <v xml:space="preserve"> </v>
          </cell>
          <cell r="E35151"/>
          <cell r="F35151"/>
        </row>
        <row r="35152">
          <cell r="D35152" t="str">
            <v xml:space="preserve"> </v>
          </cell>
          <cell r="E35152"/>
          <cell r="F35152"/>
        </row>
        <row r="35153">
          <cell r="D35153" t="str">
            <v xml:space="preserve"> </v>
          </cell>
          <cell r="E35153"/>
          <cell r="F35153"/>
        </row>
        <row r="35154">
          <cell r="D35154" t="str">
            <v xml:space="preserve"> </v>
          </cell>
          <cell r="E35154"/>
          <cell r="F35154"/>
        </row>
        <row r="35155">
          <cell r="D35155" t="str">
            <v xml:space="preserve"> </v>
          </cell>
          <cell r="E35155"/>
          <cell r="F35155"/>
        </row>
        <row r="35156">
          <cell r="D35156" t="str">
            <v xml:space="preserve"> </v>
          </cell>
          <cell r="E35156"/>
          <cell r="F35156"/>
        </row>
        <row r="35157">
          <cell r="D35157" t="str">
            <v xml:space="preserve"> </v>
          </cell>
          <cell r="E35157"/>
          <cell r="F35157"/>
        </row>
        <row r="35158">
          <cell r="D35158" t="str">
            <v xml:space="preserve"> </v>
          </cell>
          <cell r="E35158"/>
          <cell r="F35158"/>
        </row>
        <row r="35159">
          <cell r="D35159" t="str">
            <v xml:space="preserve"> </v>
          </cell>
          <cell r="E35159"/>
          <cell r="F35159"/>
        </row>
        <row r="35160">
          <cell r="D35160" t="str">
            <v xml:space="preserve"> </v>
          </cell>
          <cell r="E35160"/>
          <cell r="F35160"/>
        </row>
        <row r="35161">
          <cell r="D35161" t="str">
            <v xml:space="preserve"> </v>
          </cell>
          <cell r="E35161"/>
          <cell r="F35161"/>
        </row>
        <row r="35162">
          <cell r="D35162" t="str">
            <v xml:space="preserve"> </v>
          </cell>
          <cell r="E35162"/>
          <cell r="F35162"/>
        </row>
        <row r="35163">
          <cell r="D35163" t="str">
            <v xml:space="preserve"> </v>
          </cell>
          <cell r="E35163"/>
          <cell r="F35163"/>
        </row>
        <row r="35164">
          <cell r="D35164" t="str">
            <v xml:space="preserve"> </v>
          </cell>
          <cell r="E35164"/>
          <cell r="F35164"/>
        </row>
        <row r="35165">
          <cell r="D35165" t="str">
            <v xml:space="preserve"> </v>
          </cell>
          <cell r="E35165"/>
          <cell r="F35165"/>
        </row>
        <row r="35166">
          <cell r="D35166" t="str">
            <v xml:space="preserve"> </v>
          </cell>
          <cell r="E35166"/>
          <cell r="F35166"/>
        </row>
        <row r="35167">
          <cell r="D35167" t="str">
            <v xml:space="preserve"> </v>
          </cell>
          <cell r="E35167"/>
          <cell r="F35167"/>
        </row>
        <row r="35168">
          <cell r="D35168" t="str">
            <v xml:space="preserve"> </v>
          </cell>
          <cell r="E35168"/>
          <cell r="F35168"/>
        </row>
        <row r="35169">
          <cell r="D35169" t="str">
            <v xml:space="preserve"> </v>
          </cell>
          <cell r="E35169"/>
          <cell r="F35169"/>
        </row>
        <row r="35170">
          <cell r="D35170" t="str">
            <v xml:space="preserve"> </v>
          </cell>
          <cell r="E35170"/>
          <cell r="F35170"/>
        </row>
        <row r="35171">
          <cell r="D35171" t="str">
            <v xml:space="preserve"> </v>
          </cell>
          <cell r="E35171"/>
          <cell r="F35171"/>
        </row>
        <row r="35172">
          <cell r="D35172" t="str">
            <v xml:space="preserve"> </v>
          </cell>
          <cell r="E35172"/>
          <cell r="F35172"/>
        </row>
        <row r="35173">
          <cell r="D35173" t="str">
            <v xml:space="preserve"> </v>
          </cell>
          <cell r="E35173"/>
          <cell r="F35173"/>
        </row>
        <row r="35174">
          <cell r="D35174" t="str">
            <v xml:space="preserve"> </v>
          </cell>
          <cell r="E35174"/>
          <cell r="F35174"/>
        </row>
        <row r="35175">
          <cell r="D35175" t="str">
            <v xml:space="preserve"> </v>
          </cell>
          <cell r="E35175"/>
          <cell r="F35175"/>
        </row>
        <row r="35176">
          <cell r="D35176" t="str">
            <v xml:space="preserve"> </v>
          </cell>
          <cell r="E35176"/>
          <cell r="F35176"/>
        </row>
        <row r="35177">
          <cell r="D35177" t="str">
            <v xml:space="preserve"> </v>
          </cell>
          <cell r="E35177"/>
          <cell r="F35177"/>
        </row>
        <row r="35178">
          <cell r="D35178" t="str">
            <v xml:space="preserve"> </v>
          </cell>
          <cell r="E35178"/>
          <cell r="F35178"/>
        </row>
        <row r="35179">
          <cell r="D35179" t="str">
            <v xml:space="preserve"> </v>
          </cell>
          <cell r="E35179"/>
          <cell r="F35179"/>
        </row>
        <row r="35180">
          <cell r="D35180" t="str">
            <v xml:space="preserve"> </v>
          </cell>
          <cell r="E35180"/>
          <cell r="F35180"/>
        </row>
        <row r="35181">
          <cell r="D35181" t="str">
            <v xml:space="preserve"> </v>
          </cell>
          <cell r="E35181"/>
          <cell r="F35181"/>
        </row>
        <row r="35182">
          <cell r="D35182" t="str">
            <v xml:space="preserve"> </v>
          </cell>
          <cell r="E35182"/>
          <cell r="F35182"/>
        </row>
        <row r="35183">
          <cell r="D35183" t="str">
            <v xml:space="preserve"> </v>
          </cell>
          <cell r="E35183"/>
          <cell r="F35183"/>
        </row>
        <row r="35184">
          <cell r="D35184" t="str">
            <v xml:space="preserve"> </v>
          </cell>
          <cell r="E35184"/>
          <cell r="F35184"/>
        </row>
        <row r="35185">
          <cell r="D35185" t="str">
            <v xml:space="preserve"> </v>
          </cell>
          <cell r="E35185"/>
          <cell r="F35185"/>
        </row>
        <row r="35186">
          <cell r="D35186" t="str">
            <v xml:space="preserve"> </v>
          </cell>
          <cell r="E35186"/>
          <cell r="F35186"/>
        </row>
        <row r="35187">
          <cell r="D35187" t="str">
            <v xml:space="preserve"> </v>
          </cell>
          <cell r="E35187"/>
          <cell r="F35187"/>
        </row>
        <row r="35188">
          <cell r="D35188" t="str">
            <v xml:space="preserve"> </v>
          </cell>
          <cell r="E35188"/>
          <cell r="F35188"/>
        </row>
        <row r="35189">
          <cell r="D35189" t="str">
            <v xml:space="preserve"> </v>
          </cell>
          <cell r="E35189"/>
          <cell r="F35189"/>
        </row>
        <row r="35190">
          <cell r="D35190" t="str">
            <v xml:space="preserve"> </v>
          </cell>
          <cell r="E35190"/>
          <cell r="F35190"/>
        </row>
        <row r="35191">
          <cell r="D35191" t="str">
            <v xml:space="preserve"> </v>
          </cell>
          <cell r="E35191"/>
          <cell r="F35191"/>
        </row>
        <row r="35192">
          <cell r="D35192" t="str">
            <v xml:space="preserve"> </v>
          </cell>
          <cell r="E35192"/>
          <cell r="F35192"/>
        </row>
        <row r="35193">
          <cell r="D35193" t="str">
            <v xml:space="preserve"> </v>
          </cell>
          <cell r="E35193"/>
          <cell r="F35193"/>
        </row>
        <row r="35194">
          <cell r="D35194" t="str">
            <v xml:space="preserve"> </v>
          </cell>
          <cell r="E35194"/>
          <cell r="F35194"/>
        </row>
        <row r="35195">
          <cell r="D35195" t="str">
            <v xml:space="preserve"> </v>
          </cell>
          <cell r="E35195"/>
          <cell r="F35195"/>
        </row>
        <row r="35196">
          <cell r="D35196" t="str">
            <v xml:space="preserve"> </v>
          </cell>
          <cell r="E35196"/>
          <cell r="F35196"/>
        </row>
        <row r="35197">
          <cell r="D35197" t="str">
            <v xml:space="preserve"> </v>
          </cell>
          <cell r="E35197"/>
          <cell r="F35197"/>
        </row>
        <row r="35198">
          <cell r="D35198" t="str">
            <v xml:space="preserve"> </v>
          </cell>
          <cell r="E35198"/>
          <cell r="F35198"/>
        </row>
        <row r="35199">
          <cell r="D35199" t="str">
            <v xml:space="preserve"> </v>
          </cell>
          <cell r="E35199"/>
          <cell r="F35199"/>
        </row>
        <row r="35200">
          <cell r="D35200" t="str">
            <v xml:space="preserve"> </v>
          </cell>
          <cell r="E35200"/>
          <cell r="F35200"/>
        </row>
        <row r="35201">
          <cell r="D35201" t="str">
            <v xml:space="preserve"> </v>
          </cell>
          <cell r="E35201"/>
          <cell r="F35201"/>
        </row>
        <row r="35202">
          <cell r="D35202" t="str">
            <v xml:space="preserve"> </v>
          </cell>
          <cell r="E35202"/>
          <cell r="F35202"/>
        </row>
        <row r="35203">
          <cell r="D35203" t="str">
            <v xml:space="preserve"> </v>
          </cell>
          <cell r="E35203"/>
          <cell r="F35203"/>
        </row>
        <row r="35204">
          <cell r="D35204" t="str">
            <v xml:space="preserve"> </v>
          </cell>
          <cell r="E35204"/>
          <cell r="F35204"/>
        </row>
        <row r="35205">
          <cell r="D35205" t="str">
            <v xml:space="preserve"> </v>
          </cell>
          <cell r="E35205"/>
          <cell r="F35205"/>
        </row>
        <row r="35206">
          <cell r="D35206" t="str">
            <v xml:space="preserve"> </v>
          </cell>
          <cell r="E35206"/>
          <cell r="F35206"/>
        </row>
        <row r="35207">
          <cell r="D35207" t="str">
            <v xml:space="preserve"> </v>
          </cell>
          <cell r="E35207"/>
          <cell r="F35207"/>
        </row>
        <row r="35208">
          <cell r="D35208" t="str">
            <v xml:space="preserve"> </v>
          </cell>
          <cell r="E35208"/>
          <cell r="F35208"/>
        </row>
        <row r="35209">
          <cell r="D35209" t="str">
            <v xml:space="preserve"> </v>
          </cell>
          <cell r="E35209"/>
          <cell r="F35209"/>
        </row>
        <row r="35210">
          <cell r="D35210" t="str">
            <v xml:space="preserve"> </v>
          </cell>
          <cell r="E35210"/>
          <cell r="F35210"/>
        </row>
        <row r="35211">
          <cell r="D35211" t="str">
            <v xml:space="preserve"> </v>
          </cell>
          <cell r="E35211"/>
          <cell r="F35211"/>
        </row>
        <row r="35212">
          <cell r="D35212" t="str">
            <v xml:space="preserve"> </v>
          </cell>
          <cell r="E35212"/>
          <cell r="F35212"/>
        </row>
        <row r="35213">
          <cell r="D35213" t="str">
            <v xml:space="preserve"> </v>
          </cell>
          <cell r="E35213"/>
          <cell r="F35213"/>
        </row>
        <row r="35214">
          <cell r="D35214" t="str">
            <v xml:space="preserve"> </v>
          </cell>
          <cell r="E35214"/>
          <cell r="F35214"/>
        </row>
        <row r="35215">
          <cell r="D35215" t="str">
            <v xml:space="preserve"> </v>
          </cell>
          <cell r="E35215"/>
          <cell r="F35215"/>
        </row>
        <row r="35216">
          <cell r="D35216" t="str">
            <v xml:space="preserve"> </v>
          </cell>
          <cell r="E35216"/>
          <cell r="F35216"/>
        </row>
        <row r="35217">
          <cell r="D35217" t="str">
            <v xml:space="preserve"> </v>
          </cell>
          <cell r="E35217"/>
          <cell r="F35217"/>
        </row>
        <row r="35218">
          <cell r="D35218" t="str">
            <v xml:space="preserve"> </v>
          </cell>
          <cell r="E35218"/>
          <cell r="F35218"/>
        </row>
        <row r="35219">
          <cell r="D35219" t="str">
            <v xml:space="preserve"> </v>
          </cell>
          <cell r="E35219"/>
          <cell r="F35219"/>
        </row>
        <row r="35220">
          <cell r="D35220" t="str">
            <v xml:space="preserve"> </v>
          </cell>
          <cell r="E35220"/>
          <cell r="F35220"/>
        </row>
        <row r="35221">
          <cell r="D35221" t="str">
            <v xml:space="preserve"> </v>
          </cell>
          <cell r="E35221"/>
          <cell r="F35221"/>
        </row>
        <row r="35222">
          <cell r="D35222" t="str">
            <v xml:space="preserve"> </v>
          </cell>
          <cell r="E35222"/>
          <cell r="F35222"/>
        </row>
        <row r="35223">
          <cell r="D35223" t="str">
            <v xml:space="preserve"> </v>
          </cell>
          <cell r="E35223"/>
          <cell r="F35223"/>
        </row>
        <row r="35224">
          <cell r="D35224" t="str">
            <v xml:space="preserve"> </v>
          </cell>
          <cell r="E35224"/>
          <cell r="F35224"/>
        </row>
        <row r="35225">
          <cell r="D35225" t="str">
            <v xml:space="preserve"> </v>
          </cell>
          <cell r="E35225"/>
          <cell r="F35225"/>
        </row>
        <row r="35226">
          <cell r="D35226" t="str">
            <v xml:space="preserve"> </v>
          </cell>
          <cell r="E35226"/>
          <cell r="F35226"/>
        </row>
        <row r="35227">
          <cell r="D35227" t="str">
            <v xml:space="preserve"> </v>
          </cell>
          <cell r="E35227"/>
          <cell r="F35227"/>
        </row>
        <row r="35228">
          <cell r="D35228" t="str">
            <v xml:space="preserve"> </v>
          </cell>
          <cell r="E35228"/>
          <cell r="F35228"/>
        </row>
        <row r="35229">
          <cell r="D35229" t="str">
            <v xml:space="preserve"> </v>
          </cell>
          <cell r="E35229"/>
          <cell r="F35229"/>
        </row>
        <row r="35230">
          <cell r="D35230" t="str">
            <v xml:space="preserve"> </v>
          </cell>
          <cell r="E35230"/>
          <cell r="F35230"/>
        </row>
        <row r="35231">
          <cell r="D35231" t="str">
            <v xml:space="preserve"> </v>
          </cell>
          <cell r="E35231"/>
          <cell r="F35231"/>
        </row>
        <row r="35232">
          <cell r="D35232" t="str">
            <v xml:space="preserve"> </v>
          </cell>
          <cell r="E35232"/>
          <cell r="F35232"/>
        </row>
        <row r="35233">
          <cell r="D35233" t="str">
            <v xml:space="preserve"> </v>
          </cell>
          <cell r="E35233"/>
          <cell r="F35233"/>
        </row>
        <row r="35234">
          <cell r="D35234" t="str">
            <v xml:space="preserve"> </v>
          </cell>
          <cell r="E35234"/>
          <cell r="F35234"/>
        </row>
        <row r="35235">
          <cell r="D35235" t="str">
            <v xml:space="preserve"> </v>
          </cell>
          <cell r="E35235"/>
          <cell r="F35235"/>
        </row>
        <row r="35236">
          <cell r="D35236" t="str">
            <v xml:space="preserve"> </v>
          </cell>
          <cell r="E35236"/>
          <cell r="F35236"/>
        </row>
        <row r="35237">
          <cell r="D35237" t="str">
            <v xml:space="preserve"> </v>
          </cell>
          <cell r="E35237"/>
          <cell r="F35237"/>
        </row>
        <row r="35238">
          <cell r="D35238" t="str">
            <v xml:space="preserve"> </v>
          </cell>
          <cell r="E35238"/>
          <cell r="F35238"/>
        </row>
        <row r="35239">
          <cell r="D35239" t="str">
            <v xml:space="preserve"> </v>
          </cell>
          <cell r="E35239"/>
          <cell r="F35239"/>
        </row>
        <row r="35240">
          <cell r="D35240" t="str">
            <v xml:space="preserve"> </v>
          </cell>
          <cell r="E35240"/>
          <cell r="F35240"/>
        </row>
        <row r="35241">
          <cell r="D35241" t="str">
            <v xml:space="preserve"> </v>
          </cell>
          <cell r="E35241"/>
          <cell r="F35241"/>
        </row>
        <row r="35242">
          <cell r="D35242" t="str">
            <v xml:space="preserve"> </v>
          </cell>
          <cell r="E35242"/>
          <cell r="F35242"/>
        </row>
        <row r="35243">
          <cell r="D35243" t="str">
            <v xml:space="preserve"> </v>
          </cell>
          <cell r="E35243"/>
          <cell r="F35243"/>
        </row>
        <row r="35244">
          <cell r="D35244" t="str">
            <v xml:space="preserve"> </v>
          </cell>
          <cell r="E35244"/>
          <cell r="F35244"/>
        </row>
        <row r="35245">
          <cell r="D35245" t="str">
            <v xml:space="preserve"> </v>
          </cell>
          <cell r="E35245"/>
          <cell r="F35245"/>
        </row>
        <row r="35246">
          <cell r="D35246" t="str">
            <v xml:space="preserve"> </v>
          </cell>
          <cell r="E35246"/>
          <cell r="F35246"/>
        </row>
        <row r="35247">
          <cell r="D35247" t="str">
            <v xml:space="preserve"> </v>
          </cell>
          <cell r="E35247"/>
          <cell r="F35247"/>
        </row>
        <row r="35248">
          <cell r="D35248" t="str">
            <v xml:space="preserve"> </v>
          </cell>
          <cell r="E35248"/>
          <cell r="F35248"/>
        </row>
        <row r="35249">
          <cell r="D35249" t="str">
            <v xml:space="preserve"> </v>
          </cell>
          <cell r="E35249"/>
          <cell r="F35249"/>
        </row>
        <row r="35250">
          <cell r="D35250" t="str">
            <v xml:space="preserve"> </v>
          </cell>
          <cell r="E35250"/>
          <cell r="F35250"/>
        </row>
        <row r="35251">
          <cell r="D35251" t="str">
            <v xml:space="preserve"> </v>
          </cell>
          <cell r="E35251"/>
          <cell r="F35251"/>
        </row>
        <row r="35252">
          <cell r="D35252" t="str">
            <v xml:space="preserve"> </v>
          </cell>
          <cell r="E35252"/>
          <cell r="F35252"/>
        </row>
        <row r="35253">
          <cell r="D35253" t="str">
            <v xml:space="preserve"> </v>
          </cell>
          <cell r="E35253"/>
          <cell r="F35253"/>
        </row>
        <row r="35254">
          <cell r="D35254" t="str">
            <v xml:space="preserve"> </v>
          </cell>
          <cell r="E35254"/>
          <cell r="F35254"/>
        </row>
        <row r="35255">
          <cell r="D35255" t="str">
            <v xml:space="preserve"> </v>
          </cell>
          <cell r="E35255"/>
          <cell r="F35255"/>
        </row>
        <row r="35256">
          <cell r="D35256" t="str">
            <v xml:space="preserve"> </v>
          </cell>
          <cell r="E35256"/>
          <cell r="F35256"/>
        </row>
        <row r="35257">
          <cell r="D35257" t="str">
            <v xml:space="preserve"> </v>
          </cell>
          <cell r="E35257"/>
          <cell r="F35257"/>
        </row>
        <row r="35258">
          <cell r="D35258" t="str">
            <v xml:space="preserve"> </v>
          </cell>
          <cell r="E35258"/>
          <cell r="F35258"/>
        </row>
        <row r="35259">
          <cell r="D35259" t="str">
            <v xml:space="preserve"> </v>
          </cell>
          <cell r="E35259"/>
          <cell r="F35259"/>
        </row>
        <row r="35260">
          <cell r="D35260" t="str">
            <v xml:space="preserve"> </v>
          </cell>
          <cell r="E35260"/>
          <cell r="F35260"/>
        </row>
        <row r="35261">
          <cell r="D35261" t="str">
            <v xml:space="preserve"> </v>
          </cell>
          <cell r="E35261"/>
          <cell r="F35261"/>
        </row>
        <row r="35262">
          <cell r="D35262" t="str">
            <v xml:space="preserve"> </v>
          </cell>
          <cell r="E35262"/>
          <cell r="F35262"/>
        </row>
        <row r="35263">
          <cell r="D35263" t="str">
            <v xml:space="preserve"> </v>
          </cell>
          <cell r="E35263"/>
          <cell r="F35263"/>
        </row>
        <row r="35264">
          <cell r="D35264" t="str">
            <v xml:space="preserve"> </v>
          </cell>
          <cell r="E35264"/>
          <cell r="F35264"/>
        </row>
        <row r="35265">
          <cell r="D35265" t="str">
            <v xml:space="preserve"> </v>
          </cell>
          <cell r="E35265"/>
          <cell r="F35265"/>
        </row>
        <row r="35266">
          <cell r="D35266" t="str">
            <v xml:space="preserve"> </v>
          </cell>
          <cell r="E35266"/>
          <cell r="F35266"/>
        </row>
        <row r="35267">
          <cell r="D35267" t="str">
            <v xml:space="preserve"> </v>
          </cell>
          <cell r="E35267"/>
          <cell r="F35267"/>
        </row>
        <row r="35268">
          <cell r="D35268" t="str">
            <v xml:space="preserve"> </v>
          </cell>
          <cell r="E35268"/>
          <cell r="F35268"/>
        </row>
        <row r="35269">
          <cell r="D35269" t="str">
            <v xml:space="preserve"> </v>
          </cell>
          <cell r="E35269"/>
          <cell r="F35269"/>
        </row>
        <row r="35270">
          <cell r="D35270" t="str">
            <v xml:space="preserve"> </v>
          </cell>
          <cell r="E35270"/>
          <cell r="F35270"/>
        </row>
        <row r="35271">
          <cell r="D35271" t="str">
            <v xml:space="preserve"> </v>
          </cell>
          <cell r="E35271"/>
          <cell r="F35271"/>
        </row>
        <row r="35272">
          <cell r="D35272" t="str">
            <v xml:space="preserve"> </v>
          </cell>
          <cell r="E35272"/>
          <cell r="F35272"/>
        </row>
        <row r="35273">
          <cell r="D35273" t="str">
            <v xml:space="preserve"> </v>
          </cell>
          <cell r="E35273"/>
          <cell r="F35273"/>
        </row>
        <row r="35274">
          <cell r="D35274" t="str">
            <v xml:space="preserve"> </v>
          </cell>
          <cell r="E35274"/>
          <cell r="F35274"/>
        </row>
        <row r="35275">
          <cell r="D35275" t="str">
            <v xml:space="preserve"> </v>
          </cell>
          <cell r="E35275"/>
          <cell r="F35275"/>
        </row>
        <row r="35276">
          <cell r="D35276" t="str">
            <v xml:space="preserve"> </v>
          </cell>
          <cell r="E35276"/>
          <cell r="F35276"/>
        </row>
        <row r="35277">
          <cell r="D35277" t="str">
            <v xml:space="preserve"> </v>
          </cell>
          <cell r="E35277"/>
          <cell r="F35277"/>
        </row>
        <row r="35278">
          <cell r="D35278" t="str">
            <v xml:space="preserve"> </v>
          </cell>
          <cell r="E35278"/>
          <cell r="F35278"/>
        </row>
        <row r="35279">
          <cell r="D35279" t="str">
            <v xml:space="preserve"> </v>
          </cell>
          <cell r="E35279"/>
          <cell r="F35279"/>
        </row>
        <row r="35280">
          <cell r="D35280" t="str">
            <v xml:space="preserve"> </v>
          </cell>
          <cell r="E35280"/>
          <cell r="F35280"/>
        </row>
        <row r="35281">
          <cell r="D35281" t="str">
            <v xml:space="preserve"> </v>
          </cell>
          <cell r="E35281"/>
          <cell r="F35281"/>
        </row>
        <row r="35282">
          <cell r="D35282" t="str">
            <v xml:space="preserve"> </v>
          </cell>
          <cell r="E35282"/>
          <cell r="F35282"/>
        </row>
        <row r="35283">
          <cell r="D35283" t="str">
            <v xml:space="preserve"> </v>
          </cell>
          <cell r="E35283"/>
          <cell r="F35283"/>
        </row>
        <row r="35284">
          <cell r="D35284" t="str">
            <v xml:space="preserve"> </v>
          </cell>
          <cell r="E35284"/>
          <cell r="F35284"/>
        </row>
        <row r="35285">
          <cell r="D35285" t="str">
            <v xml:space="preserve"> </v>
          </cell>
          <cell r="E35285"/>
          <cell r="F35285"/>
        </row>
        <row r="35286">
          <cell r="D35286" t="str">
            <v xml:space="preserve"> </v>
          </cell>
          <cell r="E35286"/>
          <cell r="F35286"/>
        </row>
        <row r="35287">
          <cell r="D35287" t="str">
            <v xml:space="preserve"> </v>
          </cell>
          <cell r="E35287"/>
          <cell r="F35287"/>
        </row>
        <row r="35288">
          <cell r="D35288" t="str">
            <v xml:space="preserve"> </v>
          </cell>
          <cell r="E35288"/>
          <cell r="F35288"/>
        </row>
        <row r="35289">
          <cell r="D35289" t="str">
            <v xml:space="preserve"> </v>
          </cell>
          <cell r="E35289"/>
          <cell r="F35289"/>
        </row>
        <row r="35290">
          <cell r="D35290" t="str">
            <v xml:space="preserve"> </v>
          </cell>
          <cell r="E35290"/>
          <cell r="F35290"/>
        </row>
        <row r="35291">
          <cell r="D35291" t="str">
            <v xml:space="preserve"> </v>
          </cell>
          <cell r="E35291"/>
          <cell r="F35291"/>
        </row>
        <row r="35292">
          <cell r="D35292" t="str">
            <v xml:space="preserve"> </v>
          </cell>
          <cell r="E35292"/>
          <cell r="F35292"/>
        </row>
        <row r="35293">
          <cell r="D35293" t="str">
            <v xml:space="preserve"> </v>
          </cell>
          <cell r="E35293"/>
          <cell r="F35293"/>
        </row>
        <row r="35294">
          <cell r="D35294" t="str">
            <v xml:space="preserve"> </v>
          </cell>
          <cell r="E35294"/>
          <cell r="F35294"/>
        </row>
        <row r="35295">
          <cell r="D35295" t="str">
            <v xml:space="preserve"> </v>
          </cell>
          <cell r="E35295"/>
          <cell r="F35295"/>
        </row>
        <row r="35296">
          <cell r="D35296" t="str">
            <v xml:space="preserve"> </v>
          </cell>
          <cell r="E35296"/>
          <cell r="F35296"/>
        </row>
        <row r="35297">
          <cell r="D35297" t="str">
            <v xml:space="preserve"> </v>
          </cell>
          <cell r="E35297"/>
          <cell r="F35297"/>
        </row>
        <row r="35298">
          <cell r="D35298" t="str">
            <v xml:space="preserve"> </v>
          </cell>
          <cell r="E35298"/>
          <cell r="F35298"/>
        </row>
        <row r="35299">
          <cell r="D35299" t="str">
            <v xml:space="preserve"> </v>
          </cell>
          <cell r="E35299"/>
          <cell r="F35299"/>
        </row>
        <row r="35300">
          <cell r="D35300" t="str">
            <v xml:space="preserve"> </v>
          </cell>
          <cell r="E35300"/>
          <cell r="F35300"/>
        </row>
        <row r="35301">
          <cell r="D35301" t="str">
            <v xml:space="preserve"> </v>
          </cell>
          <cell r="E35301"/>
          <cell r="F35301"/>
        </row>
        <row r="35302">
          <cell r="D35302" t="str">
            <v xml:space="preserve"> </v>
          </cell>
          <cell r="E35302"/>
          <cell r="F35302"/>
        </row>
        <row r="35303">
          <cell r="D35303" t="str">
            <v xml:space="preserve"> </v>
          </cell>
          <cell r="E35303"/>
          <cell r="F35303"/>
        </row>
        <row r="35304">
          <cell r="D35304" t="str">
            <v xml:space="preserve"> </v>
          </cell>
          <cell r="E35304"/>
          <cell r="F35304"/>
        </row>
        <row r="35305">
          <cell r="D35305" t="str">
            <v xml:space="preserve"> </v>
          </cell>
          <cell r="E35305"/>
          <cell r="F35305"/>
        </row>
        <row r="35306">
          <cell r="D35306" t="str">
            <v xml:space="preserve"> </v>
          </cell>
          <cell r="E35306"/>
          <cell r="F35306"/>
        </row>
        <row r="35307">
          <cell r="D35307" t="str">
            <v xml:space="preserve"> </v>
          </cell>
          <cell r="E35307"/>
          <cell r="F35307"/>
        </row>
        <row r="35308">
          <cell r="D35308" t="str">
            <v xml:space="preserve"> </v>
          </cell>
          <cell r="E35308"/>
          <cell r="F35308"/>
        </row>
        <row r="35309">
          <cell r="D35309" t="str">
            <v xml:space="preserve"> </v>
          </cell>
          <cell r="E35309"/>
          <cell r="F35309"/>
        </row>
        <row r="35310">
          <cell r="D35310" t="str">
            <v xml:space="preserve"> </v>
          </cell>
          <cell r="E35310"/>
          <cell r="F35310"/>
        </row>
        <row r="35311">
          <cell r="D35311" t="str">
            <v xml:space="preserve"> </v>
          </cell>
          <cell r="E35311"/>
          <cell r="F35311"/>
        </row>
        <row r="35312">
          <cell r="D35312" t="str">
            <v xml:space="preserve"> </v>
          </cell>
          <cell r="E35312"/>
          <cell r="F35312"/>
        </row>
        <row r="35313">
          <cell r="D35313" t="str">
            <v xml:space="preserve"> </v>
          </cell>
          <cell r="E35313"/>
          <cell r="F35313"/>
        </row>
        <row r="35314">
          <cell r="D35314" t="str">
            <v xml:space="preserve"> </v>
          </cell>
          <cell r="E35314"/>
          <cell r="F35314"/>
        </row>
        <row r="35315">
          <cell r="D35315" t="str">
            <v xml:space="preserve"> </v>
          </cell>
          <cell r="E35315"/>
          <cell r="F35315"/>
        </row>
        <row r="35316">
          <cell r="D35316" t="str">
            <v xml:space="preserve"> </v>
          </cell>
          <cell r="E35316"/>
          <cell r="F35316"/>
        </row>
        <row r="35317">
          <cell r="D35317" t="str">
            <v xml:space="preserve"> </v>
          </cell>
          <cell r="E35317"/>
          <cell r="F35317"/>
        </row>
        <row r="35318">
          <cell r="D35318" t="str">
            <v xml:space="preserve"> </v>
          </cell>
          <cell r="E35318"/>
          <cell r="F35318"/>
        </row>
        <row r="35319">
          <cell r="D35319" t="str">
            <v xml:space="preserve"> </v>
          </cell>
          <cell r="E35319"/>
          <cell r="F35319"/>
        </row>
        <row r="35320">
          <cell r="D35320" t="str">
            <v xml:space="preserve"> </v>
          </cell>
          <cell r="E35320"/>
          <cell r="F35320"/>
        </row>
        <row r="35321">
          <cell r="D35321" t="str">
            <v xml:space="preserve"> </v>
          </cell>
          <cell r="E35321"/>
          <cell r="F35321"/>
        </row>
        <row r="35322">
          <cell r="D35322" t="str">
            <v xml:space="preserve"> </v>
          </cell>
          <cell r="E35322"/>
          <cell r="F35322"/>
        </row>
        <row r="35323">
          <cell r="D35323" t="str">
            <v xml:space="preserve"> </v>
          </cell>
          <cell r="E35323"/>
          <cell r="F35323"/>
        </row>
        <row r="35324">
          <cell r="D35324" t="str">
            <v xml:space="preserve"> </v>
          </cell>
          <cell r="E35324"/>
          <cell r="F35324"/>
        </row>
        <row r="35325">
          <cell r="D35325" t="str">
            <v xml:space="preserve"> </v>
          </cell>
          <cell r="E35325"/>
          <cell r="F35325"/>
        </row>
        <row r="35326">
          <cell r="D35326" t="str">
            <v xml:space="preserve"> </v>
          </cell>
          <cell r="E35326"/>
          <cell r="F35326"/>
        </row>
        <row r="35327">
          <cell r="D35327" t="str">
            <v xml:space="preserve"> </v>
          </cell>
          <cell r="E35327"/>
          <cell r="F35327"/>
        </row>
        <row r="35328">
          <cell r="D35328" t="str">
            <v xml:space="preserve"> </v>
          </cell>
          <cell r="E35328"/>
          <cell r="F35328"/>
        </row>
        <row r="35329">
          <cell r="D35329" t="str">
            <v xml:space="preserve"> </v>
          </cell>
          <cell r="E35329"/>
          <cell r="F35329"/>
        </row>
        <row r="35330">
          <cell r="D35330" t="str">
            <v xml:space="preserve"> </v>
          </cell>
          <cell r="E35330"/>
          <cell r="F35330"/>
        </row>
        <row r="35331">
          <cell r="D35331" t="str">
            <v xml:space="preserve"> </v>
          </cell>
          <cell r="E35331"/>
          <cell r="F35331"/>
        </row>
        <row r="35332">
          <cell r="D35332" t="str">
            <v xml:space="preserve"> </v>
          </cell>
          <cell r="E35332"/>
          <cell r="F35332"/>
        </row>
        <row r="35333">
          <cell r="D35333" t="str">
            <v xml:space="preserve"> </v>
          </cell>
          <cell r="E35333"/>
          <cell r="F35333"/>
        </row>
        <row r="35334">
          <cell r="D35334" t="str">
            <v xml:space="preserve"> </v>
          </cell>
          <cell r="E35334"/>
          <cell r="F35334"/>
        </row>
        <row r="35335">
          <cell r="D35335" t="str">
            <v xml:space="preserve"> </v>
          </cell>
          <cell r="E35335"/>
          <cell r="F35335"/>
        </row>
        <row r="35336">
          <cell r="D35336" t="str">
            <v xml:space="preserve"> </v>
          </cell>
          <cell r="E35336"/>
          <cell r="F35336"/>
        </row>
        <row r="35337">
          <cell r="D35337" t="str">
            <v xml:space="preserve"> </v>
          </cell>
          <cell r="E35337"/>
          <cell r="F35337"/>
        </row>
        <row r="35338">
          <cell r="D35338" t="str">
            <v xml:space="preserve"> </v>
          </cell>
          <cell r="E35338"/>
          <cell r="F35338"/>
        </row>
        <row r="35339">
          <cell r="D35339" t="str">
            <v xml:space="preserve"> </v>
          </cell>
          <cell r="E35339"/>
          <cell r="F35339"/>
        </row>
        <row r="35340">
          <cell r="D35340" t="str">
            <v xml:space="preserve"> </v>
          </cell>
          <cell r="E35340"/>
          <cell r="F35340"/>
        </row>
        <row r="35341">
          <cell r="D35341" t="str">
            <v xml:space="preserve"> </v>
          </cell>
          <cell r="E35341"/>
          <cell r="F35341"/>
        </row>
        <row r="35342">
          <cell r="D35342" t="str">
            <v xml:space="preserve"> </v>
          </cell>
          <cell r="E35342"/>
          <cell r="F35342"/>
        </row>
        <row r="35343">
          <cell r="D35343" t="str">
            <v xml:space="preserve"> </v>
          </cell>
          <cell r="E35343"/>
          <cell r="F35343"/>
        </row>
        <row r="35344">
          <cell r="D35344" t="str">
            <v xml:space="preserve"> </v>
          </cell>
          <cell r="E35344"/>
          <cell r="F35344"/>
        </row>
        <row r="35345">
          <cell r="D35345" t="str">
            <v xml:space="preserve"> </v>
          </cell>
          <cell r="E35345"/>
          <cell r="F35345"/>
        </row>
        <row r="35346">
          <cell r="D35346" t="str">
            <v xml:space="preserve"> </v>
          </cell>
          <cell r="E35346"/>
          <cell r="F35346"/>
        </row>
        <row r="35347">
          <cell r="D35347" t="str">
            <v xml:space="preserve"> </v>
          </cell>
          <cell r="E35347"/>
          <cell r="F35347"/>
        </row>
        <row r="35348">
          <cell r="D35348" t="str">
            <v xml:space="preserve"> </v>
          </cell>
          <cell r="E35348"/>
          <cell r="F35348"/>
        </row>
        <row r="35349">
          <cell r="D35349" t="str">
            <v xml:space="preserve"> </v>
          </cell>
          <cell r="E35349"/>
          <cell r="F35349"/>
        </row>
        <row r="35350">
          <cell r="D35350" t="str">
            <v xml:space="preserve"> </v>
          </cell>
          <cell r="E35350"/>
          <cell r="F35350"/>
        </row>
        <row r="35351">
          <cell r="D35351" t="str">
            <v xml:space="preserve"> </v>
          </cell>
          <cell r="E35351"/>
          <cell r="F35351"/>
        </row>
        <row r="35352">
          <cell r="D35352" t="str">
            <v xml:space="preserve"> </v>
          </cell>
          <cell r="E35352"/>
          <cell r="F35352"/>
        </row>
        <row r="35353">
          <cell r="D35353" t="str">
            <v xml:space="preserve"> </v>
          </cell>
          <cell r="E35353"/>
          <cell r="F35353"/>
        </row>
        <row r="35354">
          <cell r="D35354" t="str">
            <v xml:space="preserve"> </v>
          </cell>
          <cell r="E35354"/>
          <cell r="F35354"/>
        </row>
        <row r="35355">
          <cell r="D35355" t="str">
            <v xml:space="preserve"> </v>
          </cell>
          <cell r="E35355"/>
          <cell r="F35355"/>
        </row>
        <row r="35356">
          <cell r="D35356" t="str">
            <v xml:space="preserve"> </v>
          </cell>
          <cell r="E35356"/>
          <cell r="F35356"/>
        </row>
        <row r="35357">
          <cell r="D35357" t="str">
            <v xml:space="preserve"> </v>
          </cell>
          <cell r="E35357"/>
          <cell r="F35357"/>
        </row>
        <row r="35358">
          <cell r="D35358" t="str">
            <v xml:space="preserve"> </v>
          </cell>
          <cell r="E35358"/>
          <cell r="F35358"/>
        </row>
        <row r="35359">
          <cell r="D35359" t="str">
            <v xml:space="preserve"> </v>
          </cell>
          <cell r="E35359"/>
          <cell r="F35359"/>
        </row>
        <row r="35360">
          <cell r="D35360" t="str">
            <v xml:space="preserve"> </v>
          </cell>
          <cell r="E35360"/>
          <cell r="F35360"/>
        </row>
        <row r="35361">
          <cell r="D35361" t="str">
            <v xml:space="preserve"> </v>
          </cell>
          <cell r="E35361"/>
          <cell r="F35361"/>
        </row>
        <row r="35362">
          <cell r="D35362" t="str">
            <v xml:space="preserve"> </v>
          </cell>
          <cell r="E35362"/>
          <cell r="F35362"/>
        </row>
        <row r="35363">
          <cell r="D35363" t="str">
            <v xml:space="preserve"> </v>
          </cell>
          <cell r="E35363"/>
          <cell r="F35363"/>
        </row>
        <row r="35364">
          <cell r="D35364" t="str">
            <v xml:space="preserve"> </v>
          </cell>
          <cell r="E35364"/>
          <cell r="F35364"/>
        </row>
        <row r="35365">
          <cell r="D35365" t="str">
            <v xml:space="preserve"> </v>
          </cell>
          <cell r="E35365"/>
          <cell r="F35365"/>
        </row>
        <row r="35366">
          <cell r="D35366" t="str">
            <v xml:space="preserve"> </v>
          </cell>
          <cell r="E35366"/>
          <cell r="F35366"/>
        </row>
        <row r="35367">
          <cell r="D35367" t="str">
            <v xml:space="preserve"> </v>
          </cell>
          <cell r="E35367"/>
          <cell r="F35367"/>
        </row>
        <row r="35368">
          <cell r="D35368" t="str">
            <v xml:space="preserve"> </v>
          </cell>
          <cell r="E35368"/>
          <cell r="F35368"/>
        </row>
        <row r="35369">
          <cell r="D35369" t="str">
            <v xml:space="preserve"> </v>
          </cell>
          <cell r="E35369"/>
          <cell r="F35369"/>
        </row>
        <row r="35370">
          <cell r="D35370" t="str">
            <v xml:space="preserve"> </v>
          </cell>
          <cell r="E35370"/>
          <cell r="F35370"/>
        </row>
        <row r="35371">
          <cell r="D35371" t="str">
            <v xml:space="preserve"> </v>
          </cell>
          <cell r="E35371"/>
          <cell r="F35371"/>
        </row>
        <row r="35372">
          <cell r="D35372" t="str">
            <v xml:space="preserve"> </v>
          </cell>
          <cell r="E35372"/>
          <cell r="F35372"/>
        </row>
        <row r="35373">
          <cell r="D35373" t="str">
            <v xml:space="preserve"> </v>
          </cell>
          <cell r="E35373"/>
          <cell r="F35373"/>
        </row>
        <row r="35374">
          <cell r="D35374" t="str">
            <v xml:space="preserve"> </v>
          </cell>
          <cell r="E35374"/>
          <cell r="F35374"/>
        </row>
        <row r="35375">
          <cell r="D35375" t="str">
            <v xml:space="preserve"> </v>
          </cell>
          <cell r="E35375"/>
          <cell r="F35375"/>
        </row>
        <row r="35376">
          <cell r="D35376" t="str">
            <v xml:space="preserve"> </v>
          </cell>
          <cell r="E35376"/>
          <cell r="F35376"/>
        </row>
        <row r="35377">
          <cell r="D35377" t="str">
            <v xml:space="preserve"> </v>
          </cell>
          <cell r="E35377"/>
          <cell r="F35377"/>
        </row>
        <row r="35378">
          <cell r="D35378" t="str">
            <v xml:space="preserve"> </v>
          </cell>
          <cell r="E35378"/>
          <cell r="F35378"/>
        </row>
        <row r="35379">
          <cell r="D35379" t="str">
            <v xml:space="preserve"> </v>
          </cell>
          <cell r="E35379"/>
          <cell r="F35379"/>
        </row>
        <row r="35380">
          <cell r="D35380" t="str">
            <v xml:space="preserve"> </v>
          </cell>
          <cell r="E35380"/>
          <cell r="F35380"/>
        </row>
        <row r="35381">
          <cell r="D35381" t="str">
            <v xml:space="preserve"> </v>
          </cell>
          <cell r="E35381"/>
          <cell r="F35381"/>
        </row>
        <row r="35382">
          <cell r="D35382" t="str">
            <v xml:space="preserve"> </v>
          </cell>
          <cell r="E35382"/>
          <cell r="F35382"/>
        </row>
        <row r="35383">
          <cell r="D35383" t="str">
            <v xml:space="preserve"> </v>
          </cell>
          <cell r="E35383"/>
          <cell r="F35383"/>
        </row>
        <row r="35384">
          <cell r="D35384" t="str">
            <v xml:space="preserve"> </v>
          </cell>
          <cell r="E35384"/>
          <cell r="F35384"/>
        </row>
        <row r="35385">
          <cell r="D35385" t="str">
            <v xml:space="preserve"> </v>
          </cell>
          <cell r="E35385"/>
          <cell r="F35385"/>
        </row>
        <row r="35386">
          <cell r="D35386" t="str">
            <v xml:space="preserve"> </v>
          </cell>
          <cell r="E35386"/>
          <cell r="F35386"/>
        </row>
        <row r="35387">
          <cell r="D35387" t="str">
            <v xml:space="preserve"> </v>
          </cell>
          <cell r="E35387"/>
          <cell r="F35387"/>
        </row>
        <row r="35388">
          <cell r="D35388" t="str">
            <v xml:space="preserve"> </v>
          </cell>
          <cell r="E35388"/>
          <cell r="F35388"/>
        </row>
        <row r="35389">
          <cell r="D35389" t="str">
            <v xml:space="preserve"> </v>
          </cell>
          <cell r="E35389"/>
          <cell r="F35389"/>
        </row>
        <row r="35390">
          <cell r="D35390" t="str">
            <v xml:space="preserve"> </v>
          </cell>
          <cell r="E35390"/>
          <cell r="F35390"/>
        </row>
        <row r="35391">
          <cell r="D35391" t="str">
            <v xml:space="preserve"> </v>
          </cell>
          <cell r="E35391"/>
          <cell r="F35391"/>
        </row>
        <row r="35392">
          <cell r="D35392" t="str">
            <v xml:space="preserve"> </v>
          </cell>
          <cell r="E35392"/>
          <cell r="F35392"/>
        </row>
        <row r="35393">
          <cell r="D35393" t="str">
            <v xml:space="preserve"> </v>
          </cell>
          <cell r="E35393"/>
          <cell r="F35393"/>
        </row>
        <row r="35394">
          <cell r="D35394" t="str">
            <v xml:space="preserve"> </v>
          </cell>
          <cell r="E35394"/>
          <cell r="F35394"/>
        </row>
        <row r="35395">
          <cell r="D35395" t="str">
            <v xml:space="preserve"> </v>
          </cell>
          <cell r="E35395"/>
          <cell r="F35395"/>
        </row>
        <row r="35396">
          <cell r="D35396" t="str">
            <v xml:space="preserve"> </v>
          </cell>
          <cell r="E35396"/>
          <cell r="F35396"/>
        </row>
        <row r="35397">
          <cell r="D35397" t="str">
            <v xml:space="preserve"> </v>
          </cell>
          <cell r="E35397"/>
          <cell r="F35397"/>
        </row>
        <row r="35398">
          <cell r="D35398" t="str">
            <v xml:space="preserve"> </v>
          </cell>
          <cell r="E35398"/>
          <cell r="F35398"/>
        </row>
        <row r="35399">
          <cell r="D35399" t="str">
            <v xml:space="preserve"> </v>
          </cell>
          <cell r="E35399"/>
          <cell r="F35399"/>
        </row>
        <row r="35400">
          <cell r="D35400" t="str">
            <v xml:space="preserve"> </v>
          </cell>
          <cell r="E35400"/>
          <cell r="F35400"/>
        </row>
        <row r="35401">
          <cell r="D35401" t="str">
            <v xml:space="preserve"> </v>
          </cell>
          <cell r="E35401"/>
          <cell r="F35401"/>
        </row>
        <row r="35402">
          <cell r="D35402" t="str">
            <v xml:space="preserve"> </v>
          </cell>
          <cell r="E35402"/>
          <cell r="F35402"/>
        </row>
        <row r="35403">
          <cell r="D35403" t="str">
            <v xml:space="preserve"> </v>
          </cell>
          <cell r="E35403"/>
          <cell r="F35403"/>
        </row>
        <row r="35404">
          <cell r="D35404" t="str">
            <v xml:space="preserve"> </v>
          </cell>
          <cell r="E35404"/>
          <cell r="F35404"/>
        </row>
        <row r="35405">
          <cell r="D35405" t="str">
            <v xml:space="preserve"> </v>
          </cell>
          <cell r="E35405"/>
          <cell r="F35405"/>
        </row>
        <row r="35406">
          <cell r="D35406" t="str">
            <v xml:space="preserve"> </v>
          </cell>
          <cell r="E35406"/>
          <cell r="F35406"/>
        </row>
        <row r="35407">
          <cell r="D35407" t="str">
            <v xml:space="preserve"> </v>
          </cell>
          <cell r="E35407"/>
          <cell r="F35407"/>
        </row>
        <row r="35408">
          <cell r="D35408" t="str">
            <v xml:space="preserve"> </v>
          </cell>
          <cell r="E35408"/>
          <cell r="F35408"/>
        </row>
        <row r="35409">
          <cell r="D35409" t="str">
            <v xml:space="preserve"> </v>
          </cell>
          <cell r="E35409"/>
          <cell r="F35409"/>
        </row>
        <row r="35410">
          <cell r="D35410" t="str">
            <v xml:space="preserve"> </v>
          </cell>
          <cell r="E35410"/>
          <cell r="F35410"/>
        </row>
        <row r="35411">
          <cell r="D35411" t="str">
            <v xml:space="preserve"> </v>
          </cell>
          <cell r="E35411"/>
          <cell r="F35411"/>
        </row>
        <row r="35412">
          <cell r="D35412" t="str">
            <v xml:space="preserve"> </v>
          </cell>
          <cell r="E35412"/>
          <cell r="F35412"/>
        </row>
        <row r="35413">
          <cell r="D35413" t="str">
            <v xml:space="preserve"> </v>
          </cell>
          <cell r="E35413"/>
          <cell r="F35413"/>
        </row>
        <row r="35414">
          <cell r="D35414" t="str">
            <v xml:space="preserve"> </v>
          </cell>
          <cell r="E35414"/>
          <cell r="F35414"/>
        </row>
        <row r="35415">
          <cell r="D35415" t="str">
            <v xml:space="preserve"> </v>
          </cell>
          <cell r="E35415"/>
          <cell r="F35415"/>
        </row>
        <row r="35416">
          <cell r="D35416" t="str">
            <v xml:space="preserve"> </v>
          </cell>
          <cell r="E35416"/>
          <cell r="F35416"/>
        </row>
        <row r="35417">
          <cell r="D35417" t="str">
            <v xml:space="preserve"> </v>
          </cell>
          <cell r="E35417"/>
          <cell r="F35417"/>
        </row>
        <row r="35418">
          <cell r="D35418" t="str">
            <v xml:space="preserve"> </v>
          </cell>
          <cell r="E35418"/>
          <cell r="F35418"/>
        </row>
        <row r="35419">
          <cell r="D35419" t="str">
            <v xml:space="preserve"> </v>
          </cell>
          <cell r="E35419"/>
          <cell r="F35419"/>
        </row>
        <row r="35420">
          <cell r="D35420" t="str">
            <v xml:space="preserve"> </v>
          </cell>
          <cell r="E35420"/>
          <cell r="F35420"/>
        </row>
        <row r="35421">
          <cell r="D35421" t="str">
            <v xml:space="preserve"> </v>
          </cell>
          <cell r="E35421"/>
          <cell r="F35421"/>
        </row>
        <row r="35422">
          <cell r="D35422" t="str">
            <v xml:space="preserve"> </v>
          </cell>
          <cell r="E35422"/>
          <cell r="F35422"/>
        </row>
        <row r="35423">
          <cell r="D35423" t="str">
            <v xml:space="preserve"> </v>
          </cell>
          <cell r="E35423"/>
          <cell r="F35423"/>
        </row>
        <row r="35424">
          <cell r="D35424" t="str">
            <v xml:space="preserve"> </v>
          </cell>
          <cell r="E35424"/>
          <cell r="F35424"/>
        </row>
        <row r="35425">
          <cell r="D35425" t="str">
            <v xml:space="preserve"> </v>
          </cell>
          <cell r="E35425"/>
          <cell r="F35425"/>
        </row>
        <row r="35426">
          <cell r="D35426" t="str">
            <v xml:space="preserve"> </v>
          </cell>
          <cell r="E35426"/>
          <cell r="F35426"/>
        </row>
        <row r="35427">
          <cell r="D35427" t="str">
            <v xml:space="preserve"> </v>
          </cell>
          <cell r="E35427"/>
          <cell r="F35427"/>
        </row>
        <row r="35428">
          <cell r="D35428" t="str">
            <v xml:space="preserve"> </v>
          </cell>
          <cell r="E35428"/>
          <cell r="F35428"/>
        </row>
        <row r="35429">
          <cell r="D35429" t="str">
            <v xml:space="preserve"> </v>
          </cell>
          <cell r="E35429"/>
          <cell r="F35429"/>
        </row>
        <row r="35430">
          <cell r="D35430" t="str">
            <v xml:space="preserve"> </v>
          </cell>
          <cell r="E35430"/>
          <cell r="F35430"/>
        </row>
        <row r="35431">
          <cell r="D35431" t="str">
            <v xml:space="preserve"> </v>
          </cell>
          <cell r="E35431"/>
          <cell r="F35431"/>
        </row>
        <row r="35432">
          <cell r="D35432" t="str">
            <v xml:space="preserve"> </v>
          </cell>
          <cell r="E35432"/>
          <cell r="F35432"/>
        </row>
        <row r="35433">
          <cell r="D35433" t="str">
            <v xml:space="preserve"> </v>
          </cell>
          <cell r="E35433"/>
          <cell r="F35433"/>
        </row>
        <row r="35434">
          <cell r="D35434" t="str">
            <v xml:space="preserve"> </v>
          </cell>
          <cell r="E35434"/>
          <cell r="F35434"/>
        </row>
        <row r="35435">
          <cell r="D35435" t="str">
            <v xml:space="preserve"> </v>
          </cell>
          <cell r="E35435"/>
          <cell r="F35435"/>
        </row>
        <row r="35436">
          <cell r="D35436" t="str">
            <v xml:space="preserve"> </v>
          </cell>
          <cell r="E35436"/>
          <cell r="F35436"/>
        </row>
        <row r="35437">
          <cell r="D35437" t="str">
            <v xml:space="preserve"> </v>
          </cell>
          <cell r="E35437"/>
          <cell r="F35437"/>
        </row>
        <row r="35438">
          <cell r="D35438" t="str">
            <v xml:space="preserve"> </v>
          </cell>
          <cell r="E35438"/>
          <cell r="F35438"/>
        </row>
        <row r="35439">
          <cell r="D35439" t="str">
            <v xml:space="preserve"> </v>
          </cell>
          <cell r="E35439"/>
          <cell r="F35439"/>
        </row>
        <row r="35440">
          <cell r="D35440" t="str">
            <v xml:space="preserve"> </v>
          </cell>
          <cell r="E35440"/>
          <cell r="F35440"/>
        </row>
        <row r="35441">
          <cell r="D35441" t="str">
            <v xml:space="preserve"> </v>
          </cell>
          <cell r="E35441"/>
          <cell r="F35441"/>
        </row>
        <row r="35442">
          <cell r="D35442" t="str">
            <v xml:space="preserve"> </v>
          </cell>
          <cell r="E35442"/>
          <cell r="F35442"/>
        </row>
        <row r="35443">
          <cell r="D35443" t="str">
            <v xml:space="preserve"> </v>
          </cell>
          <cell r="E35443"/>
          <cell r="F35443"/>
        </row>
        <row r="35444">
          <cell r="D35444" t="str">
            <v xml:space="preserve"> </v>
          </cell>
          <cell r="E35444"/>
          <cell r="F35444"/>
        </row>
        <row r="35445">
          <cell r="D35445" t="str">
            <v xml:space="preserve"> </v>
          </cell>
          <cell r="E35445"/>
          <cell r="F35445"/>
        </row>
        <row r="35446">
          <cell r="D35446" t="str">
            <v xml:space="preserve"> </v>
          </cell>
          <cell r="E35446"/>
          <cell r="F35446"/>
        </row>
        <row r="35447">
          <cell r="D35447" t="str">
            <v xml:space="preserve"> </v>
          </cell>
          <cell r="E35447"/>
          <cell r="F35447"/>
        </row>
        <row r="35448">
          <cell r="D35448" t="str">
            <v xml:space="preserve"> </v>
          </cell>
          <cell r="E35448"/>
          <cell r="F35448"/>
        </row>
        <row r="35449">
          <cell r="D35449" t="str">
            <v xml:space="preserve"> </v>
          </cell>
          <cell r="E35449"/>
          <cell r="F35449"/>
        </row>
        <row r="35450">
          <cell r="D35450" t="str">
            <v xml:space="preserve"> </v>
          </cell>
          <cell r="E35450"/>
          <cell r="F35450"/>
        </row>
        <row r="35451">
          <cell r="D35451" t="str">
            <v xml:space="preserve"> </v>
          </cell>
          <cell r="E35451"/>
          <cell r="F35451"/>
        </row>
        <row r="35452">
          <cell r="D35452" t="str">
            <v xml:space="preserve"> </v>
          </cell>
          <cell r="E35452"/>
          <cell r="F35452"/>
        </row>
        <row r="35453">
          <cell r="D35453" t="str">
            <v xml:space="preserve"> </v>
          </cell>
          <cell r="E35453"/>
          <cell r="F35453"/>
        </row>
        <row r="35454">
          <cell r="D35454" t="str">
            <v xml:space="preserve"> </v>
          </cell>
          <cell r="E35454"/>
          <cell r="F35454"/>
        </row>
        <row r="35455">
          <cell r="D35455" t="str">
            <v xml:space="preserve"> </v>
          </cell>
          <cell r="E35455"/>
          <cell r="F35455"/>
        </row>
        <row r="35456">
          <cell r="D35456" t="str">
            <v xml:space="preserve"> </v>
          </cell>
          <cell r="E35456"/>
          <cell r="F35456"/>
        </row>
        <row r="35457">
          <cell r="D35457" t="str">
            <v xml:space="preserve"> </v>
          </cell>
          <cell r="E35457"/>
          <cell r="F35457"/>
        </row>
        <row r="35458">
          <cell r="D35458" t="str">
            <v xml:space="preserve"> </v>
          </cell>
          <cell r="E35458"/>
          <cell r="F35458"/>
        </row>
        <row r="35459">
          <cell r="D35459" t="str">
            <v xml:space="preserve"> </v>
          </cell>
          <cell r="E35459"/>
          <cell r="F35459"/>
        </row>
        <row r="35460">
          <cell r="D35460" t="str">
            <v xml:space="preserve"> </v>
          </cell>
          <cell r="E35460"/>
          <cell r="F35460"/>
        </row>
        <row r="35461">
          <cell r="D35461" t="str">
            <v xml:space="preserve"> </v>
          </cell>
          <cell r="E35461"/>
          <cell r="F35461"/>
        </row>
        <row r="35462">
          <cell r="D35462" t="str">
            <v xml:space="preserve"> </v>
          </cell>
          <cell r="E35462"/>
          <cell r="F35462"/>
        </row>
        <row r="35463">
          <cell r="D35463" t="str">
            <v xml:space="preserve"> </v>
          </cell>
          <cell r="E35463"/>
          <cell r="F35463"/>
        </row>
        <row r="35464">
          <cell r="D35464" t="str">
            <v xml:space="preserve"> </v>
          </cell>
          <cell r="E35464"/>
          <cell r="F35464"/>
        </row>
        <row r="35465">
          <cell r="D35465" t="str">
            <v xml:space="preserve"> </v>
          </cell>
          <cell r="E35465"/>
          <cell r="F35465"/>
        </row>
        <row r="35466">
          <cell r="D35466" t="str">
            <v xml:space="preserve"> </v>
          </cell>
          <cell r="E35466"/>
          <cell r="F35466"/>
        </row>
        <row r="35467">
          <cell r="D35467" t="str">
            <v xml:space="preserve"> </v>
          </cell>
          <cell r="E35467"/>
          <cell r="F35467"/>
        </row>
        <row r="35468">
          <cell r="D35468" t="str">
            <v xml:space="preserve"> </v>
          </cell>
          <cell r="E35468"/>
          <cell r="F35468"/>
        </row>
        <row r="35469">
          <cell r="D35469" t="str">
            <v xml:space="preserve"> </v>
          </cell>
          <cell r="E35469"/>
          <cell r="F35469"/>
        </row>
        <row r="35470">
          <cell r="D35470" t="str">
            <v xml:space="preserve"> </v>
          </cell>
          <cell r="E35470"/>
          <cell r="F35470"/>
        </row>
        <row r="35471">
          <cell r="D35471" t="str">
            <v xml:space="preserve"> </v>
          </cell>
          <cell r="E35471"/>
          <cell r="F35471"/>
        </row>
        <row r="35472">
          <cell r="D35472" t="str">
            <v xml:space="preserve"> </v>
          </cell>
          <cell r="E35472"/>
          <cell r="F35472"/>
        </row>
        <row r="35473">
          <cell r="D35473" t="str">
            <v xml:space="preserve"> </v>
          </cell>
          <cell r="E35473"/>
          <cell r="F35473"/>
        </row>
        <row r="35474">
          <cell r="D35474" t="str">
            <v xml:space="preserve"> </v>
          </cell>
          <cell r="E35474"/>
          <cell r="F35474"/>
        </row>
        <row r="35475">
          <cell r="D35475" t="str">
            <v xml:space="preserve"> </v>
          </cell>
          <cell r="E35475"/>
          <cell r="F35475"/>
        </row>
        <row r="35476">
          <cell r="D35476" t="str">
            <v xml:space="preserve"> </v>
          </cell>
          <cell r="E35476"/>
          <cell r="F35476"/>
        </row>
        <row r="35477">
          <cell r="D35477" t="str">
            <v xml:space="preserve"> </v>
          </cell>
          <cell r="E35477"/>
          <cell r="F35477"/>
        </row>
        <row r="35478">
          <cell r="D35478" t="str">
            <v xml:space="preserve"> </v>
          </cell>
          <cell r="E35478"/>
          <cell r="F35478"/>
        </row>
        <row r="35479">
          <cell r="D35479" t="str">
            <v xml:space="preserve"> </v>
          </cell>
          <cell r="E35479"/>
          <cell r="F35479"/>
        </row>
        <row r="35480">
          <cell r="D35480" t="str">
            <v xml:space="preserve"> </v>
          </cell>
          <cell r="E35480"/>
          <cell r="F35480"/>
        </row>
        <row r="35481">
          <cell r="D35481" t="str">
            <v xml:space="preserve"> </v>
          </cell>
          <cell r="E35481"/>
          <cell r="F35481"/>
        </row>
        <row r="35482">
          <cell r="D35482" t="str">
            <v xml:space="preserve"> </v>
          </cell>
          <cell r="E35482"/>
          <cell r="F35482"/>
        </row>
        <row r="35483">
          <cell r="D35483" t="str">
            <v xml:space="preserve"> </v>
          </cell>
          <cell r="E35483"/>
          <cell r="F35483"/>
        </row>
        <row r="35484">
          <cell r="D35484" t="str">
            <v xml:space="preserve"> </v>
          </cell>
          <cell r="E35484"/>
          <cell r="F35484"/>
        </row>
        <row r="35485">
          <cell r="D35485" t="str">
            <v xml:space="preserve"> </v>
          </cell>
          <cell r="E35485"/>
          <cell r="F35485"/>
        </row>
        <row r="35486">
          <cell r="D35486" t="str">
            <v xml:space="preserve"> </v>
          </cell>
          <cell r="E35486"/>
          <cell r="F35486"/>
        </row>
        <row r="35487">
          <cell r="D35487" t="str">
            <v xml:space="preserve"> </v>
          </cell>
          <cell r="E35487"/>
          <cell r="F35487"/>
        </row>
        <row r="35488">
          <cell r="D35488" t="str">
            <v xml:space="preserve"> </v>
          </cell>
          <cell r="E35488"/>
          <cell r="F35488"/>
        </row>
        <row r="35489">
          <cell r="D35489" t="str">
            <v xml:space="preserve"> </v>
          </cell>
          <cell r="E35489"/>
          <cell r="F35489"/>
        </row>
        <row r="35490">
          <cell r="D35490" t="str">
            <v xml:space="preserve"> </v>
          </cell>
          <cell r="E35490"/>
          <cell r="F35490"/>
        </row>
        <row r="35491">
          <cell r="D35491" t="str">
            <v xml:space="preserve"> </v>
          </cell>
          <cell r="E35491"/>
          <cell r="F35491"/>
        </row>
        <row r="35492">
          <cell r="D35492" t="str">
            <v xml:space="preserve"> </v>
          </cell>
          <cell r="E35492"/>
          <cell r="F35492"/>
        </row>
        <row r="35493">
          <cell r="D35493" t="str">
            <v xml:space="preserve"> </v>
          </cell>
          <cell r="E35493"/>
          <cell r="F35493"/>
        </row>
        <row r="35494">
          <cell r="D35494" t="str">
            <v xml:space="preserve"> </v>
          </cell>
          <cell r="E35494"/>
          <cell r="F35494"/>
        </row>
        <row r="35495">
          <cell r="D35495" t="str">
            <v xml:space="preserve"> </v>
          </cell>
          <cell r="E35495"/>
          <cell r="F35495"/>
        </row>
        <row r="35496">
          <cell r="D35496" t="str">
            <v xml:space="preserve"> </v>
          </cell>
          <cell r="E35496"/>
          <cell r="F35496"/>
        </row>
        <row r="35497">
          <cell r="D35497" t="str">
            <v xml:space="preserve"> </v>
          </cell>
          <cell r="E35497"/>
          <cell r="F35497"/>
        </row>
        <row r="35498">
          <cell r="D35498" t="str">
            <v xml:space="preserve"> </v>
          </cell>
          <cell r="E35498"/>
          <cell r="F35498"/>
        </row>
        <row r="35499">
          <cell r="D35499" t="str">
            <v xml:space="preserve"> </v>
          </cell>
          <cell r="E35499"/>
          <cell r="F35499"/>
        </row>
        <row r="35500">
          <cell r="D35500" t="str">
            <v xml:space="preserve"> </v>
          </cell>
          <cell r="E35500"/>
          <cell r="F35500"/>
        </row>
        <row r="35501">
          <cell r="D35501" t="str">
            <v xml:space="preserve"> </v>
          </cell>
          <cell r="E35501"/>
          <cell r="F35501"/>
        </row>
        <row r="35502">
          <cell r="D35502" t="str">
            <v xml:space="preserve"> </v>
          </cell>
          <cell r="E35502"/>
          <cell r="F35502"/>
        </row>
        <row r="35503">
          <cell r="D35503" t="str">
            <v xml:space="preserve"> </v>
          </cell>
          <cell r="E35503"/>
          <cell r="F35503"/>
        </row>
        <row r="35504">
          <cell r="D35504" t="str">
            <v xml:space="preserve"> </v>
          </cell>
          <cell r="E35504"/>
          <cell r="F35504"/>
        </row>
        <row r="35505">
          <cell r="D35505" t="str">
            <v xml:space="preserve"> </v>
          </cell>
          <cell r="E35505"/>
          <cell r="F35505"/>
        </row>
        <row r="35506">
          <cell r="D35506" t="str">
            <v xml:space="preserve"> </v>
          </cell>
          <cell r="E35506"/>
          <cell r="F35506"/>
        </row>
        <row r="35507">
          <cell r="D35507" t="str">
            <v xml:space="preserve"> </v>
          </cell>
          <cell r="E35507"/>
          <cell r="F35507"/>
        </row>
        <row r="35508">
          <cell r="D35508" t="str">
            <v xml:space="preserve"> </v>
          </cell>
          <cell r="E35508"/>
          <cell r="F35508"/>
        </row>
        <row r="35509">
          <cell r="D35509" t="str">
            <v xml:space="preserve"> </v>
          </cell>
          <cell r="E35509"/>
          <cell r="F35509"/>
        </row>
        <row r="35510">
          <cell r="D35510" t="str">
            <v xml:space="preserve"> </v>
          </cell>
          <cell r="E35510"/>
          <cell r="F35510"/>
        </row>
        <row r="35511">
          <cell r="D35511" t="str">
            <v xml:space="preserve"> </v>
          </cell>
          <cell r="E35511"/>
          <cell r="F35511"/>
        </row>
        <row r="35512">
          <cell r="D35512" t="str">
            <v xml:space="preserve"> </v>
          </cell>
          <cell r="E35512"/>
          <cell r="F35512"/>
        </row>
        <row r="35513">
          <cell r="D35513" t="str">
            <v xml:space="preserve"> </v>
          </cell>
          <cell r="E35513"/>
          <cell r="F35513"/>
        </row>
        <row r="35514">
          <cell r="D35514" t="str">
            <v xml:space="preserve"> </v>
          </cell>
          <cell r="E35514"/>
          <cell r="F35514"/>
        </row>
        <row r="35515">
          <cell r="D35515" t="str">
            <v xml:space="preserve"> </v>
          </cell>
          <cell r="E35515"/>
          <cell r="F35515"/>
        </row>
        <row r="35516">
          <cell r="D35516" t="str">
            <v xml:space="preserve"> </v>
          </cell>
          <cell r="E35516"/>
          <cell r="F35516"/>
        </row>
        <row r="35517">
          <cell r="D35517" t="str">
            <v xml:space="preserve"> </v>
          </cell>
          <cell r="E35517"/>
          <cell r="F35517"/>
        </row>
        <row r="35518">
          <cell r="D35518" t="str">
            <v xml:space="preserve"> </v>
          </cell>
          <cell r="E35518"/>
          <cell r="F35518"/>
        </row>
        <row r="35519">
          <cell r="D35519" t="str">
            <v xml:space="preserve"> </v>
          </cell>
          <cell r="E35519"/>
          <cell r="F35519"/>
        </row>
        <row r="35520">
          <cell r="D35520" t="str">
            <v xml:space="preserve"> </v>
          </cell>
          <cell r="E35520"/>
          <cell r="F35520"/>
        </row>
        <row r="35521">
          <cell r="D35521" t="str">
            <v xml:space="preserve"> </v>
          </cell>
          <cell r="E35521"/>
          <cell r="F35521"/>
        </row>
        <row r="35522">
          <cell r="D35522" t="str">
            <v xml:space="preserve"> </v>
          </cell>
          <cell r="E35522"/>
          <cell r="F35522"/>
        </row>
        <row r="35523">
          <cell r="D35523" t="str">
            <v xml:space="preserve"> </v>
          </cell>
          <cell r="E35523"/>
          <cell r="F35523"/>
        </row>
        <row r="35524">
          <cell r="D35524" t="str">
            <v xml:space="preserve"> </v>
          </cell>
          <cell r="E35524"/>
          <cell r="F35524"/>
        </row>
        <row r="35525">
          <cell r="D35525" t="str">
            <v xml:space="preserve"> </v>
          </cell>
          <cell r="E35525"/>
          <cell r="F35525"/>
        </row>
        <row r="35526">
          <cell r="D35526" t="str">
            <v xml:space="preserve"> </v>
          </cell>
          <cell r="E35526"/>
          <cell r="F35526"/>
        </row>
        <row r="35527">
          <cell r="D35527" t="str">
            <v xml:space="preserve"> </v>
          </cell>
          <cell r="E35527"/>
          <cell r="F35527"/>
        </row>
        <row r="35528">
          <cell r="D35528" t="str">
            <v xml:space="preserve"> </v>
          </cell>
          <cell r="E35528"/>
          <cell r="F35528"/>
        </row>
        <row r="35529">
          <cell r="D35529" t="str">
            <v xml:space="preserve"> </v>
          </cell>
          <cell r="E35529"/>
          <cell r="F35529"/>
        </row>
        <row r="35530">
          <cell r="D35530" t="str">
            <v xml:space="preserve"> </v>
          </cell>
          <cell r="E35530"/>
          <cell r="F35530"/>
        </row>
        <row r="35531">
          <cell r="D35531" t="str">
            <v xml:space="preserve"> </v>
          </cell>
          <cell r="E35531"/>
          <cell r="F35531"/>
        </row>
        <row r="35532">
          <cell r="D35532" t="str">
            <v xml:space="preserve"> </v>
          </cell>
          <cell r="E35532"/>
          <cell r="F35532"/>
        </row>
        <row r="35533">
          <cell r="D35533" t="str">
            <v xml:space="preserve"> </v>
          </cell>
          <cell r="E35533"/>
          <cell r="F35533"/>
        </row>
        <row r="35534">
          <cell r="D35534" t="str">
            <v xml:space="preserve"> </v>
          </cell>
          <cell r="E35534"/>
          <cell r="F35534"/>
        </row>
        <row r="35535">
          <cell r="D35535" t="str">
            <v xml:space="preserve"> </v>
          </cell>
          <cell r="E35535"/>
          <cell r="F35535"/>
        </row>
        <row r="35536">
          <cell r="D35536" t="str">
            <v xml:space="preserve"> </v>
          </cell>
          <cell r="E35536"/>
          <cell r="F35536"/>
        </row>
        <row r="35537">
          <cell r="D35537" t="str">
            <v xml:space="preserve"> </v>
          </cell>
          <cell r="E35537"/>
          <cell r="F35537"/>
        </row>
        <row r="35538">
          <cell r="D35538" t="str">
            <v xml:space="preserve"> </v>
          </cell>
          <cell r="E35538"/>
          <cell r="F35538"/>
        </row>
        <row r="35539">
          <cell r="D35539" t="str">
            <v xml:space="preserve"> </v>
          </cell>
          <cell r="E35539"/>
          <cell r="F35539"/>
        </row>
        <row r="35540">
          <cell r="D35540" t="str">
            <v xml:space="preserve"> </v>
          </cell>
          <cell r="E35540"/>
          <cell r="F35540"/>
        </row>
        <row r="35541">
          <cell r="D35541" t="str">
            <v xml:space="preserve"> </v>
          </cell>
          <cell r="E35541"/>
          <cell r="F35541"/>
        </row>
        <row r="35542">
          <cell r="D35542" t="str">
            <v xml:space="preserve"> </v>
          </cell>
          <cell r="E35542"/>
          <cell r="F35542"/>
        </row>
        <row r="35543">
          <cell r="D35543" t="str">
            <v xml:space="preserve"> </v>
          </cell>
          <cell r="E35543"/>
          <cell r="F35543"/>
        </row>
        <row r="35544">
          <cell r="D35544" t="str">
            <v xml:space="preserve"> </v>
          </cell>
          <cell r="E35544"/>
          <cell r="F35544"/>
        </row>
        <row r="35545">
          <cell r="D35545" t="str">
            <v xml:space="preserve"> </v>
          </cell>
          <cell r="E35545"/>
          <cell r="F35545"/>
        </row>
        <row r="35546">
          <cell r="D35546" t="str">
            <v xml:space="preserve"> </v>
          </cell>
          <cell r="E35546"/>
          <cell r="F35546"/>
        </row>
        <row r="35547">
          <cell r="D35547" t="str">
            <v xml:space="preserve"> </v>
          </cell>
          <cell r="E35547"/>
          <cell r="F35547"/>
        </row>
        <row r="35548">
          <cell r="D35548" t="str">
            <v xml:space="preserve"> </v>
          </cell>
          <cell r="E35548"/>
          <cell r="F35548"/>
        </row>
        <row r="35549">
          <cell r="D35549" t="str">
            <v xml:space="preserve"> </v>
          </cell>
          <cell r="E35549"/>
          <cell r="F35549"/>
        </row>
        <row r="35550">
          <cell r="D35550" t="str">
            <v xml:space="preserve"> </v>
          </cell>
          <cell r="E35550"/>
          <cell r="F35550"/>
        </row>
        <row r="35551">
          <cell r="D35551" t="str">
            <v xml:space="preserve"> </v>
          </cell>
          <cell r="E35551"/>
          <cell r="F35551"/>
        </row>
        <row r="35552">
          <cell r="D35552" t="str">
            <v xml:space="preserve"> </v>
          </cell>
          <cell r="E35552"/>
          <cell r="F35552"/>
        </row>
        <row r="35553">
          <cell r="D35553" t="str">
            <v xml:space="preserve"> </v>
          </cell>
          <cell r="E35553"/>
          <cell r="F35553"/>
        </row>
        <row r="35554">
          <cell r="D35554" t="str">
            <v xml:space="preserve"> </v>
          </cell>
          <cell r="E35554"/>
          <cell r="F35554"/>
        </row>
        <row r="35555">
          <cell r="D35555" t="str">
            <v xml:space="preserve"> </v>
          </cell>
          <cell r="E35555"/>
          <cell r="F35555"/>
        </row>
        <row r="35556">
          <cell r="D35556" t="str">
            <v xml:space="preserve"> </v>
          </cell>
          <cell r="E35556"/>
          <cell r="F35556"/>
        </row>
        <row r="35557">
          <cell r="D35557" t="str">
            <v xml:space="preserve"> </v>
          </cell>
          <cell r="E35557"/>
          <cell r="F35557"/>
        </row>
        <row r="35558">
          <cell r="D35558" t="str">
            <v xml:space="preserve"> </v>
          </cell>
          <cell r="E35558"/>
          <cell r="F35558"/>
        </row>
        <row r="35559">
          <cell r="D35559" t="str">
            <v xml:space="preserve"> </v>
          </cell>
          <cell r="E35559"/>
          <cell r="F35559"/>
        </row>
        <row r="35560">
          <cell r="D35560" t="str">
            <v xml:space="preserve"> </v>
          </cell>
          <cell r="E35560"/>
          <cell r="F35560"/>
        </row>
        <row r="35561">
          <cell r="D35561" t="str">
            <v xml:space="preserve"> </v>
          </cell>
          <cell r="E35561"/>
          <cell r="F35561"/>
        </row>
        <row r="35562">
          <cell r="D35562" t="str">
            <v xml:space="preserve"> </v>
          </cell>
          <cell r="E35562"/>
          <cell r="F35562"/>
        </row>
        <row r="35563">
          <cell r="D35563" t="str">
            <v xml:space="preserve"> </v>
          </cell>
          <cell r="E35563"/>
          <cell r="F35563"/>
        </row>
        <row r="35564">
          <cell r="D35564" t="str">
            <v xml:space="preserve"> </v>
          </cell>
          <cell r="E35564"/>
          <cell r="F35564"/>
        </row>
        <row r="35565">
          <cell r="D35565" t="str">
            <v xml:space="preserve"> </v>
          </cell>
          <cell r="E35565"/>
          <cell r="F35565"/>
        </row>
        <row r="35566">
          <cell r="D35566" t="str">
            <v xml:space="preserve"> </v>
          </cell>
          <cell r="E35566"/>
          <cell r="F35566"/>
        </row>
        <row r="35567">
          <cell r="D35567" t="str">
            <v xml:space="preserve"> </v>
          </cell>
          <cell r="E35567"/>
          <cell r="F35567"/>
        </row>
        <row r="35568">
          <cell r="D35568" t="str">
            <v xml:space="preserve"> </v>
          </cell>
          <cell r="E35568"/>
          <cell r="F35568"/>
        </row>
        <row r="35569">
          <cell r="D35569" t="str">
            <v xml:space="preserve"> </v>
          </cell>
          <cell r="E35569"/>
          <cell r="F35569"/>
        </row>
        <row r="35570">
          <cell r="D35570" t="str">
            <v xml:space="preserve"> </v>
          </cell>
          <cell r="E35570"/>
          <cell r="F35570"/>
        </row>
        <row r="35571">
          <cell r="D35571" t="str">
            <v xml:space="preserve"> </v>
          </cell>
          <cell r="E35571"/>
          <cell r="F35571"/>
        </row>
        <row r="35572">
          <cell r="D35572" t="str">
            <v xml:space="preserve"> </v>
          </cell>
          <cell r="E35572"/>
          <cell r="F35572"/>
        </row>
        <row r="35573">
          <cell r="D35573" t="str">
            <v xml:space="preserve"> </v>
          </cell>
          <cell r="E35573"/>
          <cell r="F35573"/>
        </row>
        <row r="35574">
          <cell r="D35574" t="str">
            <v xml:space="preserve"> </v>
          </cell>
          <cell r="E35574"/>
          <cell r="F35574"/>
        </row>
        <row r="35575">
          <cell r="D35575" t="str">
            <v xml:space="preserve"> </v>
          </cell>
          <cell r="E35575"/>
          <cell r="F35575"/>
        </row>
        <row r="35576">
          <cell r="D35576" t="str">
            <v xml:space="preserve"> </v>
          </cell>
          <cell r="E35576"/>
          <cell r="F35576"/>
        </row>
        <row r="35577">
          <cell r="D35577" t="str">
            <v xml:space="preserve"> </v>
          </cell>
          <cell r="E35577"/>
          <cell r="F35577"/>
        </row>
        <row r="35578">
          <cell r="D35578" t="str">
            <v xml:space="preserve"> </v>
          </cell>
          <cell r="E35578"/>
          <cell r="F35578"/>
        </row>
        <row r="35579">
          <cell r="D35579" t="str">
            <v xml:space="preserve"> </v>
          </cell>
          <cell r="E35579"/>
          <cell r="F35579"/>
        </row>
        <row r="35580">
          <cell r="D35580" t="str">
            <v xml:space="preserve"> </v>
          </cell>
          <cell r="E35580"/>
          <cell r="F35580"/>
        </row>
        <row r="35581">
          <cell r="D35581" t="str">
            <v xml:space="preserve"> </v>
          </cell>
          <cell r="E35581"/>
          <cell r="F35581"/>
        </row>
        <row r="35582">
          <cell r="D35582" t="str">
            <v xml:space="preserve"> </v>
          </cell>
          <cell r="E35582"/>
          <cell r="F35582"/>
        </row>
        <row r="35583">
          <cell r="D35583" t="str">
            <v xml:space="preserve"> </v>
          </cell>
          <cell r="E35583"/>
          <cell r="F35583"/>
        </row>
        <row r="35584">
          <cell r="D35584" t="str">
            <v xml:space="preserve"> </v>
          </cell>
          <cell r="E35584"/>
          <cell r="F35584"/>
        </row>
        <row r="35585">
          <cell r="D35585" t="str">
            <v xml:space="preserve"> </v>
          </cell>
          <cell r="E35585"/>
          <cell r="F35585"/>
        </row>
        <row r="35586">
          <cell r="D35586" t="str">
            <v xml:space="preserve"> </v>
          </cell>
          <cell r="E35586"/>
          <cell r="F35586"/>
        </row>
        <row r="35587">
          <cell r="D35587" t="str">
            <v xml:space="preserve"> </v>
          </cell>
          <cell r="E35587"/>
          <cell r="F35587"/>
        </row>
        <row r="35588">
          <cell r="D35588" t="str">
            <v xml:space="preserve"> </v>
          </cell>
          <cell r="E35588"/>
          <cell r="F35588"/>
        </row>
        <row r="35589">
          <cell r="D35589" t="str">
            <v xml:space="preserve"> </v>
          </cell>
          <cell r="E35589"/>
          <cell r="F35589"/>
        </row>
        <row r="35590">
          <cell r="D35590" t="str">
            <v xml:space="preserve"> </v>
          </cell>
          <cell r="E35590"/>
          <cell r="F35590"/>
        </row>
        <row r="35591">
          <cell r="D35591" t="str">
            <v xml:space="preserve"> </v>
          </cell>
          <cell r="E35591"/>
          <cell r="F35591"/>
        </row>
        <row r="35592">
          <cell r="D35592" t="str">
            <v xml:space="preserve"> </v>
          </cell>
          <cell r="E35592"/>
          <cell r="F35592"/>
        </row>
        <row r="35593">
          <cell r="D35593" t="str">
            <v xml:space="preserve"> </v>
          </cell>
          <cell r="E35593"/>
          <cell r="F35593"/>
        </row>
        <row r="35594">
          <cell r="D35594" t="str">
            <v xml:space="preserve"> </v>
          </cell>
          <cell r="E35594"/>
          <cell r="F35594"/>
        </row>
        <row r="35595">
          <cell r="D35595" t="str">
            <v xml:space="preserve"> </v>
          </cell>
          <cell r="E35595"/>
          <cell r="F35595"/>
        </row>
        <row r="35596">
          <cell r="D35596" t="str">
            <v xml:space="preserve"> </v>
          </cell>
          <cell r="E35596"/>
          <cell r="F35596"/>
        </row>
        <row r="35597">
          <cell r="D35597" t="str">
            <v xml:space="preserve"> </v>
          </cell>
          <cell r="E35597"/>
          <cell r="F35597"/>
        </row>
        <row r="35598">
          <cell r="D35598" t="str">
            <v xml:space="preserve"> </v>
          </cell>
          <cell r="E35598"/>
          <cell r="F35598"/>
        </row>
        <row r="35599">
          <cell r="D35599" t="str">
            <v xml:space="preserve"> </v>
          </cell>
          <cell r="E35599"/>
          <cell r="F35599"/>
        </row>
        <row r="35600">
          <cell r="D35600" t="str">
            <v xml:space="preserve"> </v>
          </cell>
          <cell r="E35600"/>
          <cell r="F35600"/>
        </row>
        <row r="35601">
          <cell r="D35601" t="str">
            <v xml:space="preserve"> </v>
          </cell>
          <cell r="E35601"/>
          <cell r="F35601"/>
        </row>
        <row r="35602">
          <cell r="D35602" t="str">
            <v xml:space="preserve"> </v>
          </cell>
          <cell r="E35602"/>
          <cell r="F35602"/>
        </row>
        <row r="35603">
          <cell r="D35603" t="str">
            <v xml:space="preserve"> </v>
          </cell>
          <cell r="E35603"/>
          <cell r="F35603"/>
        </row>
        <row r="35604">
          <cell r="D35604" t="str">
            <v xml:space="preserve"> </v>
          </cell>
          <cell r="E35604"/>
          <cell r="F35604"/>
        </row>
        <row r="35605">
          <cell r="D35605" t="str">
            <v xml:space="preserve"> </v>
          </cell>
          <cell r="E35605"/>
          <cell r="F35605"/>
        </row>
        <row r="35606">
          <cell r="D35606" t="str">
            <v xml:space="preserve"> </v>
          </cell>
          <cell r="E35606"/>
          <cell r="F35606"/>
        </row>
        <row r="35607">
          <cell r="D35607" t="str">
            <v xml:space="preserve"> </v>
          </cell>
          <cell r="E35607"/>
          <cell r="F35607"/>
        </row>
        <row r="35608">
          <cell r="D35608" t="str">
            <v xml:space="preserve"> </v>
          </cell>
          <cell r="E35608"/>
          <cell r="F35608"/>
        </row>
        <row r="35609">
          <cell r="D35609" t="str">
            <v xml:space="preserve"> </v>
          </cell>
          <cell r="E35609"/>
          <cell r="F35609"/>
        </row>
        <row r="35610">
          <cell r="D35610" t="str">
            <v xml:space="preserve"> </v>
          </cell>
          <cell r="E35610"/>
          <cell r="F35610"/>
        </row>
        <row r="35611">
          <cell r="D35611" t="str">
            <v xml:space="preserve"> </v>
          </cell>
          <cell r="E35611"/>
          <cell r="F35611"/>
        </row>
        <row r="35612">
          <cell r="D35612" t="str">
            <v xml:space="preserve"> </v>
          </cell>
          <cell r="E35612"/>
          <cell r="F35612"/>
        </row>
        <row r="35613">
          <cell r="D35613" t="str">
            <v xml:space="preserve"> </v>
          </cell>
          <cell r="E35613"/>
          <cell r="F35613"/>
        </row>
        <row r="35614">
          <cell r="D35614" t="str">
            <v xml:space="preserve"> </v>
          </cell>
          <cell r="E35614"/>
          <cell r="F35614"/>
        </row>
        <row r="35615">
          <cell r="D35615" t="str">
            <v xml:space="preserve"> </v>
          </cell>
          <cell r="E35615"/>
          <cell r="F35615"/>
        </row>
        <row r="35616">
          <cell r="D35616" t="str">
            <v xml:space="preserve"> </v>
          </cell>
          <cell r="E35616"/>
          <cell r="F35616"/>
        </row>
        <row r="35617">
          <cell r="D35617" t="str">
            <v xml:space="preserve"> </v>
          </cell>
          <cell r="E35617"/>
          <cell r="F35617"/>
        </row>
        <row r="35618">
          <cell r="D35618" t="str">
            <v xml:space="preserve"> </v>
          </cell>
          <cell r="E35618"/>
          <cell r="F35618"/>
        </row>
        <row r="35619">
          <cell r="D35619" t="str">
            <v xml:space="preserve"> </v>
          </cell>
          <cell r="E35619"/>
          <cell r="F35619"/>
        </row>
        <row r="35620">
          <cell r="D35620" t="str">
            <v xml:space="preserve"> </v>
          </cell>
          <cell r="E35620"/>
          <cell r="F35620"/>
        </row>
        <row r="35621">
          <cell r="D35621" t="str">
            <v xml:space="preserve"> </v>
          </cell>
          <cell r="E35621"/>
          <cell r="F35621"/>
        </row>
        <row r="35622">
          <cell r="D35622" t="str">
            <v xml:space="preserve"> </v>
          </cell>
          <cell r="E35622"/>
          <cell r="F35622"/>
        </row>
        <row r="35623">
          <cell r="D35623" t="str">
            <v xml:space="preserve"> </v>
          </cell>
          <cell r="E35623"/>
          <cell r="F35623"/>
        </row>
        <row r="35624">
          <cell r="D35624" t="str">
            <v xml:space="preserve"> </v>
          </cell>
          <cell r="E35624"/>
          <cell r="F35624"/>
        </row>
        <row r="35625">
          <cell r="D35625" t="str">
            <v xml:space="preserve"> </v>
          </cell>
          <cell r="E35625"/>
          <cell r="F35625"/>
        </row>
        <row r="35626">
          <cell r="D35626" t="str">
            <v xml:space="preserve"> </v>
          </cell>
          <cell r="E35626"/>
          <cell r="F35626"/>
        </row>
        <row r="35627">
          <cell r="D35627" t="str">
            <v xml:space="preserve"> </v>
          </cell>
          <cell r="E35627"/>
          <cell r="F35627"/>
        </row>
        <row r="35628">
          <cell r="D35628" t="str">
            <v xml:space="preserve"> </v>
          </cell>
          <cell r="E35628"/>
          <cell r="F35628"/>
        </row>
        <row r="35629">
          <cell r="D35629" t="str">
            <v xml:space="preserve"> </v>
          </cell>
          <cell r="E35629"/>
          <cell r="F35629"/>
        </row>
        <row r="35630">
          <cell r="D35630" t="str">
            <v xml:space="preserve"> </v>
          </cell>
          <cell r="E35630"/>
          <cell r="F35630"/>
        </row>
        <row r="35631">
          <cell r="D35631" t="str">
            <v xml:space="preserve"> </v>
          </cell>
          <cell r="E35631"/>
          <cell r="F35631"/>
        </row>
        <row r="35632">
          <cell r="D35632" t="str">
            <v xml:space="preserve"> </v>
          </cell>
          <cell r="E35632"/>
          <cell r="F35632"/>
        </row>
        <row r="35633">
          <cell r="D35633" t="str">
            <v xml:space="preserve"> </v>
          </cell>
          <cell r="E35633"/>
          <cell r="F35633"/>
        </row>
        <row r="35634">
          <cell r="D35634" t="str">
            <v xml:space="preserve"> </v>
          </cell>
          <cell r="E35634"/>
          <cell r="F35634"/>
        </row>
        <row r="35635">
          <cell r="D35635" t="str">
            <v xml:space="preserve"> </v>
          </cell>
          <cell r="E35635"/>
          <cell r="F35635"/>
        </row>
        <row r="35636">
          <cell r="D35636" t="str">
            <v xml:space="preserve"> </v>
          </cell>
          <cell r="E35636"/>
          <cell r="F35636"/>
        </row>
        <row r="35637">
          <cell r="D35637" t="str">
            <v xml:space="preserve"> </v>
          </cell>
          <cell r="E35637"/>
          <cell r="F35637"/>
        </row>
        <row r="35638">
          <cell r="D35638" t="str">
            <v xml:space="preserve"> </v>
          </cell>
          <cell r="E35638"/>
          <cell r="F35638"/>
        </row>
        <row r="35639">
          <cell r="D35639" t="str">
            <v xml:space="preserve"> </v>
          </cell>
          <cell r="E35639"/>
          <cell r="F35639"/>
        </row>
        <row r="35640">
          <cell r="D35640" t="str">
            <v xml:space="preserve"> </v>
          </cell>
          <cell r="E35640"/>
          <cell r="F35640"/>
        </row>
        <row r="35641">
          <cell r="D35641" t="str">
            <v xml:space="preserve"> </v>
          </cell>
          <cell r="E35641"/>
          <cell r="F35641"/>
        </row>
        <row r="35642">
          <cell r="D35642" t="str">
            <v xml:space="preserve"> </v>
          </cell>
          <cell r="E35642"/>
          <cell r="F35642"/>
        </row>
        <row r="35643">
          <cell r="D35643" t="str">
            <v xml:space="preserve"> </v>
          </cell>
          <cell r="E35643"/>
          <cell r="F35643"/>
        </row>
        <row r="35644">
          <cell r="D35644" t="str">
            <v xml:space="preserve"> </v>
          </cell>
          <cell r="E35644"/>
          <cell r="F35644"/>
        </row>
        <row r="35645">
          <cell r="D35645" t="str">
            <v xml:space="preserve"> </v>
          </cell>
          <cell r="E35645"/>
          <cell r="F35645"/>
        </row>
        <row r="35646">
          <cell r="D35646" t="str">
            <v xml:space="preserve"> </v>
          </cell>
          <cell r="E35646"/>
          <cell r="F35646"/>
        </row>
        <row r="35647">
          <cell r="D35647" t="str">
            <v xml:space="preserve"> </v>
          </cell>
          <cell r="E35647"/>
          <cell r="F35647"/>
        </row>
        <row r="35648">
          <cell r="D35648" t="str">
            <v xml:space="preserve"> </v>
          </cell>
          <cell r="E35648"/>
          <cell r="F35648"/>
        </row>
        <row r="35649">
          <cell r="D35649" t="str">
            <v xml:space="preserve"> </v>
          </cell>
          <cell r="E35649"/>
          <cell r="F35649"/>
        </row>
        <row r="35650">
          <cell r="D35650" t="str">
            <v xml:space="preserve"> </v>
          </cell>
          <cell r="E35650"/>
          <cell r="F35650"/>
        </row>
        <row r="35651">
          <cell r="D35651" t="str">
            <v xml:space="preserve"> </v>
          </cell>
          <cell r="E35651"/>
          <cell r="F35651"/>
        </row>
        <row r="35652">
          <cell r="D35652" t="str">
            <v xml:space="preserve"> </v>
          </cell>
          <cell r="E35652"/>
          <cell r="F35652"/>
        </row>
        <row r="35653">
          <cell r="D35653" t="str">
            <v xml:space="preserve"> </v>
          </cell>
          <cell r="E35653"/>
          <cell r="F35653"/>
        </row>
        <row r="35654">
          <cell r="D35654" t="str">
            <v xml:space="preserve"> </v>
          </cell>
          <cell r="E35654"/>
          <cell r="F35654"/>
        </row>
        <row r="35655">
          <cell r="D35655" t="str">
            <v xml:space="preserve"> </v>
          </cell>
          <cell r="E35655"/>
          <cell r="F35655"/>
        </row>
        <row r="35656">
          <cell r="D35656" t="str">
            <v xml:space="preserve"> </v>
          </cell>
          <cell r="E35656"/>
          <cell r="F35656"/>
        </row>
        <row r="35657">
          <cell r="D35657" t="str">
            <v xml:space="preserve"> </v>
          </cell>
          <cell r="E35657"/>
          <cell r="F35657"/>
        </row>
        <row r="35658">
          <cell r="D35658" t="str">
            <v xml:space="preserve"> </v>
          </cell>
          <cell r="E35658"/>
          <cell r="F35658"/>
        </row>
        <row r="35659">
          <cell r="D35659" t="str">
            <v xml:space="preserve"> </v>
          </cell>
          <cell r="E35659"/>
          <cell r="F35659"/>
        </row>
        <row r="35660">
          <cell r="D35660" t="str">
            <v xml:space="preserve"> </v>
          </cell>
          <cell r="E35660"/>
          <cell r="F35660"/>
        </row>
        <row r="35661">
          <cell r="D35661" t="str">
            <v xml:space="preserve"> </v>
          </cell>
          <cell r="E35661"/>
          <cell r="F35661"/>
        </row>
        <row r="35662">
          <cell r="D35662" t="str">
            <v xml:space="preserve"> </v>
          </cell>
          <cell r="E35662"/>
          <cell r="F35662"/>
        </row>
        <row r="35663">
          <cell r="D35663" t="str">
            <v xml:space="preserve"> </v>
          </cell>
          <cell r="E35663"/>
          <cell r="F35663"/>
        </row>
        <row r="35664">
          <cell r="D35664" t="str">
            <v xml:space="preserve"> </v>
          </cell>
          <cell r="E35664"/>
          <cell r="F35664"/>
        </row>
        <row r="35665">
          <cell r="D35665" t="str">
            <v xml:space="preserve"> </v>
          </cell>
          <cell r="E35665"/>
          <cell r="F35665"/>
        </row>
        <row r="35666">
          <cell r="D35666" t="str">
            <v xml:space="preserve"> </v>
          </cell>
          <cell r="E35666"/>
          <cell r="F35666"/>
        </row>
        <row r="35667">
          <cell r="D35667" t="str">
            <v xml:space="preserve"> </v>
          </cell>
          <cell r="E35667"/>
          <cell r="F35667"/>
        </row>
        <row r="35668">
          <cell r="D35668" t="str">
            <v xml:space="preserve"> </v>
          </cell>
          <cell r="E35668"/>
          <cell r="F35668"/>
        </row>
        <row r="35669">
          <cell r="D35669" t="str">
            <v xml:space="preserve"> </v>
          </cell>
          <cell r="E35669"/>
          <cell r="F35669"/>
        </row>
        <row r="35670">
          <cell r="D35670" t="str">
            <v xml:space="preserve"> </v>
          </cell>
          <cell r="E35670"/>
          <cell r="F35670"/>
        </row>
        <row r="35671">
          <cell r="D35671" t="str">
            <v xml:space="preserve"> </v>
          </cell>
          <cell r="E35671"/>
          <cell r="F35671"/>
        </row>
        <row r="35672">
          <cell r="D35672" t="str">
            <v xml:space="preserve"> </v>
          </cell>
          <cell r="E35672"/>
          <cell r="F35672"/>
        </row>
        <row r="35673">
          <cell r="D35673" t="str">
            <v xml:space="preserve"> </v>
          </cell>
          <cell r="E35673"/>
          <cell r="F35673"/>
        </row>
        <row r="35674">
          <cell r="D35674" t="str">
            <v xml:space="preserve"> </v>
          </cell>
          <cell r="E35674"/>
          <cell r="F35674"/>
        </row>
        <row r="35675">
          <cell r="D35675" t="str">
            <v xml:space="preserve"> </v>
          </cell>
          <cell r="E35675"/>
          <cell r="F35675"/>
        </row>
        <row r="35676">
          <cell r="D35676" t="str">
            <v xml:space="preserve"> </v>
          </cell>
          <cell r="E35676"/>
          <cell r="F35676"/>
        </row>
        <row r="35677">
          <cell r="D35677" t="str">
            <v xml:space="preserve"> </v>
          </cell>
          <cell r="E35677"/>
          <cell r="F35677"/>
        </row>
        <row r="35678">
          <cell r="D35678" t="str">
            <v xml:space="preserve"> </v>
          </cell>
          <cell r="E35678"/>
          <cell r="F35678"/>
        </row>
        <row r="35679">
          <cell r="D35679" t="str">
            <v xml:space="preserve"> </v>
          </cell>
          <cell r="E35679"/>
          <cell r="F35679"/>
        </row>
        <row r="35680">
          <cell r="D35680" t="str">
            <v xml:space="preserve"> </v>
          </cell>
          <cell r="E35680"/>
          <cell r="F35680"/>
        </row>
        <row r="35681">
          <cell r="D35681" t="str">
            <v xml:space="preserve"> </v>
          </cell>
          <cell r="E35681"/>
          <cell r="F35681"/>
        </row>
        <row r="35682">
          <cell r="D35682" t="str">
            <v xml:space="preserve"> </v>
          </cell>
          <cell r="E35682"/>
          <cell r="F35682"/>
        </row>
        <row r="35683">
          <cell r="D35683" t="str">
            <v xml:space="preserve"> </v>
          </cell>
          <cell r="E35683"/>
          <cell r="F35683"/>
        </row>
        <row r="35684">
          <cell r="D35684" t="str">
            <v xml:space="preserve"> </v>
          </cell>
          <cell r="E35684"/>
          <cell r="F35684"/>
        </row>
        <row r="35685">
          <cell r="D35685" t="str">
            <v xml:space="preserve"> </v>
          </cell>
          <cell r="E35685"/>
          <cell r="F35685"/>
        </row>
        <row r="35686">
          <cell r="D35686" t="str">
            <v xml:space="preserve"> </v>
          </cell>
          <cell r="E35686"/>
          <cell r="F35686"/>
        </row>
        <row r="35687">
          <cell r="D35687" t="str">
            <v xml:space="preserve"> </v>
          </cell>
          <cell r="E35687"/>
          <cell r="F35687"/>
        </row>
        <row r="35688">
          <cell r="D35688" t="str">
            <v xml:space="preserve"> </v>
          </cell>
          <cell r="E35688"/>
          <cell r="F35688"/>
        </row>
        <row r="35689">
          <cell r="D35689" t="str">
            <v xml:space="preserve"> </v>
          </cell>
          <cell r="E35689"/>
          <cell r="F35689"/>
        </row>
        <row r="35690">
          <cell r="D35690" t="str">
            <v xml:space="preserve"> </v>
          </cell>
          <cell r="E35690"/>
          <cell r="F35690"/>
        </row>
        <row r="35691">
          <cell r="D35691" t="str">
            <v xml:space="preserve"> </v>
          </cell>
          <cell r="E35691"/>
          <cell r="F35691"/>
        </row>
        <row r="35692">
          <cell r="D35692" t="str">
            <v xml:space="preserve"> </v>
          </cell>
          <cell r="E35692"/>
          <cell r="F35692"/>
        </row>
        <row r="35693">
          <cell r="D35693" t="str">
            <v xml:space="preserve"> </v>
          </cell>
          <cell r="E35693"/>
          <cell r="F35693"/>
        </row>
        <row r="35694">
          <cell r="D35694" t="str">
            <v xml:space="preserve"> </v>
          </cell>
          <cell r="E35694"/>
          <cell r="F35694"/>
        </row>
        <row r="35695">
          <cell r="D35695" t="str">
            <v xml:space="preserve"> </v>
          </cell>
          <cell r="E35695"/>
          <cell r="F35695"/>
        </row>
        <row r="35696">
          <cell r="D35696" t="str">
            <v xml:space="preserve"> </v>
          </cell>
          <cell r="E35696"/>
          <cell r="F35696"/>
        </row>
        <row r="35697">
          <cell r="D35697" t="str">
            <v xml:space="preserve"> </v>
          </cell>
          <cell r="E35697"/>
          <cell r="F35697"/>
        </row>
        <row r="35698">
          <cell r="D35698" t="str">
            <v xml:space="preserve"> </v>
          </cell>
          <cell r="E35698"/>
          <cell r="F35698"/>
        </row>
        <row r="35699">
          <cell r="D35699" t="str">
            <v xml:space="preserve"> </v>
          </cell>
          <cell r="E35699"/>
          <cell r="F35699"/>
        </row>
        <row r="35700">
          <cell r="D35700" t="str">
            <v xml:space="preserve"> </v>
          </cell>
          <cell r="E35700"/>
          <cell r="F35700"/>
        </row>
        <row r="35701">
          <cell r="D35701" t="str">
            <v xml:space="preserve"> </v>
          </cell>
          <cell r="E35701"/>
          <cell r="F35701"/>
        </row>
        <row r="35702">
          <cell r="D35702" t="str">
            <v xml:space="preserve"> </v>
          </cell>
          <cell r="E35702"/>
          <cell r="F35702"/>
        </row>
        <row r="35703">
          <cell r="D35703" t="str">
            <v xml:space="preserve"> </v>
          </cell>
          <cell r="E35703"/>
          <cell r="F35703"/>
        </row>
        <row r="35704">
          <cell r="D35704" t="str">
            <v xml:space="preserve"> </v>
          </cell>
          <cell r="E35704"/>
          <cell r="F35704"/>
        </row>
        <row r="35705">
          <cell r="D35705" t="str">
            <v xml:space="preserve"> </v>
          </cell>
          <cell r="E35705"/>
          <cell r="F35705"/>
        </row>
        <row r="35706">
          <cell r="D35706" t="str">
            <v xml:space="preserve"> </v>
          </cell>
          <cell r="E35706"/>
          <cell r="F35706"/>
        </row>
        <row r="35707">
          <cell r="D35707" t="str">
            <v xml:space="preserve"> </v>
          </cell>
          <cell r="E35707"/>
          <cell r="F35707"/>
        </row>
        <row r="35708">
          <cell r="D35708" t="str">
            <v xml:space="preserve"> </v>
          </cell>
          <cell r="E35708"/>
          <cell r="F35708"/>
        </row>
        <row r="35709">
          <cell r="D35709" t="str">
            <v xml:space="preserve"> </v>
          </cell>
          <cell r="E35709"/>
          <cell r="F35709"/>
        </row>
        <row r="35710">
          <cell r="D35710" t="str">
            <v xml:space="preserve"> </v>
          </cell>
          <cell r="E35710"/>
          <cell r="F35710"/>
        </row>
        <row r="35711">
          <cell r="D35711" t="str">
            <v xml:space="preserve"> </v>
          </cell>
          <cell r="E35711"/>
          <cell r="F35711"/>
        </row>
        <row r="35712">
          <cell r="D35712" t="str">
            <v xml:space="preserve"> </v>
          </cell>
          <cell r="E35712"/>
          <cell r="F35712"/>
        </row>
        <row r="35713">
          <cell r="D35713" t="str">
            <v xml:space="preserve"> </v>
          </cell>
          <cell r="E35713"/>
          <cell r="F35713"/>
        </row>
        <row r="35714">
          <cell r="D35714" t="str">
            <v xml:space="preserve"> </v>
          </cell>
          <cell r="E35714"/>
          <cell r="F35714"/>
        </row>
        <row r="35715">
          <cell r="D35715" t="str">
            <v xml:space="preserve"> </v>
          </cell>
          <cell r="E35715"/>
          <cell r="F35715"/>
        </row>
        <row r="35716">
          <cell r="D35716" t="str">
            <v xml:space="preserve"> </v>
          </cell>
          <cell r="E35716"/>
          <cell r="F35716"/>
        </row>
        <row r="35717">
          <cell r="D35717" t="str">
            <v xml:space="preserve"> </v>
          </cell>
          <cell r="E35717"/>
          <cell r="F35717"/>
        </row>
        <row r="35718">
          <cell r="D35718" t="str">
            <v xml:space="preserve"> </v>
          </cell>
          <cell r="E35718"/>
          <cell r="F35718"/>
        </row>
        <row r="35719">
          <cell r="D35719" t="str">
            <v xml:space="preserve"> </v>
          </cell>
          <cell r="E35719"/>
          <cell r="F35719"/>
        </row>
        <row r="35720">
          <cell r="D35720" t="str">
            <v xml:space="preserve"> </v>
          </cell>
          <cell r="E35720"/>
          <cell r="F35720"/>
        </row>
        <row r="35721">
          <cell r="D35721" t="str">
            <v xml:space="preserve"> </v>
          </cell>
          <cell r="E35721"/>
          <cell r="F35721"/>
        </row>
        <row r="35722">
          <cell r="D35722" t="str">
            <v xml:space="preserve"> </v>
          </cell>
          <cell r="E35722"/>
          <cell r="F35722"/>
        </row>
        <row r="35723">
          <cell r="D35723" t="str">
            <v xml:space="preserve"> </v>
          </cell>
          <cell r="E35723"/>
          <cell r="F35723"/>
        </row>
        <row r="35724">
          <cell r="D35724" t="str">
            <v xml:space="preserve"> </v>
          </cell>
          <cell r="E35724"/>
          <cell r="F35724"/>
        </row>
        <row r="35725">
          <cell r="D35725" t="str">
            <v xml:space="preserve"> </v>
          </cell>
          <cell r="E35725"/>
          <cell r="F35725"/>
        </row>
        <row r="35726">
          <cell r="D35726" t="str">
            <v xml:space="preserve"> </v>
          </cell>
          <cell r="E35726"/>
          <cell r="F35726"/>
        </row>
        <row r="35727">
          <cell r="D35727" t="str">
            <v xml:space="preserve"> </v>
          </cell>
          <cell r="E35727"/>
          <cell r="F35727"/>
        </row>
        <row r="35728">
          <cell r="D35728" t="str">
            <v xml:space="preserve"> </v>
          </cell>
          <cell r="E35728"/>
          <cell r="F35728"/>
        </row>
        <row r="35729">
          <cell r="D35729" t="str">
            <v xml:space="preserve"> </v>
          </cell>
          <cell r="E35729"/>
          <cell r="F35729"/>
        </row>
        <row r="35730">
          <cell r="D35730" t="str">
            <v xml:space="preserve"> </v>
          </cell>
          <cell r="E35730"/>
          <cell r="F35730"/>
        </row>
        <row r="35731">
          <cell r="D35731" t="str">
            <v xml:space="preserve"> </v>
          </cell>
          <cell r="E35731"/>
          <cell r="F35731"/>
        </row>
        <row r="35732">
          <cell r="D35732" t="str">
            <v xml:space="preserve"> </v>
          </cell>
          <cell r="E35732"/>
          <cell r="F35732"/>
        </row>
        <row r="35733">
          <cell r="D35733" t="str">
            <v xml:space="preserve"> </v>
          </cell>
          <cell r="E35733"/>
          <cell r="F35733"/>
        </row>
        <row r="35734">
          <cell r="D35734" t="str">
            <v xml:space="preserve"> </v>
          </cell>
          <cell r="E35734"/>
          <cell r="F35734"/>
        </row>
        <row r="35735">
          <cell r="D35735" t="str">
            <v xml:space="preserve"> </v>
          </cell>
          <cell r="E35735"/>
          <cell r="F35735"/>
        </row>
        <row r="35736">
          <cell r="D35736" t="str">
            <v xml:space="preserve"> </v>
          </cell>
          <cell r="E35736"/>
          <cell r="F35736"/>
        </row>
        <row r="35737">
          <cell r="D35737" t="str">
            <v xml:space="preserve"> </v>
          </cell>
          <cell r="E35737"/>
          <cell r="F35737"/>
        </row>
        <row r="35738">
          <cell r="D35738" t="str">
            <v xml:space="preserve"> </v>
          </cell>
          <cell r="E35738"/>
          <cell r="F35738"/>
        </row>
        <row r="35739">
          <cell r="D35739" t="str">
            <v xml:space="preserve"> </v>
          </cell>
          <cell r="E35739"/>
          <cell r="F35739"/>
        </row>
        <row r="35740">
          <cell r="D35740" t="str">
            <v xml:space="preserve"> </v>
          </cell>
          <cell r="E35740"/>
          <cell r="F35740"/>
        </row>
        <row r="35741">
          <cell r="D35741" t="str">
            <v xml:space="preserve"> </v>
          </cell>
          <cell r="E35741"/>
          <cell r="F35741"/>
        </row>
        <row r="35742">
          <cell r="D35742" t="str">
            <v xml:space="preserve"> </v>
          </cell>
          <cell r="E35742"/>
          <cell r="F35742"/>
        </row>
        <row r="35743">
          <cell r="D35743" t="str">
            <v xml:space="preserve"> </v>
          </cell>
          <cell r="E35743"/>
          <cell r="F35743"/>
        </row>
        <row r="35744">
          <cell r="D35744" t="str">
            <v xml:space="preserve"> </v>
          </cell>
          <cell r="E35744"/>
          <cell r="F35744"/>
        </row>
        <row r="35745">
          <cell r="D35745" t="str">
            <v xml:space="preserve"> </v>
          </cell>
          <cell r="E35745"/>
          <cell r="F35745"/>
        </row>
        <row r="35746">
          <cell r="D35746" t="str">
            <v xml:space="preserve"> </v>
          </cell>
          <cell r="E35746"/>
          <cell r="F35746"/>
        </row>
        <row r="35747">
          <cell r="D35747" t="str">
            <v xml:space="preserve"> </v>
          </cell>
          <cell r="E35747"/>
          <cell r="F35747"/>
        </row>
        <row r="35748">
          <cell r="D35748" t="str">
            <v xml:space="preserve"> </v>
          </cell>
          <cell r="E35748"/>
          <cell r="F35748"/>
        </row>
        <row r="35749">
          <cell r="D35749" t="str">
            <v xml:space="preserve"> </v>
          </cell>
          <cell r="E35749"/>
          <cell r="F35749"/>
        </row>
        <row r="35750">
          <cell r="D35750" t="str">
            <v xml:space="preserve"> </v>
          </cell>
          <cell r="E35750"/>
          <cell r="F35750"/>
        </row>
        <row r="35751">
          <cell r="D35751" t="str">
            <v xml:space="preserve"> </v>
          </cell>
          <cell r="E35751"/>
          <cell r="F35751"/>
        </row>
        <row r="35752">
          <cell r="D35752" t="str">
            <v xml:space="preserve"> </v>
          </cell>
          <cell r="E35752"/>
          <cell r="F35752"/>
        </row>
        <row r="35753">
          <cell r="D35753" t="str">
            <v xml:space="preserve"> </v>
          </cell>
          <cell r="E35753"/>
          <cell r="F35753"/>
        </row>
        <row r="35754">
          <cell r="D35754" t="str">
            <v xml:space="preserve"> </v>
          </cell>
          <cell r="E35754"/>
          <cell r="F35754"/>
        </row>
        <row r="35755">
          <cell r="D35755" t="str">
            <v xml:space="preserve"> </v>
          </cell>
          <cell r="E35755"/>
          <cell r="F35755"/>
        </row>
        <row r="35756">
          <cell r="D35756" t="str">
            <v xml:space="preserve"> </v>
          </cell>
          <cell r="E35756"/>
          <cell r="F35756"/>
        </row>
        <row r="35757">
          <cell r="D35757" t="str">
            <v xml:space="preserve"> </v>
          </cell>
          <cell r="E35757"/>
          <cell r="F35757"/>
        </row>
        <row r="35758">
          <cell r="D35758" t="str">
            <v xml:space="preserve"> </v>
          </cell>
          <cell r="E35758"/>
          <cell r="F35758"/>
        </row>
        <row r="35759">
          <cell r="D35759" t="str">
            <v xml:space="preserve"> </v>
          </cell>
          <cell r="E35759"/>
          <cell r="F35759"/>
        </row>
        <row r="35760">
          <cell r="D35760" t="str">
            <v xml:space="preserve"> </v>
          </cell>
          <cell r="E35760"/>
          <cell r="F35760"/>
        </row>
        <row r="35761">
          <cell r="D35761" t="str">
            <v xml:space="preserve"> </v>
          </cell>
          <cell r="E35761"/>
          <cell r="F35761"/>
        </row>
        <row r="35762">
          <cell r="D35762" t="str">
            <v xml:space="preserve"> </v>
          </cell>
          <cell r="E35762"/>
          <cell r="F35762"/>
        </row>
        <row r="35763">
          <cell r="D35763" t="str">
            <v xml:space="preserve"> </v>
          </cell>
          <cell r="E35763"/>
          <cell r="F35763"/>
        </row>
        <row r="35764">
          <cell r="D35764" t="str">
            <v xml:space="preserve"> </v>
          </cell>
          <cell r="E35764"/>
          <cell r="F35764"/>
        </row>
        <row r="35765">
          <cell r="D35765" t="str">
            <v xml:space="preserve"> </v>
          </cell>
          <cell r="E35765"/>
          <cell r="F35765"/>
        </row>
        <row r="35766">
          <cell r="D35766" t="str">
            <v xml:space="preserve"> </v>
          </cell>
          <cell r="E35766"/>
          <cell r="F35766"/>
        </row>
        <row r="35767">
          <cell r="D35767" t="str">
            <v xml:space="preserve"> </v>
          </cell>
          <cell r="E35767"/>
          <cell r="F35767"/>
        </row>
        <row r="35768">
          <cell r="D35768" t="str">
            <v xml:space="preserve"> </v>
          </cell>
          <cell r="E35768"/>
          <cell r="F35768"/>
        </row>
        <row r="35769">
          <cell r="D35769" t="str">
            <v xml:space="preserve"> </v>
          </cell>
          <cell r="E35769"/>
          <cell r="F35769"/>
        </row>
        <row r="35770">
          <cell r="D35770" t="str">
            <v xml:space="preserve"> </v>
          </cell>
          <cell r="E35770"/>
          <cell r="F35770"/>
        </row>
        <row r="35771">
          <cell r="D35771" t="str">
            <v xml:space="preserve"> </v>
          </cell>
          <cell r="E35771"/>
          <cell r="F35771"/>
        </row>
        <row r="35772">
          <cell r="D35772" t="str">
            <v xml:space="preserve"> </v>
          </cell>
          <cell r="E35772"/>
          <cell r="F35772"/>
        </row>
        <row r="35773">
          <cell r="D35773" t="str">
            <v xml:space="preserve"> </v>
          </cell>
          <cell r="E35773"/>
          <cell r="F35773"/>
        </row>
        <row r="35774">
          <cell r="D35774" t="str">
            <v xml:space="preserve"> </v>
          </cell>
          <cell r="E35774"/>
          <cell r="F35774"/>
        </row>
        <row r="35775">
          <cell r="D35775" t="str">
            <v xml:space="preserve"> </v>
          </cell>
          <cell r="E35775"/>
          <cell r="F35775"/>
        </row>
        <row r="35776">
          <cell r="D35776" t="str">
            <v xml:space="preserve"> </v>
          </cell>
          <cell r="E35776"/>
          <cell r="F35776"/>
        </row>
        <row r="35777">
          <cell r="D35777" t="str">
            <v xml:space="preserve"> </v>
          </cell>
          <cell r="E35777"/>
          <cell r="F35777"/>
        </row>
        <row r="35778">
          <cell r="D35778" t="str">
            <v xml:space="preserve"> </v>
          </cell>
          <cell r="E35778"/>
          <cell r="F35778"/>
        </row>
        <row r="35779">
          <cell r="D35779" t="str">
            <v xml:space="preserve"> </v>
          </cell>
          <cell r="E35779"/>
          <cell r="F35779"/>
        </row>
        <row r="35780">
          <cell r="D35780" t="str">
            <v xml:space="preserve"> </v>
          </cell>
          <cell r="E35780"/>
          <cell r="F35780"/>
        </row>
        <row r="35781">
          <cell r="D35781" t="str">
            <v xml:space="preserve"> </v>
          </cell>
          <cell r="E35781"/>
          <cell r="F35781"/>
        </row>
        <row r="35782">
          <cell r="D35782" t="str">
            <v xml:space="preserve"> </v>
          </cell>
          <cell r="E35782"/>
          <cell r="F35782"/>
        </row>
        <row r="35783">
          <cell r="D35783" t="str">
            <v xml:space="preserve"> </v>
          </cell>
          <cell r="E35783"/>
          <cell r="F35783"/>
        </row>
        <row r="35784">
          <cell r="D35784" t="str">
            <v xml:space="preserve"> </v>
          </cell>
          <cell r="E35784"/>
          <cell r="F35784"/>
        </row>
        <row r="35785">
          <cell r="D35785" t="str">
            <v xml:space="preserve"> </v>
          </cell>
          <cell r="E35785"/>
          <cell r="F35785"/>
        </row>
        <row r="35786">
          <cell r="D35786" t="str">
            <v xml:space="preserve"> </v>
          </cell>
          <cell r="E35786"/>
          <cell r="F35786"/>
        </row>
        <row r="35787">
          <cell r="D35787" t="str">
            <v xml:space="preserve"> </v>
          </cell>
          <cell r="E35787"/>
          <cell r="F35787"/>
        </row>
        <row r="35788">
          <cell r="D35788" t="str">
            <v xml:space="preserve"> </v>
          </cell>
          <cell r="E35788"/>
          <cell r="F35788"/>
        </row>
        <row r="35789">
          <cell r="D35789" t="str">
            <v xml:space="preserve"> </v>
          </cell>
          <cell r="E35789"/>
          <cell r="F35789"/>
        </row>
        <row r="35790">
          <cell r="D35790" t="str">
            <v xml:space="preserve"> </v>
          </cell>
          <cell r="E35790"/>
          <cell r="F35790"/>
        </row>
        <row r="35791">
          <cell r="D35791" t="str">
            <v xml:space="preserve"> </v>
          </cell>
          <cell r="E35791"/>
          <cell r="F35791"/>
        </row>
        <row r="35792">
          <cell r="D35792" t="str">
            <v xml:space="preserve"> </v>
          </cell>
          <cell r="E35792"/>
          <cell r="F35792"/>
        </row>
        <row r="35793">
          <cell r="D35793" t="str">
            <v xml:space="preserve"> </v>
          </cell>
          <cell r="E35793"/>
          <cell r="F35793"/>
        </row>
        <row r="35794">
          <cell r="D35794" t="str">
            <v xml:space="preserve"> </v>
          </cell>
          <cell r="E35794"/>
          <cell r="F35794"/>
        </row>
        <row r="35795">
          <cell r="D35795" t="str">
            <v xml:space="preserve"> </v>
          </cell>
          <cell r="E35795"/>
          <cell r="F35795"/>
        </row>
        <row r="35796">
          <cell r="D35796" t="str">
            <v xml:space="preserve"> </v>
          </cell>
          <cell r="E35796"/>
          <cell r="F35796"/>
        </row>
        <row r="35797">
          <cell r="D35797" t="str">
            <v xml:space="preserve"> </v>
          </cell>
          <cell r="E35797"/>
          <cell r="F35797"/>
        </row>
        <row r="35798">
          <cell r="D35798" t="str">
            <v xml:space="preserve"> </v>
          </cell>
          <cell r="E35798"/>
          <cell r="F35798"/>
        </row>
        <row r="35799">
          <cell r="D35799" t="str">
            <v xml:space="preserve"> </v>
          </cell>
          <cell r="E35799"/>
          <cell r="F35799"/>
        </row>
        <row r="35800">
          <cell r="D35800" t="str">
            <v xml:space="preserve"> </v>
          </cell>
          <cell r="E35800"/>
          <cell r="F35800"/>
        </row>
        <row r="35801">
          <cell r="D35801" t="str">
            <v xml:space="preserve"> </v>
          </cell>
          <cell r="E35801"/>
          <cell r="F35801"/>
        </row>
        <row r="35802">
          <cell r="D35802" t="str">
            <v xml:space="preserve"> </v>
          </cell>
          <cell r="E35802"/>
          <cell r="F35802"/>
        </row>
        <row r="35803">
          <cell r="D35803" t="str">
            <v xml:space="preserve"> </v>
          </cell>
          <cell r="E35803"/>
          <cell r="F35803"/>
        </row>
        <row r="35804">
          <cell r="D35804" t="str">
            <v xml:space="preserve"> </v>
          </cell>
          <cell r="E35804"/>
          <cell r="F35804"/>
        </row>
        <row r="35805">
          <cell r="D35805" t="str">
            <v xml:space="preserve"> </v>
          </cell>
          <cell r="E35805"/>
          <cell r="F35805"/>
        </row>
        <row r="35806">
          <cell r="D35806" t="str">
            <v xml:space="preserve"> </v>
          </cell>
          <cell r="E35806"/>
          <cell r="F35806"/>
        </row>
        <row r="35807">
          <cell r="D35807" t="str">
            <v xml:space="preserve"> </v>
          </cell>
          <cell r="E35807"/>
          <cell r="F35807"/>
        </row>
        <row r="35808">
          <cell r="D35808" t="str">
            <v xml:space="preserve"> </v>
          </cell>
          <cell r="E35808"/>
          <cell r="F35808"/>
        </row>
        <row r="35809">
          <cell r="D35809" t="str">
            <v xml:space="preserve"> </v>
          </cell>
          <cell r="E35809"/>
          <cell r="F35809"/>
        </row>
        <row r="35810">
          <cell r="D35810" t="str">
            <v xml:space="preserve"> </v>
          </cell>
          <cell r="E35810"/>
          <cell r="F35810"/>
        </row>
        <row r="35811">
          <cell r="D35811" t="str">
            <v xml:space="preserve"> </v>
          </cell>
          <cell r="E35811"/>
          <cell r="F35811"/>
        </row>
        <row r="35812">
          <cell r="D35812" t="str">
            <v xml:space="preserve"> </v>
          </cell>
          <cell r="E35812"/>
          <cell r="F35812"/>
        </row>
        <row r="35813">
          <cell r="D35813" t="str">
            <v xml:space="preserve"> </v>
          </cell>
          <cell r="E35813"/>
          <cell r="F35813"/>
        </row>
        <row r="35814">
          <cell r="D35814" t="str">
            <v xml:space="preserve"> </v>
          </cell>
          <cell r="E35814"/>
          <cell r="F35814"/>
        </row>
        <row r="35815">
          <cell r="D35815" t="str">
            <v xml:space="preserve"> </v>
          </cell>
          <cell r="E35815"/>
          <cell r="F35815"/>
        </row>
        <row r="35816">
          <cell r="D35816" t="str">
            <v xml:space="preserve"> </v>
          </cell>
          <cell r="E35816"/>
          <cell r="F35816"/>
        </row>
        <row r="35817">
          <cell r="D35817" t="str">
            <v xml:space="preserve"> </v>
          </cell>
          <cell r="E35817"/>
          <cell r="F35817"/>
        </row>
        <row r="35818">
          <cell r="D35818" t="str">
            <v xml:space="preserve"> </v>
          </cell>
          <cell r="E35818"/>
          <cell r="F35818"/>
        </row>
        <row r="35819">
          <cell r="D35819" t="str">
            <v xml:space="preserve"> </v>
          </cell>
          <cell r="E35819"/>
          <cell r="F35819"/>
        </row>
        <row r="35820">
          <cell r="D35820" t="str">
            <v xml:space="preserve"> </v>
          </cell>
          <cell r="E35820"/>
          <cell r="F35820"/>
        </row>
        <row r="35821">
          <cell r="D35821" t="str">
            <v xml:space="preserve"> </v>
          </cell>
          <cell r="E35821"/>
          <cell r="F35821"/>
        </row>
        <row r="35822">
          <cell r="D35822" t="str">
            <v xml:space="preserve"> </v>
          </cell>
          <cell r="E35822"/>
          <cell r="F35822"/>
        </row>
        <row r="35823">
          <cell r="D35823" t="str">
            <v xml:space="preserve"> </v>
          </cell>
          <cell r="E35823"/>
          <cell r="F35823"/>
        </row>
        <row r="35824">
          <cell r="D35824" t="str">
            <v xml:space="preserve"> </v>
          </cell>
          <cell r="E35824"/>
          <cell r="F35824"/>
        </row>
        <row r="35825">
          <cell r="D35825" t="str">
            <v xml:space="preserve"> </v>
          </cell>
          <cell r="E35825"/>
          <cell r="F35825"/>
        </row>
        <row r="35826">
          <cell r="D35826" t="str">
            <v xml:space="preserve"> </v>
          </cell>
          <cell r="E35826"/>
          <cell r="F35826"/>
        </row>
        <row r="35827">
          <cell r="D35827" t="str">
            <v xml:space="preserve"> </v>
          </cell>
          <cell r="E35827"/>
          <cell r="F35827"/>
        </row>
        <row r="35828">
          <cell r="D35828" t="str">
            <v xml:space="preserve"> </v>
          </cell>
          <cell r="E35828"/>
          <cell r="F35828"/>
        </row>
        <row r="35829">
          <cell r="D35829" t="str">
            <v xml:space="preserve"> </v>
          </cell>
          <cell r="E35829"/>
          <cell r="F35829"/>
        </row>
        <row r="35830">
          <cell r="D35830" t="str">
            <v xml:space="preserve"> </v>
          </cell>
          <cell r="E35830"/>
          <cell r="F35830"/>
        </row>
        <row r="35831">
          <cell r="D35831" t="str">
            <v xml:space="preserve"> </v>
          </cell>
          <cell r="E35831"/>
          <cell r="F35831"/>
        </row>
        <row r="35832">
          <cell r="D35832" t="str">
            <v xml:space="preserve"> </v>
          </cell>
          <cell r="E35832"/>
          <cell r="F35832"/>
        </row>
        <row r="35833">
          <cell r="D35833" t="str">
            <v xml:space="preserve"> </v>
          </cell>
          <cell r="E35833"/>
          <cell r="F35833"/>
        </row>
        <row r="35834">
          <cell r="D35834" t="str">
            <v xml:space="preserve"> </v>
          </cell>
          <cell r="E35834"/>
          <cell r="F35834"/>
        </row>
        <row r="35835">
          <cell r="D35835" t="str">
            <v xml:space="preserve"> </v>
          </cell>
          <cell r="E35835"/>
          <cell r="F35835"/>
        </row>
        <row r="35836">
          <cell r="D35836" t="str">
            <v xml:space="preserve"> </v>
          </cell>
          <cell r="E35836"/>
          <cell r="F35836"/>
        </row>
        <row r="35837">
          <cell r="D35837" t="str">
            <v xml:space="preserve"> </v>
          </cell>
          <cell r="E35837"/>
          <cell r="F35837"/>
        </row>
        <row r="35838">
          <cell r="D35838" t="str">
            <v xml:space="preserve"> </v>
          </cell>
          <cell r="E35838"/>
          <cell r="F35838"/>
        </row>
        <row r="35839">
          <cell r="D35839" t="str">
            <v xml:space="preserve"> </v>
          </cell>
          <cell r="E35839"/>
          <cell r="F35839"/>
        </row>
        <row r="35840">
          <cell r="D35840" t="str">
            <v xml:space="preserve"> </v>
          </cell>
          <cell r="E35840"/>
          <cell r="F35840"/>
        </row>
        <row r="35841">
          <cell r="D35841" t="str">
            <v xml:space="preserve"> </v>
          </cell>
          <cell r="E35841"/>
          <cell r="F35841"/>
        </row>
        <row r="35842">
          <cell r="D35842" t="str">
            <v xml:space="preserve"> </v>
          </cell>
          <cell r="E35842"/>
          <cell r="F35842"/>
        </row>
        <row r="35843">
          <cell r="D35843" t="str">
            <v xml:space="preserve"> </v>
          </cell>
          <cell r="E35843"/>
          <cell r="F35843"/>
        </row>
        <row r="35844">
          <cell r="D35844" t="str">
            <v xml:space="preserve"> </v>
          </cell>
          <cell r="E35844"/>
          <cell r="F35844"/>
        </row>
        <row r="35845">
          <cell r="D35845" t="str">
            <v xml:space="preserve"> </v>
          </cell>
          <cell r="E35845"/>
          <cell r="F35845"/>
        </row>
        <row r="35846">
          <cell r="D35846" t="str">
            <v xml:space="preserve"> </v>
          </cell>
          <cell r="E35846"/>
          <cell r="F35846"/>
        </row>
        <row r="35847">
          <cell r="D35847" t="str">
            <v xml:space="preserve"> </v>
          </cell>
          <cell r="E35847"/>
          <cell r="F35847"/>
        </row>
        <row r="35848">
          <cell r="D35848" t="str">
            <v xml:space="preserve"> </v>
          </cell>
          <cell r="E35848"/>
          <cell r="F35848"/>
        </row>
        <row r="35849">
          <cell r="D35849" t="str">
            <v xml:space="preserve"> </v>
          </cell>
          <cell r="E35849"/>
          <cell r="F35849"/>
        </row>
        <row r="35850">
          <cell r="D35850" t="str">
            <v xml:space="preserve"> </v>
          </cell>
          <cell r="E35850"/>
          <cell r="F35850"/>
        </row>
        <row r="35851">
          <cell r="D35851" t="str">
            <v xml:space="preserve"> </v>
          </cell>
          <cell r="E35851"/>
          <cell r="F35851"/>
        </row>
        <row r="35852">
          <cell r="D35852" t="str">
            <v xml:space="preserve"> </v>
          </cell>
          <cell r="E35852"/>
          <cell r="F35852"/>
        </row>
        <row r="35853">
          <cell r="D35853" t="str">
            <v xml:space="preserve"> </v>
          </cell>
          <cell r="E35853"/>
          <cell r="F35853"/>
        </row>
        <row r="35854">
          <cell r="D35854" t="str">
            <v xml:space="preserve"> </v>
          </cell>
          <cell r="E35854"/>
          <cell r="F35854"/>
        </row>
        <row r="35855">
          <cell r="D35855" t="str">
            <v xml:space="preserve"> </v>
          </cell>
          <cell r="E35855"/>
          <cell r="F35855"/>
        </row>
        <row r="35856">
          <cell r="D35856" t="str">
            <v xml:space="preserve"> </v>
          </cell>
          <cell r="E35856"/>
          <cell r="F35856"/>
        </row>
        <row r="35857">
          <cell r="D35857" t="str">
            <v xml:space="preserve"> </v>
          </cell>
          <cell r="E35857"/>
          <cell r="F35857"/>
        </row>
        <row r="35858">
          <cell r="D35858" t="str">
            <v xml:space="preserve"> </v>
          </cell>
          <cell r="E35858"/>
          <cell r="F35858"/>
        </row>
        <row r="35859">
          <cell r="D35859" t="str">
            <v xml:space="preserve"> </v>
          </cell>
          <cell r="E35859"/>
          <cell r="F35859"/>
        </row>
        <row r="35860">
          <cell r="D35860" t="str">
            <v xml:space="preserve"> </v>
          </cell>
          <cell r="E35860"/>
          <cell r="F35860"/>
        </row>
        <row r="35861">
          <cell r="D35861" t="str">
            <v xml:space="preserve"> </v>
          </cell>
          <cell r="E35861"/>
          <cell r="F35861"/>
        </row>
        <row r="35862">
          <cell r="D35862" t="str">
            <v xml:space="preserve"> </v>
          </cell>
          <cell r="E35862"/>
          <cell r="F35862"/>
        </row>
        <row r="35863">
          <cell r="D35863" t="str">
            <v xml:space="preserve"> </v>
          </cell>
          <cell r="E35863"/>
          <cell r="F35863"/>
        </row>
        <row r="35864">
          <cell r="D35864" t="str">
            <v xml:space="preserve"> </v>
          </cell>
          <cell r="E35864"/>
          <cell r="F35864"/>
        </row>
        <row r="35865">
          <cell r="D35865" t="str">
            <v xml:space="preserve"> </v>
          </cell>
          <cell r="E35865"/>
          <cell r="F35865"/>
        </row>
        <row r="35866">
          <cell r="D35866" t="str">
            <v xml:space="preserve"> </v>
          </cell>
          <cell r="E35866"/>
          <cell r="F35866"/>
        </row>
        <row r="35867">
          <cell r="D35867" t="str">
            <v xml:space="preserve"> </v>
          </cell>
          <cell r="E35867"/>
          <cell r="F35867"/>
        </row>
        <row r="35868">
          <cell r="D35868" t="str">
            <v xml:space="preserve"> </v>
          </cell>
          <cell r="E35868"/>
          <cell r="F35868"/>
        </row>
        <row r="35869">
          <cell r="D35869" t="str">
            <v xml:space="preserve"> </v>
          </cell>
          <cell r="E35869"/>
          <cell r="F35869"/>
        </row>
        <row r="35870">
          <cell r="D35870" t="str">
            <v xml:space="preserve"> </v>
          </cell>
          <cell r="E35870"/>
          <cell r="F35870"/>
        </row>
        <row r="35871">
          <cell r="D35871" t="str">
            <v xml:space="preserve"> </v>
          </cell>
          <cell r="E35871"/>
          <cell r="F35871"/>
        </row>
        <row r="35872">
          <cell r="D35872" t="str">
            <v xml:space="preserve"> </v>
          </cell>
          <cell r="E35872"/>
          <cell r="F35872"/>
        </row>
        <row r="35873">
          <cell r="D35873" t="str">
            <v xml:space="preserve"> </v>
          </cell>
          <cell r="E35873"/>
          <cell r="F35873"/>
        </row>
        <row r="35874">
          <cell r="D35874" t="str">
            <v xml:space="preserve"> </v>
          </cell>
          <cell r="E35874"/>
          <cell r="F35874"/>
        </row>
        <row r="35875">
          <cell r="D35875" t="str">
            <v xml:space="preserve"> </v>
          </cell>
          <cell r="E35875"/>
          <cell r="F35875"/>
        </row>
        <row r="35876">
          <cell r="D35876" t="str">
            <v xml:space="preserve"> </v>
          </cell>
          <cell r="E35876"/>
          <cell r="F35876"/>
        </row>
        <row r="35877">
          <cell r="D35877" t="str">
            <v xml:space="preserve"> </v>
          </cell>
          <cell r="E35877"/>
          <cell r="F35877"/>
        </row>
        <row r="35878">
          <cell r="D35878" t="str">
            <v xml:space="preserve"> </v>
          </cell>
          <cell r="E35878"/>
          <cell r="F35878"/>
        </row>
        <row r="35879">
          <cell r="D35879" t="str">
            <v xml:space="preserve"> </v>
          </cell>
          <cell r="E35879"/>
          <cell r="F35879"/>
        </row>
        <row r="35880">
          <cell r="D35880" t="str">
            <v xml:space="preserve"> </v>
          </cell>
          <cell r="E35880"/>
          <cell r="F35880"/>
        </row>
        <row r="35881">
          <cell r="D35881" t="str">
            <v xml:space="preserve"> </v>
          </cell>
          <cell r="E35881"/>
          <cell r="F35881"/>
        </row>
        <row r="35882">
          <cell r="D35882" t="str">
            <v xml:space="preserve"> </v>
          </cell>
          <cell r="E35882"/>
          <cell r="F35882"/>
        </row>
        <row r="35883">
          <cell r="D35883" t="str">
            <v xml:space="preserve"> </v>
          </cell>
          <cell r="E35883"/>
          <cell r="F35883"/>
        </row>
        <row r="35884">
          <cell r="D35884" t="str">
            <v xml:space="preserve"> </v>
          </cell>
          <cell r="E35884"/>
          <cell r="F35884"/>
        </row>
        <row r="35885">
          <cell r="D35885" t="str">
            <v xml:space="preserve"> </v>
          </cell>
          <cell r="E35885"/>
          <cell r="F35885"/>
        </row>
        <row r="35886">
          <cell r="D35886" t="str">
            <v xml:space="preserve"> </v>
          </cell>
          <cell r="E35886"/>
          <cell r="F35886"/>
        </row>
        <row r="35887">
          <cell r="D35887" t="str">
            <v xml:space="preserve"> </v>
          </cell>
          <cell r="E35887"/>
          <cell r="F35887"/>
        </row>
        <row r="35888">
          <cell r="D35888" t="str">
            <v xml:space="preserve"> </v>
          </cell>
          <cell r="E35888"/>
          <cell r="F35888"/>
        </row>
        <row r="35889">
          <cell r="D35889" t="str">
            <v xml:space="preserve"> </v>
          </cell>
          <cell r="E35889"/>
          <cell r="F35889"/>
        </row>
        <row r="35890">
          <cell r="D35890" t="str">
            <v xml:space="preserve"> </v>
          </cell>
          <cell r="E35890"/>
          <cell r="F35890"/>
        </row>
        <row r="35891">
          <cell r="D35891" t="str">
            <v xml:space="preserve"> </v>
          </cell>
          <cell r="E35891"/>
          <cell r="F35891"/>
        </row>
        <row r="35892">
          <cell r="D35892" t="str">
            <v xml:space="preserve"> </v>
          </cell>
          <cell r="E35892"/>
          <cell r="F35892"/>
        </row>
        <row r="35893">
          <cell r="D35893" t="str">
            <v xml:space="preserve"> </v>
          </cell>
          <cell r="E35893"/>
          <cell r="F35893"/>
        </row>
        <row r="35894">
          <cell r="D35894" t="str">
            <v xml:space="preserve"> </v>
          </cell>
          <cell r="E35894"/>
          <cell r="F35894"/>
        </row>
        <row r="35895">
          <cell r="D35895" t="str">
            <v xml:space="preserve"> </v>
          </cell>
          <cell r="E35895"/>
          <cell r="F35895"/>
        </row>
        <row r="35896">
          <cell r="D35896" t="str">
            <v xml:space="preserve"> </v>
          </cell>
          <cell r="E35896"/>
          <cell r="F35896"/>
        </row>
        <row r="35897">
          <cell r="D35897" t="str">
            <v xml:space="preserve"> </v>
          </cell>
          <cell r="E35897"/>
          <cell r="F35897"/>
        </row>
        <row r="35898">
          <cell r="D35898" t="str">
            <v xml:space="preserve"> </v>
          </cell>
          <cell r="E35898"/>
          <cell r="F35898"/>
        </row>
        <row r="35899">
          <cell r="D35899" t="str">
            <v xml:space="preserve"> </v>
          </cell>
          <cell r="E35899"/>
          <cell r="F35899"/>
        </row>
        <row r="35900">
          <cell r="D35900" t="str">
            <v xml:space="preserve"> </v>
          </cell>
          <cell r="E35900"/>
          <cell r="F35900"/>
        </row>
        <row r="35901">
          <cell r="D35901" t="str">
            <v xml:space="preserve"> </v>
          </cell>
          <cell r="E35901"/>
          <cell r="F35901"/>
        </row>
        <row r="35902">
          <cell r="D35902" t="str">
            <v xml:space="preserve"> </v>
          </cell>
          <cell r="E35902"/>
          <cell r="F35902"/>
        </row>
        <row r="35903">
          <cell r="D35903" t="str">
            <v xml:space="preserve"> </v>
          </cell>
          <cell r="E35903"/>
          <cell r="F35903"/>
        </row>
        <row r="35904">
          <cell r="D35904" t="str">
            <v xml:space="preserve"> </v>
          </cell>
          <cell r="E35904"/>
          <cell r="F35904"/>
        </row>
        <row r="35905">
          <cell r="D35905" t="str">
            <v xml:space="preserve"> </v>
          </cell>
          <cell r="E35905"/>
          <cell r="F35905"/>
        </row>
        <row r="35906">
          <cell r="D35906" t="str">
            <v xml:space="preserve"> </v>
          </cell>
          <cell r="E35906"/>
          <cell r="F35906"/>
        </row>
        <row r="35907">
          <cell r="D35907" t="str">
            <v xml:space="preserve"> </v>
          </cell>
          <cell r="E35907"/>
          <cell r="F35907"/>
        </row>
        <row r="35908">
          <cell r="D35908" t="str">
            <v xml:space="preserve"> </v>
          </cell>
          <cell r="E35908"/>
          <cell r="F35908"/>
        </row>
        <row r="35909">
          <cell r="D35909" t="str">
            <v xml:space="preserve"> </v>
          </cell>
          <cell r="E35909"/>
          <cell r="F35909"/>
        </row>
        <row r="35910">
          <cell r="D35910" t="str">
            <v xml:space="preserve"> </v>
          </cell>
          <cell r="E35910"/>
          <cell r="F35910"/>
        </row>
        <row r="35911">
          <cell r="D35911" t="str">
            <v xml:space="preserve"> </v>
          </cell>
          <cell r="E35911"/>
          <cell r="F35911"/>
        </row>
        <row r="35912">
          <cell r="D35912" t="str">
            <v xml:space="preserve"> </v>
          </cell>
          <cell r="E35912"/>
          <cell r="F35912"/>
        </row>
        <row r="35913">
          <cell r="D35913" t="str">
            <v xml:space="preserve"> </v>
          </cell>
          <cell r="E35913"/>
          <cell r="F35913"/>
        </row>
        <row r="35914">
          <cell r="D35914" t="str">
            <v xml:space="preserve"> </v>
          </cell>
          <cell r="E35914"/>
          <cell r="F35914"/>
        </row>
        <row r="35915">
          <cell r="D35915" t="str">
            <v xml:space="preserve"> </v>
          </cell>
          <cell r="E35915"/>
          <cell r="F35915"/>
        </row>
        <row r="35916">
          <cell r="D35916" t="str">
            <v xml:space="preserve"> </v>
          </cell>
          <cell r="E35916"/>
          <cell r="F35916"/>
        </row>
        <row r="35917">
          <cell r="D35917" t="str">
            <v xml:space="preserve"> </v>
          </cell>
          <cell r="E35917"/>
          <cell r="F35917"/>
        </row>
        <row r="35918">
          <cell r="D35918" t="str">
            <v xml:space="preserve"> </v>
          </cell>
          <cell r="E35918"/>
          <cell r="F35918"/>
        </row>
        <row r="35919">
          <cell r="D35919" t="str">
            <v xml:space="preserve"> </v>
          </cell>
          <cell r="E35919"/>
          <cell r="F35919"/>
        </row>
        <row r="35920">
          <cell r="D35920" t="str">
            <v xml:space="preserve"> </v>
          </cell>
          <cell r="E35920"/>
          <cell r="F35920"/>
        </row>
        <row r="35921">
          <cell r="D35921" t="str">
            <v xml:space="preserve"> </v>
          </cell>
          <cell r="E35921"/>
          <cell r="F35921"/>
        </row>
        <row r="35922">
          <cell r="D35922" t="str">
            <v xml:space="preserve"> </v>
          </cell>
          <cell r="E35922"/>
          <cell r="F35922"/>
        </row>
        <row r="35923">
          <cell r="D35923" t="str">
            <v xml:space="preserve"> </v>
          </cell>
          <cell r="E35923"/>
          <cell r="F35923"/>
        </row>
        <row r="35924">
          <cell r="D35924" t="str">
            <v xml:space="preserve"> </v>
          </cell>
          <cell r="E35924"/>
          <cell r="F35924"/>
        </row>
        <row r="35925">
          <cell r="D35925" t="str">
            <v xml:space="preserve"> </v>
          </cell>
          <cell r="E35925"/>
          <cell r="F35925"/>
        </row>
        <row r="35926">
          <cell r="D35926" t="str">
            <v xml:space="preserve"> </v>
          </cell>
          <cell r="E35926"/>
          <cell r="F35926"/>
        </row>
        <row r="35927">
          <cell r="D35927" t="str">
            <v xml:space="preserve"> </v>
          </cell>
          <cell r="E35927"/>
          <cell r="F35927"/>
        </row>
        <row r="35928">
          <cell r="D35928" t="str">
            <v xml:space="preserve"> </v>
          </cell>
          <cell r="E35928"/>
          <cell r="F35928"/>
        </row>
        <row r="35929">
          <cell r="D35929" t="str">
            <v xml:space="preserve"> </v>
          </cell>
          <cell r="E35929"/>
          <cell r="F35929"/>
        </row>
        <row r="35930">
          <cell r="D35930" t="str">
            <v xml:space="preserve"> </v>
          </cell>
          <cell r="E35930"/>
          <cell r="F35930"/>
        </row>
        <row r="35931">
          <cell r="D35931" t="str">
            <v xml:space="preserve"> </v>
          </cell>
          <cell r="E35931"/>
          <cell r="F35931"/>
        </row>
        <row r="35932">
          <cell r="D35932" t="str">
            <v xml:space="preserve"> </v>
          </cell>
          <cell r="E35932"/>
          <cell r="F35932"/>
        </row>
        <row r="35933">
          <cell r="D35933" t="str">
            <v xml:space="preserve"> </v>
          </cell>
          <cell r="E35933"/>
          <cell r="F35933"/>
        </row>
        <row r="35934">
          <cell r="D35934" t="str">
            <v xml:space="preserve"> </v>
          </cell>
          <cell r="E35934"/>
          <cell r="F35934"/>
        </row>
        <row r="35935">
          <cell r="D35935" t="str">
            <v xml:space="preserve"> </v>
          </cell>
          <cell r="E35935"/>
          <cell r="F35935"/>
        </row>
        <row r="35936">
          <cell r="D35936" t="str">
            <v xml:space="preserve"> </v>
          </cell>
          <cell r="E35936"/>
          <cell r="F35936"/>
        </row>
        <row r="35937">
          <cell r="D35937" t="str">
            <v xml:space="preserve"> </v>
          </cell>
          <cell r="E35937"/>
          <cell r="F35937"/>
        </row>
        <row r="35938">
          <cell r="D35938" t="str">
            <v xml:space="preserve"> </v>
          </cell>
          <cell r="E35938"/>
          <cell r="F35938"/>
        </row>
        <row r="35939">
          <cell r="D35939" t="str">
            <v xml:space="preserve"> </v>
          </cell>
          <cell r="E35939"/>
          <cell r="F35939"/>
        </row>
        <row r="35940">
          <cell r="D35940" t="str">
            <v xml:space="preserve"> </v>
          </cell>
          <cell r="E35940"/>
          <cell r="F35940"/>
        </row>
        <row r="35941">
          <cell r="D35941" t="str">
            <v xml:space="preserve"> </v>
          </cell>
          <cell r="E35941"/>
          <cell r="F35941"/>
        </row>
        <row r="35942">
          <cell r="D35942" t="str">
            <v xml:space="preserve"> </v>
          </cell>
          <cell r="E35942"/>
          <cell r="F35942"/>
        </row>
        <row r="35943">
          <cell r="D35943" t="str">
            <v xml:space="preserve"> </v>
          </cell>
          <cell r="E35943"/>
          <cell r="F35943"/>
        </row>
        <row r="35944">
          <cell r="D35944" t="str">
            <v xml:space="preserve"> </v>
          </cell>
          <cell r="E35944"/>
          <cell r="F35944"/>
        </row>
        <row r="35945">
          <cell r="D35945" t="str">
            <v xml:space="preserve"> </v>
          </cell>
          <cell r="E35945"/>
          <cell r="F35945"/>
        </row>
        <row r="35946">
          <cell r="D35946" t="str">
            <v xml:space="preserve"> </v>
          </cell>
          <cell r="E35946"/>
          <cell r="F35946"/>
        </row>
        <row r="35947">
          <cell r="D35947" t="str">
            <v xml:space="preserve"> </v>
          </cell>
          <cell r="E35947"/>
          <cell r="F35947"/>
        </row>
        <row r="35948">
          <cell r="D35948" t="str">
            <v xml:space="preserve"> </v>
          </cell>
          <cell r="E35948"/>
          <cell r="F35948"/>
        </row>
        <row r="35949">
          <cell r="D35949" t="str">
            <v xml:space="preserve"> </v>
          </cell>
          <cell r="E35949"/>
          <cell r="F35949"/>
        </row>
        <row r="35950">
          <cell r="D35950" t="str">
            <v xml:space="preserve"> </v>
          </cell>
          <cell r="E35950"/>
          <cell r="F35950"/>
        </row>
        <row r="35951">
          <cell r="D35951" t="str">
            <v xml:space="preserve"> </v>
          </cell>
          <cell r="E35951"/>
          <cell r="F35951"/>
        </row>
        <row r="35952">
          <cell r="D35952" t="str">
            <v xml:space="preserve"> </v>
          </cell>
          <cell r="E35952"/>
          <cell r="F35952"/>
        </row>
        <row r="35953">
          <cell r="D35953" t="str">
            <v xml:space="preserve"> </v>
          </cell>
          <cell r="E35953"/>
          <cell r="F35953"/>
        </row>
        <row r="35954">
          <cell r="D35954" t="str">
            <v xml:space="preserve"> </v>
          </cell>
          <cell r="E35954"/>
          <cell r="F35954"/>
        </row>
        <row r="35955">
          <cell r="D35955" t="str">
            <v xml:space="preserve"> </v>
          </cell>
          <cell r="E35955"/>
          <cell r="F35955"/>
        </row>
        <row r="35956">
          <cell r="D35956" t="str">
            <v xml:space="preserve"> </v>
          </cell>
          <cell r="E35956"/>
          <cell r="F35956"/>
        </row>
        <row r="35957">
          <cell r="D35957" t="str">
            <v xml:space="preserve"> </v>
          </cell>
          <cell r="E35957"/>
          <cell r="F35957"/>
        </row>
        <row r="35958">
          <cell r="D35958" t="str">
            <v xml:space="preserve"> </v>
          </cell>
          <cell r="E35958"/>
          <cell r="F35958"/>
        </row>
        <row r="35959">
          <cell r="D35959" t="str">
            <v xml:space="preserve"> </v>
          </cell>
          <cell r="E35959"/>
          <cell r="F35959"/>
        </row>
        <row r="35960">
          <cell r="D35960" t="str">
            <v xml:space="preserve"> </v>
          </cell>
          <cell r="E35960"/>
          <cell r="F35960"/>
        </row>
        <row r="35961">
          <cell r="D35961" t="str">
            <v xml:space="preserve"> </v>
          </cell>
          <cell r="E35961"/>
          <cell r="F35961"/>
        </row>
        <row r="35962">
          <cell r="D35962" t="str">
            <v xml:space="preserve"> </v>
          </cell>
          <cell r="E35962"/>
          <cell r="F35962"/>
        </row>
        <row r="35963">
          <cell r="D35963" t="str">
            <v xml:space="preserve"> </v>
          </cell>
          <cell r="E35963"/>
          <cell r="F35963"/>
        </row>
        <row r="35964">
          <cell r="D35964" t="str">
            <v xml:space="preserve"> </v>
          </cell>
          <cell r="E35964"/>
          <cell r="F35964"/>
        </row>
        <row r="35965">
          <cell r="D35965" t="str">
            <v xml:space="preserve"> </v>
          </cell>
          <cell r="E35965"/>
          <cell r="F35965"/>
        </row>
        <row r="35966">
          <cell r="D35966" t="str">
            <v xml:space="preserve"> </v>
          </cell>
          <cell r="E35966"/>
          <cell r="F35966"/>
        </row>
        <row r="35967">
          <cell r="D35967" t="str">
            <v xml:space="preserve"> </v>
          </cell>
          <cell r="E35967"/>
          <cell r="F35967"/>
        </row>
        <row r="35968">
          <cell r="D35968" t="str">
            <v xml:space="preserve"> </v>
          </cell>
          <cell r="E35968"/>
          <cell r="F35968"/>
        </row>
        <row r="35969">
          <cell r="D35969" t="str">
            <v xml:space="preserve"> </v>
          </cell>
          <cell r="E35969"/>
          <cell r="F35969"/>
        </row>
        <row r="35970">
          <cell r="D35970" t="str">
            <v xml:space="preserve"> </v>
          </cell>
          <cell r="E35970"/>
          <cell r="F35970"/>
        </row>
        <row r="35971">
          <cell r="D35971" t="str">
            <v xml:space="preserve"> </v>
          </cell>
          <cell r="E35971"/>
          <cell r="F35971"/>
        </row>
        <row r="35972">
          <cell r="D35972" t="str">
            <v xml:space="preserve"> </v>
          </cell>
          <cell r="E35972"/>
          <cell r="F35972"/>
        </row>
        <row r="35973">
          <cell r="D35973" t="str">
            <v xml:space="preserve"> </v>
          </cell>
          <cell r="E35973"/>
          <cell r="F35973"/>
        </row>
        <row r="35974">
          <cell r="D35974" t="str">
            <v xml:space="preserve"> </v>
          </cell>
          <cell r="E35974"/>
          <cell r="F35974"/>
        </row>
        <row r="35975">
          <cell r="D35975" t="str">
            <v xml:space="preserve"> </v>
          </cell>
          <cell r="E35975"/>
          <cell r="F35975"/>
        </row>
        <row r="35976">
          <cell r="D35976" t="str">
            <v xml:space="preserve"> </v>
          </cell>
          <cell r="E35976"/>
          <cell r="F35976"/>
        </row>
        <row r="35977">
          <cell r="D35977" t="str">
            <v xml:space="preserve"> </v>
          </cell>
          <cell r="E35977"/>
          <cell r="F35977"/>
        </row>
        <row r="35978">
          <cell r="D35978" t="str">
            <v xml:space="preserve"> </v>
          </cell>
          <cell r="E35978"/>
          <cell r="F35978"/>
        </row>
        <row r="35979">
          <cell r="D35979" t="str">
            <v xml:space="preserve"> </v>
          </cell>
          <cell r="E35979"/>
          <cell r="F35979"/>
        </row>
        <row r="35980">
          <cell r="D35980" t="str">
            <v xml:space="preserve"> </v>
          </cell>
          <cell r="E35980"/>
          <cell r="F35980"/>
        </row>
        <row r="35981">
          <cell r="D35981" t="str">
            <v xml:space="preserve"> </v>
          </cell>
          <cell r="E35981"/>
          <cell r="F35981"/>
        </row>
        <row r="35982">
          <cell r="D35982" t="str">
            <v xml:space="preserve"> </v>
          </cell>
          <cell r="E35982"/>
          <cell r="F35982"/>
        </row>
        <row r="35983">
          <cell r="D35983" t="str">
            <v xml:space="preserve"> </v>
          </cell>
          <cell r="E35983"/>
          <cell r="F35983"/>
        </row>
        <row r="35984">
          <cell r="D35984" t="str">
            <v xml:space="preserve"> </v>
          </cell>
          <cell r="E35984"/>
          <cell r="F35984"/>
        </row>
        <row r="35985">
          <cell r="D35985" t="str">
            <v xml:space="preserve"> </v>
          </cell>
          <cell r="E35985"/>
          <cell r="F35985"/>
        </row>
        <row r="35986">
          <cell r="D35986" t="str">
            <v xml:space="preserve"> </v>
          </cell>
          <cell r="E35986"/>
          <cell r="F35986"/>
        </row>
        <row r="35987">
          <cell r="D35987" t="str">
            <v xml:space="preserve"> </v>
          </cell>
          <cell r="E35987"/>
          <cell r="F35987"/>
        </row>
        <row r="35988">
          <cell r="D35988" t="str">
            <v xml:space="preserve"> </v>
          </cell>
          <cell r="E35988"/>
          <cell r="F35988"/>
        </row>
        <row r="35989">
          <cell r="D35989" t="str">
            <v xml:space="preserve"> </v>
          </cell>
          <cell r="E35989"/>
          <cell r="F35989"/>
        </row>
        <row r="35990">
          <cell r="D35990" t="str">
            <v xml:space="preserve"> </v>
          </cell>
          <cell r="E35990"/>
          <cell r="F35990"/>
        </row>
        <row r="35991">
          <cell r="D35991" t="str">
            <v xml:space="preserve"> </v>
          </cell>
          <cell r="E35991"/>
          <cell r="F35991"/>
        </row>
        <row r="35992">
          <cell r="D35992" t="str">
            <v xml:space="preserve"> </v>
          </cell>
          <cell r="E35992"/>
          <cell r="F35992"/>
        </row>
        <row r="35993">
          <cell r="D35993" t="str">
            <v xml:space="preserve"> </v>
          </cell>
          <cell r="E35993"/>
          <cell r="F35993"/>
        </row>
        <row r="35994">
          <cell r="D35994" t="str">
            <v xml:space="preserve"> </v>
          </cell>
          <cell r="E35994"/>
          <cell r="F35994"/>
        </row>
        <row r="35995">
          <cell r="D35995" t="str">
            <v xml:space="preserve"> </v>
          </cell>
          <cell r="E35995"/>
          <cell r="F35995"/>
        </row>
        <row r="35996">
          <cell r="D35996" t="str">
            <v xml:space="preserve"> </v>
          </cell>
          <cell r="E35996"/>
          <cell r="F35996"/>
        </row>
        <row r="35997">
          <cell r="D35997" t="str">
            <v xml:space="preserve"> </v>
          </cell>
          <cell r="E35997"/>
          <cell r="F35997"/>
        </row>
        <row r="35998">
          <cell r="D35998" t="str">
            <v xml:space="preserve"> </v>
          </cell>
          <cell r="E35998"/>
          <cell r="F35998"/>
        </row>
        <row r="35999">
          <cell r="D35999" t="str">
            <v xml:space="preserve"> </v>
          </cell>
          <cell r="E35999"/>
          <cell r="F35999"/>
        </row>
        <row r="36000">
          <cell r="D36000" t="str">
            <v xml:space="preserve"> </v>
          </cell>
          <cell r="E36000"/>
          <cell r="F36000"/>
        </row>
        <row r="36001">
          <cell r="D36001" t="str">
            <v xml:space="preserve"> </v>
          </cell>
          <cell r="E36001"/>
          <cell r="F36001"/>
        </row>
        <row r="36002">
          <cell r="D36002" t="str">
            <v xml:space="preserve"> </v>
          </cell>
          <cell r="E36002"/>
          <cell r="F36002"/>
        </row>
        <row r="36003">
          <cell r="D36003" t="str">
            <v xml:space="preserve"> </v>
          </cell>
          <cell r="E36003"/>
          <cell r="F36003"/>
        </row>
        <row r="36004">
          <cell r="D36004" t="str">
            <v xml:space="preserve"> </v>
          </cell>
          <cell r="E36004"/>
          <cell r="F36004"/>
        </row>
        <row r="36005">
          <cell r="D36005" t="str">
            <v xml:space="preserve"> </v>
          </cell>
          <cell r="E36005"/>
          <cell r="F36005"/>
        </row>
        <row r="36006">
          <cell r="D36006" t="str">
            <v xml:space="preserve"> </v>
          </cell>
          <cell r="E36006"/>
          <cell r="F36006"/>
        </row>
        <row r="36007">
          <cell r="D36007" t="str">
            <v xml:space="preserve"> </v>
          </cell>
          <cell r="E36007"/>
          <cell r="F36007"/>
        </row>
        <row r="36008">
          <cell r="D36008" t="str">
            <v xml:space="preserve"> </v>
          </cell>
          <cell r="E36008"/>
          <cell r="F36008"/>
        </row>
        <row r="36009">
          <cell r="D36009" t="str">
            <v xml:space="preserve"> </v>
          </cell>
          <cell r="E36009"/>
          <cell r="F36009"/>
        </row>
        <row r="36010">
          <cell r="D36010" t="str">
            <v xml:space="preserve"> </v>
          </cell>
          <cell r="E36010"/>
          <cell r="F36010"/>
        </row>
        <row r="36011">
          <cell r="D36011" t="str">
            <v xml:space="preserve"> </v>
          </cell>
          <cell r="E36011"/>
          <cell r="F36011"/>
        </row>
        <row r="36012">
          <cell r="D36012" t="str">
            <v xml:space="preserve"> </v>
          </cell>
          <cell r="E36012"/>
          <cell r="F36012"/>
        </row>
        <row r="36013">
          <cell r="D36013" t="str">
            <v xml:space="preserve"> </v>
          </cell>
          <cell r="E36013"/>
          <cell r="F36013"/>
        </row>
        <row r="36014">
          <cell r="D36014" t="str">
            <v xml:space="preserve"> </v>
          </cell>
          <cell r="E36014"/>
          <cell r="F36014"/>
        </row>
        <row r="36015">
          <cell r="D36015" t="str">
            <v xml:space="preserve"> </v>
          </cell>
          <cell r="E36015"/>
          <cell r="F36015"/>
        </row>
        <row r="36016">
          <cell r="D36016" t="str">
            <v xml:space="preserve"> </v>
          </cell>
          <cell r="E36016"/>
          <cell r="F36016"/>
        </row>
        <row r="36017">
          <cell r="D36017" t="str">
            <v xml:space="preserve"> </v>
          </cell>
          <cell r="E36017"/>
          <cell r="F36017"/>
        </row>
        <row r="36018">
          <cell r="D36018" t="str">
            <v xml:space="preserve"> </v>
          </cell>
          <cell r="E36018"/>
          <cell r="F36018"/>
        </row>
        <row r="36019">
          <cell r="D36019" t="str">
            <v xml:space="preserve"> </v>
          </cell>
          <cell r="E36019"/>
          <cell r="F36019"/>
        </row>
        <row r="36020">
          <cell r="D36020" t="str">
            <v xml:space="preserve"> </v>
          </cell>
          <cell r="E36020"/>
          <cell r="F36020"/>
        </row>
        <row r="36021">
          <cell r="D36021" t="str">
            <v xml:space="preserve"> </v>
          </cell>
          <cell r="E36021"/>
          <cell r="F36021"/>
        </row>
        <row r="36022">
          <cell r="D36022" t="str">
            <v xml:space="preserve"> </v>
          </cell>
          <cell r="E36022"/>
          <cell r="F36022"/>
        </row>
        <row r="36023">
          <cell r="D36023" t="str">
            <v xml:space="preserve"> </v>
          </cell>
          <cell r="E36023"/>
          <cell r="F36023"/>
        </row>
        <row r="36024">
          <cell r="D36024" t="str">
            <v xml:space="preserve"> </v>
          </cell>
          <cell r="E36024"/>
          <cell r="F36024"/>
        </row>
        <row r="36025">
          <cell r="D36025" t="str">
            <v xml:space="preserve"> </v>
          </cell>
          <cell r="E36025"/>
          <cell r="F36025"/>
        </row>
        <row r="36026">
          <cell r="D36026" t="str">
            <v xml:space="preserve"> </v>
          </cell>
          <cell r="E36026"/>
          <cell r="F36026"/>
        </row>
        <row r="36027">
          <cell r="D36027" t="str">
            <v xml:space="preserve"> </v>
          </cell>
          <cell r="E36027"/>
          <cell r="F36027"/>
        </row>
        <row r="36028">
          <cell r="D36028" t="str">
            <v xml:space="preserve"> </v>
          </cell>
          <cell r="E36028"/>
          <cell r="F36028"/>
        </row>
        <row r="36029">
          <cell r="D36029" t="str">
            <v xml:space="preserve"> </v>
          </cell>
          <cell r="E36029"/>
          <cell r="F36029"/>
        </row>
        <row r="36030">
          <cell r="D36030" t="str">
            <v xml:space="preserve"> </v>
          </cell>
          <cell r="E36030"/>
          <cell r="F36030"/>
        </row>
        <row r="36031">
          <cell r="D36031" t="str">
            <v xml:space="preserve"> </v>
          </cell>
          <cell r="E36031"/>
          <cell r="F36031"/>
        </row>
        <row r="36032">
          <cell r="D36032" t="str">
            <v xml:space="preserve"> </v>
          </cell>
          <cell r="E36032"/>
          <cell r="F36032"/>
        </row>
        <row r="36033">
          <cell r="D36033" t="str">
            <v xml:space="preserve"> </v>
          </cell>
          <cell r="E36033"/>
          <cell r="F36033"/>
        </row>
        <row r="36034">
          <cell r="D36034" t="str">
            <v xml:space="preserve"> </v>
          </cell>
          <cell r="E36034"/>
          <cell r="F36034"/>
        </row>
        <row r="36035">
          <cell r="D36035" t="str">
            <v xml:space="preserve"> </v>
          </cell>
          <cell r="E36035"/>
          <cell r="F36035"/>
        </row>
        <row r="36036">
          <cell r="D36036" t="str">
            <v xml:space="preserve"> </v>
          </cell>
          <cell r="E36036"/>
          <cell r="F36036"/>
        </row>
        <row r="36037">
          <cell r="D36037" t="str">
            <v xml:space="preserve"> </v>
          </cell>
          <cell r="E36037"/>
          <cell r="F36037"/>
        </row>
        <row r="36038">
          <cell r="D36038" t="str">
            <v xml:space="preserve"> </v>
          </cell>
          <cell r="E36038"/>
          <cell r="F36038"/>
        </row>
        <row r="36039">
          <cell r="D36039" t="str">
            <v xml:space="preserve"> </v>
          </cell>
          <cell r="E36039"/>
          <cell r="F36039"/>
        </row>
        <row r="36040">
          <cell r="D36040" t="str">
            <v xml:space="preserve"> </v>
          </cell>
          <cell r="E36040"/>
          <cell r="F36040"/>
        </row>
        <row r="36041">
          <cell r="D36041" t="str">
            <v xml:space="preserve"> </v>
          </cell>
          <cell r="E36041"/>
          <cell r="F36041"/>
        </row>
        <row r="36042">
          <cell r="D36042" t="str">
            <v xml:space="preserve"> </v>
          </cell>
          <cell r="E36042"/>
          <cell r="F36042"/>
        </row>
        <row r="36043">
          <cell r="D36043" t="str">
            <v xml:space="preserve"> </v>
          </cell>
          <cell r="E36043"/>
          <cell r="F36043"/>
        </row>
        <row r="36044">
          <cell r="D36044" t="str">
            <v xml:space="preserve"> </v>
          </cell>
          <cell r="E36044"/>
          <cell r="F36044"/>
        </row>
        <row r="36045">
          <cell r="D36045" t="str">
            <v xml:space="preserve"> </v>
          </cell>
          <cell r="E36045"/>
          <cell r="F36045"/>
        </row>
        <row r="36046">
          <cell r="D36046" t="str">
            <v xml:space="preserve"> </v>
          </cell>
          <cell r="E36046"/>
          <cell r="F36046"/>
        </row>
        <row r="36047">
          <cell r="D36047" t="str">
            <v xml:space="preserve"> </v>
          </cell>
          <cell r="E36047"/>
          <cell r="F36047"/>
        </row>
        <row r="36048">
          <cell r="D36048" t="str">
            <v xml:space="preserve"> </v>
          </cell>
          <cell r="E36048"/>
          <cell r="F36048"/>
        </row>
        <row r="36049">
          <cell r="D36049" t="str">
            <v xml:space="preserve"> </v>
          </cell>
          <cell r="E36049"/>
          <cell r="F36049"/>
        </row>
        <row r="36050">
          <cell r="D36050" t="str">
            <v xml:space="preserve"> </v>
          </cell>
          <cell r="E36050"/>
          <cell r="F36050"/>
        </row>
        <row r="36051">
          <cell r="D36051" t="str">
            <v xml:space="preserve"> </v>
          </cell>
          <cell r="E36051"/>
          <cell r="F36051"/>
        </row>
        <row r="36052">
          <cell r="D36052" t="str">
            <v xml:space="preserve"> </v>
          </cell>
          <cell r="E36052"/>
          <cell r="F36052"/>
        </row>
        <row r="36053">
          <cell r="D36053" t="str">
            <v xml:space="preserve"> </v>
          </cell>
          <cell r="E36053"/>
          <cell r="F36053"/>
        </row>
        <row r="36054">
          <cell r="D36054" t="str">
            <v xml:space="preserve"> </v>
          </cell>
          <cell r="E36054"/>
          <cell r="F36054"/>
        </row>
        <row r="36055">
          <cell r="D36055" t="str">
            <v xml:space="preserve"> </v>
          </cell>
          <cell r="E36055"/>
          <cell r="F36055"/>
        </row>
        <row r="36056">
          <cell r="D36056" t="str">
            <v xml:space="preserve"> </v>
          </cell>
          <cell r="E36056"/>
          <cell r="F36056"/>
        </row>
        <row r="36057">
          <cell r="D36057" t="str">
            <v xml:space="preserve"> </v>
          </cell>
          <cell r="E36057"/>
          <cell r="F36057"/>
        </row>
        <row r="36058">
          <cell r="D36058" t="str">
            <v xml:space="preserve"> </v>
          </cell>
          <cell r="E36058"/>
          <cell r="F36058"/>
        </row>
        <row r="36059">
          <cell r="D36059" t="str">
            <v xml:space="preserve"> </v>
          </cell>
          <cell r="E36059"/>
          <cell r="F36059"/>
        </row>
        <row r="36060">
          <cell r="D36060" t="str">
            <v xml:space="preserve"> </v>
          </cell>
          <cell r="E36060"/>
          <cell r="F36060"/>
        </row>
        <row r="36061">
          <cell r="D36061" t="str">
            <v xml:space="preserve"> </v>
          </cell>
          <cell r="E36061"/>
          <cell r="F36061"/>
        </row>
        <row r="36062">
          <cell r="D36062" t="str">
            <v xml:space="preserve"> </v>
          </cell>
          <cell r="E36062"/>
          <cell r="F36062"/>
        </row>
        <row r="36063">
          <cell r="D36063" t="str">
            <v xml:space="preserve"> </v>
          </cell>
          <cell r="E36063"/>
          <cell r="F36063"/>
        </row>
        <row r="36064">
          <cell r="D36064" t="str">
            <v xml:space="preserve"> </v>
          </cell>
          <cell r="E36064"/>
          <cell r="F36064"/>
        </row>
        <row r="36065">
          <cell r="D36065" t="str">
            <v xml:space="preserve"> </v>
          </cell>
          <cell r="E36065"/>
          <cell r="F36065"/>
        </row>
        <row r="36066">
          <cell r="D36066" t="str">
            <v xml:space="preserve"> </v>
          </cell>
          <cell r="E36066"/>
          <cell r="F36066"/>
        </row>
        <row r="36067">
          <cell r="D36067" t="str">
            <v xml:space="preserve"> </v>
          </cell>
          <cell r="E36067"/>
          <cell r="F36067"/>
        </row>
        <row r="36068">
          <cell r="D36068" t="str">
            <v xml:space="preserve"> </v>
          </cell>
          <cell r="E36068"/>
          <cell r="F36068"/>
        </row>
        <row r="36069">
          <cell r="D36069" t="str">
            <v xml:space="preserve"> </v>
          </cell>
          <cell r="E36069"/>
          <cell r="F36069"/>
        </row>
        <row r="36070">
          <cell r="D36070" t="str">
            <v xml:space="preserve"> </v>
          </cell>
          <cell r="E36070"/>
          <cell r="F36070"/>
        </row>
        <row r="36071">
          <cell r="D36071" t="str">
            <v xml:space="preserve"> </v>
          </cell>
          <cell r="E36071"/>
          <cell r="F36071"/>
        </row>
        <row r="36072">
          <cell r="D36072" t="str">
            <v xml:space="preserve"> </v>
          </cell>
          <cell r="E36072"/>
          <cell r="F36072"/>
        </row>
        <row r="36073">
          <cell r="D36073" t="str">
            <v xml:space="preserve"> </v>
          </cell>
          <cell r="E36073"/>
          <cell r="F36073"/>
        </row>
        <row r="36074">
          <cell r="D36074" t="str">
            <v xml:space="preserve"> </v>
          </cell>
          <cell r="E36074"/>
          <cell r="F36074"/>
        </row>
        <row r="36075">
          <cell r="D36075" t="str">
            <v xml:space="preserve"> </v>
          </cell>
          <cell r="E36075"/>
          <cell r="F36075"/>
        </row>
        <row r="36076">
          <cell r="D36076" t="str">
            <v xml:space="preserve"> </v>
          </cell>
          <cell r="E36076"/>
          <cell r="F36076"/>
        </row>
        <row r="36077">
          <cell r="D36077" t="str">
            <v xml:space="preserve"> </v>
          </cell>
          <cell r="E36077"/>
          <cell r="F36077"/>
        </row>
        <row r="36078">
          <cell r="D36078" t="str">
            <v xml:space="preserve"> </v>
          </cell>
          <cell r="E36078"/>
          <cell r="F36078"/>
        </row>
        <row r="36079">
          <cell r="D36079" t="str">
            <v xml:space="preserve"> </v>
          </cell>
          <cell r="E36079"/>
          <cell r="F36079"/>
        </row>
        <row r="36080">
          <cell r="D36080" t="str">
            <v xml:space="preserve"> </v>
          </cell>
          <cell r="E36080"/>
          <cell r="F36080"/>
        </row>
        <row r="36081">
          <cell r="D36081" t="str">
            <v xml:space="preserve"> </v>
          </cell>
          <cell r="E36081"/>
          <cell r="F36081"/>
        </row>
        <row r="36082">
          <cell r="D36082" t="str">
            <v xml:space="preserve"> </v>
          </cell>
          <cell r="E36082"/>
          <cell r="F36082"/>
        </row>
        <row r="36083">
          <cell r="D36083" t="str">
            <v xml:space="preserve"> </v>
          </cell>
          <cell r="E36083"/>
          <cell r="F36083"/>
        </row>
        <row r="36084">
          <cell r="D36084" t="str">
            <v xml:space="preserve"> </v>
          </cell>
          <cell r="E36084"/>
          <cell r="F36084"/>
        </row>
        <row r="36085">
          <cell r="D36085" t="str">
            <v xml:space="preserve"> </v>
          </cell>
          <cell r="E36085"/>
          <cell r="F36085"/>
        </row>
        <row r="36086">
          <cell r="D36086" t="str">
            <v xml:space="preserve"> </v>
          </cell>
          <cell r="E36086"/>
          <cell r="F36086"/>
        </row>
        <row r="36087">
          <cell r="D36087" t="str">
            <v xml:space="preserve"> </v>
          </cell>
          <cell r="E36087"/>
          <cell r="F36087"/>
        </row>
        <row r="36088">
          <cell r="D36088" t="str">
            <v xml:space="preserve"> </v>
          </cell>
          <cell r="E36088"/>
          <cell r="F36088"/>
        </row>
        <row r="36089">
          <cell r="D36089" t="str">
            <v xml:space="preserve"> </v>
          </cell>
          <cell r="E36089"/>
          <cell r="F36089"/>
        </row>
        <row r="36090">
          <cell r="D36090" t="str">
            <v xml:space="preserve"> </v>
          </cell>
          <cell r="E36090"/>
          <cell r="F36090"/>
        </row>
        <row r="36091">
          <cell r="D36091" t="str">
            <v xml:space="preserve"> </v>
          </cell>
          <cell r="E36091"/>
          <cell r="F36091"/>
        </row>
        <row r="36092">
          <cell r="D36092" t="str">
            <v xml:space="preserve"> </v>
          </cell>
          <cell r="E36092"/>
          <cell r="F36092"/>
        </row>
        <row r="36093">
          <cell r="D36093" t="str">
            <v xml:space="preserve"> </v>
          </cell>
          <cell r="E36093"/>
          <cell r="F36093"/>
        </row>
        <row r="36094">
          <cell r="D36094" t="str">
            <v xml:space="preserve"> </v>
          </cell>
          <cell r="E36094"/>
          <cell r="F36094"/>
        </row>
        <row r="36095">
          <cell r="D36095" t="str">
            <v xml:space="preserve"> </v>
          </cell>
          <cell r="E36095"/>
          <cell r="F36095"/>
        </row>
        <row r="36096">
          <cell r="D36096" t="str">
            <v xml:space="preserve"> </v>
          </cell>
          <cell r="E36096"/>
          <cell r="F36096"/>
        </row>
        <row r="36097">
          <cell r="D36097" t="str">
            <v xml:space="preserve"> </v>
          </cell>
          <cell r="E36097"/>
          <cell r="F36097"/>
        </row>
        <row r="36098">
          <cell r="D36098" t="str">
            <v xml:space="preserve"> </v>
          </cell>
          <cell r="E36098"/>
          <cell r="F36098"/>
        </row>
        <row r="36099">
          <cell r="D36099" t="str">
            <v xml:space="preserve"> </v>
          </cell>
          <cell r="E36099"/>
          <cell r="F36099"/>
        </row>
        <row r="36100">
          <cell r="D36100" t="str">
            <v xml:space="preserve"> </v>
          </cell>
          <cell r="E36100"/>
          <cell r="F36100"/>
        </row>
        <row r="36101">
          <cell r="D36101" t="str">
            <v xml:space="preserve"> </v>
          </cell>
          <cell r="E36101"/>
          <cell r="F36101"/>
        </row>
        <row r="36102">
          <cell r="D36102" t="str">
            <v xml:space="preserve"> </v>
          </cell>
          <cell r="E36102"/>
          <cell r="F36102"/>
        </row>
        <row r="36103">
          <cell r="D36103" t="str">
            <v xml:space="preserve"> </v>
          </cell>
          <cell r="E36103"/>
          <cell r="F36103"/>
        </row>
        <row r="36104">
          <cell r="D36104" t="str">
            <v xml:space="preserve"> </v>
          </cell>
          <cell r="E36104"/>
          <cell r="F36104"/>
        </row>
        <row r="36105">
          <cell r="D36105" t="str">
            <v xml:space="preserve"> </v>
          </cell>
          <cell r="E36105"/>
          <cell r="F36105"/>
        </row>
        <row r="36106">
          <cell r="D36106" t="str">
            <v xml:space="preserve"> </v>
          </cell>
          <cell r="E36106"/>
          <cell r="F36106"/>
        </row>
        <row r="36107">
          <cell r="D36107" t="str">
            <v xml:space="preserve"> </v>
          </cell>
          <cell r="E36107"/>
          <cell r="F36107"/>
        </row>
        <row r="36108">
          <cell r="D36108" t="str">
            <v xml:space="preserve"> </v>
          </cell>
          <cell r="E36108"/>
          <cell r="F36108"/>
        </row>
        <row r="36109">
          <cell r="D36109" t="str">
            <v xml:space="preserve"> </v>
          </cell>
          <cell r="E36109"/>
          <cell r="F36109"/>
        </row>
        <row r="36110">
          <cell r="D36110" t="str">
            <v xml:space="preserve"> </v>
          </cell>
          <cell r="E36110"/>
          <cell r="F36110"/>
        </row>
        <row r="36111">
          <cell r="D36111" t="str">
            <v xml:space="preserve"> </v>
          </cell>
          <cell r="E36111"/>
          <cell r="F36111"/>
        </row>
        <row r="36112">
          <cell r="D36112" t="str">
            <v xml:space="preserve"> </v>
          </cell>
          <cell r="E36112"/>
          <cell r="F36112"/>
        </row>
        <row r="36113">
          <cell r="D36113" t="str">
            <v xml:space="preserve"> </v>
          </cell>
          <cell r="E36113"/>
          <cell r="F36113"/>
        </row>
        <row r="36114">
          <cell r="D36114" t="str">
            <v xml:space="preserve"> </v>
          </cell>
          <cell r="E36114"/>
          <cell r="F36114"/>
        </row>
        <row r="36115">
          <cell r="D36115" t="str">
            <v xml:space="preserve"> </v>
          </cell>
          <cell r="E36115"/>
          <cell r="F36115"/>
        </row>
        <row r="36116">
          <cell r="D36116" t="str">
            <v xml:space="preserve"> </v>
          </cell>
          <cell r="E36116"/>
          <cell r="F36116"/>
        </row>
        <row r="36117">
          <cell r="D36117" t="str">
            <v xml:space="preserve"> </v>
          </cell>
          <cell r="E36117"/>
          <cell r="F36117"/>
        </row>
        <row r="36118">
          <cell r="D36118" t="str">
            <v xml:space="preserve"> </v>
          </cell>
          <cell r="E36118"/>
          <cell r="F36118"/>
        </row>
        <row r="36119">
          <cell r="D36119" t="str">
            <v xml:space="preserve"> </v>
          </cell>
          <cell r="E36119"/>
          <cell r="F36119"/>
        </row>
        <row r="36120">
          <cell r="D36120" t="str">
            <v xml:space="preserve"> </v>
          </cell>
          <cell r="E36120"/>
          <cell r="F36120"/>
        </row>
        <row r="36121">
          <cell r="D36121" t="str">
            <v xml:space="preserve"> </v>
          </cell>
          <cell r="E36121"/>
          <cell r="F36121"/>
        </row>
        <row r="36122">
          <cell r="D36122" t="str">
            <v xml:space="preserve"> </v>
          </cell>
          <cell r="E36122"/>
          <cell r="F36122"/>
        </row>
        <row r="36123">
          <cell r="D36123" t="str">
            <v xml:space="preserve"> </v>
          </cell>
          <cell r="E36123"/>
          <cell r="F36123"/>
        </row>
        <row r="36124">
          <cell r="D36124" t="str">
            <v xml:space="preserve"> </v>
          </cell>
          <cell r="E36124"/>
          <cell r="F36124"/>
        </row>
        <row r="36125">
          <cell r="D36125" t="str">
            <v xml:space="preserve"> </v>
          </cell>
          <cell r="E36125"/>
          <cell r="F36125"/>
        </row>
        <row r="36126">
          <cell r="D36126" t="str">
            <v xml:space="preserve"> </v>
          </cell>
          <cell r="E36126"/>
          <cell r="F36126"/>
        </row>
        <row r="36127">
          <cell r="D36127" t="str">
            <v xml:space="preserve"> </v>
          </cell>
          <cell r="E36127"/>
          <cell r="F36127"/>
        </row>
        <row r="36128">
          <cell r="D36128" t="str">
            <v xml:space="preserve"> </v>
          </cell>
          <cell r="E36128"/>
          <cell r="F36128"/>
        </row>
        <row r="36129">
          <cell r="D36129" t="str">
            <v xml:space="preserve"> </v>
          </cell>
          <cell r="E36129"/>
          <cell r="F36129"/>
        </row>
        <row r="36130">
          <cell r="D36130" t="str">
            <v xml:space="preserve"> </v>
          </cell>
          <cell r="E36130"/>
          <cell r="F36130"/>
        </row>
        <row r="36131">
          <cell r="D36131" t="str">
            <v xml:space="preserve"> </v>
          </cell>
          <cell r="E36131"/>
          <cell r="F36131"/>
        </row>
        <row r="36132">
          <cell r="D36132" t="str">
            <v xml:space="preserve"> </v>
          </cell>
          <cell r="E36132"/>
          <cell r="F36132"/>
        </row>
        <row r="36133">
          <cell r="D36133" t="str">
            <v xml:space="preserve"> </v>
          </cell>
          <cell r="E36133"/>
          <cell r="F36133"/>
        </row>
        <row r="36134">
          <cell r="D36134" t="str">
            <v xml:space="preserve"> </v>
          </cell>
          <cell r="E36134"/>
          <cell r="F36134"/>
        </row>
        <row r="36135">
          <cell r="D36135" t="str">
            <v xml:space="preserve"> </v>
          </cell>
          <cell r="E36135"/>
          <cell r="F36135"/>
        </row>
        <row r="36136">
          <cell r="D36136" t="str">
            <v xml:space="preserve"> </v>
          </cell>
          <cell r="E36136"/>
          <cell r="F36136"/>
        </row>
        <row r="36137">
          <cell r="D36137" t="str">
            <v xml:space="preserve"> </v>
          </cell>
          <cell r="E36137"/>
          <cell r="F36137"/>
        </row>
        <row r="36138">
          <cell r="D36138" t="str">
            <v xml:space="preserve"> </v>
          </cell>
          <cell r="E36138"/>
          <cell r="F36138"/>
        </row>
        <row r="36139">
          <cell r="D36139" t="str">
            <v xml:space="preserve"> </v>
          </cell>
          <cell r="E36139"/>
          <cell r="F36139"/>
        </row>
        <row r="36140">
          <cell r="D36140" t="str">
            <v xml:space="preserve"> </v>
          </cell>
          <cell r="E36140"/>
          <cell r="F36140"/>
        </row>
        <row r="36141">
          <cell r="D36141" t="str">
            <v xml:space="preserve"> </v>
          </cell>
          <cell r="E36141"/>
          <cell r="F36141"/>
        </row>
        <row r="36142">
          <cell r="D36142" t="str">
            <v xml:space="preserve"> </v>
          </cell>
          <cell r="E36142"/>
          <cell r="F36142"/>
        </row>
        <row r="36143">
          <cell r="D36143" t="str">
            <v xml:space="preserve"> </v>
          </cell>
          <cell r="E36143"/>
          <cell r="F36143"/>
        </row>
        <row r="36144">
          <cell r="D36144" t="str">
            <v xml:space="preserve"> </v>
          </cell>
          <cell r="E36144"/>
          <cell r="F36144"/>
        </row>
        <row r="36145">
          <cell r="D36145" t="str">
            <v xml:space="preserve"> </v>
          </cell>
          <cell r="E36145"/>
          <cell r="F36145"/>
        </row>
        <row r="36146">
          <cell r="D36146" t="str">
            <v xml:space="preserve"> </v>
          </cell>
          <cell r="E36146"/>
          <cell r="F36146"/>
        </row>
        <row r="36147">
          <cell r="D36147" t="str">
            <v xml:space="preserve"> </v>
          </cell>
          <cell r="E36147"/>
          <cell r="F36147"/>
        </row>
        <row r="36148">
          <cell r="D36148" t="str">
            <v xml:space="preserve"> </v>
          </cell>
          <cell r="E36148"/>
          <cell r="F36148"/>
        </row>
        <row r="36149">
          <cell r="D36149" t="str">
            <v xml:space="preserve"> </v>
          </cell>
          <cell r="E36149"/>
          <cell r="F36149"/>
        </row>
        <row r="36150">
          <cell r="D36150" t="str">
            <v xml:space="preserve"> </v>
          </cell>
          <cell r="E36150"/>
          <cell r="F36150"/>
        </row>
        <row r="36151">
          <cell r="D36151" t="str">
            <v xml:space="preserve"> </v>
          </cell>
          <cell r="E36151"/>
          <cell r="F36151"/>
        </row>
        <row r="36152">
          <cell r="D36152" t="str">
            <v xml:space="preserve"> </v>
          </cell>
          <cell r="E36152"/>
          <cell r="F36152"/>
        </row>
        <row r="36153">
          <cell r="D36153" t="str">
            <v xml:space="preserve"> </v>
          </cell>
          <cell r="E36153"/>
          <cell r="F36153"/>
        </row>
        <row r="36154">
          <cell r="D36154" t="str">
            <v xml:space="preserve"> </v>
          </cell>
          <cell r="E36154"/>
          <cell r="F36154"/>
        </row>
        <row r="36155">
          <cell r="D36155" t="str">
            <v xml:space="preserve"> </v>
          </cell>
          <cell r="E36155"/>
          <cell r="F36155"/>
        </row>
        <row r="36156">
          <cell r="D36156" t="str">
            <v xml:space="preserve"> </v>
          </cell>
          <cell r="E36156"/>
          <cell r="F36156"/>
        </row>
        <row r="36157">
          <cell r="D36157" t="str">
            <v xml:space="preserve"> </v>
          </cell>
          <cell r="E36157"/>
          <cell r="F36157"/>
        </row>
        <row r="36158">
          <cell r="D36158" t="str">
            <v xml:space="preserve"> </v>
          </cell>
          <cell r="E36158"/>
          <cell r="F36158"/>
        </row>
        <row r="36159">
          <cell r="D36159" t="str">
            <v xml:space="preserve"> </v>
          </cell>
          <cell r="E36159"/>
          <cell r="F36159"/>
        </row>
        <row r="36160">
          <cell r="D36160" t="str">
            <v xml:space="preserve"> </v>
          </cell>
          <cell r="E36160"/>
          <cell r="F36160"/>
        </row>
        <row r="36161">
          <cell r="D36161" t="str">
            <v xml:space="preserve"> </v>
          </cell>
          <cell r="E36161"/>
          <cell r="F36161"/>
        </row>
        <row r="36162">
          <cell r="D36162" t="str">
            <v xml:space="preserve"> </v>
          </cell>
          <cell r="E36162"/>
          <cell r="F36162"/>
        </row>
        <row r="36163">
          <cell r="D36163" t="str">
            <v xml:space="preserve"> </v>
          </cell>
          <cell r="E36163"/>
          <cell r="F36163"/>
        </row>
        <row r="36164">
          <cell r="D36164" t="str">
            <v xml:space="preserve"> </v>
          </cell>
          <cell r="E36164"/>
          <cell r="F36164"/>
        </row>
        <row r="36165">
          <cell r="D36165" t="str">
            <v xml:space="preserve"> </v>
          </cell>
          <cell r="E36165"/>
          <cell r="F36165"/>
        </row>
        <row r="36166">
          <cell r="D36166" t="str">
            <v xml:space="preserve"> </v>
          </cell>
          <cell r="E36166"/>
          <cell r="F36166"/>
        </row>
        <row r="36167">
          <cell r="D36167" t="str">
            <v xml:space="preserve"> </v>
          </cell>
          <cell r="E36167"/>
          <cell r="F36167"/>
        </row>
        <row r="36168">
          <cell r="D36168" t="str">
            <v xml:space="preserve"> </v>
          </cell>
          <cell r="E36168"/>
          <cell r="F36168"/>
        </row>
        <row r="36169">
          <cell r="D36169" t="str">
            <v xml:space="preserve"> </v>
          </cell>
          <cell r="E36169"/>
          <cell r="F36169"/>
        </row>
        <row r="36170">
          <cell r="D36170" t="str">
            <v xml:space="preserve"> </v>
          </cell>
          <cell r="E36170"/>
          <cell r="F36170"/>
        </row>
        <row r="36171">
          <cell r="D36171" t="str">
            <v xml:space="preserve"> </v>
          </cell>
          <cell r="E36171"/>
          <cell r="F36171"/>
        </row>
        <row r="36172">
          <cell r="D36172" t="str">
            <v xml:space="preserve"> </v>
          </cell>
          <cell r="E36172"/>
          <cell r="F36172"/>
        </row>
        <row r="36173">
          <cell r="D36173" t="str">
            <v xml:space="preserve"> </v>
          </cell>
          <cell r="E36173"/>
          <cell r="F36173"/>
        </row>
        <row r="36174">
          <cell r="D36174" t="str">
            <v xml:space="preserve"> </v>
          </cell>
          <cell r="E36174"/>
          <cell r="F36174"/>
        </row>
        <row r="36175">
          <cell r="D36175" t="str">
            <v xml:space="preserve"> </v>
          </cell>
          <cell r="E36175"/>
          <cell r="F36175"/>
        </row>
        <row r="36176">
          <cell r="D36176" t="str">
            <v xml:space="preserve"> </v>
          </cell>
          <cell r="E36176"/>
          <cell r="F36176"/>
        </row>
        <row r="36177">
          <cell r="D36177" t="str">
            <v xml:space="preserve"> </v>
          </cell>
          <cell r="E36177"/>
          <cell r="F36177"/>
        </row>
        <row r="36178">
          <cell r="D36178" t="str">
            <v xml:space="preserve"> </v>
          </cell>
          <cell r="E36178"/>
          <cell r="F36178"/>
        </row>
        <row r="36179">
          <cell r="D36179" t="str">
            <v xml:space="preserve"> </v>
          </cell>
          <cell r="E36179"/>
          <cell r="F36179"/>
        </row>
        <row r="36180">
          <cell r="D36180" t="str">
            <v xml:space="preserve"> </v>
          </cell>
          <cell r="E36180"/>
          <cell r="F36180"/>
        </row>
        <row r="36181">
          <cell r="D36181" t="str">
            <v xml:space="preserve"> </v>
          </cell>
          <cell r="E36181"/>
          <cell r="F36181"/>
        </row>
        <row r="36182">
          <cell r="D36182" t="str">
            <v xml:space="preserve"> </v>
          </cell>
          <cell r="E36182"/>
          <cell r="F36182"/>
        </row>
        <row r="36183">
          <cell r="D36183" t="str">
            <v xml:space="preserve"> </v>
          </cell>
          <cell r="E36183"/>
          <cell r="F36183"/>
        </row>
        <row r="36184">
          <cell r="D36184" t="str">
            <v xml:space="preserve"> </v>
          </cell>
          <cell r="E36184"/>
          <cell r="F36184"/>
        </row>
        <row r="36185">
          <cell r="D36185" t="str">
            <v xml:space="preserve"> </v>
          </cell>
          <cell r="E36185"/>
          <cell r="F36185"/>
        </row>
        <row r="36186">
          <cell r="D36186" t="str">
            <v xml:space="preserve"> </v>
          </cell>
          <cell r="E36186"/>
          <cell r="F36186"/>
        </row>
        <row r="36187">
          <cell r="D36187" t="str">
            <v xml:space="preserve"> </v>
          </cell>
          <cell r="E36187"/>
          <cell r="F36187"/>
        </row>
        <row r="36188">
          <cell r="D36188" t="str">
            <v xml:space="preserve"> </v>
          </cell>
          <cell r="E36188"/>
          <cell r="F36188"/>
        </row>
        <row r="36189">
          <cell r="D36189" t="str">
            <v xml:space="preserve"> </v>
          </cell>
          <cell r="E36189"/>
          <cell r="F36189"/>
        </row>
        <row r="36190">
          <cell r="D36190" t="str">
            <v xml:space="preserve"> </v>
          </cell>
          <cell r="E36190"/>
          <cell r="F36190"/>
        </row>
        <row r="36191">
          <cell r="D36191" t="str">
            <v xml:space="preserve"> </v>
          </cell>
          <cell r="E36191"/>
          <cell r="F36191"/>
        </row>
        <row r="36192">
          <cell r="D36192" t="str">
            <v xml:space="preserve"> </v>
          </cell>
          <cell r="E36192"/>
          <cell r="F36192"/>
        </row>
        <row r="36193">
          <cell r="D36193" t="str">
            <v xml:space="preserve"> </v>
          </cell>
          <cell r="E36193"/>
          <cell r="F36193"/>
        </row>
        <row r="36194">
          <cell r="D36194" t="str">
            <v xml:space="preserve"> </v>
          </cell>
          <cell r="E36194"/>
          <cell r="F36194"/>
        </row>
        <row r="36195">
          <cell r="D36195" t="str">
            <v xml:space="preserve"> </v>
          </cell>
          <cell r="E36195"/>
          <cell r="F36195"/>
        </row>
        <row r="36196">
          <cell r="D36196" t="str">
            <v xml:space="preserve"> </v>
          </cell>
          <cell r="E36196"/>
          <cell r="F36196"/>
        </row>
        <row r="36197">
          <cell r="D36197" t="str">
            <v xml:space="preserve"> </v>
          </cell>
          <cell r="E36197"/>
          <cell r="F36197"/>
        </row>
        <row r="36198">
          <cell r="D36198" t="str">
            <v xml:space="preserve"> </v>
          </cell>
          <cell r="E36198"/>
          <cell r="F36198"/>
        </row>
        <row r="36199">
          <cell r="D36199" t="str">
            <v xml:space="preserve"> </v>
          </cell>
          <cell r="E36199"/>
          <cell r="F36199"/>
        </row>
        <row r="36200">
          <cell r="D36200" t="str">
            <v xml:space="preserve"> </v>
          </cell>
          <cell r="E36200"/>
          <cell r="F36200"/>
        </row>
        <row r="36201">
          <cell r="D36201" t="str">
            <v xml:space="preserve"> </v>
          </cell>
          <cell r="E36201"/>
          <cell r="F36201"/>
        </row>
        <row r="36202">
          <cell r="D36202" t="str">
            <v xml:space="preserve"> </v>
          </cell>
          <cell r="E36202"/>
          <cell r="F36202"/>
        </row>
        <row r="36203">
          <cell r="D36203" t="str">
            <v xml:space="preserve"> </v>
          </cell>
          <cell r="E36203"/>
          <cell r="F36203"/>
        </row>
        <row r="36204">
          <cell r="D36204" t="str">
            <v xml:space="preserve"> </v>
          </cell>
          <cell r="E36204"/>
          <cell r="F36204"/>
        </row>
        <row r="36205">
          <cell r="D36205" t="str">
            <v xml:space="preserve"> </v>
          </cell>
          <cell r="E36205"/>
          <cell r="F36205"/>
        </row>
        <row r="36206">
          <cell r="D36206" t="str">
            <v xml:space="preserve"> </v>
          </cell>
          <cell r="E36206"/>
          <cell r="F36206"/>
        </row>
        <row r="36207">
          <cell r="D36207" t="str">
            <v xml:space="preserve"> </v>
          </cell>
          <cell r="E36207"/>
          <cell r="F36207"/>
        </row>
        <row r="36208">
          <cell r="D36208" t="str">
            <v xml:space="preserve"> </v>
          </cell>
          <cell r="E36208"/>
          <cell r="F36208"/>
        </row>
        <row r="36209">
          <cell r="D36209" t="str">
            <v xml:space="preserve"> </v>
          </cell>
          <cell r="E36209"/>
          <cell r="F36209"/>
        </row>
        <row r="36210">
          <cell r="D36210" t="str">
            <v xml:space="preserve"> </v>
          </cell>
          <cell r="E36210"/>
          <cell r="F36210"/>
        </row>
        <row r="36211">
          <cell r="D36211" t="str">
            <v xml:space="preserve"> </v>
          </cell>
          <cell r="E36211"/>
          <cell r="F36211"/>
        </row>
        <row r="36212">
          <cell r="D36212" t="str">
            <v xml:space="preserve"> </v>
          </cell>
          <cell r="E36212"/>
          <cell r="F36212"/>
        </row>
        <row r="36213">
          <cell r="D36213" t="str">
            <v xml:space="preserve"> </v>
          </cell>
          <cell r="E36213"/>
          <cell r="F36213"/>
        </row>
        <row r="36214">
          <cell r="D36214" t="str">
            <v xml:space="preserve"> </v>
          </cell>
          <cell r="E36214"/>
          <cell r="F36214"/>
        </row>
        <row r="36215">
          <cell r="D36215" t="str">
            <v xml:space="preserve"> </v>
          </cell>
          <cell r="E36215"/>
          <cell r="F36215"/>
        </row>
        <row r="36216">
          <cell r="D36216" t="str">
            <v xml:space="preserve"> </v>
          </cell>
          <cell r="E36216"/>
          <cell r="F36216"/>
        </row>
        <row r="36217">
          <cell r="D36217" t="str">
            <v xml:space="preserve"> </v>
          </cell>
          <cell r="E36217"/>
          <cell r="F36217"/>
        </row>
        <row r="36218">
          <cell r="D36218" t="str">
            <v xml:space="preserve"> </v>
          </cell>
          <cell r="E36218"/>
          <cell r="F36218"/>
        </row>
        <row r="36219">
          <cell r="D36219" t="str">
            <v xml:space="preserve"> </v>
          </cell>
          <cell r="E36219"/>
          <cell r="F36219"/>
        </row>
        <row r="36220">
          <cell r="D36220" t="str">
            <v xml:space="preserve"> </v>
          </cell>
          <cell r="E36220"/>
          <cell r="F36220"/>
        </row>
        <row r="36221">
          <cell r="D36221" t="str">
            <v xml:space="preserve"> </v>
          </cell>
          <cell r="E36221"/>
          <cell r="F36221"/>
        </row>
        <row r="36222">
          <cell r="D36222" t="str">
            <v xml:space="preserve"> </v>
          </cell>
          <cell r="E36222"/>
          <cell r="F36222"/>
        </row>
        <row r="36223">
          <cell r="D36223" t="str">
            <v xml:space="preserve"> </v>
          </cell>
          <cell r="E36223"/>
          <cell r="F36223"/>
        </row>
        <row r="36224">
          <cell r="D36224" t="str">
            <v xml:space="preserve"> </v>
          </cell>
          <cell r="E36224"/>
          <cell r="F36224"/>
        </row>
        <row r="36225">
          <cell r="D36225" t="str">
            <v xml:space="preserve"> </v>
          </cell>
          <cell r="E36225"/>
          <cell r="F36225"/>
        </row>
        <row r="36226">
          <cell r="D36226" t="str">
            <v xml:space="preserve"> </v>
          </cell>
          <cell r="E36226"/>
          <cell r="F36226"/>
        </row>
        <row r="36227">
          <cell r="D36227" t="str">
            <v xml:space="preserve"> </v>
          </cell>
          <cell r="E36227"/>
          <cell r="F36227"/>
        </row>
        <row r="36228">
          <cell r="D36228" t="str">
            <v xml:space="preserve"> </v>
          </cell>
          <cell r="E36228"/>
          <cell r="F36228"/>
        </row>
        <row r="36229">
          <cell r="D36229" t="str">
            <v xml:space="preserve"> </v>
          </cell>
          <cell r="E36229"/>
          <cell r="F36229"/>
        </row>
        <row r="36230">
          <cell r="D36230" t="str">
            <v xml:space="preserve"> </v>
          </cell>
          <cell r="E36230"/>
          <cell r="F36230"/>
        </row>
        <row r="36231">
          <cell r="D36231" t="str">
            <v xml:space="preserve"> </v>
          </cell>
          <cell r="E36231"/>
          <cell r="F36231"/>
        </row>
        <row r="36232">
          <cell r="D36232" t="str">
            <v xml:space="preserve"> </v>
          </cell>
          <cell r="E36232"/>
          <cell r="F36232"/>
        </row>
        <row r="36233">
          <cell r="D36233" t="str">
            <v xml:space="preserve"> </v>
          </cell>
          <cell r="E36233"/>
          <cell r="F36233"/>
        </row>
        <row r="36234">
          <cell r="D36234" t="str">
            <v xml:space="preserve"> </v>
          </cell>
          <cell r="E36234"/>
          <cell r="F36234"/>
        </row>
        <row r="36235">
          <cell r="D36235" t="str">
            <v xml:space="preserve"> </v>
          </cell>
          <cell r="E36235"/>
          <cell r="F36235"/>
        </row>
        <row r="36236">
          <cell r="D36236" t="str">
            <v xml:space="preserve"> </v>
          </cell>
          <cell r="E36236"/>
          <cell r="F36236"/>
        </row>
        <row r="36237">
          <cell r="D36237" t="str">
            <v xml:space="preserve"> </v>
          </cell>
          <cell r="E36237"/>
          <cell r="F36237"/>
        </row>
        <row r="36238">
          <cell r="D36238" t="str">
            <v xml:space="preserve"> </v>
          </cell>
          <cell r="E36238"/>
          <cell r="F36238"/>
        </row>
        <row r="36239">
          <cell r="D36239" t="str">
            <v xml:space="preserve"> </v>
          </cell>
          <cell r="E36239"/>
          <cell r="F36239"/>
        </row>
        <row r="36240">
          <cell r="D36240" t="str">
            <v xml:space="preserve"> </v>
          </cell>
          <cell r="E36240"/>
          <cell r="F36240"/>
        </row>
        <row r="36241">
          <cell r="D36241" t="str">
            <v xml:space="preserve"> </v>
          </cell>
          <cell r="E36241"/>
          <cell r="F36241"/>
        </row>
        <row r="36242">
          <cell r="D36242" t="str">
            <v xml:space="preserve"> </v>
          </cell>
          <cell r="E36242"/>
          <cell r="F36242"/>
        </row>
        <row r="36243">
          <cell r="D36243" t="str">
            <v xml:space="preserve"> </v>
          </cell>
          <cell r="E36243"/>
          <cell r="F36243"/>
        </row>
        <row r="36244">
          <cell r="D36244" t="str">
            <v xml:space="preserve"> </v>
          </cell>
          <cell r="E36244"/>
          <cell r="F36244"/>
        </row>
        <row r="36245">
          <cell r="D36245" t="str">
            <v xml:space="preserve"> </v>
          </cell>
          <cell r="E36245"/>
          <cell r="F36245"/>
        </row>
        <row r="36246">
          <cell r="D36246" t="str">
            <v xml:space="preserve"> </v>
          </cell>
          <cell r="E36246"/>
          <cell r="F36246"/>
        </row>
        <row r="36247">
          <cell r="D36247" t="str">
            <v xml:space="preserve"> </v>
          </cell>
          <cell r="E36247"/>
          <cell r="F36247"/>
        </row>
        <row r="36248">
          <cell r="D36248" t="str">
            <v xml:space="preserve"> </v>
          </cell>
          <cell r="E36248"/>
          <cell r="F36248"/>
        </row>
        <row r="36249">
          <cell r="D36249" t="str">
            <v xml:space="preserve"> </v>
          </cell>
          <cell r="E36249"/>
          <cell r="F36249"/>
        </row>
        <row r="36250">
          <cell r="D36250" t="str">
            <v xml:space="preserve"> </v>
          </cell>
          <cell r="E36250"/>
          <cell r="F36250"/>
        </row>
        <row r="36251">
          <cell r="D36251" t="str">
            <v xml:space="preserve"> </v>
          </cell>
          <cell r="E36251"/>
          <cell r="F36251"/>
        </row>
        <row r="36252">
          <cell r="D36252" t="str">
            <v xml:space="preserve"> </v>
          </cell>
          <cell r="E36252"/>
          <cell r="F36252"/>
        </row>
        <row r="36253">
          <cell r="D36253" t="str">
            <v xml:space="preserve"> </v>
          </cell>
          <cell r="E36253"/>
          <cell r="F36253"/>
        </row>
        <row r="36254">
          <cell r="D36254" t="str">
            <v xml:space="preserve"> </v>
          </cell>
          <cell r="E36254"/>
          <cell r="F36254"/>
        </row>
        <row r="36255">
          <cell r="D36255" t="str">
            <v xml:space="preserve"> </v>
          </cell>
          <cell r="E36255"/>
          <cell r="F36255"/>
        </row>
        <row r="36256">
          <cell r="D36256" t="str">
            <v xml:space="preserve"> </v>
          </cell>
          <cell r="E36256"/>
          <cell r="F36256"/>
        </row>
        <row r="36257">
          <cell r="D36257" t="str">
            <v xml:space="preserve"> </v>
          </cell>
          <cell r="E36257"/>
          <cell r="F36257"/>
        </row>
        <row r="36258">
          <cell r="D36258" t="str">
            <v xml:space="preserve"> </v>
          </cell>
          <cell r="E36258"/>
          <cell r="F36258"/>
        </row>
        <row r="36259">
          <cell r="D36259" t="str">
            <v xml:space="preserve"> </v>
          </cell>
          <cell r="E36259"/>
          <cell r="F36259"/>
        </row>
        <row r="36260">
          <cell r="D36260" t="str">
            <v xml:space="preserve"> </v>
          </cell>
          <cell r="E36260"/>
          <cell r="F36260"/>
        </row>
        <row r="36261">
          <cell r="D36261" t="str">
            <v xml:space="preserve"> </v>
          </cell>
          <cell r="E36261"/>
          <cell r="F36261"/>
        </row>
        <row r="36262">
          <cell r="D36262" t="str">
            <v xml:space="preserve"> </v>
          </cell>
          <cell r="E36262"/>
          <cell r="F36262"/>
        </row>
        <row r="36263">
          <cell r="D36263" t="str">
            <v xml:space="preserve"> </v>
          </cell>
          <cell r="E36263"/>
          <cell r="F36263"/>
        </row>
        <row r="36264">
          <cell r="D36264" t="str">
            <v xml:space="preserve"> </v>
          </cell>
          <cell r="E36264"/>
          <cell r="F36264"/>
        </row>
        <row r="36265">
          <cell r="D36265" t="str">
            <v xml:space="preserve"> </v>
          </cell>
          <cell r="E36265"/>
          <cell r="F36265"/>
        </row>
        <row r="36266">
          <cell r="D36266" t="str">
            <v xml:space="preserve"> </v>
          </cell>
          <cell r="E36266"/>
          <cell r="F36266"/>
        </row>
        <row r="36267">
          <cell r="D36267" t="str">
            <v xml:space="preserve"> </v>
          </cell>
          <cell r="E36267"/>
          <cell r="F36267"/>
        </row>
        <row r="36268">
          <cell r="D36268" t="str">
            <v xml:space="preserve"> </v>
          </cell>
          <cell r="E36268"/>
          <cell r="F36268"/>
        </row>
        <row r="36269">
          <cell r="D36269" t="str">
            <v xml:space="preserve"> </v>
          </cell>
          <cell r="E36269"/>
          <cell r="F36269"/>
        </row>
        <row r="36270">
          <cell r="D36270" t="str">
            <v xml:space="preserve"> </v>
          </cell>
          <cell r="E36270"/>
          <cell r="F36270"/>
        </row>
        <row r="36271">
          <cell r="D36271" t="str">
            <v xml:space="preserve"> </v>
          </cell>
          <cell r="E36271"/>
          <cell r="F36271"/>
        </row>
        <row r="36272">
          <cell r="D36272" t="str">
            <v xml:space="preserve"> </v>
          </cell>
          <cell r="E36272"/>
          <cell r="F36272"/>
        </row>
        <row r="36273">
          <cell r="D36273" t="str">
            <v xml:space="preserve"> </v>
          </cell>
          <cell r="E36273"/>
          <cell r="F36273"/>
        </row>
        <row r="36274">
          <cell r="D36274" t="str">
            <v xml:space="preserve"> </v>
          </cell>
          <cell r="E36274"/>
          <cell r="F36274"/>
        </row>
        <row r="36275">
          <cell r="D36275" t="str">
            <v xml:space="preserve"> </v>
          </cell>
          <cell r="E36275"/>
          <cell r="F36275"/>
        </row>
        <row r="36276">
          <cell r="D36276" t="str">
            <v xml:space="preserve"> </v>
          </cell>
          <cell r="E36276"/>
          <cell r="F36276"/>
        </row>
        <row r="36277">
          <cell r="D36277" t="str">
            <v xml:space="preserve"> </v>
          </cell>
          <cell r="E36277"/>
          <cell r="F36277"/>
        </row>
        <row r="36278">
          <cell r="D36278" t="str">
            <v xml:space="preserve"> </v>
          </cell>
          <cell r="E36278"/>
          <cell r="F36278"/>
        </row>
        <row r="36279">
          <cell r="D36279" t="str">
            <v xml:space="preserve"> </v>
          </cell>
          <cell r="E36279"/>
          <cell r="F36279"/>
        </row>
        <row r="36280">
          <cell r="D36280" t="str">
            <v xml:space="preserve"> </v>
          </cell>
          <cell r="E36280"/>
          <cell r="F36280"/>
        </row>
        <row r="36281">
          <cell r="D36281" t="str">
            <v xml:space="preserve"> </v>
          </cell>
          <cell r="E36281"/>
          <cell r="F36281"/>
        </row>
        <row r="36282">
          <cell r="D36282" t="str">
            <v xml:space="preserve"> </v>
          </cell>
          <cell r="E36282"/>
          <cell r="F36282"/>
        </row>
        <row r="36283">
          <cell r="D36283" t="str">
            <v xml:space="preserve"> </v>
          </cell>
          <cell r="E36283"/>
          <cell r="F36283"/>
        </row>
        <row r="36284">
          <cell r="D36284" t="str">
            <v xml:space="preserve"> </v>
          </cell>
          <cell r="E36284"/>
          <cell r="F36284"/>
        </row>
        <row r="36285">
          <cell r="D36285" t="str">
            <v xml:space="preserve"> </v>
          </cell>
          <cell r="E36285"/>
          <cell r="F36285"/>
        </row>
        <row r="36286">
          <cell r="D36286" t="str">
            <v xml:space="preserve"> </v>
          </cell>
          <cell r="E36286"/>
          <cell r="F36286"/>
        </row>
        <row r="36287">
          <cell r="D36287" t="str">
            <v xml:space="preserve"> </v>
          </cell>
          <cell r="E36287"/>
          <cell r="F36287"/>
        </row>
        <row r="36288">
          <cell r="D36288" t="str">
            <v xml:space="preserve"> </v>
          </cell>
          <cell r="E36288"/>
          <cell r="F36288"/>
        </row>
        <row r="36289">
          <cell r="D36289" t="str">
            <v xml:space="preserve"> </v>
          </cell>
          <cell r="E36289"/>
          <cell r="F36289"/>
        </row>
        <row r="36290">
          <cell r="D36290" t="str">
            <v xml:space="preserve"> </v>
          </cell>
          <cell r="E36290"/>
          <cell r="F36290"/>
        </row>
        <row r="36291">
          <cell r="D36291" t="str">
            <v xml:space="preserve"> </v>
          </cell>
          <cell r="E36291"/>
          <cell r="F36291"/>
        </row>
        <row r="36292">
          <cell r="D36292" t="str">
            <v xml:space="preserve"> </v>
          </cell>
          <cell r="E36292"/>
          <cell r="F36292"/>
        </row>
        <row r="36293">
          <cell r="D36293" t="str">
            <v xml:space="preserve"> </v>
          </cell>
          <cell r="E36293"/>
          <cell r="F36293"/>
        </row>
        <row r="36294">
          <cell r="D36294" t="str">
            <v xml:space="preserve"> </v>
          </cell>
          <cell r="E36294"/>
          <cell r="F36294"/>
        </row>
        <row r="36295">
          <cell r="D36295" t="str">
            <v xml:space="preserve"> </v>
          </cell>
          <cell r="E36295"/>
          <cell r="F36295"/>
        </row>
        <row r="36296">
          <cell r="D36296" t="str">
            <v xml:space="preserve"> </v>
          </cell>
          <cell r="E36296"/>
          <cell r="F36296"/>
        </row>
        <row r="36297">
          <cell r="D36297" t="str">
            <v xml:space="preserve"> </v>
          </cell>
          <cell r="E36297"/>
          <cell r="F36297"/>
        </row>
        <row r="36298">
          <cell r="D36298" t="str">
            <v xml:space="preserve"> </v>
          </cell>
          <cell r="E36298"/>
          <cell r="F36298"/>
        </row>
        <row r="36299">
          <cell r="D36299" t="str">
            <v xml:space="preserve"> </v>
          </cell>
          <cell r="E36299"/>
          <cell r="F36299"/>
        </row>
        <row r="36300">
          <cell r="D36300" t="str">
            <v xml:space="preserve"> </v>
          </cell>
          <cell r="E36300"/>
          <cell r="F36300"/>
        </row>
        <row r="36301">
          <cell r="D36301" t="str">
            <v xml:space="preserve"> </v>
          </cell>
          <cell r="E36301"/>
          <cell r="F36301"/>
        </row>
        <row r="36302">
          <cell r="D36302" t="str">
            <v xml:space="preserve"> </v>
          </cell>
          <cell r="E36302"/>
          <cell r="F36302"/>
        </row>
        <row r="36303">
          <cell r="D36303" t="str">
            <v xml:space="preserve"> </v>
          </cell>
          <cell r="E36303"/>
          <cell r="F36303"/>
        </row>
        <row r="36304">
          <cell r="D36304" t="str">
            <v xml:space="preserve"> </v>
          </cell>
          <cell r="E36304"/>
          <cell r="F36304"/>
        </row>
        <row r="36305">
          <cell r="D36305" t="str">
            <v xml:space="preserve"> </v>
          </cell>
          <cell r="E36305"/>
          <cell r="F36305"/>
        </row>
        <row r="36306">
          <cell r="D36306" t="str">
            <v xml:space="preserve"> </v>
          </cell>
          <cell r="E36306"/>
          <cell r="F36306"/>
        </row>
        <row r="36307">
          <cell r="D36307" t="str">
            <v xml:space="preserve"> </v>
          </cell>
          <cell r="E36307"/>
          <cell r="F36307"/>
        </row>
        <row r="36308">
          <cell r="D36308" t="str">
            <v xml:space="preserve"> </v>
          </cell>
          <cell r="E36308"/>
          <cell r="F36308"/>
        </row>
        <row r="36309">
          <cell r="D36309" t="str">
            <v xml:space="preserve"> </v>
          </cell>
          <cell r="E36309"/>
          <cell r="F36309"/>
        </row>
        <row r="36310">
          <cell r="D36310" t="str">
            <v xml:space="preserve"> </v>
          </cell>
          <cell r="E36310"/>
          <cell r="F36310"/>
        </row>
        <row r="36311">
          <cell r="D36311" t="str">
            <v xml:space="preserve"> </v>
          </cell>
          <cell r="E36311"/>
          <cell r="F36311"/>
        </row>
        <row r="36312">
          <cell r="D36312" t="str">
            <v xml:space="preserve"> </v>
          </cell>
          <cell r="E36312"/>
          <cell r="F36312"/>
        </row>
        <row r="36313">
          <cell r="D36313" t="str">
            <v xml:space="preserve"> </v>
          </cell>
          <cell r="E36313"/>
          <cell r="F36313"/>
        </row>
        <row r="36314">
          <cell r="D36314" t="str">
            <v xml:space="preserve"> </v>
          </cell>
          <cell r="E36314"/>
          <cell r="F36314"/>
        </row>
        <row r="36315">
          <cell r="D36315" t="str">
            <v xml:space="preserve"> </v>
          </cell>
          <cell r="E36315"/>
          <cell r="F36315"/>
        </row>
        <row r="36316">
          <cell r="D36316" t="str">
            <v xml:space="preserve"> </v>
          </cell>
          <cell r="E36316"/>
          <cell r="F36316"/>
        </row>
        <row r="36317">
          <cell r="D36317" t="str">
            <v xml:space="preserve"> </v>
          </cell>
          <cell r="E36317"/>
          <cell r="F36317"/>
        </row>
        <row r="36318">
          <cell r="D36318" t="str">
            <v xml:space="preserve"> </v>
          </cell>
          <cell r="E36318"/>
          <cell r="F36318"/>
        </row>
        <row r="36319">
          <cell r="D36319" t="str">
            <v xml:space="preserve"> </v>
          </cell>
          <cell r="E36319"/>
          <cell r="F36319"/>
        </row>
        <row r="36320">
          <cell r="D36320" t="str">
            <v xml:space="preserve"> </v>
          </cell>
          <cell r="E36320"/>
          <cell r="F36320"/>
        </row>
        <row r="36321">
          <cell r="D36321" t="str">
            <v xml:space="preserve"> </v>
          </cell>
          <cell r="E36321"/>
          <cell r="F36321"/>
        </row>
        <row r="36322">
          <cell r="D36322" t="str">
            <v xml:space="preserve"> </v>
          </cell>
          <cell r="E36322"/>
          <cell r="F36322"/>
        </row>
        <row r="36323">
          <cell r="D36323" t="str">
            <v xml:space="preserve"> </v>
          </cell>
          <cell r="E36323"/>
          <cell r="F36323"/>
        </row>
        <row r="36324">
          <cell r="D36324" t="str">
            <v xml:space="preserve"> </v>
          </cell>
          <cell r="E36324"/>
          <cell r="F36324"/>
        </row>
        <row r="36325">
          <cell r="D36325" t="str">
            <v xml:space="preserve"> </v>
          </cell>
          <cell r="E36325"/>
          <cell r="F36325"/>
        </row>
        <row r="36326">
          <cell r="D36326" t="str">
            <v xml:space="preserve"> </v>
          </cell>
          <cell r="E36326"/>
          <cell r="F36326"/>
        </row>
        <row r="36327">
          <cell r="D36327" t="str">
            <v xml:space="preserve"> </v>
          </cell>
          <cell r="E36327"/>
          <cell r="F36327"/>
        </row>
        <row r="36328">
          <cell r="D36328" t="str">
            <v xml:space="preserve"> </v>
          </cell>
          <cell r="E36328"/>
          <cell r="F36328"/>
        </row>
        <row r="36329">
          <cell r="D36329" t="str">
            <v xml:space="preserve"> </v>
          </cell>
          <cell r="E36329"/>
          <cell r="F36329"/>
        </row>
        <row r="36330">
          <cell r="D36330" t="str">
            <v xml:space="preserve"> </v>
          </cell>
          <cell r="E36330"/>
          <cell r="F36330"/>
        </row>
        <row r="36331">
          <cell r="D36331" t="str">
            <v xml:space="preserve"> </v>
          </cell>
          <cell r="E36331"/>
          <cell r="F36331"/>
        </row>
        <row r="36332">
          <cell r="D36332" t="str">
            <v xml:space="preserve"> </v>
          </cell>
          <cell r="E36332"/>
          <cell r="F36332"/>
        </row>
        <row r="36333">
          <cell r="D36333" t="str">
            <v xml:space="preserve"> </v>
          </cell>
          <cell r="E36333"/>
          <cell r="F36333"/>
        </row>
        <row r="36334">
          <cell r="D36334" t="str">
            <v xml:space="preserve"> </v>
          </cell>
          <cell r="E36334"/>
          <cell r="F36334"/>
        </row>
        <row r="36335">
          <cell r="D36335" t="str">
            <v xml:space="preserve"> </v>
          </cell>
          <cell r="E36335"/>
          <cell r="F36335"/>
        </row>
        <row r="36336">
          <cell r="D36336" t="str">
            <v xml:space="preserve"> </v>
          </cell>
          <cell r="E36336"/>
          <cell r="F36336"/>
        </row>
        <row r="36337">
          <cell r="D36337" t="str">
            <v xml:space="preserve"> </v>
          </cell>
          <cell r="E36337"/>
          <cell r="F36337"/>
        </row>
        <row r="36338">
          <cell r="D36338" t="str">
            <v xml:space="preserve"> </v>
          </cell>
          <cell r="E36338"/>
          <cell r="F36338"/>
        </row>
        <row r="36339">
          <cell r="D36339" t="str">
            <v xml:space="preserve"> </v>
          </cell>
          <cell r="E36339"/>
          <cell r="F36339"/>
        </row>
        <row r="36340">
          <cell r="D36340" t="str">
            <v xml:space="preserve"> </v>
          </cell>
          <cell r="E36340"/>
          <cell r="F36340"/>
        </row>
        <row r="36341">
          <cell r="D36341" t="str">
            <v xml:space="preserve"> </v>
          </cell>
          <cell r="E36341"/>
          <cell r="F36341"/>
        </row>
        <row r="36342">
          <cell r="D36342" t="str">
            <v xml:space="preserve"> </v>
          </cell>
          <cell r="E36342"/>
          <cell r="F36342"/>
        </row>
        <row r="36343">
          <cell r="D36343" t="str">
            <v xml:space="preserve"> </v>
          </cell>
          <cell r="E36343"/>
          <cell r="F36343"/>
        </row>
        <row r="36344">
          <cell r="D36344" t="str">
            <v xml:space="preserve"> </v>
          </cell>
          <cell r="E36344"/>
          <cell r="F36344"/>
        </row>
        <row r="36345">
          <cell r="D36345" t="str">
            <v xml:space="preserve"> </v>
          </cell>
          <cell r="E36345"/>
          <cell r="F36345"/>
        </row>
        <row r="36346">
          <cell r="D36346" t="str">
            <v xml:space="preserve"> </v>
          </cell>
          <cell r="E36346"/>
          <cell r="F36346"/>
        </row>
        <row r="36347">
          <cell r="D36347" t="str">
            <v xml:space="preserve"> </v>
          </cell>
          <cell r="E36347"/>
          <cell r="F36347"/>
        </row>
        <row r="36348">
          <cell r="D36348" t="str">
            <v xml:space="preserve"> </v>
          </cell>
          <cell r="E36348"/>
          <cell r="F36348"/>
        </row>
        <row r="36349">
          <cell r="D36349" t="str">
            <v xml:space="preserve"> </v>
          </cell>
          <cell r="E36349"/>
          <cell r="F36349"/>
        </row>
        <row r="36350">
          <cell r="D36350" t="str">
            <v xml:space="preserve"> </v>
          </cell>
          <cell r="E36350"/>
          <cell r="F36350"/>
        </row>
        <row r="36351">
          <cell r="D36351" t="str">
            <v xml:space="preserve"> </v>
          </cell>
          <cell r="E36351"/>
          <cell r="F36351"/>
        </row>
        <row r="36352">
          <cell r="D36352" t="str">
            <v xml:space="preserve"> </v>
          </cell>
          <cell r="E36352"/>
          <cell r="F36352"/>
        </row>
        <row r="36353">
          <cell r="D36353" t="str">
            <v xml:space="preserve"> </v>
          </cell>
          <cell r="E36353"/>
          <cell r="F36353"/>
        </row>
        <row r="36354">
          <cell r="D36354" t="str">
            <v xml:space="preserve"> </v>
          </cell>
          <cell r="E36354"/>
          <cell r="F36354"/>
        </row>
        <row r="36355">
          <cell r="D36355" t="str">
            <v xml:space="preserve"> </v>
          </cell>
          <cell r="E36355"/>
          <cell r="F36355"/>
        </row>
        <row r="36356">
          <cell r="D36356" t="str">
            <v xml:space="preserve"> </v>
          </cell>
          <cell r="E36356"/>
          <cell r="F36356"/>
        </row>
        <row r="36357">
          <cell r="D36357" t="str">
            <v xml:space="preserve"> </v>
          </cell>
          <cell r="E36357"/>
          <cell r="F36357"/>
        </row>
        <row r="36358">
          <cell r="D36358" t="str">
            <v xml:space="preserve"> </v>
          </cell>
          <cell r="E36358"/>
          <cell r="F36358"/>
        </row>
        <row r="36359">
          <cell r="D36359" t="str">
            <v xml:space="preserve"> </v>
          </cell>
          <cell r="E36359"/>
          <cell r="F36359"/>
        </row>
        <row r="36360">
          <cell r="D36360" t="str">
            <v xml:space="preserve"> </v>
          </cell>
          <cell r="E36360"/>
          <cell r="F36360"/>
        </row>
        <row r="36361">
          <cell r="D36361" t="str">
            <v xml:space="preserve"> </v>
          </cell>
          <cell r="E36361"/>
          <cell r="F36361"/>
        </row>
        <row r="36362">
          <cell r="D36362" t="str">
            <v xml:space="preserve"> </v>
          </cell>
          <cell r="E36362"/>
          <cell r="F36362"/>
        </row>
        <row r="36363">
          <cell r="D36363" t="str">
            <v xml:space="preserve"> </v>
          </cell>
          <cell r="E36363"/>
          <cell r="F36363"/>
        </row>
        <row r="36364">
          <cell r="D36364" t="str">
            <v xml:space="preserve"> </v>
          </cell>
          <cell r="E36364"/>
          <cell r="F36364"/>
        </row>
        <row r="36365">
          <cell r="D36365" t="str">
            <v xml:space="preserve"> </v>
          </cell>
          <cell r="E36365"/>
          <cell r="F36365"/>
        </row>
        <row r="36366">
          <cell r="D36366" t="str">
            <v xml:space="preserve"> </v>
          </cell>
          <cell r="E36366"/>
          <cell r="F36366"/>
        </row>
        <row r="36367">
          <cell r="D36367" t="str">
            <v xml:space="preserve"> </v>
          </cell>
          <cell r="E36367"/>
          <cell r="F36367"/>
        </row>
        <row r="36368">
          <cell r="D36368" t="str">
            <v xml:space="preserve"> </v>
          </cell>
          <cell r="E36368"/>
          <cell r="F36368"/>
        </row>
        <row r="36369">
          <cell r="D36369" t="str">
            <v xml:space="preserve"> </v>
          </cell>
          <cell r="E36369"/>
          <cell r="F36369"/>
        </row>
        <row r="36370">
          <cell r="D36370" t="str">
            <v xml:space="preserve"> </v>
          </cell>
          <cell r="E36370"/>
          <cell r="F36370"/>
        </row>
        <row r="36371">
          <cell r="D36371" t="str">
            <v xml:space="preserve"> </v>
          </cell>
          <cell r="E36371"/>
          <cell r="F36371"/>
        </row>
        <row r="36372">
          <cell r="D36372" t="str">
            <v xml:space="preserve"> </v>
          </cell>
          <cell r="E36372"/>
          <cell r="F36372"/>
        </row>
        <row r="36373">
          <cell r="D36373" t="str">
            <v xml:space="preserve"> </v>
          </cell>
          <cell r="E36373"/>
          <cell r="F36373"/>
        </row>
        <row r="36374">
          <cell r="D36374" t="str">
            <v xml:space="preserve"> </v>
          </cell>
          <cell r="E36374"/>
          <cell r="F36374"/>
        </row>
        <row r="36375">
          <cell r="D36375" t="str">
            <v xml:space="preserve"> </v>
          </cell>
          <cell r="E36375"/>
          <cell r="F36375"/>
        </row>
        <row r="36376">
          <cell r="D36376" t="str">
            <v xml:space="preserve"> </v>
          </cell>
          <cell r="E36376"/>
          <cell r="F36376"/>
        </row>
        <row r="36377">
          <cell r="D36377" t="str">
            <v xml:space="preserve"> </v>
          </cell>
          <cell r="E36377"/>
          <cell r="F36377"/>
        </row>
        <row r="36378">
          <cell r="D36378" t="str">
            <v xml:space="preserve"> </v>
          </cell>
          <cell r="E36378"/>
          <cell r="F36378"/>
        </row>
        <row r="36379">
          <cell r="D36379" t="str">
            <v xml:space="preserve"> </v>
          </cell>
          <cell r="E36379"/>
          <cell r="F36379"/>
        </row>
        <row r="36380">
          <cell r="D36380" t="str">
            <v xml:space="preserve"> </v>
          </cell>
          <cell r="E36380"/>
          <cell r="F36380"/>
        </row>
        <row r="36381">
          <cell r="D36381" t="str">
            <v xml:space="preserve"> </v>
          </cell>
          <cell r="E36381"/>
          <cell r="F36381"/>
        </row>
        <row r="36382">
          <cell r="D36382" t="str">
            <v xml:space="preserve"> </v>
          </cell>
          <cell r="E36382"/>
          <cell r="F36382"/>
        </row>
        <row r="36383">
          <cell r="D36383" t="str">
            <v xml:space="preserve"> </v>
          </cell>
          <cell r="E36383"/>
          <cell r="F36383"/>
        </row>
        <row r="36384">
          <cell r="D36384" t="str">
            <v xml:space="preserve"> </v>
          </cell>
          <cell r="E36384"/>
          <cell r="F36384"/>
        </row>
        <row r="36385">
          <cell r="D36385" t="str">
            <v xml:space="preserve"> </v>
          </cell>
          <cell r="E36385"/>
          <cell r="F36385"/>
        </row>
        <row r="36386">
          <cell r="D36386" t="str">
            <v xml:space="preserve"> </v>
          </cell>
          <cell r="E36386"/>
          <cell r="F36386"/>
        </row>
        <row r="36387">
          <cell r="D36387" t="str">
            <v xml:space="preserve"> </v>
          </cell>
          <cell r="E36387"/>
          <cell r="F36387"/>
        </row>
        <row r="36388">
          <cell r="D36388" t="str">
            <v xml:space="preserve"> </v>
          </cell>
          <cell r="E36388"/>
          <cell r="F36388"/>
        </row>
        <row r="36389">
          <cell r="D36389" t="str">
            <v xml:space="preserve"> </v>
          </cell>
          <cell r="E36389"/>
          <cell r="F36389"/>
        </row>
        <row r="36390">
          <cell r="D36390" t="str">
            <v xml:space="preserve"> </v>
          </cell>
          <cell r="E36390"/>
          <cell r="F36390"/>
        </row>
        <row r="36391">
          <cell r="D36391" t="str">
            <v xml:space="preserve"> </v>
          </cell>
          <cell r="E36391"/>
          <cell r="F36391"/>
        </row>
        <row r="36392">
          <cell r="D36392" t="str">
            <v xml:space="preserve"> </v>
          </cell>
          <cell r="E36392"/>
          <cell r="F36392"/>
        </row>
        <row r="36393">
          <cell r="D36393" t="str">
            <v xml:space="preserve"> </v>
          </cell>
          <cell r="E36393"/>
          <cell r="F36393"/>
        </row>
        <row r="36394">
          <cell r="D36394" t="str">
            <v xml:space="preserve"> </v>
          </cell>
          <cell r="E36394"/>
          <cell r="F36394"/>
        </row>
        <row r="36395">
          <cell r="D36395" t="str">
            <v xml:space="preserve"> </v>
          </cell>
          <cell r="E36395"/>
          <cell r="F36395"/>
        </row>
        <row r="36396">
          <cell r="D36396" t="str">
            <v xml:space="preserve"> </v>
          </cell>
          <cell r="E36396"/>
          <cell r="F36396"/>
        </row>
        <row r="36397">
          <cell r="D36397" t="str">
            <v xml:space="preserve"> </v>
          </cell>
          <cell r="E36397"/>
          <cell r="F36397"/>
        </row>
        <row r="36398">
          <cell r="D36398" t="str">
            <v xml:space="preserve"> </v>
          </cell>
          <cell r="E36398"/>
          <cell r="F36398"/>
        </row>
        <row r="36399">
          <cell r="D36399" t="str">
            <v xml:space="preserve"> </v>
          </cell>
          <cell r="E36399"/>
          <cell r="F36399"/>
        </row>
        <row r="36400">
          <cell r="D36400" t="str">
            <v xml:space="preserve"> </v>
          </cell>
          <cell r="E36400"/>
          <cell r="F36400"/>
        </row>
        <row r="36401">
          <cell r="D36401" t="str">
            <v xml:space="preserve"> </v>
          </cell>
          <cell r="E36401"/>
          <cell r="F36401"/>
        </row>
        <row r="36402">
          <cell r="D36402" t="str">
            <v xml:space="preserve"> </v>
          </cell>
          <cell r="E36402"/>
          <cell r="F36402"/>
        </row>
        <row r="36403">
          <cell r="D36403" t="str">
            <v xml:space="preserve"> </v>
          </cell>
          <cell r="E36403"/>
          <cell r="F36403"/>
        </row>
        <row r="36404">
          <cell r="D36404" t="str">
            <v xml:space="preserve"> </v>
          </cell>
          <cell r="E36404"/>
          <cell r="F36404"/>
        </row>
        <row r="36405">
          <cell r="D36405" t="str">
            <v xml:space="preserve"> </v>
          </cell>
          <cell r="E36405"/>
          <cell r="F36405"/>
        </row>
        <row r="36406">
          <cell r="D36406" t="str">
            <v xml:space="preserve"> </v>
          </cell>
          <cell r="E36406"/>
          <cell r="F36406"/>
        </row>
        <row r="36407">
          <cell r="D36407" t="str">
            <v xml:space="preserve"> </v>
          </cell>
          <cell r="E36407"/>
          <cell r="F36407"/>
        </row>
        <row r="36408">
          <cell r="D36408" t="str">
            <v xml:space="preserve"> </v>
          </cell>
          <cell r="E36408"/>
          <cell r="F36408"/>
        </row>
        <row r="36409">
          <cell r="D36409" t="str">
            <v xml:space="preserve"> </v>
          </cell>
          <cell r="E36409"/>
          <cell r="F36409"/>
        </row>
        <row r="36410">
          <cell r="D36410" t="str">
            <v xml:space="preserve"> </v>
          </cell>
          <cell r="E36410"/>
          <cell r="F36410"/>
        </row>
        <row r="36411">
          <cell r="D36411" t="str">
            <v xml:space="preserve"> </v>
          </cell>
          <cell r="E36411"/>
          <cell r="F36411"/>
        </row>
        <row r="36412">
          <cell r="D36412" t="str">
            <v xml:space="preserve"> </v>
          </cell>
          <cell r="E36412"/>
          <cell r="F36412"/>
        </row>
        <row r="36413">
          <cell r="D36413" t="str">
            <v xml:space="preserve"> </v>
          </cell>
          <cell r="E36413"/>
          <cell r="F36413"/>
        </row>
        <row r="36414">
          <cell r="D36414" t="str">
            <v xml:space="preserve"> </v>
          </cell>
          <cell r="E36414"/>
          <cell r="F36414"/>
        </row>
        <row r="36415">
          <cell r="D36415" t="str">
            <v xml:space="preserve"> </v>
          </cell>
          <cell r="E36415"/>
          <cell r="F36415"/>
        </row>
        <row r="36416">
          <cell r="D36416" t="str">
            <v xml:space="preserve"> </v>
          </cell>
          <cell r="E36416"/>
          <cell r="F36416"/>
        </row>
        <row r="36417">
          <cell r="D36417" t="str">
            <v xml:space="preserve"> </v>
          </cell>
          <cell r="E36417"/>
          <cell r="F36417"/>
        </row>
        <row r="36418">
          <cell r="D36418" t="str">
            <v xml:space="preserve"> </v>
          </cell>
          <cell r="E36418"/>
          <cell r="F36418"/>
        </row>
        <row r="36419">
          <cell r="D36419" t="str">
            <v xml:space="preserve"> </v>
          </cell>
          <cell r="E36419"/>
          <cell r="F36419"/>
        </row>
        <row r="36420">
          <cell r="D36420" t="str">
            <v xml:space="preserve"> </v>
          </cell>
          <cell r="E36420"/>
          <cell r="F36420"/>
        </row>
        <row r="36421">
          <cell r="D36421" t="str">
            <v xml:space="preserve"> </v>
          </cell>
          <cell r="E36421"/>
          <cell r="F36421"/>
        </row>
        <row r="36422">
          <cell r="D36422" t="str">
            <v xml:space="preserve"> </v>
          </cell>
          <cell r="E36422"/>
          <cell r="F36422"/>
        </row>
        <row r="36423">
          <cell r="D36423" t="str">
            <v xml:space="preserve"> </v>
          </cell>
          <cell r="E36423"/>
          <cell r="F36423"/>
        </row>
        <row r="36424">
          <cell r="D36424" t="str">
            <v xml:space="preserve"> </v>
          </cell>
          <cell r="E36424"/>
          <cell r="F36424"/>
        </row>
        <row r="36425">
          <cell r="D36425" t="str">
            <v xml:space="preserve"> </v>
          </cell>
          <cell r="E36425"/>
          <cell r="F36425"/>
        </row>
        <row r="36426">
          <cell r="D36426" t="str">
            <v xml:space="preserve"> </v>
          </cell>
          <cell r="E36426"/>
          <cell r="F36426"/>
        </row>
        <row r="36427">
          <cell r="D36427" t="str">
            <v xml:space="preserve"> </v>
          </cell>
          <cell r="E36427"/>
          <cell r="F36427"/>
        </row>
        <row r="36428">
          <cell r="D36428" t="str">
            <v xml:space="preserve"> </v>
          </cell>
          <cell r="E36428"/>
          <cell r="F36428"/>
        </row>
        <row r="36429">
          <cell r="D36429" t="str">
            <v xml:space="preserve"> </v>
          </cell>
          <cell r="E36429"/>
          <cell r="F36429"/>
        </row>
        <row r="36430">
          <cell r="D36430" t="str">
            <v xml:space="preserve"> </v>
          </cell>
          <cell r="E36430"/>
          <cell r="F36430"/>
        </row>
        <row r="36431">
          <cell r="D36431" t="str">
            <v xml:space="preserve"> </v>
          </cell>
          <cell r="E36431"/>
          <cell r="F36431"/>
        </row>
        <row r="36432">
          <cell r="D36432" t="str">
            <v xml:space="preserve"> </v>
          </cell>
          <cell r="E36432"/>
          <cell r="F36432"/>
        </row>
        <row r="36433">
          <cell r="D36433" t="str">
            <v xml:space="preserve"> </v>
          </cell>
          <cell r="E36433"/>
          <cell r="F36433"/>
        </row>
        <row r="36434">
          <cell r="D36434" t="str">
            <v xml:space="preserve"> </v>
          </cell>
          <cell r="E36434"/>
          <cell r="F36434"/>
        </row>
        <row r="36435">
          <cell r="D36435" t="str">
            <v xml:space="preserve"> </v>
          </cell>
          <cell r="E36435"/>
          <cell r="F36435"/>
        </row>
        <row r="36436">
          <cell r="D36436" t="str">
            <v xml:space="preserve"> </v>
          </cell>
          <cell r="E36436"/>
          <cell r="F36436"/>
        </row>
        <row r="36437">
          <cell r="D36437" t="str">
            <v xml:space="preserve"> </v>
          </cell>
          <cell r="E36437"/>
          <cell r="F36437"/>
        </row>
        <row r="36438">
          <cell r="D36438" t="str">
            <v xml:space="preserve"> </v>
          </cell>
          <cell r="E36438"/>
          <cell r="F36438"/>
        </row>
        <row r="36439">
          <cell r="D36439" t="str">
            <v xml:space="preserve"> </v>
          </cell>
          <cell r="E36439"/>
          <cell r="F36439"/>
        </row>
        <row r="36440">
          <cell r="D36440" t="str">
            <v xml:space="preserve"> </v>
          </cell>
          <cell r="E36440"/>
          <cell r="F36440"/>
        </row>
        <row r="36441">
          <cell r="D36441" t="str">
            <v xml:space="preserve"> </v>
          </cell>
          <cell r="E36441"/>
          <cell r="F36441"/>
        </row>
        <row r="36442">
          <cell r="D36442" t="str">
            <v xml:space="preserve"> </v>
          </cell>
          <cell r="E36442"/>
          <cell r="F36442"/>
        </row>
        <row r="36443">
          <cell r="D36443" t="str">
            <v xml:space="preserve"> </v>
          </cell>
          <cell r="E36443"/>
          <cell r="F36443"/>
        </row>
        <row r="36444">
          <cell r="D36444" t="str">
            <v xml:space="preserve"> </v>
          </cell>
          <cell r="E36444"/>
          <cell r="F36444"/>
        </row>
        <row r="36445">
          <cell r="D36445" t="str">
            <v xml:space="preserve"> </v>
          </cell>
          <cell r="E36445"/>
          <cell r="F36445"/>
        </row>
        <row r="36446">
          <cell r="D36446" t="str">
            <v xml:space="preserve"> </v>
          </cell>
          <cell r="E36446"/>
          <cell r="F36446"/>
        </row>
        <row r="36447">
          <cell r="D36447" t="str">
            <v xml:space="preserve"> </v>
          </cell>
          <cell r="E36447"/>
          <cell r="F36447"/>
        </row>
        <row r="36448">
          <cell r="D36448" t="str">
            <v xml:space="preserve"> </v>
          </cell>
          <cell r="E36448"/>
          <cell r="F36448"/>
        </row>
        <row r="36449">
          <cell r="D36449" t="str">
            <v xml:space="preserve"> </v>
          </cell>
          <cell r="E36449"/>
          <cell r="F36449"/>
        </row>
        <row r="36450">
          <cell r="D36450" t="str">
            <v xml:space="preserve"> </v>
          </cell>
          <cell r="E36450"/>
          <cell r="F36450"/>
        </row>
        <row r="36451">
          <cell r="D36451" t="str">
            <v xml:space="preserve"> </v>
          </cell>
          <cell r="E36451"/>
          <cell r="F36451"/>
        </row>
        <row r="36452">
          <cell r="D36452" t="str">
            <v xml:space="preserve"> </v>
          </cell>
          <cell r="E36452"/>
          <cell r="F36452"/>
        </row>
        <row r="36453">
          <cell r="D36453" t="str">
            <v xml:space="preserve"> </v>
          </cell>
          <cell r="E36453"/>
          <cell r="F36453"/>
        </row>
        <row r="36454">
          <cell r="D36454" t="str">
            <v xml:space="preserve"> </v>
          </cell>
          <cell r="E36454"/>
          <cell r="F36454"/>
        </row>
        <row r="36455">
          <cell r="D36455" t="str">
            <v xml:space="preserve"> </v>
          </cell>
          <cell r="E36455"/>
          <cell r="F36455"/>
        </row>
        <row r="36456">
          <cell r="D36456" t="str">
            <v xml:space="preserve"> </v>
          </cell>
          <cell r="E36456"/>
          <cell r="F36456"/>
        </row>
        <row r="36457">
          <cell r="D36457" t="str">
            <v xml:space="preserve"> </v>
          </cell>
          <cell r="E36457"/>
          <cell r="F36457"/>
        </row>
        <row r="36458">
          <cell r="D36458" t="str">
            <v xml:space="preserve"> </v>
          </cell>
          <cell r="E36458"/>
          <cell r="F36458"/>
        </row>
        <row r="36459">
          <cell r="D36459" t="str">
            <v xml:space="preserve"> </v>
          </cell>
          <cell r="E36459"/>
          <cell r="F36459"/>
        </row>
        <row r="36460">
          <cell r="D36460" t="str">
            <v xml:space="preserve"> </v>
          </cell>
          <cell r="E36460"/>
          <cell r="F36460"/>
        </row>
        <row r="36461">
          <cell r="D36461" t="str">
            <v xml:space="preserve"> </v>
          </cell>
          <cell r="E36461"/>
          <cell r="F36461"/>
        </row>
        <row r="36462">
          <cell r="D36462" t="str">
            <v xml:space="preserve"> </v>
          </cell>
          <cell r="E36462"/>
          <cell r="F36462"/>
        </row>
        <row r="36463">
          <cell r="D36463" t="str">
            <v xml:space="preserve"> </v>
          </cell>
          <cell r="E36463"/>
          <cell r="F36463"/>
        </row>
        <row r="36464">
          <cell r="D36464" t="str">
            <v xml:space="preserve"> </v>
          </cell>
          <cell r="E36464"/>
          <cell r="F36464"/>
        </row>
        <row r="36465">
          <cell r="D36465" t="str">
            <v xml:space="preserve"> </v>
          </cell>
          <cell r="E36465"/>
          <cell r="F36465"/>
        </row>
        <row r="36466">
          <cell r="D36466" t="str">
            <v xml:space="preserve"> </v>
          </cell>
          <cell r="E36466"/>
          <cell r="F36466"/>
        </row>
        <row r="36467">
          <cell r="D36467" t="str">
            <v xml:space="preserve"> </v>
          </cell>
          <cell r="E36467"/>
          <cell r="F36467"/>
        </row>
        <row r="36468">
          <cell r="D36468" t="str">
            <v xml:space="preserve"> </v>
          </cell>
          <cell r="E36468"/>
          <cell r="F36468"/>
        </row>
        <row r="36469">
          <cell r="D36469" t="str">
            <v xml:space="preserve"> </v>
          </cell>
          <cell r="E36469"/>
          <cell r="F36469"/>
        </row>
        <row r="36470">
          <cell r="D36470" t="str">
            <v xml:space="preserve"> </v>
          </cell>
          <cell r="E36470"/>
          <cell r="F36470"/>
        </row>
        <row r="36471">
          <cell r="D36471" t="str">
            <v xml:space="preserve"> </v>
          </cell>
          <cell r="E36471"/>
          <cell r="F36471"/>
        </row>
        <row r="36472">
          <cell r="D36472" t="str">
            <v xml:space="preserve"> </v>
          </cell>
          <cell r="E36472"/>
          <cell r="F36472"/>
        </row>
        <row r="36473">
          <cell r="D36473" t="str">
            <v xml:space="preserve"> </v>
          </cell>
          <cell r="E36473"/>
          <cell r="F36473"/>
        </row>
        <row r="36474">
          <cell r="D36474" t="str">
            <v xml:space="preserve"> </v>
          </cell>
          <cell r="E36474"/>
          <cell r="F36474"/>
        </row>
        <row r="36475">
          <cell r="D36475" t="str">
            <v xml:space="preserve"> </v>
          </cell>
          <cell r="E36475"/>
          <cell r="F36475"/>
        </row>
        <row r="36476">
          <cell r="D36476" t="str">
            <v xml:space="preserve"> </v>
          </cell>
          <cell r="E36476"/>
          <cell r="F36476"/>
        </row>
        <row r="36477">
          <cell r="D36477" t="str">
            <v xml:space="preserve"> </v>
          </cell>
          <cell r="E36477"/>
          <cell r="F36477"/>
        </row>
        <row r="36478">
          <cell r="D36478" t="str">
            <v xml:space="preserve"> </v>
          </cell>
          <cell r="E36478"/>
          <cell r="F36478"/>
        </row>
        <row r="36479">
          <cell r="D36479" t="str">
            <v xml:space="preserve"> </v>
          </cell>
          <cell r="E36479"/>
          <cell r="F36479"/>
        </row>
        <row r="36480">
          <cell r="D36480" t="str">
            <v xml:space="preserve"> </v>
          </cell>
          <cell r="E36480"/>
          <cell r="F36480"/>
        </row>
        <row r="36481">
          <cell r="D36481" t="str">
            <v xml:space="preserve"> </v>
          </cell>
          <cell r="E36481"/>
          <cell r="F36481"/>
        </row>
        <row r="36482">
          <cell r="D36482" t="str">
            <v xml:space="preserve"> </v>
          </cell>
          <cell r="E36482"/>
          <cell r="F36482"/>
        </row>
        <row r="36483">
          <cell r="D36483" t="str">
            <v xml:space="preserve"> </v>
          </cell>
          <cell r="E36483"/>
          <cell r="F36483"/>
        </row>
        <row r="36484">
          <cell r="D36484" t="str">
            <v xml:space="preserve"> </v>
          </cell>
          <cell r="E36484"/>
          <cell r="F36484"/>
        </row>
        <row r="36485">
          <cell r="D36485" t="str">
            <v xml:space="preserve"> </v>
          </cell>
          <cell r="E36485"/>
          <cell r="F36485"/>
        </row>
        <row r="36486">
          <cell r="D36486" t="str">
            <v xml:space="preserve"> </v>
          </cell>
          <cell r="E36486"/>
          <cell r="F36486"/>
        </row>
        <row r="36487">
          <cell r="D36487" t="str">
            <v xml:space="preserve"> </v>
          </cell>
          <cell r="E36487"/>
          <cell r="F36487"/>
        </row>
        <row r="36488">
          <cell r="D36488" t="str">
            <v xml:space="preserve"> </v>
          </cell>
          <cell r="E36488"/>
          <cell r="F36488"/>
        </row>
        <row r="36489">
          <cell r="D36489" t="str">
            <v xml:space="preserve"> </v>
          </cell>
          <cell r="E36489"/>
          <cell r="F36489"/>
        </row>
        <row r="36490">
          <cell r="D36490" t="str">
            <v xml:space="preserve"> </v>
          </cell>
          <cell r="E36490"/>
          <cell r="F36490"/>
        </row>
        <row r="36491">
          <cell r="D36491" t="str">
            <v xml:space="preserve"> </v>
          </cell>
          <cell r="E36491"/>
          <cell r="F36491"/>
        </row>
        <row r="36492">
          <cell r="D36492" t="str">
            <v xml:space="preserve"> </v>
          </cell>
          <cell r="E36492"/>
          <cell r="F36492"/>
        </row>
        <row r="36493">
          <cell r="D36493" t="str">
            <v xml:space="preserve"> </v>
          </cell>
          <cell r="E36493"/>
          <cell r="F36493"/>
        </row>
        <row r="36494">
          <cell r="D36494" t="str">
            <v xml:space="preserve"> </v>
          </cell>
          <cell r="E36494"/>
          <cell r="F36494"/>
        </row>
        <row r="36495">
          <cell r="D36495" t="str">
            <v xml:space="preserve"> </v>
          </cell>
          <cell r="E36495"/>
          <cell r="F36495"/>
        </row>
        <row r="36496">
          <cell r="D36496" t="str">
            <v xml:space="preserve"> </v>
          </cell>
          <cell r="E36496"/>
          <cell r="F36496"/>
        </row>
        <row r="36497">
          <cell r="D36497" t="str">
            <v xml:space="preserve"> </v>
          </cell>
          <cell r="E36497"/>
          <cell r="F36497"/>
        </row>
        <row r="36498">
          <cell r="D36498" t="str">
            <v xml:space="preserve"> </v>
          </cell>
          <cell r="E36498"/>
          <cell r="F36498"/>
        </row>
        <row r="36499">
          <cell r="D36499" t="str">
            <v xml:space="preserve"> </v>
          </cell>
          <cell r="E36499"/>
          <cell r="F36499"/>
        </row>
        <row r="36500">
          <cell r="D36500" t="str">
            <v xml:space="preserve"> </v>
          </cell>
          <cell r="E36500"/>
          <cell r="F36500"/>
        </row>
        <row r="36501">
          <cell r="D36501" t="str">
            <v xml:space="preserve"> </v>
          </cell>
          <cell r="E36501"/>
          <cell r="F36501"/>
        </row>
        <row r="36502">
          <cell r="D36502" t="str">
            <v xml:space="preserve"> </v>
          </cell>
          <cell r="E36502"/>
          <cell r="F36502"/>
        </row>
        <row r="36503">
          <cell r="D36503" t="str">
            <v xml:space="preserve"> </v>
          </cell>
          <cell r="E36503"/>
          <cell r="F36503"/>
        </row>
        <row r="36504">
          <cell r="D36504" t="str">
            <v xml:space="preserve"> </v>
          </cell>
          <cell r="E36504"/>
          <cell r="F36504"/>
        </row>
        <row r="36505">
          <cell r="D36505" t="str">
            <v xml:space="preserve"> </v>
          </cell>
          <cell r="E36505"/>
          <cell r="F36505"/>
        </row>
        <row r="36506">
          <cell r="D36506" t="str">
            <v xml:space="preserve"> </v>
          </cell>
          <cell r="E36506"/>
          <cell r="F36506"/>
        </row>
        <row r="36507">
          <cell r="D36507" t="str">
            <v xml:space="preserve"> </v>
          </cell>
          <cell r="E36507"/>
          <cell r="F36507"/>
        </row>
        <row r="36508">
          <cell r="D36508" t="str">
            <v xml:space="preserve"> </v>
          </cell>
          <cell r="E36508"/>
          <cell r="F36508"/>
        </row>
        <row r="36509">
          <cell r="D36509" t="str">
            <v xml:space="preserve"> </v>
          </cell>
          <cell r="E36509"/>
          <cell r="F36509"/>
        </row>
        <row r="36510">
          <cell r="D36510" t="str">
            <v xml:space="preserve"> </v>
          </cell>
          <cell r="E36510"/>
          <cell r="F36510"/>
        </row>
        <row r="36511">
          <cell r="D36511" t="str">
            <v xml:space="preserve"> </v>
          </cell>
          <cell r="E36511"/>
          <cell r="F36511"/>
        </row>
        <row r="36512">
          <cell r="D36512" t="str">
            <v xml:space="preserve"> </v>
          </cell>
          <cell r="E36512"/>
          <cell r="F36512"/>
        </row>
        <row r="36513">
          <cell r="D36513" t="str">
            <v xml:space="preserve"> </v>
          </cell>
          <cell r="E36513"/>
          <cell r="F36513"/>
        </row>
        <row r="36514">
          <cell r="D36514" t="str">
            <v xml:space="preserve"> </v>
          </cell>
          <cell r="E36514"/>
          <cell r="F36514"/>
        </row>
        <row r="36515">
          <cell r="D36515" t="str">
            <v xml:space="preserve"> </v>
          </cell>
          <cell r="E36515"/>
          <cell r="F36515"/>
        </row>
        <row r="36516">
          <cell r="D36516" t="str">
            <v xml:space="preserve"> </v>
          </cell>
          <cell r="E36516"/>
          <cell r="F36516"/>
        </row>
        <row r="36517">
          <cell r="D36517" t="str">
            <v xml:space="preserve"> </v>
          </cell>
          <cell r="E36517"/>
          <cell r="F36517"/>
        </row>
        <row r="36518">
          <cell r="D36518" t="str">
            <v xml:space="preserve"> </v>
          </cell>
          <cell r="E36518"/>
          <cell r="F36518"/>
        </row>
        <row r="36519">
          <cell r="D36519" t="str">
            <v xml:space="preserve"> </v>
          </cell>
          <cell r="E36519"/>
          <cell r="F36519"/>
        </row>
        <row r="36520">
          <cell r="D36520" t="str">
            <v xml:space="preserve"> </v>
          </cell>
          <cell r="E36520"/>
          <cell r="F36520"/>
        </row>
        <row r="36521">
          <cell r="D36521" t="str">
            <v xml:space="preserve"> </v>
          </cell>
          <cell r="E36521"/>
          <cell r="F36521"/>
        </row>
        <row r="36522">
          <cell r="D36522" t="str">
            <v xml:space="preserve"> </v>
          </cell>
          <cell r="E36522"/>
          <cell r="F36522"/>
        </row>
        <row r="36523">
          <cell r="D36523" t="str">
            <v xml:space="preserve"> </v>
          </cell>
          <cell r="E36523"/>
          <cell r="F36523"/>
        </row>
        <row r="36524">
          <cell r="D36524" t="str">
            <v xml:space="preserve"> </v>
          </cell>
          <cell r="E36524"/>
          <cell r="F36524"/>
        </row>
        <row r="36525">
          <cell r="D36525" t="str">
            <v xml:space="preserve"> </v>
          </cell>
          <cell r="E36525"/>
          <cell r="F36525"/>
        </row>
        <row r="36526">
          <cell r="D36526" t="str">
            <v xml:space="preserve"> </v>
          </cell>
          <cell r="E36526"/>
          <cell r="F36526"/>
        </row>
        <row r="36527">
          <cell r="D36527" t="str">
            <v xml:space="preserve"> </v>
          </cell>
          <cell r="E36527"/>
          <cell r="F36527"/>
        </row>
        <row r="36528">
          <cell r="D36528" t="str">
            <v xml:space="preserve"> </v>
          </cell>
          <cell r="E36528"/>
          <cell r="F36528"/>
        </row>
        <row r="36529">
          <cell r="D36529" t="str">
            <v xml:space="preserve"> </v>
          </cell>
          <cell r="E36529"/>
          <cell r="F36529"/>
        </row>
        <row r="36530">
          <cell r="D36530" t="str">
            <v xml:space="preserve"> </v>
          </cell>
          <cell r="E36530"/>
          <cell r="F36530"/>
        </row>
        <row r="36531">
          <cell r="D36531" t="str">
            <v xml:space="preserve"> </v>
          </cell>
          <cell r="E36531"/>
          <cell r="F36531"/>
        </row>
        <row r="36532">
          <cell r="D36532" t="str">
            <v xml:space="preserve"> </v>
          </cell>
          <cell r="E36532"/>
          <cell r="F36532"/>
        </row>
        <row r="36533">
          <cell r="D36533" t="str">
            <v xml:space="preserve"> </v>
          </cell>
          <cell r="E36533"/>
          <cell r="F36533"/>
        </row>
        <row r="36534">
          <cell r="D36534" t="str">
            <v xml:space="preserve"> </v>
          </cell>
          <cell r="E36534"/>
          <cell r="F36534"/>
        </row>
        <row r="36535">
          <cell r="D36535" t="str">
            <v xml:space="preserve"> </v>
          </cell>
          <cell r="E36535"/>
          <cell r="F36535"/>
        </row>
        <row r="36536">
          <cell r="D36536" t="str">
            <v xml:space="preserve"> </v>
          </cell>
          <cell r="E36536"/>
          <cell r="F36536"/>
        </row>
        <row r="36537">
          <cell r="D36537" t="str">
            <v xml:space="preserve"> </v>
          </cell>
          <cell r="E36537"/>
          <cell r="F36537"/>
        </row>
        <row r="36538">
          <cell r="D36538" t="str">
            <v xml:space="preserve"> </v>
          </cell>
          <cell r="E36538"/>
          <cell r="F36538"/>
        </row>
        <row r="36539">
          <cell r="D36539" t="str">
            <v xml:space="preserve"> </v>
          </cell>
          <cell r="E36539"/>
          <cell r="F36539"/>
        </row>
        <row r="36540">
          <cell r="D36540" t="str">
            <v xml:space="preserve"> </v>
          </cell>
          <cell r="E36540"/>
          <cell r="F36540"/>
        </row>
        <row r="36541">
          <cell r="D36541" t="str">
            <v xml:space="preserve"> </v>
          </cell>
          <cell r="E36541"/>
          <cell r="F36541"/>
        </row>
        <row r="36542">
          <cell r="D36542" t="str">
            <v xml:space="preserve"> </v>
          </cell>
          <cell r="E36542"/>
          <cell r="F36542"/>
        </row>
        <row r="36543">
          <cell r="D36543" t="str">
            <v xml:space="preserve"> </v>
          </cell>
          <cell r="E36543"/>
          <cell r="F36543"/>
        </row>
        <row r="36544">
          <cell r="D36544" t="str">
            <v xml:space="preserve"> </v>
          </cell>
          <cell r="E36544"/>
          <cell r="F36544"/>
        </row>
        <row r="36545">
          <cell r="D36545" t="str">
            <v xml:space="preserve"> </v>
          </cell>
          <cell r="E36545"/>
          <cell r="F36545"/>
        </row>
        <row r="36546">
          <cell r="D36546" t="str">
            <v xml:space="preserve"> </v>
          </cell>
          <cell r="E36546"/>
          <cell r="F36546"/>
        </row>
        <row r="36547">
          <cell r="D36547" t="str">
            <v xml:space="preserve"> </v>
          </cell>
          <cell r="E36547"/>
          <cell r="F36547"/>
        </row>
        <row r="36548">
          <cell r="D36548" t="str">
            <v xml:space="preserve"> </v>
          </cell>
          <cell r="E36548"/>
          <cell r="F36548"/>
        </row>
        <row r="36549">
          <cell r="D36549" t="str">
            <v xml:space="preserve"> </v>
          </cell>
          <cell r="E36549"/>
          <cell r="F36549"/>
        </row>
        <row r="36550">
          <cell r="D36550" t="str">
            <v xml:space="preserve"> </v>
          </cell>
          <cell r="E36550"/>
          <cell r="F36550"/>
        </row>
        <row r="36551">
          <cell r="D36551" t="str">
            <v xml:space="preserve"> </v>
          </cell>
          <cell r="E36551"/>
          <cell r="F36551"/>
        </row>
        <row r="36552">
          <cell r="D36552" t="str">
            <v xml:space="preserve"> </v>
          </cell>
          <cell r="E36552"/>
          <cell r="F36552"/>
        </row>
        <row r="36553">
          <cell r="D36553" t="str">
            <v xml:space="preserve"> </v>
          </cell>
          <cell r="E36553"/>
          <cell r="F36553"/>
        </row>
        <row r="36554">
          <cell r="D36554" t="str">
            <v xml:space="preserve"> </v>
          </cell>
          <cell r="E36554"/>
          <cell r="F36554"/>
        </row>
        <row r="36555">
          <cell r="D36555" t="str">
            <v xml:space="preserve"> </v>
          </cell>
          <cell r="E36555"/>
          <cell r="F36555"/>
        </row>
        <row r="36556">
          <cell r="D36556" t="str">
            <v xml:space="preserve"> </v>
          </cell>
          <cell r="E36556"/>
          <cell r="F36556"/>
        </row>
        <row r="36557">
          <cell r="D36557" t="str">
            <v xml:space="preserve"> </v>
          </cell>
          <cell r="E36557"/>
          <cell r="F36557"/>
        </row>
        <row r="36558">
          <cell r="D36558" t="str">
            <v xml:space="preserve"> </v>
          </cell>
          <cell r="E36558"/>
          <cell r="F36558"/>
        </row>
        <row r="36559">
          <cell r="D36559" t="str">
            <v xml:space="preserve"> </v>
          </cell>
          <cell r="E36559"/>
          <cell r="F36559"/>
        </row>
        <row r="36560">
          <cell r="D36560" t="str">
            <v xml:space="preserve"> </v>
          </cell>
          <cell r="E36560"/>
          <cell r="F36560"/>
        </row>
        <row r="36561">
          <cell r="D36561" t="str">
            <v xml:space="preserve"> </v>
          </cell>
          <cell r="E36561"/>
          <cell r="F36561"/>
        </row>
        <row r="36562">
          <cell r="D36562" t="str">
            <v xml:space="preserve"> </v>
          </cell>
          <cell r="E36562"/>
          <cell r="F36562"/>
        </row>
        <row r="36563">
          <cell r="D36563" t="str">
            <v xml:space="preserve"> </v>
          </cell>
          <cell r="E36563"/>
          <cell r="F36563"/>
        </row>
        <row r="36564">
          <cell r="D36564" t="str">
            <v xml:space="preserve"> </v>
          </cell>
          <cell r="E36564"/>
          <cell r="F36564"/>
        </row>
        <row r="36565">
          <cell r="D36565" t="str">
            <v xml:space="preserve"> </v>
          </cell>
          <cell r="E36565"/>
          <cell r="F36565"/>
        </row>
        <row r="36566">
          <cell r="D36566" t="str">
            <v xml:space="preserve"> </v>
          </cell>
          <cell r="E36566"/>
          <cell r="F36566"/>
        </row>
        <row r="36567">
          <cell r="D36567" t="str">
            <v xml:space="preserve"> </v>
          </cell>
          <cell r="E36567"/>
          <cell r="F36567"/>
        </row>
        <row r="36568">
          <cell r="D36568" t="str">
            <v xml:space="preserve"> </v>
          </cell>
          <cell r="E36568"/>
          <cell r="F36568"/>
        </row>
        <row r="36569">
          <cell r="D36569" t="str">
            <v xml:space="preserve"> </v>
          </cell>
          <cell r="E36569"/>
          <cell r="F36569"/>
        </row>
        <row r="36570">
          <cell r="D36570" t="str">
            <v xml:space="preserve"> </v>
          </cell>
          <cell r="E36570"/>
          <cell r="F36570"/>
        </row>
        <row r="36571">
          <cell r="D36571" t="str">
            <v xml:space="preserve"> </v>
          </cell>
          <cell r="E36571"/>
          <cell r="F36571"/>
        </row>
        <row r="36572">
          <cell r="D36572" t="str">
            <v xml:space="preserve"> </v>
          </cell>
          <cell r="E36572"/>
          <cell r="F36572"/>
        </row>
        <row r="36573">
          <cell r="D36573" t="str">
            <v xml:space="preserve"> </v>
          </cell>
          <cell r="E36573"/>
          <cell r="F36573"/>
        </row>
        <row r="36574">
          <cell r="D36574" t="str">
            <v xml:space="preserve"> </v>
          </cell>
          <cell r="E36574"/>
          <cell r="F36574"/>
        </row>
        <row r="36575">
          <cell r="D36575" t="str">
            <v xml:space="preserve"> </v>
          </cell>
          <cell r="E36575"/>
          <cell r="F36575"/>
        </row>
        <row r="36576">
          <cell r="D36576" t="str">
            <v xml:space="preserve"> </v>
          </cell>
          <cell r="E36576"/>
          <cell r="F36576"/>
        </row>
        <row r="36577">
          <cell r="D36577" t="str">
            <v xml:space="preserve"> </v>
          </cell>
          <cell r="E36577"/>
          <cell r="F36577"/>
        </row>
        <row r="36578">
          <cell r="D36578" t="str">
            <v xml:space="preserve"> </v>
          </cell>
          <cell r="E36578"/>
          <cell r="F36578"/>
        </row>
        <row r="36579">
          <cell r="D36579" t="str">
            <v xml:space="preserve"> </v>
          </cell>
          <cell r="E36579"/>
          <cell r="F36579"/>
        </row>
        <row r="36580">
          <cell r="D36580" t="str">
            <v xml:space="preserve"> </v>
          </cell>
          <cell r="E36580"/>
          <cell r="F36580"/>
        </row>
        <row r="36581">
          <cell r="D36581" t="str">
            <v xml:space="preserve"> </v>
          </cell>
          <cell r="E36581"/>
          <cell r="F36581"/>
        </row>
        <row r="36582">
          <cell r="D36582" t="str">
            <v xml:space="preserve"> </v>
          </cell>
          <cell r="E36582"/>
          <cell r="F36582"/>
        </row>
        <row r="36583">
          <cell r="D36583" t="str">
            <v xml:space="preserve"> </v>
          </cell>
          <cell r="E36583"/>
          <cell r="F36583"/>
        </row>
        <row r="36584">
          <cell r="D36584" t="str">
            <v xml:space="preserve"> </v>
          </cell>
          <cell r="E36584"/>
          <cell r="F36584"/>
        </row>
        <row r="36585">
          <cell r="D36585" t="str">
            <v xml:space="preserve"> </v>
          </cell>
          <cell r="E36585"/>
          <cell r="F36585"/>
        </row>
        <row r="36586">
          <cell r="D36586" t="str">
            <v xml:space="preserve"> </v>
          </cell>
          <cell r="E36586"/>
          <cell r="F36586"/>
        </row>
        <row r="36587">
          <cell r="D36587" t="str">
            <v xml:space="preserve"> </v>
          </cell>
          <cell r="E36587"/>
          <cell r="F36587"/>
        </row>
        <row r="36588">
          <cell r="D36588" t="str">
            <v xml:space="preserve"> </v>
          </cell>
          <cell r="E36588"/>
          <cell r="F36588"/>
        </row>
        <row r="36589">
          <cell r="D36589" t="str">
            <v xml:space="preserve"> </v>
          </cell>
          <cell r="E36589"/>
          <cell r="F36589"/>
        </row>
        <row r="36590">
          <cell r="D36590" t="str">
            <v xml:space="preserve"> </v>
          </cell>
          <cell r="E36590"/>
          <cell r="F36590"/>
        </row>
        <row r="36591">
          <cell r="D36591" t="str">
            <v xml:space="preserve"> </v>
          </cell>
          <cell r="E36591"/>
          <cell r="F36591"/>
        </row>
        <row r="36592">
          <cell r="D36592" t="str">
            <v xml:space="preserve"> </v>
          </cell>
          <cell r="E36592"/>
          <cell r="F36592"/>
        </row>
        <row r="36593">
          <cell r="D36593" t="str">
            <v xml:space="preserve"> </v>
          </cell>
          <cell r="E36593"/>
          <cell r="F36593"/>
        </row>
        <row r="36594">
          <cell r="D36594" t="str">
            <v xml:space="preserve"> </v>
          </cell>
          <cell r="E36594"/>
          <cell r="F36594"/>
        </row>
        <row r="36595">
          <cell r="D36595" t="str">
            <v xml:space="preserve"> </v>
          </cell>
          <cell r="E36595"/>
          <cell r="F36595"/>
        </row>
        <row r="36596">
          <cell r="D36596" t="str">
            <v xml:space="preserve"> </v>
          </cell>
          <cell r="E36596"/>
          <cell r="F36596"/>
        </row>
        <row r="36597">
          <cell r="D36597" t="str">
            <v xml:space="preserve"> </v>
          </cell>
          <cell r="E36597"/>
          <cell r="F36597"/>
        </row>
        <row r="36598">
          <cell r="D36598" t="str">
            <v xml:space="preserve"> </v>
          </cell>
          <cell r="E36598"/>
          <cell r="F36598"/>
        </row>
        <row r="36599">
          <cell r="D36599" t="str">
            <v xml:space="preserve"> </v>
          </cell>
          <cell r="E36599"/>
          <cell r="F36599"/>
        </row>
        <row r="36600">
          <cell r="D36600" t="str">
            <v xml:space="preserve"> </v>
          </cell>
          <cell r="E36600"/>
          <cell r="F36600"/>
        </row>
        <row r="36601">
          <cell r="D36601" t="str">
            <v xml:space="preserve"> </v>
          </cell>
          <cell r="E36601"/>
          <cell r="F36601"/>
        </row>
        <row r="36602">
          <cell r="D36602" t="str">
            <v xml:space="preserve"> </v>
          </cell>
          <cell r="E36602"/>
          <cell r="F36602"/>
        </row>
        <row r="36603">
          <cell r="D36603" t="str">
            <v xml:space="preserve"> </v>
          </cell>
          <cell r="E36603"/>
          <cell r="F36603"/>
        </row>
        <row r="36604">
          <cell r="D36604" t="str">
            <v xml:space="preserve"> </v>
          </cell>
          <cell r="E36604"/>
          <cell r="F36604"/>
        </row>
        <row r="36605">
          <cell r="D36605" t="str">
            <v xml:space="preserve"> </v>
          </cell>
          <cell r="E36605"/>
          <cell r="F36605"/>
        </row>
        <row r="36606">
          <cell r="D36606" t="str">
            <v xml:space="preserve"> </v>
          </cell>
          <cell r="E36606"/>
          <cell r="F36606"/>
        </row>
        <row r="36607">
          <cell r="D36607" t="str">
            <v xml:space="preserve"> </v>
          </cell>
          <cell r="E36607"/>
          <cell r="F36607"/>
        </row>
        <row r="36608">
          <cell r="D36608" t="str">
            <v xml:space="preserve"> </v>
          </cell>
          <cell r="E36608"/>
          <cell r="F36608"/>
        </row>
        <row r="36609">
          <cell r="D36609" t="str">
            <v xml:space="preserve"> </v>
          </cell>
          <cell r="E36609"/>
          <cell r="F36609"/>
        </row>
        <row r="36610">
          <cell r="D36610" t="str">
            <v xml:space="preserve"> </v>
          </cell>
          <cell r="E36610"/>
          <cell r="F36610"/>
        </row>
        <row r="36611">
          <cell r="D36611" t="str">
            <v xml:space="preserve"> </v>
          </cell>
          <cell r="E36611"/>
          <cell r="F36611"/>
        </row>
        <row r="36612">
          <cell r="D36612" t="str">
            <v xml:space="preserve"> </v>
          </cell>
          <cell r="E36612"/>
          <cell r="F36612"/>
        </row>
        <row r="36613">
          <cell r="D36613" t="str">
            <v xml:space="preserve"> </v>
          </cell>
          <cell r="E36613"/>
          <cell r="F36613"/>
        </row>
        <row r="36614">
          <cell r="D36614" t="str">
            <v xml:space="preserve"> </v>
          </cell>
          <cell r="E36614"/>
          <cell r="F36614"/>
        </row>
        <row r="36615">
          <cell r="D36615" t="str">
            <v xml:space="preserve"> </v>
          </cell>
          <cell r="E36615"/>
          <cell r="F36615"/>
        </row>
        <row r="36616">
          <cell r="D36616" t="str">
            <v xml:space="preserve"> </v>
          </cell>
          <cell r="E36616"/>
          <cell r="F36616"/>
        </row>
        <row r="36617">
          <cell r="D36617" t="str">
            <v xml:space="preserve"> </v>
          </cell>
          <cell r="E36617"/>
          <cell r="F36617"/>
        </row>
        <row r="36618">
          <cell r="D36618" t="str">
            <v xml:space="preserve"> </v>
          </cell>
          <cell r="E36618"/>
          <cell r="F36618"/>
        </row>
        <row r="36619">
          <cell r="D36619" t="str">
            <v xml:space="preserve"> </v>
          </cell>
          <cell r="E36619"/>
          <cell r="F36619"/>
        </row>
        <row r="36620">
          <cell r="D36620" t="str">
            <v xml:space="preserve"> </v>
          </cell>
          <cell r="E36620"/>
          <cell r="F36620"/>
        </row>
        <row r="36621">
          <cell r="D36621" t="str">
            <v xml:space="preserve"> </v>
          </cell>
          <cell r="E36621"/>
          <cell r="F36621"/>
        </row>
        <row r="36622">
          <cell r="D36622" t="str">
            <v xml:space="preserve"> </v>
          </cell>
          <cell r="E36622"/>
          <cell r="F36622"/>
        </row>
        <row r="36623">
          <cell r="D36623" t="str">
            <v xml:space="preserve"> </v>
          </cell>
          <cell r="E36623"/>
          <cell r="F36623"/>
        </row>
        <row r="36624">
          <cell r="D36624" t="str">
            <v xml:space="preserve"> </v>
          </cell>
          <cell r="E36624"/>
          <cell r="F36624"/>
        </row>
        <row r="36625">
          <cell r="D36625" t="str">
            <v xml:space="preserve"> </v>
          </cell>
          <cell r="E36625"/>
          <cell r="F36625"/>
        </row>
        <row r="36626">
          <cell r="D36626" t="str">
            <v xml:space="preserve"> </v>
          </cell>
          <cell r="E36626"/>
          <cell r="F36626"/>
        </row>
        <row r="36627">
          <cell r="D36627" t="str">
            <v xml:space="preserve"> </v>
          </cell>
          <cell r="E36627"/>
          <cell r="F36627"/>
        </row>
        <row r="36628">
          <cell r="D36628" t="str">
            <v xml:space="preserve"> </v>
          </cell>
          <cell r="E36628"/>
          <cell r="F36628"/>
        </row>
        <row r="36629">
          <cell r="D36629" t="str">
            <v xml:space="preserve"> </v>
          </cell>
          <cell r="E36629"/>
          <cell r="F36629"/>
        </row>
        <row r="36630">
          <cell r="D36630" t="str">
            <v xml:space="preserve"> </v>
          </cell>
          <cell r="E36630"/>
          <cell r="F36630"/>
        </row>
        <row r="36631">
          <cell r="D36631" t="str">
            <v xml:space="preserve"> </v>
          </cell>
          <cell r="E36631"/>
          <cell r="F36631"/>
        </row>
        <row r="36632">
          <cell r="D36632" t="str">
            <v xml:space="preserve"> </v>
          </cell>
          <cell r="E36632"/>
          <cell r="F36632"/>
        </row>
        <row r="36633">
          <cell r="D36633" t="str">
            <v xml:space="preserve"> </v>
          </cell>
          <cell r="E36633"/>
          <cell r="F36633"/>
        </row>
        <row r="36634">
          <cell r="D36634" t="str">
            <v xml:space="preserve"> </v>
          </cell>
          <cell r="E36634"/>
          <cell r="F36634"/>
        </row>
        <row r="36635">
          <cell r="D36635" t="str">
            <v xml:space="preserve"> </v>
          </cell>
          <cell r="E36635"/>
          <cell r="F36635"/>
        </row>
        <row r="36636">
          <cell r="D36636" t="str">
            <v xml:space="preserve"> </v>
          </cell>
          <cell r="E36636"/>
          <cell r="F36636"/>
        </row>
        <row r="36637">
          <cell r="D36637" t="str">
            <v xml:space="preserve"> </v>
          </cell>
          <cell r="E36637"/>
          <cell r="F36637"/>
        </row>
        <row r="36638">
          <cell r="D36638" t="str">
            <v xml:space="preserve"> </v>
          </cell>
          <cell r="E36638"/>
          <cell r="F36638"/>
        </row>
        <row r="36639">
          <cell r="D36639" t="str">
            <v xml:space="preserve"> </v>
          </cell>
          <cell r="E36639"/>
          <cell r="F36639"/>
        </row>
        <row r="36640">
          <cell r="D36640" t="str">
            <v xml:space="preserve"> </v>
          </cell>
          <cell r="E36640"/>
          <cell r="F36640"/>
        </row>
        <row r="36641">
          <cell r="D36641" t="str">
            <v xml:space="preserve"> </v>
          </cell>
          <cell r="E36641"/>
          <cell r="F36641"/>
        </row>
        <row r="36642">
          <cell r="D36642" t="str">
            <v xml:space="preserve"> </v>
          </cell>
          <cell r="E36642"/>
          <cell r="F36642"/>
        </row>
        <row r="36643">
          <cell r="D36643" t="str">
            <v xml:space="preserve"> </v>
          </cell>
          <cell r="E36643"/>
          <cell r="F36643"/>
        </row>
        <row r="36644">
          <cell r="D36644" t="str">
            <v xml:space="preserve"> </v>
          </cell>
          <cell r="E36644"/>
          <cell r="F36644"/>
        </row>
        <row r="36645">
          <cell r="D36645" t="str">
            <v xml:space="preserve"> </v>
          </cell>
          <cell r="E36645"/>
          <cell r="F36645"/>
        </row>
        <row r="36646">
          <cell r="D36646" t="str">
            <v xml:space="preserve"> </v>
          </cell>
          <cell r="E36646"/>
          <cell r="F36646"/>
        </row>
        <row r="36647">
          <cell r="D36647" t="str">
            <v xml:space="preserve"> </v>
          </cell>
          <cell r="E36647"/>
          <cell r="F36647"/>
        </row>
        <row r="36648">
          <cell r="D36648" t="str">
            <v xml:space="preserve"> </v>
          </cell>
          <cell r="E36648"/>
          <cell r="F36648"/>
        </row>
        <row r="36649">
          <cell r="D36649" t="str">
            <v xml:space="preserve"> </v>
          </cell>
          <cell r="E36649"/>
          <cell r="F36649"/>
        </row>
        <row r="36650">
          <cell r="D36650" t="str">
            <v xml:space="preserve"> </v>
          </cell>
          <cell r="E36650"/>
          <cell r="F36650"/>
        </row>
        <row r="36651">
          <cell r="D36651" t="str">
            <v xml:space="preserve"> </v>
          </cell>
          <cell r="E36651"/>
          <cell r="F36651"/>
        </row>
        <row r="36652">
          <cell r="D36652" t="str">
            <v xml:space="preserve"> </v>
          </cell>
          <cell r="E36652"/>
          <cell r="F36652"/>
        </row>
        <row r="36653">
          <cell r="D36653" t="str">
            <v xml:space="preserve"> </v>
          </cell>
          <cell r="E36653"/>
          <cell r="F36653"/>
        </row>
        <row r="36654">
          <cell r="D36654" t="str">
            <v xml:space="preserve"> </v>
          </cell>
          <cell r="E36654"/>
          <cell r="F36654"/>
        </row>
        <row r="36655">
          <cell r="D36655" t="str">
            <v xml:space="preserve"> </v>
          </cell>
          <cell r="E36655"/>
          <cell r="F36655"/>
        </row>
        <row r="36656">
          <cell r="D36656" t="str">
            <v xml:space="preserve"> </v>
          </cell>
          <cell r="E36656"/>
          <cell r="F36656"/>
        </row>
        <row r="36657">
          <cell r="D36657" t="str">
            <v xml:space="preserve"> </v>
          </cell>
          <cell r="E36657"/>
          <cell r="F36657"/>
        </row>
        <row r="36658">
          <cell r="D36658" t="str">
            <v xml:space="preserve"> </v>
          </cell>
          <cell r="E36658"/>
          <cell r="F36658"/>
        </row>
        <row r="36659">
          <cell r="D36659" t="str">
            <v xml:space="preserve"> </v>
          </cell>
          <cell r="E36659"/>
          <cell r="F36659"/>
        </row>
        <row r="36660">
          <cell r="D36660" t="str">
            <v xml:space="preserve"> </v>
          </cell>
          <cell r="E36660"/>
          <cell r="F36660"/>
        </row>
        <row r="36661">
          <cell r="D36661" t="str">
            <v xml:space="preserve"> </v>
          </cell>
          <cell r="E36661"/>
          <cell r="F36661"/>
        </row>
        <row r="36662">
          <cell r="D36662" t="str">
            <v xml:space="preserve"> </v>
          </cell>
          <cell r="E36662"/>
          <cell r="F36662"/>
        </row>
        <row r="36663">
          <cell r="D36663" t="str">
            <v xml:space="preserve"> </v>
          </cell>
          <cell r="E36663"/>
          <cell r="F36663"/>
        </row>
        <row r="36664">
          <cell r="D36664" t="str">
            <v xml:space="preserve"> </v>
          </cell>
          <cell r="E36664"/>
          <cell r="F36664"/>
        </row>
        <row r="36665">
          <cell r="D36665" t="str">
            <v xml:space="preserve"> </v>
          </cell>
          <cell r="E36665"/>
          <cell r="F36665"/>
        </row>
        <row r="36666">
          <cell r="D36666" t="str">
            <v xml:space="preserve"> </v>
          </cell>
          <cell r="E36666"/>
          <cell r="F36666"/>
        </row>
        <row r="36667">
          <cell r="D36667" t="str">
            <v xml:space="preserve"> </v>
          </cell>
          <cell r="E36667"/>
          <cell r="F36667"/>
        </row>
        <row r="36668">
          <cell r="D36668" t="str">
            <v xml:space="preserve"> </v>
          </cell>
          <cell r="E36668"/>
          <cell r="F36668"/>
        </row>
        <row r="36669">
          <cell r="D36669" t="str">
            <v xml:space="preserve"> </v>
          </cell>
          <cell r="E36669"/>
          <cell r="F36669"/>
        </row>
        <row r="36670">
          <cell r="D36670" t="str">
            <v xml:space="preserve"> </v>
          </cell>
          <cell r="E36670"/>
          <cell r="F36670"/>
        </row>
        <row r="36671">
          <cell r="D36671" t="str">
            <v xml:space="preserve"> </v>
          </cell>
          <cell r="E36671"/>
          <cell r="F36671"/>
        </row>
        <row r="36672">
          <cell r="D36672" t="str">
            <v xml:space="preserve"> </v>
          </cell>
          <cell r="E36672"/>
          <cell r="F36672"/>
        </row>
        <row r="36673">
          <cell r="D36673" t="str">
            <v xml:space="preserve"> </v>
          </cell>
          <cell r="E36673"/>
          <cell r="F36673"/>
        </row>
        <row r="36674">
          <cell r="D36674" t="str">
            <v xml:space="preserve"> </v>
          </cell>
          <cell r="E36674"/>
          <cell r="F36674"/>
        </row>
        <row r="36675">
          <cell r="D36675" t="str">
            <v xml:space="preserve"> </v>
          </cell>
          <cell r="E36675"/>
          <cell r="F36675"/>
        </row>
        <row r="36676">
          <cell r="D36676" t="str">
            <v xml:space="preserve"> </v>
          </cell>
          <cell r="E36676"/>
          <cell r="F36676"/>
        </row>
        <row r="36677">
          <cell r="D36677" t="str">
            <v xml:space="preserve"> </v>
          </cell>
          <cell r="E36677"/>
          <cell r="F36677"/>
        </row>
        <row r="36678">
          <cell r="D36678" t="str">
            <v xml:space="preserve"> </v>
          </cell>
          <cell r="E36678"/>
          <cell r="F36678"/>
        </row>
        <row r="36679">
          <cell r="D36679" t="str">
            <v xml:space="preserve"> </v>
          </cell>
          <cell r="E36679"/>
          <cell r="F36679"/>
        </row>
        <row r="36680">
          <cell r="D36680" t="str">
            <v xml:space="preserve"> </v>
          </cell>
          <cell r="E36680"/>
          <cell r="F36680"/>
        </row>
        <row r="36681">
          <cell r="D36681" t="str">
            <v xml:space="preserve"> </v>
          </cell>
          <cell r="E36681"/>
          <cell r="F36681"/>
        </row>
        <row r="36682">
          <cell r="D36682" t="str">
            <v xml:space="preserve"> </v>
          </cell>
          <cell r="E36682"/>
          <cell r="F36682"/>
        </row>
        <row r="36683">
          <cell r="D36683" t="str">
            <v xml:space="preserve"> </v>
          </cell>
          <cell r="E36683"/>
          <cell r="F36683"/>
        </row>
        <row r="36684">
          <cell r="D36684" t="str">
            <v xml:space="preserve"> </v>
          </cell>
          <cell r="E36684"/>
          <cell r="F36684"/>
        </row>
        <row r="36685">
          <cell r="D36685" t="str">
            <v xml:space="preserve"> </v>
          </cell>
          <cell r="E36685"/>
          <cell r="F36685"/>
        </row>
        <row r="36686">
          <cell r="D36686" t="str">
            <v xml:space="preserve"> </v>
          </cell>
          <cell r="E36686"/>
          <cell r="F36686"/>
        </row>
        <row r="36687">
          <cell r="D36687" t="str">
            <v xml:space="preserve"> </v>
          </cell>
          <cell r="E36687"/>
          <cell r="F36687"/>
        </row>
        <row r="36688">
          <cell r="D36688" t="str">
            <v xml:space="preserve"> </v>
          </cell>
          <cell r="E36688"/>
          <cell r="F36688"/>
        </row>
        <row r="36689">
          <cell r="D36689" t="str">
            <v xml:space="preserve"> </v>
          </cell>
          <cell r="E36689"/>
          <cell r="F36689"/>
        </row>
        <row r="36690">
          <cell r="D36690" t="str">
            <v xml:space="preserve"> </v>
          </cell>
          <cell r="E36690"/>
          <cell r="F36690"/>
        </row>
        <row r="36691">
          <cell r="D36691" t="str">
            <v xml:space="preserve"> </v>
          </cell>
          <cell r="E36691"/>
          <cell r="F36691"/>
        </row>
        <row r="36692">
          <cell r="D36692" t="str">
            <v xml:space="preserve"> </v>
          </cell>
          <cell r="E36692"/>
          <cell r="F36692"/>
        </row>
        <row r="36693">
          <cell r="D36693" t="str">
            <v xml:space="preserve"> </v>
          </cell>
          <cell r="E36693"/>
          <cell r="F36693"/>
        </row>
        <row r="36694">
          <cell r="D36694" t="str">
            <v xml:space="preserve"> </v>
          </cell>
          <cell r="E36694"/>
          <cell r="F36694"/>
        </row>
        <row r="36695">
          <cell r="D36695" t="str">
            <v xml:space="preserve"> </v>
          </cell>
          <cell r="E36695"/>
          <cell r="F36695"/>
        </row>
        <row r="36696">
          <cell r="D36696" t="str">
            <v xml:space="preserve"> </v>
          </cell>
          <cell r="E36696"/>
          <cell r="F36696"/>
        </row>
        <row r="36697">
          <cell r="D36697" t="str">
            <v xml:space="preserve"> </v>
          </cell>
          <cell r="E36697"/>
          <cell r="F36697"/>
        </row>
        <row r="36698">
          <cell r="D36698" t="str">
            <v xml:space="preserve"> </v>
          </cell>
          <cell r="E36698"/>
          <cell r="F36698"/>
        </row>
        <row r="36699">
          <cell r="D36699" t="str">
            <v xml:space="preserve"> </v>
          </cell>
          <cell r="E36699"/>
          <cell r="F36699"/>
        </row>
        <row r="36700">
          <cell r="D36700" t="str">
            <v xml:space="preserve"> </v>
          </cell>
          <cell r="E36700"/>
          <cell r="F36700"/>
        </row>
        <row r="36701">
          <cell r="D36701" t="str">
            <v xml:space="preserve"> </v>
          </cell>
          <cell r="E36701"/>
          <cell r="F36701"/>
        </row>
        <row r="36702">
          <cell r="D36702" t="str">
            <v xml:space="preserve"> </v>
          </cell>
          <cell r="E36702"/>
          <cell r="F36702"/>
        </row>
        <row r="36703">
          <cell r="D36703" t="str">
            <v xml:space="preserve"> </v>
          </cell>
          <cell r="E36703"/>
          <cell r="F36703"/>
        </row>
        <row r="36704">
          <cell r="D36704" t="str">
            <v xml:space="preserve"> </v>
          </cell>
          <cell r="E36704"/>
          <cell r="F36704"/>
        </row>
        <row r="36705">
          <cell r="D36705" t="str">
            <v xml:space="preserve"> </v>
          </cell>
          <cell r="E36705"/>
          <cell r="F36705"/>
        </row>
        <row r="36706">
          <cell r="D36706" t="str">
            <v xml:space="preserve"> </v>
          </cell>
          <cell r="E36706"/>
          <cell r="F36706"/>
        </row>
        <row r="36707">
          <cell r="D36707" t="str">
            <v xml:space="preserve"> </v>
          </cell>
          <cell r="E36707"/>
          <cell r="F36707"/>
        </row>
        <row r="36708">
          <cell r="D36708" t="str">
            <v xml:space="preserve"> </v>
          </cell>
          <cell r="E36708"/>
          <cell r="F36708"/>
        </row>
        <row r="36709">
          <cell r="D36709" t="str">
            <v xml:space="preserve"> </v>
          </cell>
          <cell r="E36709"/>
          <cell r="F36709"/>
        </row>
        <row r="36710">
          <cell r="D36710" t="str">
            <v xml:space="preserve"> </v>
          </cell>
          <cell r="E36710"/>
          <cell r="F36710"/>
        </row>
        <row r="36711">
          <cell r="D36711" t="str">
            <v xml:space="preserve"> </v>
          </cell>
          <cell r="E36711"/>
          <cell r="F36711"/>
        </row>
        <row r="36712">
          <cell r="D36712" t="str">
            <v xml:space="preserve"> </v>
          </cell>
          <cell r="E36712"/>
          <cell r="F36712"/>
        </row>
        <row r="36713">
          <cell r="D36713" t="str">
            <v xml:space="preserve"> </v>
          </cell>
          <cell r="E36713"/>
          <cell r="F36713"/>
        </row>
        <row r="36714">
          <cell r="D36714" t="str">
            <v xml:space="preserve"> </v>
          </cell>
          <cell r="E36714"/>
          <cell r="F36714"/>
        </row>
        <row r="36715">
          <cell r="D36715" t="str">
            <v xml:space="preserve"> </v>
          </cell>
          <cell r="E36715"/>
          <cell r="F36715"/>
        </row>
        <row r="36716">
          <cell r="D36716" t="str">
            <v xml:space="preserve"> </v>
          </cell>
          <cell r="E36716"/>
          <cell r="F36716"/>
        </row>
        <row r="36717">
          <cell r="D36717" t="str">
            <v xml:space="preserve"> </v>
          </cell>
          <cell r="E36717"/>
          <cell r="F36717"/>
        </row>
        <row r="36718">
          <cell r="D36718" t="str">
            <v xml:space="preserve"> </v>
          </cell>
          <cell r="E36718"/>
          <cell r="F36718"/>
        </row>
        <row r="36719">
          <cell r="D36719" t="str">
            <v xml:space="preserve"> </v>
          </cell>
          <cell r="E36719"/>
          <cell r="F36719"/>
        </row>
        <row r="36720">
          <cell r="D36720" t="str">
            <v xml:space="preserve"> </v>
          </cell>
          <cell r="E36720"/>
          <cell r="F36720"/>
        </row>
        <row r="36721">
          <cell r="D36721" t="str">
            <v xml:space="preserve"> </v>
          </cell>
          <cell r="E36721"/>
          <cell r="F36721"/>
        </row>
        <row r="36722">
          <cell r="D36722" t="str">
            <v xml:space="preserve"> </v>
          </cell>
          <cell r="E36722"/>
          <cell r="F36722"/>
        </row>
        <row r="36723">
          <cell r="D36723" t="str">
            <v xml:space="preserve"> </v>
          </cell>
          <cell r="E36723"/>
          <cell r="F36723"/>
        </row>
        <row r="36724">
          <cell r="D36724" t="str">
            <v xml:space="preserve"> </v>
          </cell>
          <cell r="E36724"/>
          <cell r="F36724"/>
        </row>
        <row r="36725">
          <cell r="D36725" t="str">
            <v xml:space="preserve"> </v>
          </cell>
          <cell r="E36725"/>
          <cell r="F36725"/>
        </row>
        <row r="36726">
          <cell r="D36726" t="str">
            <v xml:space="preserve"> </v>
          </cell>
          <cell r="E36726"/>
          <cell r="F36726"/>
        </row>
        <row r="36727">
          <cell r="D36727" t="str">
            <v xml:space="preserve"> </v>
          </cell>
          <cell r="E36727"/>
          <cell r="F36727"/>
        </row>
        <row r="36728">
          <cell r="D36728" t="str">
            <v xml:space="preserve"> </v>
          </cell>
          <cell r="E36728"/>
          <cell r="F36728"/>
        </row>
        <row r="36729">
          <cell r="D36729" t="str">
            <v xml:space="preserve"> </v>
          </cell>
          <cell r="E36729"/>
          <cell r="F36729"/>
        </row>
        <row r="36730">
          <cell r="D36730" t="str">
            <v xml:space="preserve"> </v>
          </cell>
          <cell r="E36730"/>
          <cell r="F36730"/>
        </row>
        <row r="36731">
          <cell r="D36731" t="str">
            <v xml:space="preserve"> </v>
          </cell>
          <cell r="E36731"/>
          <cell r="F36731"/>
        </row>
        <row r="36732">
          <cell r="D36732" t="str">
            <v xml:space="preserve"> </v>
          </cell>
          <cell r="E36732"/>
          <cell r="F36732"/>
        </row>
        <row r="36733">
          <cell r="D36733" t="str">
            <v xml:space="preserve"> </v>
          </cell>
          <cell r="E36733"/>
          <cell r="F36733"/>
        </row>
        <row r="36734">
          <cell r="D36734" t="str">
            <v xml:space="preserve"> </v>
          </cell>
          <cell r="E36734"/>
          <cell r="F36734"/>
        </row>
        <row r="36735">
          <cell r="D36735" t="str">
            <v xml:space="preserve"> </v>
          </cell>
          <cell r="E36735"/>
          <cell r="F36735"/>
        </row>
        <row r="36736">
          <cell r="D36736" t="str">
            <v xml:space="preserve"> </v>
          </cell>
          <cell r="E36736"/>
          <cell r="F36736"/>
        </row>
        <row r="36737">
          <cell r="D36737" t="str">
            <v xml:space="preserve"> </v>
          </cell>
          <cell r="E36737"/>
          <cell r="F36737"/>
        </row>
        <row r="36738">
          <cell r="D36738" t="str">
            <v xml:space="preserve"> </v>
          </cell>
          <cell r="E36738"/>
          <cell r="F36738"/>
        </row>
        <row r="36739">
          <cell r="D36739" t="str">
            <v xml:space="preserve"> </v>
          </cell>
          <cell r="E36739"/>
          <cell r="F36739"/>
        </row>
        <row r="36740">
          <cell r="D36740" t="str">
            <v xml:space="preserve"> </v>
          </cell>
          <cell r="E36740"/>
          <cell r="F36740"/>
        </row>
        <row r="36741">
          <cell r="D36741" t="str">
            <v xml:space="preserve"> </v>
          </cell>
          <cell r="E36741"/>
          <cell r="F36741"/>
        </row>
        <row r="36742">
          <cell r="D36742" t="str">
            <v xml:space="preserve"> </v>
          </cell>
          <cell r="E36742"/>
          <cell r="F36742"/>
        </row>
        <row r="36743">
          <cell r="D36743" t="str">
            <v xml:space="preserve"> </v>
          </cell>
          <cell r="E36743"/>
          <cell r="F36743"/>
        </row>
        <row r="36744">
          <cell r="D36744" t="str">
            <v xml:space="preserve"> </v>
          </cell>
          <cell r="E36744"/>
          <cell r="F36744"/>
        </row>
        <row r="36745">
          <cell r="D36745" t="str">
            <v xml:space="preserve"> </v>
          </cell>
          <cell r="E36745"/>
          <cell r="F36745"/>
        </row>
        <row r="36746">
          <cell r="D36746" t="str">
            <v xml:space="preserve"> </v>
          </cell>
          <cell r="E36746"/>
          <cell r="F36746"/>
        </row>
        <row r="36747">
          <cell r="D36747" t="str">
            <v xml:space="preserve"> </v>
          </cell>
          <cell r="E36747"/>
          <cell r="F36747"/>
        </row>
        <row r="36748">
          <cell r="D36748" t="str">
            <v xml:space="preserve"> </v>
          </cell>
          <cell r="E36748"/>
          <cell r="F36748"/>
        </row>
        <row r="36749">
          <cell r="D36749" t="str">
            <v xml:space="preserve"> </v>
          </cell>
          <cell r="E36749"/>
          <cell r="F36749"/>
        </row>
        <row r="36750">
          <cell r="D36750" t="str">
            <v xml:space="preserve"> </v>
          </cell>
          <cell r="E36750"/>
          <cell r="F36750"/>
        </row>
        <row r="36751">
          <cell r="D36751" t="str">
            <v xml:space="preserve"> </v>
          </cell>
          <cell r="E36751"/>
          <cell r="F36751"/>
        </row>
        <row r="36752">
          <cell r="D36752" t="str">
            <v xml:space="preserve"> </v>
          </cell>
          <cell r="E36752"/>
          <cell r="F36752"/>
        </row>
        <row r="36753">
          <cell r="D36753" t="str">
            <v xml:space="preserve"> </v>
          </cell>
          <cell r="E36753"/>
          <cell r="F36753"/>
        </row>
        <row r="36754">
          <cell r="D36754" t="str">
            <v xml:space="preserve"> </v>
          </cell>
          <cell r="E36754"/>
          <cell r="F36754"/>
        </row>
        <row r="36755">
          <cell r="D36755" t="str">
            <v xml:space="preserve"> </v>
          </cell>
          <cell r="E36755"/>
          <cell r="F36755"/>
        </row>
        <row r="36756">
          <cell r="D36756" t="str">
            <v xml:space="preserve"> </v>
          </cell>
          <cell r="E36756"/>
          <cell r="F36756"/>
        </row>
        <row r="36757">
          <cell r="D36757" t="str">
            <v xml:space="preserve"> </v>
          </cell>
          <cell r="E36757"/>
          <cell r="F36757"/>
        </row>
        <row r="36758">
          <cell r="D36758" t="str">
            <v xml:space="preserve"> </v>
          </cell>
          <cell r="E36758"/>
          <cell r="F36758"/>
        </row>
        <row r="36759">
          <cell r="D36759" t="str">
            <v xml:space="preserve"> </v>
          </cell>
          <cell r="E36759"/>
          <cell r="F36759"/>
        </row>
        <row r="36760">
          <cell r="D36760" t="str">
            <v xml:space="preserve"> </v>
          </cell>
          <cell r="E36760"/>
          <cell r="F36760"/>
        </row>
        <row r="36761">
          <cell r="D36761" t="str">
            <v xml:space="preserve"> </v>
          </cell>
          <cell r="E36761"/>
          <cell r="F36761"/>
        </row>
        <row r="36762">
          <cell r="D36762" t="str">
            <v xml:space="preserve"> </v>
          </cell>
          <cell r="E36762"/>
          <cell r="F36762"/>
        </row>
        <row r="36763">
          <cell r="D36763" t="str">
            <v xml:space="preserve"> </v>
          </cell>
          <cell r="E36763"/>
          <cell r="F36763"/>
        </row>
        <row r="36764">
          <cell r="D36764" t="str">
            <v xml:space="preserve"> </v>
          </cell>
          <cell r="E36764"/>
          <cell r="F36764"/>
        </row>
        <row r="36765">
          <cell r="D36765" t="str">
            <v xml:space="preserve"> </v>
          </cell>
          <cell r="E36765"/>
          <cell r="F36765"/>
        </row>
        <row r="36766">
          <cell r="D36766" t="str">
            <v xml:space="preserve"> </v>
          </cell>
          <cell r="E36766"/>
          <cell r="F36766"/>
        </row>
        <row r="36767">
          <cell r="D36767" t="str">
            <v xml:space="preserve"> </v>
          </cell>
          <cell r="E36767"/>
          <cell r="F36767"/>
        </row>
        <row r="36768">
          <cell r="D36768" t="str">
            <v xml:space="preserve"> </v>
          </cell>
          <cell r="E36768"/>
          <cell r="F36768"/>
        </row>
        <row r="36769">
          <cell r="D36769" t="str">
            <v xml:space="preserve"> </v>
          </cell>
          <cell r="E36769"/>
          <cell r="F36769"/>
        </row>
        <row r="36770">
          <cell r="D36770" t="str">
            <v xml:space="preserve"> </v>
          </cell>
          <cell r="E36770"/>
          <cell r="F36770"/>
        </row>
        <row r="36771">
          <cell r="D36771" t="str">
            <v xml:space="preserve"> </v>
          </cell>
          <cell r="E36771"/>
          <cell r="F36771"/>
        </row>
        <row r="36772">
          <cell r="D36772" t="str">
            <v xml:space="preserve"> </v>
          </cell>
          <cell r="E36772"/>
          <cell r="F36772"/>
        </row>
        <row r="36773">
          <cell r="D36773" t="str">
            <v xml:space="preserve"> </v>
          </cell>
          <cell r="E36773"/>
          <cell r="F36773"/>
        </row>
        <row r="36774">
          <cell r="D36774" t="str">
            <v xml:space="preserve"> </v>
          </cell>
          <cell r="E36774"/>
          <cell r="F36774"/>
        </row>
        <row r="36775">
          <cell r="D36775" t="str">
            <v xml:space="preserve"> </v>
          </cell>
          <cell r="E36775"/>
          <cell r="F36775"/>
        </row>
        <row r="36776">
          <cell r="D36776" t="str">
            <v xml:space="preserve"> </v>
          </cell>
          <cell r="E36776"/>
          <cell r="F36776"/>
        </row>
        <row r="36777">
          <cell r="D36777" t="str">
            <v xml:space="preserve"> </v>
          </cell>
          <cell r="E36777"/>
          <cell r="F36777"/>
        </row>
        <row r="36778">
          <cell r="D36778" t="str">
            <v xml:space="preserve"> </v>
          </cell>
          <cell r="E36778"/>
          <cell r="F36778"/>
        </row>
        <row r="36779">
          <cell r="D36779" t="str">
            <v xml:space="preserve"> </v>
          </cell>
          <cell r="E36779"/>
          <cell r="F36779"/>
        </row>
        <row r="36780">
          <cell r="D36780" t="str">
            <v xml:space="preserve"> </v>
          </cell>
          <cell r="E36780"/>
          <cell r="F36780"/>
        </row>
        <row r="36781">
          <cell r="D36781" t="str">
            <v xml:space="preserve"> </v>
          </cell>
          <cell r="E36781"/>
          <cell r="F36781"/>
        </row>
        <row r="36782">
          <cell r="D36782" t="str">
            <v xml:space="preserve"> </v>
          </cell>
          <cell r="E36782"/>
          <cell r="F36782"/>
        </row>
        <row r="36783">
          <cell r="D36783" t="str">
            <v xml:space="preserve"> </v>
          </cell>
          <cell r="E36783"/>
          <cell r="F36783"/>
        </row>
        <row r="36784">
          <cell r="D36784" t="str">
            <v xml:space="preserve"> </v>
          </cell>
          <cell r="E36784"/>
          <cell r="F36784"/>
        </row>
        <row r="36785">
          <cell r="D36785" t="str">
            <v xml:space="preserve"> </v>
          </cell>
          <cell r="E36785"/>
          <cell r="F36785"/>
        </row>
        <row r="36786">
          <cell r="D36786" t="str">
            <v xml:space="preserve"> </v>
          </cell>
          <cell r="E36786"/>
          <cell r="F36786"/>
        </row>
        <row r="36787">
          <cell r="D36787" t="str">
            <v xml:space="preserve"> </v>
          </cell>
          <cell r="E36787"/>
          <cell r="F36787"/>
        </row>
        <row r="36788">
          <cell r="D36788" t="str">
            <v xml:space="preserve"> </v>
          </cell>
          <cell r="E36788"/>
          <cell r="F36788"/>
        </row>
        <row r="36789">
          <cell r="D36789" t="str">
            <v xml:space="preserve"> </v>
          </cell>
          <cell r="E36789"/>
          <cell r="F36789"/>
        </row>
        <row r="36790">
          <cell r="D36790" t="str">
            <v xml:space="preserve"> </v>
          </cell>
          <cell r="E36790"/>
          <cell r="F36790"/>
        </row>
        <row r="36791">
          <cell r="D36791" t="str">
            <v xml:space="preserve"> </v>
          </cell>
          <cell r="E36791"/>
          <cell r="F36791"/>
        </row>
        <row r="36792">
          <cell r="D36792" t="str">
            <v xml:space="preserve"> </v>
          </cell>
          <cell r="E36792"/>
          <cell r="F36792"/>
        </row>
        <row r="36793">
          <cell r="D36793" t="str">
            <v xml:space="preserve"> </v>
          </cell>
          <cell r="E36793"/>
          <cell r="F36793"/>
        </row>
        <row r="36794">
          <cell r="D36794" t="str">
            <v xml:space="preserve"> </v>
          </cell>
          <cell r="E36794"/>
          <cell r="F36794"/>
        </row>
        <row r="36795">
          <cell r="D36795" t="str">
            <v xml:space="preserve"> </v>
          </cell>
          <cell r="E36795"/>
          <cell r="F36795"/>
        </row>
        <row r="36796">
          <cell r="D36796" t="str">
            <v xml:space="preserve"> </v>
          </cell>
          <cell r="E36796"/>
          <cell r="F36796"/>
        </row>
        <row r="36797">
          <cell r="D36797" t="str">
            <v xml:space="preserve"> </v>
          </cell>
          <cell r="E36797"/>
          <cell r="F36797"/>
        </row>
        <row r="36798">
          <cell r="D36798" t="str">
            <v xml:space="preserve"> </v>
          </cell>
          <cell r="E36798"/>
          <cell r="F36798"/>
        </row>
        <row r="36799">
          <cell r="D36799" t="str">
            <v xml:space="preserve"> </v>
          </cell>
          <cell r="E36799"/>
          <cell r="F36799"/>
        </row>
        <row r="36800">
          <cell r="D36800" t="str">
            <v xml:space="preserve"> </v>
          </cell>
          <cell r="E36800"/>
          <cell r="F36800"/>
        </row>
        <row r="36801">
          <cell r="D36801" t="str">
            <v xml:space="preserve"> </v>
          </cell>
          <cell r="E36801"/>
          <cell r="F36801"/>
        </row>
        <row r="36802">
          <cell r="D36802" t="str">
            <v xml:space="preserve"> </v>
          </cell>
          <cell r="E36802"/>
          <cell r="F36802"/>
        </row>
        <row r="36803">
          <cell r="D36803" t="str">
            <v xml:space="preserve"> </v>
          </cell>
          <cell r="E36803"/>
          <cell r="F36803"/>
        </row>
        <row r="36804">
          <cell r="D36804" t="str">
            <v xml:space="preserve"> </v>
          </cell>
          <cell r="E36804"/>
          <cell r="F36804"/>
        </row>
        <row r="36805">
          <cell r="D36805" t="str">
            <v xml:space="preserve"> </v>
          </cell>
          <cell r="E36805"/>
          <cell r="F36805"/>
        </row>
        <row r="36806">
          <cell r="D36806" t="str">
            <v xml:space="preserve"> </v>
          </cell>
          <cell r="E36806"/>
          <cell r="F36806"/>
        </row>
        <row r="36807">
          <cell r="D36807" t="str">
            <v xml:space="preserve"> </v>
          </cell>
          <cell r="E36807"/>
          <cell r="F36807"/>
        </row>
        <row r="36808">
          <cell r="D36808" t="str">
            <v xml:space="preserve"> </v>
          </cell>
          <cell r="E36808"/>
          <cell r="F36808"/>
        </row>
        <row r="36809">
          <cell r="D36809" t="str">
            <v xml:space="preserve"> </v>
          </cell>
          <cell r="E36809"/>
          <cell r="F36809"/>
        </row>
        <row r="36810">
          <cell r="D36810" t="str">
            <v xml:space="preserve"> </v>
          </cell>
          <cell r="E36810"/>
          <cell r="F36810"/>
        </row>
        <row r="36811">
          <cell r="D36811" t="str">
            <v xml:space="preserve"> </v>
          </cell>
          <cell r="E36811"/>
          <cell r="F36811"/>
        </row>
        <row r="36812">
          <cell r="D36812" t="str">
            <v xml:space="preserve"> </v>
          </cell>
          <cell r="E36812"/>
          <cell r="F36812"/>
        </row>
        <row r="36813">
          <cell r="D36813" t="str">
            <v xml:space="preserve"> </v>
          </cell>
          <cell r="E36813"/>
          <cell r="F36813"/>
        </row>
        <row r="36814">
          <cell r="D36814" t="str">
            <v xml:space="preserve"> </v>
          </cell>
          <cell r="E36814"/>
          <cell r="F36814"/>
        </row>
        <row r="36815">
          <cell r="D36815" t="str">
            <v xml:space="preserve"> </v>
          </cell>
          <cell r="E36815"/>
          <cell r="F36815"/>
        </row>
        <row r="36816">
          <cell r="D36816" t="str">
            <v xml:space="preserve"> </v>
          </cell>
          <cell r="E36816"/>
          <cell r="F36816"/>
        </row>
        <row r="36817">
          <cell r="D36817" t="str">
            <v xml:space="preserve"> </v>
          </cell>
          <cell r="E36817"/>
          <cell r="F36817"/>
        </row>
        <row r="36818">
          <cell r="D36818" t="str">
            <v xml:space="preserve"> </v>
          </cell>
          <cell r="E36818"/>
          <cell r="F36818"/>
        </row>
        <row r="36819">
          <cell r="D36819" t="str">
            <v xml:space="preserve"> </v>
          </cell>
          <cell r="E36819"/>
          <cell r="F36819"/>
        </row>
        <row r="36820">
          <cell r="D36820" t="str">
            <v xml:space="preserve"> </v>
          </cell>
          <cell r="E36820"/>
          <cell r="F36820"/>
        </row>
        <row r="36821">
          <cell r="D36821" t="str">
            <v xml:space="preserve"> </v>
          </cell>
          <cell r="E36821"/>
          <cell r="F36821"/>
        </row>
        <row r="36822">
          <cell r="D36822" t="str">
            <v xml:space="preserve"> </v>
          </cell>
          <cell r="E36822"/>
          <cell r="F36822"/>
        </row>
        <row r="36823">
          <cell r="D36823" t="str">
            <v xml:space="preserve"> </v>
          </cell>
          <cell r="E36823"/>
          <cell r="F36823"/>
        </row>
        <row r="36824">
          <cell r="D36824" t="str">
            <v xml:space="preserve"> </v>
          </cell>
          <cell r="E36824"/>
          <cell r="F36824"/>
        </row>
        <row r="36825">
          <cell r="D36825" t="str">
            <v xml:space="preserve"> </v>
          </cell>
          <cell r="E36825"/>
          <cell r="F36825"/>
        </row>
        <row r="36826">
          <cell r="D36826" t="str">
            <v xml:space="preserve"> </v>
          </cell>
          <cell r="E36826"/>
          <cell r="F36826"/>
        </row>
        <row r="36827">
          <cell r="D36827" t="str">
            <v xml:space="preserve"> </v>
          </cell>
          <cell r="E36827"/>
          <cell r="F36827"/>
        </row>
        <row r="36828">
          <cell r="D36828" t="str">
            <v xml:space="preserve"> </v>
          </cell>
          <cell r="E36828"/>
          <cell r="F36828"/>
        </row>
        <row r="36829">
          <cell r="D36829" t="str">
            <v xml:space="preserve"> </v>
          </cell>
          <cell r="E36829"/>
          <cell r="F36829"/>
        </row>
        <row r="36830">
          <cell r="D36830" t="str">
            <v xml:space="preserve"> </v>
          </cell>
          <cell r="E36830"/>
          <cell r="F36830"/>
        </row>
        <row r="36831">
          <cell r="D36831" t="str">
            <v xml:space="preserve"> </v>
          </cell>
          <cell r="E36831"/>
          <cell r="F36831"/>
        </row>
        <row r="36832">
          <cell r="D36832" t="str">
            <v xml:space="preserve"> </v>
          </cell>
          <cell r="E36832"/>
          <cell r="F36832"/>
        </row>
        <row r="36833">
          <cell r="D36833" t="str">
            <v xml:space="preserve"> </v>
          </cell>
          <cell r="E36833"/>
          <cell r="F36833"/>
        </row>
        <row r="36834">
          <cell r="D36834" t="str">
            <v xml:space="preserve"> </v>
          </cell>
          <cell r="E36834"/>
          <cell r="F36834"/>
        </row>
        <row r="36835">
          <cell r="D36835" t="str">
            <v xml:space="preserve"> </v>
          </cell>
          <cell r="E36835"/>
          <cell r="F36835"/>
        </row>
        <row r="36836">
          <cell r="D36836" t="str">
            <v xml:space="preserve"> </v>
          </cell>
          <cell r="E36836"/>
          <cell r="F36836"/>
        </row>
        <row r="36837">
          <cell r="D36837" t="str">
            <v xml:space="preserve"> </v>
          </cell>
          <cell r="E36837"/>
          <cell r="F36837"/>
        </row>
        <row r="36838">
          <cell r="D36838" t="str">
            <v xml:space="preserve"> </v>
          </cell>
          <cell r="E36838"/>
          <cell r="F36838"/>
        </row>
        <row r="36839">
          <cell r="D36839" t="str">
            <v xml:space="preserve"> </v>
          </cell>
          <cell r="E36839"/>
          <cell r="F36839"/>
        </row>
        <row r="36840">
          <cell r="D36840" t="str">
            <v xml:space="preserve"> </v>
          </cell>
          <cell r="E36840"/>
          <cell r="F36840"/>
        </row>
        <row r="36841">
          <cell r="D36841" t="str">
            <v xml:space="preserve"> </v>
          </cell>
          <cell r="E36841"/>
          <cell r="F36841"/>
        </row>
        <row r="36842">
          <cell r="D36842" t="str">
            <v xml:space="preserve"> </v>
          </cell>
          <cell r="E36842"/>
          <cell r="F36842"/>
        </row>
        <row r="36843">
          <cell r="D36843" t="str">
            <v xml:space="preserve"> </v>
          </cell>
          <cell r="E36843"/>
          <cell r="F36843"/>
        </row>
        <row r="36844">
          <cell r="D36844" t="str">
            <v xml:space="preserve"> </v>
          </cell>
          <cell r="E36844"/>
          <cell r="F36844"/>
        </row>
        <row r="36845">
          <cell r="D36845" t="str">
            <v xml:space="preserve"> </v>
          </cell>
          <cell r="E36845"/>
          <cell r="F36845"/>
        </row>
        <row r="36846">
          <cell r="D36846" t="str">
            <v xml:space="preserve"> </v>
          </cell>
          <cell r="E36846"/>
          <cell r="F36846"/>
        </row>
        <row r="36847">
          <cell r="D36847" t="str">
            <v xml:space="preserve"> </v>
          </cell>
          <cell r="E36847"/>
          <cell r="F36847"/>
        </row>
        <row r="36848">
          <cell r="D36848" t="str">
            <v xml:space="preserve"> </v>
          </cell>
          <cell r="E36848"/>
          <cell r="F36848"/>
        </row>
        <row r="36849">
          <cell r="D36849" t="str">
            <v xml:space="preserve"> </v>
          </cell>
          <cell r="E36849"/>
          <cell r="F36849"/>
        </row>
        <row r="36850">
          <cell r="D36850" t="str">
            <v xml:space="preserve"> </v>
          </cell>
          <cell r="E36850"/>
          <cell r="F36850"/>
        </row>
        <row r="36851">
          <cell r="D36851" t="str">
            <v xml:space="preserve"> </v>
          </cell>
          <cell r="E36851"/>
          <cell r="F36851"/>
        </row>
        <row r="36852">
          <cell r="D36852" t="str">
            <v xml:space="preserve"> </v>
          </cell>
          <cell r="E36852"/>
          <cell r="F36852"/>
        </row>
        <row r="36853">
          <cell r="D36853" t="str">
            <v xml:space="preserve"> </v>
          </cell>
          <cell r="E36853"/>
          <cell r="F36853"/>
        </row>
        <row r="36854">
          <cell r="D36854" t="str">
            <v xml:space="preserve"> </v>
          </cell>
          <cell r="E36854"/>
          <cell r="F36854"/>
        </row>
        <row r="36855">
          <cell r="D36855" t="str">
            <v xml:space="preserve"> </v>
          </cell>
          <cell r="E36855"/>
          <cell r="F36855"/>
        </row>
        <row r="36856">
          <cell r="D36856" t="str">
            <v xml:space="preserve"> </v>
          </cell>
          <cell r="E36856"/>
          <cell r="F36856"/>
        </row>
        <row r="36857">
          <cell r="D36857" t="str">
            <v xml:space="preserve"> </v>
          </cell>
          <cell r="E36857"/>
          <cell r="F36857"/>
        </row>
        <row r="36858">
          <cell r="D36858" t="str">
            <v xml:space="preserve"> </v>
          </cell>
          <cell r="E36858"/>
          <cell r="F36858"/>
        </row>
        <row r="36859">
          <cell r="D36859" t="str">
            <v xml:space="preserve"> </v>
          </cell>
          <cell r="E36859"/>
          <cell r="F36859"/>
        </row>
        <row r="36860">
          <cell r="D36860" t="str">
            <v xml:space="preserve"> </v>
          </cell>
          <cell r="E36860"/>
          <cell r="F36860"/>
        </row>
        <row r="36861">
          <cell r="D36861" t="str">
            <v xml:space="preserve"> </v>
          </cell>
          <cell r="E36861"/>
          <cell r="F36861"/>
        </row>
        <row r="36862">
          <cell r="D36862" t="str">
            <v xml:space="preserve"> </v>
          </cell>
          <cell r="E36862"/>
          <cell r="F36862"/>
        </row>
        <row r="36863">
          <cell r="D36863" t="str">
            <v xml:space="preserve"> </v>
          </cell>
          <cell r="E36863"/>
          <cell r="F36863"/>
        </row>
        <row r="36864">
          <cell r="D36864" t="str">
            <v xml:space="preserve"> </v>
          </cell>
          <cell r="E36864"/>
          <cell r="F36864"/>
        </row>
        <row r="36865">
          <cell r="D36865" t="str">
            <v xml:space="preserve"> </v>
          </cell>
          <cell r="E36865"/>
          <cell r="F36865"/>
        </row>
        <row r="36866">
          <cell r="D36866" t="str">
            <v xml:space="preserve"> </v>
          </cell>
          <cell r="E36866"/>
          <cell r="F36866"/>
        </row>
        <row r="36867">
          <cell r="D36867" t="str">
            <v xml:space="preserve"> </v>
          </cell>
          <cell r="E36867"/>
          <cell r="F36867"/>
        </row>
        <row r="36868">
          <cell r="D36868" t="str">
            <v xml:space="preserve"> </v>
          </cell>
          <cell r="E36868"/>
          <cell r="F36868"/>
        </row>
        <row r="36869">
          <cell r="D36869" t="str">
            <v xml:space="preserve"> </v>
          </cell>
          <cell r="E36869"/>
          <cell r="F36869"/>
        </row>
        <row r="36870">
          <cell r="D36870" t="str">
            <v xml:space="preserve"> </v>
          </cell>
          <cell r="E36870"/>
          <cell r="F36870"/>
        </row>
        <row r="36871">
          <cell r="D36871" t="str">
            <v xml:space="preserve"> </v>
          </cell>
          <cell r="E36871"/>
          <cell r="F36871"/>
        </row>
        <row r="36872">
          <cell r="D36872" t="str">
            <v xml:space="preserve"> </v>
          </cell>
          <cell r="E36872"/>
          <cell r="F36872"/>
        </row>
        <row r="36873">
          <cell r="D36873" t="str">
            <v xml:space="preserve"> </v>
          </cell>
          <cell r="E36873"/>
          <cell r="F36873"/>
        </row>
        <row r="36874">
          <cell r="D36874" t="str">
            <v xml:space="preserve"> </v>
          </cell>
          <cell r="E36874"/>
          <cell r="F36874"/>
        </row>
        <row r="36875">
          <cell r="D36875" t="str">
            <v xml:space="preserve"> </v>
          </cell>
          <cell r="E36875"/>
          <cell r="F36875"/>
        </row>
        <row r="36876">
          <cell r="D36876" t="str">
            <v xml:space="preserve"> </v>
          </cell>
          <cell r="E36876"/>
          <cell r="F36876"/>
        </row>
        <row r="36877">
          <cell r="D36877" t="str">
            <v xml:space="preserve"> </v>
          </cell>
          <cell r="E36877"/>
          <cell r="F36877"/>
        </row>
        <row r="36878">
          <cell r="D36878" t="str">
            <v xml:space="preserve"> </v>
          </cell>
          <cell r="E36878"/>
          <cell r="F36878"/>
        </row>
        <row r="36879">
          <cell r="D36879" t="str">
            <v xml:space="preserve"> </v>
          </cell>
          <cell r="E36879"/>
          <cell r="F36879"/>
        </row>
        <row r="36880">
          <cell r="D36880" t="str">
            <v xml:space="preserve"> </v>
          </cell>
          <cell r="E36880"/>
          <cell r="F36880"/>
        </row>
        <row r="36881">
          <cell r="D36881" t="str">
            <v xml:space="preserve"> </v>
          </cell>
          <cell r="E36881"/>
          <cell r="F36881"/>
        </row>
        <row r="36882">
          <cell r="D36882" t="str">
            <v xml:space="preserve"> </v>
          </cell>
          <cell r="E36882"/>
          <cell r="F36882"/>
        </row>
        <row r="36883">
          <cell r="D36883" t="str">
            <v xml:space="preserve"> </v>
          </cell>
          <cell r="E36883"/>
          <cell r="F36883"/>
        </row>
        <row r="36884">
          <cell r="D36884" t="str">
            <v xml:space="preserve"> </v>
          </cell>
          <cell r="E36884"/>
          <cell r="F36884"/>
        </row>
        <row r="36885">
          <cell r="D36885" t="str">
            <v xml:space="preserve"> </v>
          </cell>
          <cell r="E36885"/>
          <cell r="F36885"/>
        </row>
        <row r="36886">
          <cell r="D36886" t="str">
            <v xml:space="preserve"> </v>
          </cell>
          <cell r="E36886"/>
          <cell r="F36886"/>
        </row>
        <row r="36887">
          <cell r="D36887" t="str">
            <v xml:space="preserve"> </v>
          </cell>
          <cell r="E36887"/>
          <cell r="F36887"/>
        </row>
        <row r="36888">
          <cell r="D36888" t="str">
            <v xml:space="preserve"> </v>
          </cell>
          <cell r="E36888"/>
          <cell r="F36888"/>
        </row>
        <row r="36889">
          <cell r="D36889" t="str">
            <v xml:space="preserve"> </v>
          </cell>
          <cell r="E36889"/>
          <cell r="F36889"/>
        </row>
        <row r="36890">
          <cell r="D36890" t="str">
            <v xml:space="preserve"> </v>
          </cell>
          <cell r="E36890"/>
          <cell r="F36890"/>
        </row>
        <row r="36891">
          <cell r="D36891" t="str">
            <v xml:space="preserve"> </v>
          </cell>
          <cell r="E36891"/>
          <cell r="F36891"/>
        </row>
        <row r="36892">
          <cell r="D36892" t="str">
            <v xml:space="preserve"> </v>
          </cell>
          <cell r="E36892"/>
          <cell r="F36892"/>
        </row>
        <row r="36893">
          <cell r="D36893" t="str">
            <v xml:space="preserve"> </v>
          </cell>
          <cell r="E36893"/>
          <cell r="F36893"/>
        </row>
        <row r="36894">
          <cell r="D36894" t="str">
            <v xml:space="preserve"> </v>
          </cell>
          <cell r="E36894"/>
          <cell r="F36894"/>
        </row>
        <row r="36895">
          <cell r="D36895" t="str">
            <v xml:space="preserve"> </v>
          </cell>
          <cell r="E36895"/>
          <cell r="F36895"/>
        </row>
        <row r="36896">
          <cell r="D36896" t="str">
            <v xml:space="preserve"> </v>
          </cell>
          <cell r="E36896"/>
          <cell r="F36896"/>
        </row>
        <row r="36897">
          <cell r="D36897" t="str">
            <v xml:space="preserve"> </v>
          </cell>
          <cell r="E36897"/>
          <cell r="F36897"/>
        </row>
        <row r="36898">
          <cell r="D36898" t="str">
            <v xml:space="preserve"> </v>
          </cell>
          <cell r="E36898"/>
          <cell r="F36898"/>
        </row>
        <row r="36899">
          <cell r="D36899" t="str">
            <v xml:space="preserve"> </v>
          </cell>
          <cell r="E36899"/>
          <cell r="F36899"/>
        </row>
        <row r="36900">
          <cell r="D36900" t="str">
            <v xml:space="preserve"> </v>
          </cell>
          <cell r="E36900"/>
          <cell r="F36900"/>
        </row>
        <row r="36901">
          <cell r="D36901" t="str">
            <v xml:space="preserve"> </v>
          </cell>
          <cell r="E36901"/>
          <cell r="F36901"/>
        </row>
        <row r="36902">
          <cell r="D36902" t="str">
            <v xml:space="preserve"> </v>
          </cell>
          <cell r="E36902"/>
          <cell r="F36902"/>
        </row>
        <row r="36903">
          <cell r="D36903" t="str">
            <v xml:space="preserve"> </v>
          </cell>
          <cell r="E36903"/>
          <cell r="F36903"/>
        </row>
        <row r="36904">
          <cell r="D36904" t="str">
            <v xml:space="preserve"> </v>
          </cell>
          <cell r="E36904"/>
          <cell r="F36904"/>
        </row>
        <row r="36905">
          <cell r="D36905" t="str">
            <v xml:space="preserve"> </v>
          </cell>
          <cell r="E36905"/>
          <cell r="F36905"/>
        </row>
        <row r="36906">
          <cell r="D36906" t="str">
            <v xml:space="preserve"> </v>
          </cell>
          <cell r="E36906"/>
          <cell r="F36906"/>
        </row>
        <row r="36907">
          <cell r="D36907" t="str">
            <v xml:space="preserve"> </v>
          </cell>
          <cell r="E36907"/>
          <cell r="F36907"/>
        </row>
        <row r="36908">
          <cell r="D36908" t="str">
            <v xml:space="preserve"> </v>
          </cell>
          <cell r="E36908"/>
          <cell r="F36908"/>
        </row>
        <row r="36909">
          <cell r="D36909" t="str">
            <v xml:space="preserve"> </v>
          </cell>
          <cell r="E36909"/>
          <cell r="F36909"/>
        </row>
        <row r="36910">
          <cell r="D36910" t="str">
            <v xml:space="preserve"> </v>
          </cell>
          <cell r="E36910"/>
          <cell r="F36910"/>
        </row>
        <row r="36911">
          <cell r="D36911" t="str">
            <v xml:space="preserve"> </v>
          </cell>
          <cell r="E36911"/>
          <cell r="F36911"/>
        </row>
        <row r="36912">
          <cell r="D36912" t="str">
            <v xml:space="preserve"> </v>
          </cell>
          <cell r="E36912"/>
          <cell r="F36912"/>
        </row>
        <row r="36913">
          <cell r="D36913" t="str">
            <v xml:space="preserve"> </v>
          </cell>
          <cell r="E36913"/>
          <cell r="F36913"/>
        </row>
        <row r="36914">
          <cell r="D36914" t="str">
            <v xml:space="preserve"> </v>
          </cell>
          <cell r="E36914"/>
          <cell r="F36914"/>
        </row>
        <row r="36915">
          <cell r="D36915" t="str">
            <v xml:space="preserve"> </v>
          </cell>
          <cell r="E36915"/>
          <cell r="F36915"/>
        </row>
        <row r="36916">
          <cell r="D36916" t="str">
            <v xml:space="preserve"> </v>
          </cell>
          <cell r="E36916"/>
          <cell r="F36916"/>
        </row>
        <row r="36917">
          <cell r="D36917" t="str">
            <v xml:space="preserve"> </v>
          </cell>
          <cell r="E36917"/>
          <cell r="F36917"/>
        </row>
        <row r="36918">
          <cell r="D36918" t="str">
            <v xml:space="preserve"> </v>
          </cell>
          <cell r="E36918"/>
          <cell r="F36918"/>
        </row>
        <row r="36919">
          <cell r="D36919" t="str">
            <v xml:space="preserve"> </v>
          </cell>
          <cell r="E36919"/>
          <cell r="F36919"/>
        </row>
        <row r="36920">
          <cell r="D36920" t="str">
            <v xml:space="preserve"> </v>
          </cell>
          <cell r="E36920"/>
          <cell r="F36920"/>
        </row>
        <row r="36921">
          <cell r="D36921" t="str">
            <v xml:space="preserve"> </v>
          </cell>
          <cell r="E36921"/>
          <cell r="F36921"/>
        </row>
        <row r="36922">
          <cell r="D36922" t="str">
            <v xml:space="preserve"> </v>
          </cell>
          <cell r="E36922"/>
          <cell r="F36922"/>
        </row>
        <row r="36923">
          <cell r="D36923" t="str">
            <v xml:space="preserve"> </v>
          </cell>
          <cell r="E36923"/>
          <cell r="F36923"/>
        </row>
        <row r="36924">
          <cell r="D36924" t="str">
            <v xml:space="preserve"> </v>
          </cell>
          <cell r="E36924"/>
          <cell r="F36924"/>
        </row>
        <row r="36925">
          <cell r="D36925" t="str">
            <v xml:space="preserve"> </v>
          </cell>
          <cell r="E36925"/>
          <cell r="F36925"/>
        </row>
        <row r="36926">
          <cell r="D36926" t="str">
            <v xml:space="preserve"> </v>
          </cell>
          <cell r="E36926"/>
          <cell r="F36926"/>
        </row>
        <row r="36927">
          <cell r="D36927" t="str">
            <v xml:space="preserve"> </v>
          </cell>
          <cell r="E36927"/>
          <cell r="F36927"/>
        </row>
        <row r="36928">
          <cell r="D36928" t="str">
            <v xml:space="preserve"> </v>
          </cell>
          <cell r="E36928"/>
          <cell r="F36928"/>
        </row>
        <row r="36929">
          <cell r="D36929" t="str">
            <v xml:space="preserve"> </v>
          </cell>
          <cell r="E36929"/>
          <cell r="F36929"/>
        </row>
        <row r="36930">
          <cell r="D36930" t="str">
            <v xml:space="preserve"> </v>
          </cell>
          <cell r="E36930"/>
          <cell r="F36930"/>
        </row>
        <row r="36931">
          <cell r="D36931" t="str">
            <v xml:space="preserve"> </v>
          </cell>
          <cell r="E36931"/>
          <cell r="F36931"/>
        </row>
        <row r="36932">
          <cell r="D36932" t="str">
            <v xml:space="preserve"> </v>
          </cell>
          <cell r="E36932"/>
          <cell r="F36932"/>
        </row>
        <row r="36933">
          <cell r="D36933" t="str">
            <v xml:space="preserve"> </v>
          </cell>
          <cell r="E36933"/>
          <cell r="F36933"/>
        </row>
        <row r="36934">
          <cell r="D36934" t="str">
            <v xml:space="preserve"> </v>
          </cell>
          <cell r="E36934"/>
          <cell r="F36934"/>
        </row>
        <row r="36935">
          <cell r="D36935" t="str">
            <v xml:space="preserve"> </v>
          </cell>
          <cell r="E36935"/>
          <cell r="F36935"/>
        </row>
        <row r="36936">
          <cell r="D36936" t="str">
            <v xml:space="preserve"> </v>
          </cell>
          <cell r="E36936"/>
          <cell r="F36936"/>
        </row>
        <row r="36937">
          <cell r="D36937" t="str">
            <v xml:space="preserve"> </v>
          </cell>
          <cell r="E36937"/>
          <cell r="F36937"/>
        </row>
        <row r="36938">
          <cell r="D36938" t="str">
            <v xml:space="preserve"> </v>
          </cell>
          <cell r="E36938"/>
          <cell r="F36938"/>
        </row>
        <row r="36939">
          <cell r="D36939" t="str">
            <v xml:space="preserve"> </v>
          </cell>
          <cell r="E36939"/>
          <cell r="F36939"/>
        </row>
        <row r="36940">
          <cell r="D36940" t="str">
            <v xml:space="preserve"> </v>
          </cell>
          <cell r="E36940"/>
          <cell r="F36940"/>
        </row>
        <row r="36941">
          <cell r="D36941" t="str">
            <v xml:space="preserve"> </v>
          </cell>
          <cell r="E36941"/>
          <cell r="F36941"/>
        </row>
        <row r="36942">
          <cell r="D36942" t="str">
            <v xml:space="preserve"> </v>
          </cell>
          <cell r="E36942"/>
          <cell r="F36942"/>
        </row>
        <row r="36943">
          <cell r="D36943" t="str">
            <v xml:space="preserve"> </v>
          </cell>
          <cell r="E36943"/>
          <cell r="F36943"/>
        </row>
        <row r="36944">
          <cell r="D36944" t="str">
            <v xml:space="preserve"> </v>
          </cell>
          <cell r="E36944"/>
          <cell r="F36944"/>
        </row>
        <row r="36945">
          <cell r="D36945" t="str">
            <v xml:space="preserve"> </v>
          </cell>
          <cell r="E36945"/>
          <cell r="F36945"/>
        </row>
        <row r="36946">
          <cell r="D36946" t="str">
            <v xml:space="preserve"> </v>
          </cell>
          <cell r="E36946"/>
          <cell r="F36946"/>
        </row>
        <row r="36947">
          <cell r="D36947" t="str">
            <v xml:space="preserve"> </v>
          </cell>
          <cell r="E36947"/>
          <cell r="F36947"/>
        </row>
        <row r="36948">
          <cell r="D36948" t="str">
            <v xml:space="preserve"> </v>
          </cell>
          <cell r="E36948"/>
          <cell r="F36948"/>
        </row>
        <row r="36949">
          <cell r="D36949" t="str">
            <v xml:space="preserve"> </v>
          </cell>
          <cell r="E36949"/>
          <cell r="F36949"/>
        </row>
        <row r="36950">
          <cell r="D36950" t="str">
            <v xml:space="preserve"> </v>
          </cell>
          <cell r="E36950"/>
          <cell r="F36950"/>
        </row>
        <row r="36951">
          <cell r="D36951" t="str">
            <v xml:space="preserve"> </v>
          </cell>
          <cell r="E36951"/>
          <cell r="F36951"/>
        </row>
        <row r="36952">
          <cell r="D36952" t="str">
            <v xml:space="preserve"> </v>
          </cell>
          <cell r="E36952"/>
          <cell r="F36952"/>
        </row>
        <row r="36953">
          <cell r="D36953" t="str">
            <v xml:space="preserve"> </v>
          </cell>
          <cell r="E36953"/>
          <cell r="F36953"/>
        </row>
        <row r="36954">
          <cell r="D36954" t="str">
            <v xml:space="preserve"> </v>
          </cell>
          <cell r="E36954"/>
          <cell r="F36954"/>
        </row>
        <row r="36955">
          <cell r="D36955" t="str">
            <v xml:space="preserve"> </v>
          </cell>
          <cell r="E36955"/>
          <cell r="F36955"/>
        </row>
        <row r="36956">
          <cell r="D36956" t="str">
            <v xml:space="preserve"> </v>
          </cell>
          <cell r="E36956"/>
          <cell r="F36956"/>
        </row>
        <row r="36957">
          <cell r="D36957" t="str">
            <v xml:space="preserve"> </v>
          </cell>
          <cell r="E36957"/>
          <cell r="F36957"/>
        </row>
        <row r="36958">
          <cell r="D36958" t="str">
            <v xml:space="preserve"> </v>
          </cell>
          <cell r="E36958"/>
          <cell r="F36958"/>
        </row>
        <row r="36959">
          <cell r="D36959" t="str">
            <v xml:space="preserve"> </v>
          </cell>
          <cell r="E36959"/>
          <cell r="F36959"/>
        </row>
        <row r="36960">
          <cell r="D36960" t="str">
            <v xml:space="preserve"> </v>
          </cell>
          <cell r="E36960"/>
          <cell r="F36960"/>
        </row>
        <row r="36961">
          <cell r="D36961" t="str">
            <v xml:space="preserve"> </v>
          </cell>
          <cell r="E36961"/>
          <cell r="F36961"/>
        </row>
        <row r="36962">
          <cell r="D36962" t="str">
            <v xml:space="preserve"> </v>
          </cell>
          <cell r="E36962"/>
          <cell r="F36962"/>
        </row>
        <row r="36963">
          <cell r="D36963" t="str">
            <v xml:space="preserve"> </v>
          </cell>
          <cell r="E36963"/>
          <cell r="F36963"/>
        </row>
        <row r="36964">
          <cell r="D36964" t="str">
            <v xml:space="preserve"> </v>
          </cell>
          <cell r="E36964"/>
          <cell r="F36964"/>
        </row>
        <row r="36965">
          <cell r="D36965" t="str">
            <v xml:space="preserve"> </v>
          </cell>
          <cell r="E36965"/>
          <cell r="F36965"/>
        </row>
        <row r="36966">
          <cell r="D36966" t="str">
            <v xml:space="preserve"> </v>
          </cell>
          <cell r="E36966"/>
          <cell r="F36966"/>
        </row>
        <row r="36967">
          <cell r="D36967" t="str">
            <v xml:space="preserve"> </v>
          </cell>
          <cell r="E36967"/>
          <cell r="F36967"/>
        </row>
        <row r="36968">
          <cell r="D36968" t="str">
            <v xml:space="preserve"> </v>
          </cell>
          <cell r="E36968"/>
          <cell r="F36968"/>
        </row>
        <row r="36969">
          <cell r="D36969" t="str">
            <v xml:space="preserve"> </v>
          </cell>
          <cell r="E36969"/>
          <cell r="F36969"/>
        </row>
        <row r="36970">
          <cell r="D36970" t="str">
            <v xml:space="preserve"> </v>
          </cell>
          <cell r="E36970"/>
          <cell r="F36970"/>
        </row>
        <row r="36971">
          <cell r="D36971" t="str">
            <v xml:space="preserve"> </v>
          </cell>
          <cell r="E36971"/>
          <cell r="F36971"/>
        </row>
        <row r="36972">
          <cell r="D36972" t="str">
            <v xml:space="preserve"> </v>
          </cell>
          <cell r="E36972"/>
          <cell r="F36972"/>
        </row>
        <row r="36973">
          <cell r="D36973" t="str">
            <v xml:space="preserve"> </v>
          </cell>
          <cell r="E36973"/>
          <cell r="F36973"/>
        </row>
        <row r="36974">
          <cell r="D36974" t="str">
            <v xml:space="preserve"> </v>
          </cell>
          <cell r="E36974"/>
          <cell r="F36974"/>
        </row>
        <row r="36975">
          <cell r="D36975" t="str">
            <v xml:space="preserve"> </v>
          </cell>
          <cell r="E36975"/>
          <cell r="F36975"/>
        </row>
        <row r="36976">
          <cell r="D36976" t="str">
            <v xml:space="preserve"> </v>
          </cell>
          <cell r="E36976"/>
          <cell r="F36976"/>
        </row>
        <row r="36977">
          <cell r="D36977" t="str">
            <v xml:space="preserve"> </v>
          </cell>
          <cell r="E36977"/>
          <cell r="F36977"/>
        </row>
        <row r="36978">
          <cell r="D36978" t="str">
            <v xml:space="preserve"> </v>
          </cell>
          <cell r="E36978"/>
          <cell r="F36978"/>
        </row>
        <row r="36979">
          <cell r="D36979" t="str">
            <v xml:space="preserve"> </v>
          </cell>
          <cell r="E36979"/>
          <cell r="F36979"/>
        </row>
        <row r="36980">
          <cell r="D36980" t="str">
            <v xml:space="preserve"> </v>
          </cell>
          <cell r="E36980"/>
          <cell r="F36980"/>
        </row>
        <row r="36981">
          <cell r="D36981" t="str">
            <v xml:space="preserve"> </v>
          </cell>
          <cell r="E36981"/>
          <cell r="F36981"/>
        </row>
        <row r="36982">
          <cell r="D36982" t="str">
            <v xml:space="preserve"> </v>
          </cell>
          <cell r="E36982"/>
          <cell r="F36982"/>
        </row>
        <row r="36983">
          <cell r="D36983" t="str">
            <v xml:space="preserve"> </v>
          </cell>
          <cell r="E36983"/>
          <cell r="F36983"/>
        </row>
        <row r="36984">
          <cell r="D36984" t="str">
            <v xml:space="preserve"> </v>
          </cell>
          <cell r="E36984"/>
          <cell r="F36984"/>
        </row>
        <row r="36985">
          <cell r="D36985" t="str">
            <v xml:space="preserve"> </v>
          </cell>
          <cell r="E36985"/>
          <cell r="F36985"/>
        </row>
        <row r="36986">
          <cell r="D36986" t="str">
            <v xml:space="preserve"> </v>
          </cell>
          <cell r="E36986"/>
          <cell r="F36986"/>
        </row>
        <row r="36987">
          <cell r="D36987" t="str">
            <v xml:space="preserve"> </v>
          </cell>
          <cell r="E36987"/>
          <cell r="F36987"/>
        </row>
        <row r="36988">
          <cell r="D36988" t="str">
            <v xml:space="preserve"> </v>
          </cell>
          <cell r="E36988"/>
          <cell r="F36988"/>
        </row>
        <row r="36989">
          <cell r="D36989" t="str">
            <v xml:space="preserve"> </v>
          </cell>
          <cell r="E36989"/>
          <cell r="F36989"/>
        </row>
        <row r="36990">
          <cell r="D36990" t="str">
            <v xml:space="preserve"> </v>
          </cell>
          <cell r="E36990"/>
          <cell r="F36990"/>
        </row>
        <row r="36991">
          <cell r="D36991" t="str">
            <v xml:space="preserve"> </v>
          </cell>
          <cell r="E36991"/>
          <cell r="F36991"/>
        </row>
        <row r="36992">
          <cell r="D36992" t="str">
            <v xml:space="preserve"> </v>
          </cell>
          <cell r="E36992"/>
          <cell r="F36992"/>
        </row>
        <row r="36993">
          <cell r="D36993" t="str">
            <v xml:space="preserve"> </v>
          </cell>
          <cell r="E36993"/>
          <cell r="F36993"/>
        </row>
        <row r="36994">
          <cell r="D36994" t="str">
            <v xml:space="preserve"> </v>
          </cell>
          <cell r="E36994"/>
          <cell r="F36994"/>
        </row>
        <row r="36995">
          <cell r="D36995" t="str">
            <v xml:space="preserve"> </v>
          </cell>
          <cell r="E36995"/>
          <cell r="F36995"/>
        </row>
        <row r="36996">
          <cell r="D36996" t="str">
            <v xml:space="preserve"> </v>
          </cell>
          <cell r="E36996"/>
          <cell r="F36996"/>
        </row>
        <row r="36997">
          <cell r="D36997" t="str">
            <v xml:space="preserve"> </v>
          </cell>
          <cell r="E36997"/>
          <cell r="F36997"/>
        </row>
        <row r="36998">
          <cell r="D36998" t="str">
            <v xml:space="preserve"> </v>
          </cell>
          <cell r="E36998"/>
          <cell r="F36998"/>
        </row>
        <row r="36999">
          <cell r="D36999" t="str">
            <v xml:space="preserve"> </v>
          </cell>
          <cell r="E36999"/>
          <cell r="F36999"/>
        </row>
        <row r="37000">
          <cell r="D37000" t="str">
            <v xml:space="preserve"> </v>
          </cell>
          <cell r="E37000"/>
          <cell r="F37000"/>
        </row>
        <row r="37001">
          <cell r="D37001" t="str">
            <v xml:space="preserve"> </v>
          </cell>
          <cell r="E37001"/>
          <cell r="F37001"/>
        </row>
        <row r="37002">
          <cell r="D37002" t="str">
            <v xml:space="preserve"> </v>
          </cell>
          <cell r="E37002"/>
          <cell r="F37002"/>
        </row>
        <row r="37003">
          <cell r="D37003" t="str">
            <v xml:space="preserve"> </v>
          </cell>
          <cell r="E37003"/>
          <cell r="F37003"/>
        </row>
        <row r="37004">
          <cell r="D37004" t="str">
            <v xml:space="preserve"> </v>
          </cell>
          <cell r="E37004"/>
          <cell r="F37004"/>
        </row>
        <row r="37005">
          <cell r="D37005" t="str">
            <v xml:space="preserve"> </v>
          </cell>
          <cell r="E37005"/>
          <cell r="F37005"/>
        </row>
        <row r="37006">
          <cell r="D37006" t="str">
            <v xml:space="preserve"> </v>
          </cell>
          <cell r="E37006"/>
          <cell r="F37006"/>
        </row>
        <row r="37007">
          <cell r="D37007" t="str">
            <v xml:space="preserve"> </v>
          </cell>
          <cell r="E37007"/>
          <cell r="F37007"/>
        </row>
        <row r="37008">
          <cell r="D37008" t="str">
            <v xml:space="preserve"> </v>
          </cell>
          <cell r="E37008"/>
          <cell r="F37008"/>
        </row>
        <row r="37009">
          <cell r="D37009" t="str">
            <v xml:space="preserve"> </v>
          </cell>
          <cell r="E37009"/>
          <cell r="F37009"/>
        </row>
        <row r="37010">
          <cell r="D37010" t="str">
            <v xml:space="preserve"> </v>
          </cell>
          <cell r="E37010"/>
          <cell r="F37010"/>
        </row>
        <row r="37011">
          <cell r="D37011" t="str">
            <v xml:space="preserve"> </v>
          </cell>
          <cell r="E37011"/>
          <cell r="F37011"/>
        </row>
        <row r="37012">
          <cell r="D37012" t="str">
            <v xml:space="preserve"> </v>
          </cell>
          <cell r="E37012"/>
          <cell r="F37012"/>
        </row>
        <row r="37013">
          <cell r="D37013" t="str">
            <v xml:space="preserve"> </v>
          </cell>
          <cell r="E37013"/>
          <cell r="F37013"/>
        </row>
        <row r="37014">
          <cell r="D37014" t="str">
            <v xml:space="preserve"> </v>
          </cell>
          <cell r="E37014"/>
          <cell r="F37014"/>
        </row>
        <row r="37015">
          <cell r="D37015" t="str">
            <v xml:space="preserve"> </v>
          </cell>
          <cell r="E37015"/>
          <cell r="F37015"/>
        </row>
        <row r="37016">
          <cell r="D37016" t="str">
            <v xml:space="preserve"> </v>
          </cell>
          <cell r="E37016"/>
          <cell r="F37016"/>
        </row>
        <row r="37017">
          <cell r="D37017" t="str">
            <v xml:space="preserve"> </v>
          </cell>
          <cell r="E37017"/>
          <cell r="F37017"/>
        </row>
        <row r="37018">
          <cell r="D37018" t="str">
            <v xml:space="preserve"> </v>
          </cell>
          <cell r="E37018"/>
          <cell r="F37018"/>
        </row>
        <row r="37019">
          <cell r="D37019" t="str">
            <v xml:space="preserve"> </v>
          </cell>
          <cell r="E37019"/>
          <cell r="F37019"/>
        </row>
        <row r="37020">
          <cell r="D37020" t="str">
            <v xml:space="preserve"> </v>
          </cell>
          <cell r="E37020"/>
          <cell r="F37020"/>
        </row>
        <row r="37021">
          <cell r="D37021" t="str">
            <v xml:space="preserve"> </v>
          </cell>
          <cell r="E37021"/>
          <cell r="F37021"/>
        </row>
        <row r="37022">
          <cell r="D37022" t="str">
            <v xml:space="preserve"> </v>
          </cell>
          <cell r="E37022"/>
          <cell r="F37022"/>
        </row>
        <row r="37023">
          <cell r="D37023" t="str">
            <v xml:space="preserve"> </v>
          </cell>
          <cell r="E37023"/>
          <cell r="F37023"/>
        </row>
        <row r="37024">
          <cell r="D37024" t="str">
            <v xml:space="preserve"> </v>
          </cell>
          <cell r="E37024"/>
          <cell r="F37024"/>
        </row>
        <row r="37025">
          <cell r="D37025" t="str">
            <v xml:space="preserve"> </v>
          </cell>
          <cell r="E37025"/>
          <cell r="F37025"/>
        </row>
        <row r="37026">
          <cell r="D37026" t="str">
            <v xml:space="preserve"> </v>
          </cell>
          <cell r="E37026"/>
          <cell r="F37026"/>
        </row>
        <row r="37027">
          <cell r="D37027" t="str">
            <v xml:space="preserve"> </v>
          </cell>
          <cell r="E37027"/>
          <cell r="F37027"/>
        </row>
        <row r="37028">
          <cell r="D37028" t="str">
            <v xml:space="preserve"> </v>
          </cell>
          <cell r="E37028"/>
          <cell r="F37028"/>
        </row>
        <row r="37029">
          <cell r="D37029" t="str">
            <v xml:space="preserve"> </v>
          </cell>
          <cell r="E37029"/>
          <cell r="F37029"/>
        </row>
        <row r="37030">
          <cell r="D37030" t="str">
            <v xml:space="preserve"> </v>
          </cell>
          <cell r="E37030"/>
          <cell r="F37030"/>
        </row>
        <row r="37031">
          <cell r="D37031" t="str">
            <v xml:space="preserve"> </v>
          </cell>
          <cell r="E37031"/>
          <cell r="F37031"/>
        </row>
        <row r="37032">
          <cell r="D37032" t="str">
            <v xml:space="preserve"> </v>
          </cell>
          <cell r="E37032"/>
          <cell r="F37032"/>
        </row>
        <row r="37033">
          <cell r="D37033" t="str">
            <v xml:space="preserve"> </v>
          </cell>
          <cell r="E37033"/>
          <cell r="F37033"/>
        </row>
        <row r="37034">
          <cell r="D37034" t="str">
            <v xml:space="preserve"> </v>
          </cell>
          <cell r="E37034"/>
          <cell r="F37034"/>
        </row>
        <row r="37035">
          <cell r="D37035" t="str">
            <v xml:space="preserve"> </v>
          </cell>
          <cell r="E37035"/>
          <cell r="F37035"/>
        </row>
        <row r="37036">
          <cell r="D37036" t="str">
            <v xml:space="preserve"> </v>
          </cell>
          <cell r="E37036"/>
          <cell r="F37036"/>
        </row>
        <row r="37037">
          <cell r="D37037" t="str">
            <v xml:space="preserve"> </v>
          </cell>
          <cell r="E37037"/>
          <cell r="F37037"/>
        </row>
        <row r="37038">
          <cell r="D37038" t="str">
            <v xml:space="preserve"> </v>
          </cell>
          <cell r="E37038"/>
          <cell r="F37038"/>
        </row>
        <row r="37039">
          <cell r="D37039" t="str">
            <v xml:space="preserve"> </v>
          </cell>
          <cell r="E37039"/>
          <cell r="F37039"/>
        </row>
        <row r="37040">
          <cell r="D37040" t="str">
            <v xml:space="preserve"> </v>
          </cell>
          <cell r="E37040"/>
          <cell r="F37040"/>
        </row>
        <row r="37041">
          <cell r="D37041" t="str">
            <v xml:space="preserve"> </v>
          </cell>
          <cell r="E37041"/>
          <cell r="F37041"/>
        </row>
        <row r="37042">
          <cell r="D37042" t="str">
            <v xml:space="preserve"> </v>
          </cell>
          <cell r="E37042"/>
          <cell r="F37042"/>
        </row>
        <row r="37043">
          <cell r="D37043" t="str">
            <v xml:space="preserve"> </v>
          </cell>
          <cell r="E37043"/>
          <cell r="F37043"/>
        </row>
        <row r="37044">
          <cell r="D37044" t="str">
            <v xml:space="preserve"> </v>
          </cell>
          <cell r="E37044"/>
          <cell r="F37044"/>
        </row>
        <row r="37045">
          <cell r="D37045" t="str">
            <v xml:space="preserve"> </v>
          </cell>
          <cell r="E37045"/>
          <cell r="F37045"/>
        </row>
        <row r="37046">
          <cell r="D37046" t="str">
            <v xml:space="preserve"> </v>
          </cell>
          <cell r="E37046"/>
          <cell r="F37046"/>
        </row>
        <row r="37047">
          <cell r="D37047" t="str">
            <v xml:space="preserve"> </v>
          </cell>
          <cell r="E37047"/>
          <cell r="F37047"/>
        </row>
        <row r="37048">
          <cell r="D37048" t="str">
            <v xml:space="preserve"> </v>
          </cell>
          <cell r="E37048"/>
          <cell r="F37048"/>
        </row>
        <row r="37049">
          <cell r="D37049" t="str">
            <v xml:space="preserve"> </v>
          </cell>
          <cell r="E37049"/>
          <cell r="F37049"/>
        </row>
        <row r="37050">
          <cell r="D37050" t="str">
            <v xml:space="preserve"> </v>
          </cell>
          <cell r="E37050"/>
          <cell r="F37050"/>
        </row>
        <row r="37051">
          <cell r="D37051" t="str">
            <v xml:space="preserve"> </v>
          </cell>
          <cell r="E37051"/>
          <cell r="F37051"/>
        </row>
        <row r="37052">
          <cell r="D37052" t="str">
            <v xml:space="preserve"> </v>
          </cell>
          <cell r="E37052"/>
          <cell r="F37052"/>
        </row>
        <row r="37053">
          <cell r="D37053" t="str">
            <v xml:space="preserve"> </v>
          </cell>
          <cell r="E37053"/>
          <cell r="F37053"/>
        </row>
        <row r="37054">
          <cell r="D37054" t="str">
            <v xml:space="preserve"> </v>
          </cell>
          <cell r="E37054"/>
          <cell r="F37054"/>
        </row>
        <row r="37055">
          <cell r="D37055" t="str">
            <v xml:space="preserve"> </v>
          </cell>
          <cell r="E37055"/>
          <cell r="F37055"/>
        </row>
        <row r="37056">
          <cell r="D37056" t="str">
            <v xml:space="preserve"> </v>
          </cell>
          <cell r="E37056"/>
          <cell r="F37056"/>
        </row>
        <row r="37057">
          <cell r="D37057" t="str">
            <v xml:space="preserve"> </v>
          </cell>
          <cell r="E37057"/>
          <cell r="F37057"/>
        </row>
        <row r="37058">
          <cell r="D37058" t="str">
            <v xml:space="preserve"> </v>
          </cell>
          <cell r="E37058"/>
          <cell r="F37058"/>
        </row>
        <row r="37059">
          <cell r="D37059" t="str">
            <v xml:space="preserve"> </v>
          </cell>
          <cell r="E37059"/>
          <cell r="F37059"/>
        </row>
        <row r="37060">
          <cell r="D37060" t="str">
            <v xml:space="preserve"> </v>
          </cell>
          <cell r="E37060"/>
          <cell r="F37060"/>
        </row>
        <row r="37061">
          <cell r="D37061" t="str">
            <v xml:space="preserve"> </v>
          </cell>
          <cell r="E37061"/>
          <cell r="F37061"/>
        </row>
        <row r="37062">
          <cell r="D37062" t="str">
            <v xml:space="preserve"> </v>
          </cell>
          <cell r="E37062"/>
          <cell r="F37062"/>
        </row>
        <row r="37063">
          <cell r="D37063" t="str">
            <v xml:space="preserve"> </v>
          </cell>
          <cell r="E37063"/>
          <cell r="F37063"/>
        </row>
        <row r="37064">
          <cell r="D37064" t="str">
            <v xml:space="preserve"> </v>
          </cell>
          <cell r="E37064"/>
          <cell r="F37064"/>
        </row>
        <row r="37065">
          <cell r="D37065" t="str">
            <v xml:space="preserve"> </v>
          </cell>
          <cell r="E37065"/>
          <cell r="F37065"/>
        </row>
        <row r="37066">
          <cell r="D37066" t="str">
            <v xml:space="preserve"> </v>
          </cell>
          <cell r="E37066"/>
          <cell r="F37066"/>
        </row>
        <row r="37067">
          <cell r="D37067" t="str">
            <v xml:space="preserve"> </v>
          </cell>
          <cell r="E37067"/>
          <cell r="F37067"/>
        </row>
        <row r="37068">
          <cell r="D37068" t="str">
            <v xml:space="preserve"> </v>
          </cell>
          <cell r="E37068"/>
          <cell r="F37068"/>
        </row>
        <row r="37069">
          <cell r="D37069" t="str">
            <v xml:space="preserve"> </v>
          </cell>
          <cell r="E37069"/>
          <cell r="F37069"/>
        </row>
        <row r="37070">
          <cell r="D37070" t="str">
            <v xml:space="preserve"> </v>
          </cell>
          <cell r="E37070"/>
          <cell r="F37070"/>
        </row>
        <row r="37071">
          <cell r="D37071" t="str">
            <v xml:space="preserve"> </v>
          </cell>
          <cell r="E37071"/>
          <cell r="F37071"/>
        </row>
        <row r="37072">
          <cell r="D37072" t="str">
            <v xml:space="preserve"> </v>
          </cell>
          <cell r="E37072"/>
          <cell r="F37072"/>
        </row>
        <row r="37073">
          <cell r="D37073" t="str">
            <v xml:space="preserve"> </v>
          </cell>
          <cell r="E37073"/>
          <cell r="F37073"/>
        </row>
        <row r="37074">
          <cell r="D37074" t="str">
            <v xml:space="preserve"> </v>
          </cell>
          <cell r="E37074"/>
          <cell r="F37074"/>
        </row>
        <row r="37075">
          <cell r="D37075" t="str">
            <v xml:space="preserve"> </v>
          </cell>
          <cell r="E37075"/>
          <cell r="F37075"/>
        </row>
        <row r="37076">
          <cell r="D37076" t="str">
            <v xml:space="preserve"> </v>
          </cell>
          <cell r="E37076"/>
          <cell r="F37076"/>
        </row>
        <row r="37077">
          <cell r="D37077" t="str">
            <v xml:space="preserve"> </v>
          </cell>
          <cell r="E37077"/>
          <cell r="F37077"/>
        </row>
        <row r="37078">
          <cell r="D37078" t="str">
            <v xml:space="preserve"> </v>
          </cell>
          <cell r="E37078"/>
          <cell r="F37078"/>
        </row>
        <row r="37079">
          <cell r="D37079" t="str">
            <v xml:space="preserve"> </v>
          </cell>
          <cell r="E37079"/>
          <cell r="F37079"/>
        </row>
        <row r="37080">
          <cell r="D37080" t="str">
            <v xml:space="preserve"> </v>
          </cell>
          <cell r="E37080"/>
          <cell r="F37080"/>
        </row>
        <row r="37081">
          <cell r="D37081" t="str">
            <v xml:space="preserve"> </v>
          </cell>
          <cell r="E37081"/>
          <cell r="F37081"/>
        </row>
        <row r="37082">
          <cell r="D37082" t="str">
            <v xml:space="preserve"> </v>
          </cell>
          <cell r="E37082"/>
          <cell r="F37082"/>
        </row>
        <row r="37083">
          <cell r="D37083" t="str">
            <v xml:space="preserve"> </v>
          </cell>
          <cell r="E37083"/>
          <cell r="F37083"/>
        </row>
        <row r="37084">
          <cell r="D37084" t="str">
            <v xml:space="preserve"> </v>
          </cell>
          <cell r="E37084"/>
          <cell r="F37084"/>
        </row>
        <row r="37085">
          <cell r="D37085" t="str">
            <v xml:space="preserve"> </v>
          </cell>
          <cell r="E37085"/>
          <cell r="F37085"/>
        </row>
        <row r="37086">
          <cell r="D37086" t="str">
            <v xml:space="preserve"> </v>
          </cell>
          <cell r="E37086"/>
          <cell r="F37086"/>
        </row>
        <row r="37087">
          <cell r="D37087" t="str">
            <v xml:space="preserve"> </v>
          </cell>
          <cell r="E37087"/>
          <cell r="F37087"/>
        </row>
        <row r="37088">
          <cell r="D37088" t="str">
            <v xml:space="preserve"> </v>
          </cell>
          <cell r="E37088"/>
          <cell r="F37088"/>
        </row>
        <row r="37089">
          <cell r="D37089" t="str">
            <v xml:space="preserve"> </v>
          </cell>
          <cell r="E37089"/>
          <cell r="F37089"/>
        </row>
        <row r="37090">
          <cell r="D37090" t="str">
            <v xml:space="preserve"> </v>
          </cell>
          <cell r="E37090"/>
          <cell r="F37090"/>
        </row>
        <row r="37091">
          <cell r="D37091" t="str">
            <v xml:space="preserve"> </v>
          </cell>
          <cell r="E37091"/>
          <cell r="F37091"/>
        </row>
        <row r="37092">
          <cell r="D37092" t="str">
            <v xml:space="preserve"> </v>
          </cell>
          <cell r="E37092"/>
          <cell r="F37092"/>
        </row>
        <row r="37093">
          <cell r="D37093" t="str">
            <v xml:space="preserve"> </v>
          </cell>
          <cell r="E37093"/>
          <cell r="F37093"/>
        </row>
        <row r="37094">
          <cell r="D37094" t="str">
            <v xml:space="preserve"> </v>
          </cell>
          <cell r="E37094"/>
          <cell r="F37094"/>
        </row>
        <row r="37095">
          <cell r="D37095" t="str">
            <v xml:space="preserve"> </v>
          </cell>
          <cell r="E37095"/>
          <cell r="F37095"/>
        </row>
        <row r="37096">
          <cell r="D37096" t="str">
            <v xml:space="preserve"> </v>
          </cell>
          <cell r="E37096"/>
          <cell r="F37096"/>
        </row>
        <row r="37097">
          <cell r="D37097" t="str">
            <v xml:space="preserve"> </v>
          </cell>
          <cell r="E37097"/>
          <cell r="F37097"/>
        </row>
        <row r="37098">
          <cell r="D37098" t="str">
            <v xml:space="preserve"> </v>
          </cell>
          <cell r="E37098"/>
          <cell r="F37098"/>
        </row>
        <row r="37099">
          <cell r="D37099" t="str">
            <v xml:space="preserve"> </v>
          </cell>
          <cell r="E37099"/>
          <cell r="F37099"/>
        </row>
        <row r="37100">
          <cell r="D37100" t="str">
            <v xml:space="preserve"> </v>
          </cell>
          <cell r="E37100"/>
          <cell r="F37100"/>
        </row>
        <row r="37101">
          <cell r="D37101" t="str">
            <v xml:space="preserve"> </v>
          </cell>
          <cell r="E37101"/>
          <cell r="F37101"/>
        </row>
        <row r="37102">
          <cell r="D37102" t="str">
            <v xml:space="preserve"> </v>
          </cell>
          <cell r="E37102"/>
          <cell r="F37102"/>
        </row>
        <row r="37103">
          <cell r="D37103" t="str">
            <v xml:space="preserve"> </v>
          </cell>
          <cell r="E37103"/>
          <cell r="F37103"/>
        </row>
        <row r="37104">
          <cell r="D37104" t="str">
            <v xml:space="preserve"> </v>
          </cell>
          <cell r="E37104"/>
          <cell r="F37104"/>
        </row>
        <row r="37105">
          <cell r="D37105" t="str">
            <v xml:space="preserve"> </v>
          </cell>
          <cell r="E37105"/>
          <cell r="F37105"/>
        </row>
        <row r="37106">
          <cell r="D37106" t="str">
            <v xml:space="preserve"> </v>
          </cell>
          <cell r="E37106"/>
          <cell r="F37106"/>
        </row>
        <row r="37107">
          <cell r="D37107" t="str">
            <v xml:space="preserve"> </v>
          </cell>
          <cell r="E37107"/>
          <cell r="F37107"/>
        </row>
        <row r="37108">
          <cell r="D37108" t="str">
            <v xml:space="preserve"> </v>
          </cell>
          <cell r="E37108"/>
          <cell r="F37108"/>
        </row>
        <row r="37109">
          <cell r="D37109" t="str">
            <v xml:space="preserve"> </v>
          </cell>
          <cell r="E37109"/>
          <cell r="F37109"/>
        </row>
        <row r="37110">
          <cell r="D37110" t="str">
            <v xml:space="preserve"> </v>
          </cell>
          <cell r="E37110"/>
          <cell r="F37110"/>
        </row>
        <row r="37111">
          <cell r="D37111" t="str">
            <v xml:space="preserve"> </v>
          </cell>
          <cell r="E37111"/>
          <cell r="F37111"/>
        </row>
        <row r="37112">
          <cell r="D37112" t="str">
            <v xml:space="preserve"> </v>
          </cell>
          <cell r="E37112"/>
          <cell r="F37112"/>
        </row>
        <row r="37113">
          <cell r="D37113" t="str">
            <v xml:space="preserve"> </v>
          </cell>
          <cell r="E37113"/>
          <cell r="F37113"/>
        </row>
        <row r="37114">
          <cell r="D37114" t="str">
            <v xml:space="preserve"> </v>
          </cell>
          <cell r="E37114"/>
          <cell r="F37114"/>
        </row>
        <row r="37115">
          <cell r="D37115" t="str">
            <v xml:space="preserve"> </v>
          </cell>
          <cell r="E37115"/>
          <cell r="F37115"/>
        </row>
        <row r="37116">
          <cell r="D37116" t="str">
            <v xml:space="preserve"> </v>
          </cell>
          <cell r="E37116"/>
          <cell r="F37116"/>
        </row>
        <row r="37117">
          <cell r="D37117" t="str">
            <v xml:space="preserve"> </v>
          </cell>
          <cell r="E37117"/>
          <cell r="F37117"/>
        </row>
        <row r="37118">
          <cell r="D37118" t="str">
            <v xml:space="preserve"> </v>
          </cell>
          <cell r="E37118"/>
          <cell r="F37118"/>
        </row>
        <row r="37119">
          <cell r="D37119" t="str">
            <v xml:space="preserve"> </v>
          </cell>
          <cell r="E37119"/>
          <cell r="F37119"/>
        </row>
        <row r="37120">
          <cell r="D37120" t="str">
            <v xml:space="preserve"> </v>
          </cell>
          <cell r="E37120"/>
          <cell r="F37120"/>
        </row>
        <row r="37121">
          <cell r="D37121" t="str">
            <v xml:space="preserve"> </v>
          </cell>
          <cell r="E37121"/>
          <cell r="F37121"/>
        </row>
        <row r="37122">
          <cell r="D37122" t="str">
            <v xml:space="preserve"> </v>
          </cell>
          <cell r="E37122"/>
          <cell r="F37122"/>
        </row>
        <row r="37123">
          <cell r="D37123" t="str">
            <v xml:space="preserve"> </v>
          </cell>
          <cell r="E37123"/>
          <cell r="F37123"/>
        </row>
        <row r="37124">
          <cell r="D37124" t="str">
            <v xml:space="preserve"> </v>
          </cell>
          <cell r="E37124"/>
          <cell r="F37124"/>
        </row>
        <row r="37125">
          <cell r="D37125" t="str">
            <v xml:space="preserve"> </v>
          </cell>
          <cell r="E37125"/>
          <cell r="F37125"/>
        </row>
        <row r="37126">
          <cell r="D37126" t="str">
            <v xml:space="preserve"> </v>
          </cell>
          <cell r="E37126"/>
          <cell r="F37126"/>
        </row>
        <row r="37127">
          <cell r="D37127" t="str">
            <v xml:space="preserve"> </v>
          </cell>
          <cell r="E37127"/>
          <cell r="F37127"/>
        </row>
        <row r="37128">
          <cell r="D37128" t="str">
            <v xml:space="preserve"> </v>
          </cell>
          <cell r="E37128"/>
          <cell r="F37128"/>
        </row>
        <row r="37129">
          <cell r="D37129" t="str">
            <v xml:space="preserve"> </v>
          </cell>
          <cell r="E37129"/>
          <cell r="F37129"/>
        </row>
        <row r="37130">
          <cell r="D37130" t="str">
            <v xml:space="preserve"> </v>
          </cell>
          <cell r="E37130"/>
          <cell r="F37130"/>
        </row>
        <row r="37131">
          <cell r="D37131" t="str">
            <v xml:space="preserve"> </v>
          </cell>
          <cell r="E37131"/>
          <cell r="F37131"/>
        </row>
        <row r="37132">
          <cell r="D37132" t="str">
            <v xml:space="preserve"> </v>
          </cell>
          <cell r="E37132"/>
          <cell r="F37132"/>
        </row>
        <row r="37133">
          <cell r="D37133" t="str">
            <v xml:space="preserve"> </v>
          </cell>
          <cell r="E37133"/>
          <cell r="F37133"/>
        </row>
        <row r="37134">
          <cell r="D37134" t="str">
            <v xml:space="preserve"> </v>
          </cell>
          <cell r="E37134"/>
          <cell r="F37134"/>
        </row>
        <row r="37135">
          <cell r="D37135" t="str">
            <v xml:space="preserve"> </v>
          </cell>
          <cell r="E37135"/>
          <cell r="F37135"/>
        </row>
        <row r="37136">
          <cell r="D37136" t="str">
            <v xml:space="preserve"> </v>
          </cell>
          <cell r="E37136"/>
          <cell r="F37136"/>
        </row>
        <row r="37137">
          <cell r="D37137" t="str">
            <v xml:space="preserve"> </v>
          </cell>
          <cell r="E37137"/>
          <cell r="F37137"/>
        </row>
        <row r="37138">
          <cell r="D37138" t="str">
            <v xml:space="preserve"> </v>
          </cell>
          <cell r="E37138"/>
          <cell r="F37138"/>
        </row>
        <row r="37139">
          <cell r="D37139" t="str">
            <v xml:space="preserve"> </v>
          </cell>
          <cell r="E37139"/>
          <cell r="F37139"/>
        </row>
        <row r="37140">
          <cell r="D37140" t="str">
            <v xml:space="preserve"> </v>
          </cell>
          <cell r="E37140"/>
          <cell r="F37140"/>
        </row>
        <row r="37141">
          <cell r="D37141" t="str">
            <v xml:space="preserve"> </v>
          </cell>
          <cell r="E37141"/>
          <cell r="F37141"/>
        </row>
        <row r="37142">
          <cell r="D37142" t="str">
            <v xml:space="preserve"> </v>
          </cell>
          <cell r="E37142"/>
          <cell r="F37142"/>
        </row>
        <row r="37143">
          <cell r="D37143" t="str">
            <v xml:space="preserve"> </v>
          </cell>
          <cell r="E37143"/>
          <cell r="F37143"/>
        </row>
        <row r="37144">
          <cell r="D37144" t="str">
            <v xml:space="preserve"> </v>
          </cell>
          <cell r="E37144"/>
          <cell r="F37144"/>
        </row>
        <row r="37145">
          <cell r="D37145" t="str">
            <v xml:space="preserve"> </v>
          </cell>
          <cell r="E37145"/>
          <cell r="F37145"/>
        </row>
        <row r="37146">
          <cell r="D37146" t="str">
            <v xml:space="preserve"> </v>
          </cell>
          <cell r="E37146"/>
          <cell r="F37146"/>
        </row>
        <row r="37147">
          <cell r="D37147" t="str">
            <v xml:space="preserve"> </v>
          </cell>
          <cell r="E37147"/>
          <cell r="F37147"/>
        </row>
        <row r="37148">
          <cell r="D37148" t="str">
            <v xml:space="preserve"> </v>
          </cell>
          <cell r="E37148"/>
          <cell r="F37148"/>
        </row>
        <row r="37149">
          <cell r="D37149" t="str">
            <v xml:space="preserve"> </v>
          </cell>
          <cell r="E37149"/>
          <cell r="F37149"/>
        </row>
        <row r="37150">
          <cell r="D37150" t="str">
            <v xml:space="preserve"> </v>
          </cell>
          <cell r="E37150"/>
          <cell r="F37150"/>
        </row>
        <row r="37151">
          <cell r="D37151" t="str">
            <v xml:space="preserve"> </v>
          </cell>
          <cell r="E37151"/>
          <cell r="F37151"/>
        </row>
        <row r="37152">
          <cell r="D37152" t="str">
            <v xml:space="preserve"> </v>
          </cell>
          <cell r="E37152"/>
          <cell r="F37152"/>
        </row>
        <row r="37153">
          <cell r="D37153" t="str">
            <v xml:space="preserve"> </v>
          </cell>
          <cell r="E37153"/>
          <cell r="F37153"/>
        </row>
        <row r="37154">
          <cell r="D37154" t="str">
            <v xml:space="preserve"> </v>
          </cell>
          <cell r="E37154"/>
          <cell r="F37154"/>
        </row>
        <row r="37155">
          <cell r="D37155" t="str">
            <v xml:space="preserve"> </v>
          </cell>
          <cell r="E37155"/>
          <cell r="F37155"/>
        </row>
        <row r="37156">
          <cell r="D37156" t="str">
            <v xml:space="preserve"> </v>
          </cell>
          <cell r="E37156"/>
          <cell r="F37156"/>
        </row>
        <row r="37157">
          <cell r="D37157" t="str">
            <v xml:space="preserve"> </v>
          </cell>
          <cell r="E37157"/>
          <cell r="F37157"/>
        </row>
        <row r="37158">
          <cell r="D37158" t="str">
            <v xml:space="preserve"> </v>
          </cell>
          <cell r="E37158"/>
          <cell r="F37158"/>
        </row>
        <row r="37159">
          <cell r="D37159" t="str">
            <v xml:space="preserve"> </v>
          </cell>
          <cell r="E37159"/>
          <cell r="F37159"/>
        </row>
        <row r="37160">
          <cell r="D37160" t="str">
            <v xml:space="preserve"> </v>
          </cell>
          <cell r="E37160"/>
          <cell r="F37160"/>
        </row>
        <row r="37161">
          <cell r="D37161" t="str">
            <v xml:space="preserve"> </v>
          </cell>
          <cell r="E37161"/>
          <cell r="F37161"/>
        </row>
        <row r="37162">
          <cell r="D37162" t="str">
            <v xml:space="preserve"> </v>
          </cell>
          <cell r="E37162"/>
          <cell r="F37162"/>
        </row>
        <row r="37163">
          <cell r="D37163" t="str">
            <v xml:space="preserve"> </v>
          </cell>
          <cell r="E37163"/>
          <cell r="F37163"/>
        </row>
        <row r="37164">
          <cell r="D37164" t="str">
            <v xml:space="preserve"> </v>
          </cell>
          <cell r="E37164"/>
          <cell r="F37164"/>
        </row>
        <row r="37165">
          <cell r="D37165" t="str">
            <v xml:space="preserve"> </v>
          </cell>
          <cell r="E37165"/>
          <cell r="F37165"/>
        </row>
        <row r="37166">
          <cell r="D37166" t="str">
            <v xml:space="preserve"> </v>
          </cell>
          <cell r="E37166"/>
          <cell r="F37166"/>
        </row>
        <row r="37167">
          <cell r="D37167" t="str">
            <v xml:space="preserve"> </v>
          </cell>
          <cell r="E37167"/>
          <cell r="F37167"/>
        </row>
        <row r="37168">
          <cell r="D37168" t="str">
            <v xml:space="preserve"> </v>
          </cell>
          <cell r="E37168"/>
          <cell r="F37168"/>
        </row>
        <row r="37169">
          <cell r="D37169" t="str">
            <v xml:space="preserve"> </v>
          </cell>
          <cell r="E37169"/>
          <cell r="F37169"/>
        </row>
        <row r="37170">
          <cell r="D37170" t="str">
            <v xml:space="preserve"> </v>
          </cell>
          <cell r="E37170"/>
          <cell r="F37170"/>
        </row>
        <row r="37171">
          <cell r="D37171" t="str">
            <v xml:space="preserve"> </v>
          </cell>
          <cell r="E37171"/>
          <cell r="F37171"/>
        </row>
        <row r="37172">
          <cell r="D37172" t="str">
            <v xml:space="preserve"> </v>
          </cell>
          <cell r="E37172"/>
          <cell r="F37172"/>
        </row>
        <row r="37173">
          <cell r="D37173" t="str">
            <v xml:space="preserve"> </v>
          </cell>
          <cell r="E37173"/>
          <cell r="F37173"/>
        </row>
        <row r="37174">
          <cell r="D37174" t="str">
            <v xml:space="preserve"> </v>
          </cell>
          <cell r="E37174"/>
          <cell r="F37174"/>
        </row>
        <row r="37175">
          <cell r="D37175" t="str">
            <v xml:space="preserve"> </v>
          </cell>
          <cell r="E37175"/>
          <cell r="F37175"/>
        </row>
        <row r="37176">
          <cell r="D37176" t="str">
            <v xml:space="preserve"> </v>
          </cell>
          <cell r="E37176"/>
          <cell r="F37176"/>
        </row>
        <row r="37177">
          <cell r="D37177" t="str">
            <v xml:space="preserve"> </v>
          </cell>
          <cell r="E37177"/>
          <cell r="F37177"/>
        </row>
        <row r="37178">
          <cell r="D37178" t="str">
            <v xml:space="preserve"> </v>
          </cell>
          <cell r="E37178"/>
          <cell r="F37178"/>
        </row>
        <row r="37179">
          <cell r="D37179" t="str">
            <v xml:space="preserve"> </v>
          </cell>
          <cell r="E37179"/>
          <cell r="F37179"/>
        </row>
        <row r="37180">
          <cell r="D37180" t="str">
            <v xml:space="preserve"> </v>
          </cell>
          <cell r="E37180"/>
          <cell r="F37180"/>
        </row>
        <row r="37181">
          <cell r="D37181" t="str">
            <v xml:space="preserve"> </v>
          </cell>
          <cell r="E37181"/>
          <cell r="F37181"/>
        </row>
        <row r="37182">
          <cell r="D37182" t="str">
            <v xml:space="preserve"> </v>
          </cell>
          <cell r="E37182"/>
          <cell r="F37182"/>
        </row>
        <row r="37183">
          <cell r="D37183" t="str">
            <v xml:space="preserve"> </v>
          </cell>
          <cell r="E37183"/>
          <cell r="F37183"/>
        </row>
        <row r="37184">
          <cell r="D37184" t="str">
            <v xml:space="preserve"> </v>
          </cell>
          <cell r="E37184"/>
          <cell r="F37184"/>
        </row>
        <row r="37185">
          <cell r="D37185" t="str">
            <v xml:space="preserve"> </v>
          </cell>
          <cell r="E37185"/>
          <cell r="F37185"/>
        </row>
        <row r="37186">
          <cell r="D37186" t="str">
            <v xml:space="preserve"> </v>
          </cell>
          <cell r="E37186"/>
          <cell r="F37186"/>
        </row>
        <row r="37187">
          <cell r="D37187" t="str">
            <v xml:space="preserve"> </v>
          </cell>
          <cell r="E37187"/>
          <cell r="F37187"/>
        </row>
        <row r="37188">
          <cell r="D37188" t="str">
            <v xml:space="preserve"> </v>
          </cell>
          <cell r="E37188"/>
          <cell r="F37188"/>
        </row>
        <row r="37189">
          <cell r="D37189" t="str">
            <v xml:space="preserve"> </v>
          </cell>
          <cell r="E37189"/>
          <cell r="F37189"/>
        </row>
        <row r="37190">
          <cell r="D37190" t="str">
            <v xml:space="preserve"> </v>
          </cell>
          <cell r="E37190"/>
          <cell r="F37190"/>
        </row>
        <row r="37191">
          <cell r="D37191" t="str">
            <v xml:space="preserve"> </v>
          </cell>
          <cell r="E37191"/>
          <cell r="F37191"/>
        </row>
        <row r="37192">
          <cell r="D37192" t="str">
            <v xml:space="preserve"> </v>
          </cell>
          <cell r="E37192"/>
          <cell r="F37192"/>
        </row>
        <row r="37193">
          <cell r="D37193" t="str">
            <v xml:space="preserve"> </v>
          </cell>
          <cell r="E37193"/>
          <cell r="F37193"/>
        </row>
        <row r="37194">
          <cell r="D37194" t="str">
            <v xml:space="preserve"> </v>
          </cell>
          <cell r="E37194"/>
          <cell r="F37194"/>
        </row>
        <row r="37195">
          <cell r="D37195" t="str">
            <v xml:space="preserve"> </v>
          </cell>
          <cell r="E37195"/>
          <cell r="F37195"/>
        </row>
        <row r="37196">
          <cell r="D37196" t="str">
            <v xml:space="preserve"> </v>
          </cell>
          <cell r="E37196"/>
          <cell r="F37196"/>
        </row>
        <row r="37197">
          <cell r="D37197" t="str">
            <v xml:space="preserve"> </v>
          </cell>
          <cell r="E37197"/>
          <cell r="F37197"/>
        </row>
        <row r="37198">
          <cell r="D37198" t="str">
            <v xml:space="preserve"> </v>
          </cell>
          <cell r="E37198"/>
          <cell r="F37198"/>
        </row>
        <row r="37199">
          <cell r="D37199" t="str">
            <v xml:space="preserve"> </v>
          </cell>
          <cell r="E37199"/>
          <cell r="F37199"/>
        </row>
        <row r="37200">
          <cell r="D37200" t="str">
            <v xml:space="preserve"> </v>
          </cell>
          <cell r="E37200"/>
          <cell r="F37200"/>
        </row>
        <row r="37201">
          <cell r="D37201" t="str">
            <v xml:space="preserve"> </v>
          </cell>
          <cell r="E37201"/>
          <cell r="F37201"/>
        </row>
        <row r="37202">
          <cell r="D37202" t="str">
            <v xml:space="preserve"> </v>
          </cell>
          <cell r="E37202"/>
          <cell r="F37202"/>
        </row>
        <row r="37203">
          <cell r="D37203" t="str">
            <v xml:space="preserve"> </v>
          </cell>
          <cell r="E37203"/>
          <cell r="F37203"/>
        </row>
        <row r="37204">
          <cell r="D37204" t="str">
            <v xml:space="preserve"> </v>
          </cell>
          <cell r="E37204"/>
          <cell r="F37204"/>
        </row>
        <row r="37205">
          <cell r="D37205" t="str">
            <v xml:space="preserve"> </v>
          </cell>
          <cell r="E37205"/>
          <cell r="F37205"/>
        </row>
        <row r="37206">
          <cell r="D37206" t="str">
            <v xml:space="preserve"> </v>
          </cell>
          <cell r="E37206"/>
          <cell r="F37206"/>
        </row>
        <row r="37207">
          <cell r="D37207" t="str">
            <v xml:space="preserve"> </v>
          </cell>
          <cell r="E37207"/>
          <cell r="F37207"/>
        </row>
        <row r="37208">
          <cell r="D37208" t="str">
            <v xml:space="preserve"> </v>
          </cell>
          <cell r="E37208"/>
          <cell r="F37208"/>
        </row>
        <row r="37209">
          <cell r="D37209" t="str">
            <v xml:space="preserve"> </v>
          </cell>
          <cell r="E37209"/>
          <cell r="F37209"/>
        </row>
        <row r="37210">
          <cell r="D37210" t="str">
            <v xml:space="preserve"> </v>
          </cell>
          <cell r="E37210"/>
          <cell r="F37210"/>
        </row>
        <row r="37211">
          <cell r="D37211" t="str">
            <v xml:space="preserve"> </v>
          </cell>
          <cell r="E37211"/>
          <cell r="F37211"/>
        </row>
        <row r="37212">
          <cell r="D37212" t="str">
            <v xml:space="preserve"> </v>
          </cell>
          <cell r="E37212"/>
          <cell r="F37212"/>
        </row>
        <row r="37213">
          <cell r="D37213" t="str">
            <v xml:space="preserve"> </v>
          </cell>
          <cell r="E37213"/>
          <cell r="F37213"/>
        </row>
        <row r="37214">
          <cell r="D37214" t="str">
            <v xml:space="preserve"> </v>
          </cell>
          <cell r="E37214"/>
          <cell r="F37214"/>
        </row>
        <row r="37215">
          <cell r="D37215" t="str">
            <v xml:space="preserve"> </v>
          </cell>
          <cell r="E37215"/>
          <cell r="F37215"/>
        </row>
        <row r="37216">
          <cell r="D37216" t="str">
            <v xml:space="preserve"> </v>
          </cell>
          <cell r="E37216"/>
          <cell r="F37216"/>
        </row>
        <row r="37217">
          <cell r="D37217" t="str">
            <v xml:space="preserve"> </v>
          </cell>
          <cell r="E37217"/>
          <cell r="F37217"/>
        </row>
        <row r="37218">
          <cell r="D37218" t="str">
            <v xml:space="preserve"> </v>
          </cell>
          <cell r="E37218"/>
          <cell r="F37218"/>
        </row>
        <row r="37219">
          <cell r="D37219" t="str">
            <v xml:space="preserve"> </v>
          </cell>
          <cell r="E37219"/>
          <cell r="F37219"/>
        </row>
        <row r="37220">
          <cell r="D37220" t="str">
            <v xml:space="preserve"> </v>
          </cell>
          <cell r="E37220"/>
          <cell r="F37220"/>
        </row>
        <row r="37221">
          <cell r="D37221" t="str">
            <v xml:space="preserve"> </v>
          </cell>
          <cell r="E37221"/>
          <cell r="F37221"/>
        </row>
        <row r="37222">
          <cell r="D37222" t="str">
            <v xml:space="preserve"> </v>
          </cell>
          <cell r="E37222"/>
          <cell r="F37222"/>
        </row>
        <row r="37223">
          <cell r="D37223" t="str">
            <v xml:space="preserve"> </v>
          </cell>
          <cell r="E37223"/>
          <cell r="F37223"/>
        </row>
        <row r="37224">
          <cell r="D37224" t="str">
            <v xml:space="preserve"> </v>
          </cell>
          <cell r="E37224"/>
          <cell r="F37224"/>
        </row>
        <row r="37225">
          <cell r="D37225" t="str">
            <v xml:space="preserve"> </v>
          </cell>
          <cell r="E37225"/>
          <cell r="F37225"/>
        </row>
        <row r="37226">
          <cell r="D37226" t="str">
            <v xml:space="preserve"> </v>
          </cell>
          <cell r="E37226"/>
          <cell r="F37226"/>
        </row>
        <row r="37227">
          <cell r="D37227" t="str">
            <v xml:space="preserve"> </v>
          </cell>
          <cell r="E37227"/>
          <cell r="F37227"/>
        </row>
        <row r="37228">
          <cell r="D37228" t="str">
            <v xml:space="preserve"> </v>
          </cell>
          <cell r="E37228"/>
          <cell r="F37228"/>
        </row>
        <row r="37229">
          <cell r="D37229" t="str">
            <v xml:space="preserve"> </v>
          </cell>
          <cell r="E37229"/>
          <cell r="F37229"/>
        </row>
        <row r="37230">
          <cell r="D37230" t="str">
            <v xml:space="preserve"> </v>
          </cell>
          <cell r="E37230"/>
          <cell r="F37230"/>
        </row>
        <row r="37231">
          <cell r="D37231" t="str">
            <v xml:space="preserve"> </v>
          </cell>
          <cell r="E37231"/>
          <cell r="F37231"/>
        </row>
        <row r="37232">
          <cell r="D37232" t="str">
            <v xml:space="preserve"> </v>
          </cell>
          <cell r="E37232"/>
          <cell r="F37232"/>
        </row>
        <row r="37233">
          <cell r="D37233" t="str">
            <v xml:space="preserve"> </v>
          </cell>
          <cell r="E37233"/>
          <cell r="F37233"/>
        </row>
        <row r="37234">
          <cell r="D37234" t="str">
            <v xml:space="preserve"> </v>
          </cell>
          <cell r="E37234"/>
          <cell r="F37234"/>
        </row>
        <row r="37235">
          <cell r="D37235" t="str">
            <v xml:space="preserve"> </v>
          </cell>
          <cell r="E37235"/>
          <cell r="F37235"/>
        </row>
        <row r="37236">
          <cell r="D37236" t="str">
            <v xml:space="preserve"> </v>
          </cell>
          <cell r="E37236"/>
          <cell r="F37236"/>
        </row>
        <row r="37237">
          <cell r="D37237" t="str">
            <v xml:space="preserve"> </v>
          </cell>
          <cell r="E37237"/>
          <cell r="F37237"/>
        </row>
        <row r="37238">
          <cell r="D37238" t="str">
            <v xml:space="preserve"> </v>
          </cell>
          <cell r="E37238"/>
          <cell r="F37238"/>
        </row>
        <row r="37239">
          <cell r="D37239" t="str">
            <v xml:space="preserve"> </v>
          </cell>
          <cell r="E37239"/>
          <cell r="F37239"/>
        </row>
        <row r="37240">
          <cell r="D37240" t="str">
            <v xml:space="preserve"> </v>
          </cell>
          <cell r="E37240"/>
          <cell r="F37240"/>
        </row>
        <row r="37241">
          <cell r="D37241" t="str">
            <v xml:space="preserve"> </v>
          </cell>
          <cell r="E37241"/>
          <cell r="F37241"/>
        </row>
        <row r="37242">
          <cell r="D37242" t="str">
            <v xml:space="preserve"> </v>
          </cell>
          <cell r="E37242"/>
          <cell r="F37242"/>
        </row>
        <row r="37243">
          <cell r="D37243" t="str">
            <v xml:space="preserve"> </v>
          </cell>
          <cell r="E37243"/>
          <cell r="F37243"/>
        </row>
        <row r="37244">
          <cell r="D37244" t="str">
            <v xml:space="preserve"> </v>
          </cell>
          <cell r="E37244"/>
          <cell r="F37244"/>
        </row>
        <row r="37245">
          <cell r="D37245" t="str">
            <v xml:space="preserve"> </v>
          </cell>
          <cell r="E37245"/>
          <cell r="F37245"/>
        </row>
        <row r="37246">
          <cell r="D37246" t="str">
            <v xml:space="preserve"> </v>
          </cell>
          <cell r="E37246"/>
          <cell r="F37246"/>
        </row>
        <row r="37247">
          <cell r="D37247" t="str">
            <v xml:space="preserve"> </v>
          </cell>
          <cell r="E37247"/>
          <cell r="F37247"/>
        </row>
        <row r="37248">
          <cell r="D37248" t="str">
            <v xml:space="preserve"> </v>
          </cell>
          <cell r="E37248"/>
          <cell r="F37248"/>
        </row>
        <row r="37249">
          <cell r="D37249" t="str">
            <v xml:space="preserve"> </v>
          </cell>
          <cell r="E37249"/>
          <cell r="F37249"/>
        </row>
        <row r="37250">
          <cell r="D37250" t="str">
            <v xml:space="preserve"> </v>
          </cell>
          <cell r="E37250"/>
          <cell r="F37250"/>
        </row>
        <row r="37251">
          <cell r="D37251" t="str">
            <v xml:space="preserve"> </v>
          </cell>
          <cell r="E37251"/>
          <cell r="F37251"/>
        </row>
        <row r="37252">
          <cell r="D37252" t="str">
            <v xml:space="preserve"> </v>
          </cell>
          <cell r="E37252"/>
          <cell r="F37252"/>
        </row>
        <row r="37253">
          <cell r="D37253" t="str">
            <v xml:space="preserve"> </v>
          </cell>
          <cell r="E37253"/>
          <cell r="F37253"/>
        </row>
        <row r="37254">
          <cell r="D37254" t="str">
            <v xml:space="preserve"> </v>
          </cell>
          <cell r="E37254"/>
          <cell r="F37254"/>
        </row>
        <row r="37255">
          <cell r="D37255" t="str">
            <v xml:space="preserve"> </v>
          </cell>
          <cell r="E37255"/>
          <cell r="F37255"/>
        </row>
        <row r="37256">
          <cell r="D37256" t="str">
            <v xml:space="preserve"> </v>
          </cell>
          <cell r="E37256"/>
          <cell r="F37256"/>
        </row>
        <row r="37257">
          <cell r="D37257" t="str">
            <v xml:space="preserve"> </v>
          </cell>
          <cell r="E37257"/>
          <cell r="F37257"/>
        </row>
        <row r="37258">
          <cell r="D37258" t="str">
            <v xml:space="preserve"> </v>
          </cell>
          <cell r="E37258"/>
          <cell r="F37258"/>
        </row>
        <row r="37259">
          <cell r="D37259" t="str">
            <v xml:space="preserve"> </v>
          </cell>
          <cell r="E37259"/>
          <cell r="F37259"/>
        </row>
        <row r="37260">
          <cell r="D37260" t="str">
            <v xml:space="preserve"> </v>
          </cell>
          <cell r="E37260"/>
          <cell r="F37260"/>
        </row>
        <row r="37261">
          <cell r="D37261" t="str">
            <v xml:space="preserve"> </v>
          </cell>
          <cell r="E37261"/>
          <cell r="F37261"/>
        </row>
        <row r="37262">
          <cell r="D37262" t="str">
            <v xml:space="preserve"> </v>
          </cell>
          <cell r="E37262"/>
          <cell r="F37262"/>
        </row>
        <row r="37263">
          <cell r="D37263" t="str">
            <v xml:space="preserve"> </v>
          </cell>
          <cell r="E37263"/>
          <cell r="F37263"/>
        </row>
        <row r="37264">
          <cell r="D37264" t="str">
            <v xml:space="preserve"> </v>
          </cell>
          <cell r="E37264"/>
          <cell r="F37264"/>
        </row>
        <row r="37265">
          <cell r="D37265" t="str">
            <v xml:space="preserve"> </v>
          </cell>
          <cell r="E37265"/>
          <cell r="F37265"/>
        </row>
        <row r="37266">
          <cell r="D37266" t="str">
            <v xml:space="preserve"> </v>
          </cell>
          <cell r="E37266"/>
          <cell r="F37266"/>
        </row>
        <row r="37267">
          <cell r="D37267" t="str">
            <v xml:space="preserve"> </v>
          </cell>
          <cell r="E37267"/>
          <cell r="F37267"/>
        </row>
        <row r="37268">
          <cell r="D37268" t="str">
            <v xml:space="preserve"> </v>
          </cell>
          <cell r="E37268"/>
          <cell r="F37268"/>
        </row>
        <row r="37269">
          <cell r="D37269" t="str">
            <v xml:space="preserve"> </v>
          </cell>
          <cell r="E37269"/>
          <cell r="F37269"/>
        </row>
        <row r="37270">
          <cell r="D37270" t="str">
            <v xml:space="preserve"> </v>
          </cell>
          <cell r="E37270"/>
          <cell r="F37270"/>
        </row>
        <row r="37271">
          <cell r="D37271" t="str">
            <v xml:space="preserve"> </v>
          </cell>
          <cell r="E37271"/>
          <cell r="F37271"/>
        </row>
        <row r="37272">
          <cell r="D37272" t="str">
            <v xml:space="preserve"> </v>
          </cell>
          <cell r="E37272"/>
          <cell r="F37272"/>
        </row>
        <row r="37273">
          <cell r="D37273" t="str">
            <v xml:space="preserve"> </v>
          </cell>
          <cell r="E37273"/>
          <cell r="F37273"/>
        </row>
        <row r="37274">
          <cell r="D37274" t="str">
            <v xml:space="preserve"> </v>
          </cell>
          <cell r="E37274"/>
          <cell r="F37274"/>
        </row>
        <row r="37275">
          <cell r="D37275" t="str">
            <v xml:space="preserve"> </v>
          </cell>
          <cell r="E37275"/>
          <cell r="F37275"/>
        </row>
        <row r="37276">
          <cell r="D37276" t="str">
            <v xml:space="preserve"> </v>
          </cell>
          <cell r="E37276"/>
          <cell r="F37276"/>
        </row>
        <row r="37277">
          <cell r="D37277" t="str">
            <v xml:space="preserve"> </v>
          </cell>
          <cell r="E37277"/>
          <cell r="F37277"/>
        </row>
        <row r="37278">
          <cell r="D37278" t="str">
            <v xml:space="preserve"> </v>
          </cell>
          <cell r="E37278"/>
          <cell r="F37278"/>
        </row>
        <row r="37279">
          <cell r="D37279" t="str">
            <v xml:space="preserve"> </v>
          </cell>
          <cell r="E37279"/>
          <cell r="F37279"/>
        </row>
        <row r="37280">
          <cell r="D37280" t="str">
            <v xml:space="preserve"> </v>
          </cell>
          <cell r="E37280"/>
          <cell r="F37280"/>
        </row>
        <row r="37281">
          <cell r="D37281" t="str">
            <v xml:space="preserve"> </v>
          </cell>
          <cell r="E37281"/>
          <cell r="F37281"/>
        </row>
        <row r="37282">
          <cell r="D37282" t="str">
            <v xml:space="preserve"> </v>
          </cell>
          <cell r="E37282"/>
          <cell r="F37282"/>
        </row>
        <row r="37283">
          <cell r="D37283" t="str">
            <v xml:space="preserve"> </v>
          </cell>
          <cell r="E37283"/>
          <cell r="F37283"/>
        </row>
        <row r="37284">
          <cell r="D37284" t="str">
            <v xml:space="preserve"> </v>
          </cell>
          <cell r="E37284"/>
          <cell r="F37284"/>
        </row>
        <row r="37285">
          <cell r="D37285" t="str">
            <v xml:space="preserve"> </v>
          </cell>
          <cell r="E37285"/>
          <cell r="F37285"/>
        </row>
        <row r="37286">
          <cell r="D37286" t="str">
            <v xml:space="preserve"> </v>
          </cell>
          <cell r="E37286"/>
          <cell r="F37286"/>
        </row>
        <row r="37287">
          <cell r="D37287" t="str">
            <v xml:space="preserve"> </v>
          </cell>
          <cell r="E37287"/>
          <cell r="F37287"/>
        </row>
        <row r="37288">
          <cell r="D37288" t="str">
            <v xml:space="preserve"> </v>
          </cell>
          <cell r="E37288"/>
          <cell r="F37288"/>
        </row>
        <row r="37289">
          <cell r="D37289" t="str">
            <v xml:space="preserve"> </v>
          </cell>
          <cell r="E37289"/>
          <cell r="F37289"/>
        </row>
        <row r="37290">
          <cell r="D37290" t="str">
            <v xml:space="preserve"> </v>
          </cell>
          <cell r="E37290"/>
          <cell r="F37290"/>
        </row>
        <row r="37291">
          <cell r="D37291" t="str">
            <v xml:space="preserve"> </v>
          </cell>
          <cell r="E37291"/>
          <cell r="F37291"/>
        </row>
        <row r="37292">
          <cell r="D37292" t="str">
            <v xml:space="preserve"> </v>
          </cell>
          <cell r="E37292"/>
          <cell r="F37292"/>
        </row>
        <row r="37293">
          <cell r="D37293" t="str">
            <v xml:space="preserve"> </v>
          </cell>
          <cell r="E37293"/>
          <cell r="F37293"/>
        </row>
        <row r="37294">
          <cell r="D37294" t="str">
            <v xml:space="preserve"> </v>
          </cell>
          <cell r="E37294"/>
          <cell r="F37294"/>
        </row>
        <row r="37295">
          <cell r="D37295" t="str">
            <v xml:space="preserve"> </v>
          </cell>
          <cell r="E37295"/>
          <cell r="F37295"/>
        </row>
        <row r="37296">
          <cell r="D37296" t="str">
            <v xml:space="preserve"> </v>
          </cell>
          <cell r="E37296"/>
          <cell r="F37296"/>
        </row>
        <row r="37297">
          <cell r="D37297" t="str">
            <v xml:space="preserve"> </v>
          </cell>
          <cell r="E37297"/>
          <cell r="F37297"/>
        </row>
        <row r="37298">
          <cell r="D37298" t="str">
            <v xml:space="preserve"> </v>
          </cell>
          <cell r="E37298"/>
          <cell r="F37298"/>
        </row>
        <row r="37299">
          <cell r="D37299" t="str">
            <v xml:space="preserve"> </v>
          </cell>
          <cell r="E37299"/>
          <cell r="F37299"/>
        </row>
        <row r="37300">
          <cell r="D37300" t="str">
            <v xml:space="preserve"> </v>
          </cell>
          <cell r="E37300"/>
          <cell r="F37300"/>
        </row>
        <row r="37301">
          <cell r="D37301" t="str">
            <v xml:space="preserve"> </v>
          </cell>
          <cell r="E37301"/>
          <cell r="F37301"/>
        </row>
        <row r="37302">
          <cell r="D37302" t="str">
            <v xml:space="preserve"> </v>
          </cell>
          <cell r="E37302"/>
          <cell r="F37302"/>
        </row>
        <row r="37303">
          <cell r="D37303" t="str">
            <v xml:space="preserve"> </v>
          </cell>
          <cell r="E37303"/>
          <cell r="F37303"/>
        </row>
        <row r="37304">
          <cell r="D37304" t="str">
            <v xml:space="preserve"> </v>
          </cell>
          <cell r="E37304"/>
          <cell r="F37304"/>
        </row>
        <row r="37305">
          <cell r="D37305" t="str">
            <v xml:space="preserve"> </v>
          </cell>
          <cell r="E37305"/>
          <cell r="F37305"/>
        </row>
        <row r="37306">
          <cell r="D37306" t="str">
            <v xml:space="preserve"> </v>
          </cell>
          <cell r="E37306"/>
          <cell r="F37306"/>
        </row>
        <row r="37307">
          <cell r="D37307" t="str">
            <v xml:space="preserve"> </v>
          </cell>
          <cell r="E37307"/>
          <cell r="F37307"/>
        </row>
        <row r="37308">
          <cell r="D37308" t="str">
            <v xml:space="preserve"> </v>
          </cell>
          <cell r="E37308"/>
          <cell r="F37308"/>
        </row>
        <row r="37309">
          <cell r="D37309" t="str">
            <v xml:space="preserve"> </v>
          </cell>
          <cell r="E37309"/>
          <cell r="F37309"/>
        </row>
        <row r="37310">
          <cell r="D37310" t="str">
            <v xml:space="preserve"> </v>
          </cell>
          <cell r="E37310"/>
          <cell r="F37310"/>
        </row>
        <row r="37311">
          <cell r="D37311" t="str">
            <v xml:space="preserve"> </v>
          </cell>
          <cell r="E37311"/>
          <cell r="F37311"/>
        </row>
        <row r="37312">
          <cell r="D37312" t="str">
            <v xml:space="preserve"> </v>
          </cell>
          <cell r="E37312"/>
          <cell r="F37312"/>
        </row>
        <row r="37313">
          <cell r="D37313" t="str">
            <v xml:space="preserve"> </v>
          </cell>
          <cell r="E37313"/>
          <cell r="F37313"/>
        </row>
        <row r="37314">
          <cell r="D37314" t="str">
            <v xml:space="preserve"> </v>
          </cell>
          <cell r="E37314"/>
          <cell r="F37314"/>
        </row>
        <row r="37315">
          <cell r="D37315" t="str">
            <v xml:space="preserve"> </v>
          </cell>
          <cell r="E37315"/>
          <cell r="F37315"/>
        </row>
        <row r="37316">
          <cell r="D37316" t="str">
            <v xml:space="preserve"> </v>
          </cell>
          <cell r="E37316"/>
          <cell r="F37316"/>
        </row>
        <row r="37317">
          <cell r="D37317" t="str">
            <v xml:space="preserve"> </v>
          </cell>
          <cell r="E37317"/>
          <cell r="F37317"/>
        </row>
        <row r="37318">
          <cell r="D37318" t="str">
            <v xml:space="preserve"> </v>
          </cell>
          <cell r="E37318"/>
          <cell r="F37318"/>
        </row>
        <row r="37319">
          <cell r="D37319" t="str">
            <v xml:space="preserve"> </v>
          </cell>
          <cell r="E37319"/>
          <cell r="F37319"/>
        </row>
        <row r="37320">
          <cell r="D37320" t="str">
            <v xml:space="preserve"> </v>
          </cell>
          <cell r="E37320"/>
          <cell r="F37320"/>
        </row>
        <row r="37321">
          <cell r="D37321" t="str">
            <v xml:space="preserve"> </v>
          </cell>
          <cell r="E37321"/>
          <cell r="F37321"/>
        </row>
        <row r="37322">
          <cell r="D37322" t="str">
            <v xml:space="preserve"> </v>
          </cell>
          <cell r="E37322"/>
          <cell r="F37322"/>
        </row>
        <row r="37323">
          <cell r="D37323" t="str">
            <v xml:space="preserve"> </v>
          </cell>
          <cell r="E37323"/>
          <cell r="F37323"/>
        </row>
        <row r="37324">
          <cell r="D37324" t="str">
            <v xml:space="preserve"> </v>
          </cell>
          <cell r="E37324"/>
          <cell r="F37324"/>
        </row>
        <row r="37325">
          <cell r="D37325" t="str">
            <v xml:space="preserve"> </v>
          </cell>
          <cell r="E37325"/>
          <cell r="F37325"/>
        </row>
        <row r="37326">
          <cell r="D37326" t="str">
            <v xml:space="preserve"> </v>
          </cell>
          <cell r="E37326"/>
          <cell r="F37326"/>
        </row>
        <row r="37327">
          <cell r="D37327" t="str">
            <v xml:space="preserve"> </v>
          </cell>
          <cell r="E37327"/>
          <cell r="F37327"/>
        </row>
        <row r="37328">
          <cell r="D37328" t="str">
            <v xml:space="preserve"> </v>
          </cell>
          <cell r="E37328"/>
          <cell r="F37328"/>
        </row>
        <row r="37329">
          <cell r="D37329" t="str">
            <v xml:space="preserve"> </v>
          </cell>
          <cell r="E37329"/>
          <cell r="F37329"/>
        </row>
        <row r="37330">
          <cell r="D37330" t="str">
            <v xml:space="preserve"> </v>
          </cell>
          <cell r="E37330"/>
          <cell r="F37330"/>
        </row>
        <row r="37331">
          <cell r="D37331" t="str">
            <v xml:space="preserve"> </v>
          </cell>
          <cell r="E37331"/>
          <cell r="F37331"/>
        </row>
        <row r="37332">
          <cell r="D37332" t="str">
            <v xml:space="preserve"> </v>
          </cell>
          <cell r="E37332"/>
          <cell r="F37332"/>
        </row>
        <row r="37333">
          <cell r="D37333" t="str">
            <v xml:space="preserve"> </v>
          </cell>
          <cell r="E37333"/>
          <cell r="F37333"/>
        </row>
        <row r="37334">
          <cell r="D37334" t="str">
            <v xml:space="preserve"> </v>
          </cell>
          <cell r="E37334"/>
          <cell r="F37334"/>
        </row>
        <row r="37335">
          <cell r="D37335" t="str">
            <v xml:space="preserve"> </v>
          </cell>
          <cell r="E37335"/>
          <cell r="F37335"/>
        </row>
        <row r="37336">
          <cell r="D37336" t="str">
            <v xml:space="preserve"> </v>
          </cell>
          <cell r="E37336"/>
          <cell r="F37336"/>
        </row>
        <row r="37337">
          <cell r="D37337" t="str">
            <v xml:space="preserve"> </v>
          </cell>
          <cell r="E37337"/>
          <cell r="F37337"/>
        </row>
        <row r="37338">
          <cell r="D37338" t="str">
            <v xml:space="preserve"> </v>
          </cell>
          <cell r="E37338"/>
          <cell r="F37338"/>
        </row>
        <row r="37339">
          <cell r="D37339" t="str">
            <v xml:space="preserve"> </v>
          </cell>
          <cell r="E37339"/>
          <cell r="F37339"/>
        </row>
        <row r="37340">
          <cell r="D37340" t="str">
            <v xml:space="preserve"> </v>
          </cell>
          <cell r="E37340"/>
          <cell r="F37340"/>
        </row>
        <row r="37341">
          <cell r="D37341" t="str">
            <v xml:space="preserve"> </v>
          </cell>
          <cell r="E37341"/>
          <cell r="F37341"/>
        </row>
        <row r="37342">
          <cell r="D37342" t="str">
            <v xml:space="preserve"> </v>
          </cell>
          <cell r="E37342"/>
          <cell r="F37342"/>
        </row>
        <row r="37343">
          <cell r="D37343" t="str">
            <v xml:space="preserve"> </v>
          </cell>
          <cell r="E37343"/>
          <cell r="F37343"/>
        </row>
        <row r="37344">
          <cell r="D37344" t="str">
            <v xml:space="preserve"> </v>
          </cell>
          <cell r="E37344"/>
          <cell r="F37344"/>
        </row>
        <row r="37345">
          <cell r="D37345" t="str">
            <v xml:space="preserve"> </v>
          </cell>
          <cell r="E37345"/>
          <cell r="F37345"/>
        </row>
        <row r="37346">
          <cell r="D37346" t="str">
            <v xml:space="preserve"> </v>
          </cell>
          <cell r="E37346"/>
          <cell r="F37346"/>
        </row>
        <row r="37347">
          <cell r="D37347" t="str">
            <v xml:space="preserve"> </v>
          </cell>
          <cell r="E37347"/>
          <cell r="F37347"/>
        </row>
        <row r="37348">
          <cell r="D37348" t="str">
            <v xml:space="preserve"> </v>
          </cell>
          <cell r="E37348"/>
          <cell r="F37348"/>
        </row>
        <row r="37349">
          <cell r="D37349" t="str">
            <v xml:space="preserve"> </v>
          </cell>
          <cell r="E37349"/>
          <cell r="F37349"/>
        </row>
        <row r="37350">
          <cell r="D37350" t="str">
            <v xml:space="preserve"> </v>
          </cell>
          <cell r="E37350"/>
          <cell r="F37350"/>
        </row>
        <row r="37351">
          <cell r="D37351" t="str">
            <v xml:space="preserve"> </v>
          </cell>
          <cell r="E37351"/>
          <cell r="F37351"/>
        </row>
        <row r="37352">
          <cell r="D37352" t="str">
            <v xml:space="preserve"> </v>
          </cell>
          <cell r="E37352"/>
          <cell r="F37352"/>
        </row>
        <row r="37353">
          <cell r="D37353" t="str">
            <v xml:space="preserve"> </v>
          </cell>
          <cell r="E37353"/>
          <cell r="F37353"/>
        </row>
        <row r="37354">
          <cell r="D37354" t="str">
            <v xml:space="preserve"> </v>
          </cell>
          <cell r="E37354"/>
          <cell r="F37354"/>
        </row>
        <row r="37355">
          <cell r="D37355" t="str">
            <v xml:space="preserve"> </v>
          </cell>
          <cell r="E37355"/>
          <cell r="F37355"/>
        </row>
        <row r="37356">
          <cell r="D37356" t="str">
            <v xml:space="preserve"> </v>
          </cell>
          <cell r="E37356"/>
          <cell r="F37356"/>
        </row>
        <row r="37357">
          <cell r="D37357" t="str">
            <v xml:space="preserve"> </v>
          </cell>
          <cell r="E37357"/>
          <cell r="F37357"/>
        </row>
        <row r="37358">
          <cell r="D37358" t="str">
            <v xml:space="preserve"> </v>
          </cell>
          <cell r="E37358"/>
          <cell r="F37358"/>
        </row>
        <row r="37359">
          <cell r="D37359" t="str">
            <v xml:space="preserve"> </v>
          </cell>
          <cell r="E37359"/>
          <cell r="F37359"/>
        </row>
        <row r="37360">
          <cell r="D37360" t="str">
            <v xml:space="preserve"> </v>
          </cell>
          <cell r="E37360"/>
          <cell r="F37360"/>
        </row>
        <row r="37361">
          <cell r="D37361" t="str">
            <v xml:space="preserve"> </v>
          </cell>
          <cell r="E37361"/>
          <cell r="F37361"/>
        </row>
        <row r="37362">
          <cell r="D37362" t="str">
            <v xml:space="preserve"> </v>
          </cell>
          <cell r="E37362"/>
          <cell r="F37362"/>
        </row>
        <row r="37363">
          <cell r="D37363" t="str">
            <v xml:space="preserve"> </v>
          </cell>
          <cell r="E37363"/>
          <cell r="F37363"/>
        </row>
        <row r="37364">
          <cell r="D37364" t="str">
            <v xml:space="preserve"> </v>
          </cell>
          <cell r="E37364"/>
          <cell r="F37364"/>
        </row>
        <row r="37365">
          <cell r="D37365" t="str">
            <v xml:space="preserve"> </v>
          </cell>
          <cell r="E37365"/>
          <cell r="F37365"/>
        </row>
        <row r="37366">
          <cell r="D37366" t="str">
            <v xml:space="preserve"> </v>
          </cell>
          <cell r="E37366"/>
          <cell r="F37366"/>
        </row>
        <row r="37367">
          <cell r="D37367" t="str">
            <v xml:space="preserve"> </v>
          </cell>
          <cell r="E37367"/>
          <cell r="F37367"/>
        </row>
        <row r="37368">
          <cell r="D37368" t="str">
            <v xml:space="preserve"> </v>
          </cell>
          <cell r="E37368"/>
          <cell r="F37368"/>
        </row>
        <row r="37369">
          <cell r="D37369" t="str">
            <v xml:space="preserve"> </v>
          </cell>
          <cell r="E37369"/>
          <cell r="F37369"/>
        </row>
        <row r="37370">
          <cell r="D37370" t="str">
            <v xml:space="preserve"> </v>
          </cell>
          <cell r="E37370"/>
          <cell r="F37370"/>
        </row>
        <row r="37371">
          <cell r="D37371" t="str">
            <v xml:space="preserve"> </v>
          </cell>
          <cell r="E37371"/>
          <cell r="F37371"/>
        </row>
        <row r="37372">
          <cell r="D37372" t="str">
            <v xml:space="preserve"> </v>
          </cell>
          <cell r="E37372"/>
          <cell r="F37372"/>
        </row>
        <row r="37373">
          <cell r="D37373" t="str">
            <v xml:space="preserve"> </v>
          </cell>
          <cell r="E37373"/>
          <cell r="F37373"/>
        </row>
        <row r="37374">
          <cell r="D37374" t="str">
            <v xml:space="preserve"> </v>
          </cell>
          <cell r="E37374"/>
          <cell r="F37374"/>
        </row>
        <row r="37375">
          <cell r="D37375" t="str">
            <v xml:space="preserve"> </v>
          </cell>
          <cell r="E37375"/>
          <cell r="F37375"/>
        </row>
        <row r="37376">
          <cell r="D37376" t="str">
            <v xml:space="preserve"> </v>
          </cell>
          <cell r="E37376"/>
          <cell r="F37376"/>
        </row>
        <row r="37377">
          <cell r="D37377" t="str">
            <v xml:space="preserve"> </v>
          </cell>
          <cell r="E37377"/>
          <cell r="F37377"/>
        </row>
        <row r="37378">
          <cell r="D37378" t="str">
            <v xml:space="preserve"> </v>
          </cell>
          <cell r="E37378"/>
          <cell r="F37378"/>
        </row>
        <row r="37379">
          <cell r="D37379" t="str">
            <v xml:space="preserve"> </v>
          </cell>
          <cell r="E37379"/>
          <cell r="F37379"/>
        </row>
        <row r="37380">
          <cell r="D37380" t="str">
            <v xml:space="preserve"> </v>
          </cell>
          <cell r="E37380"/>
          <cell r="F37380"/>
        </row>
        <row r="37381">
          <cell r="D37381" t="str">
            <v xml:space="preserve"> </v>
          </cell>
          <cell r="E37381"/>
          <cell r="F37381"/>
        </row>
        <row r="37382">
          <cell r="D37382" t="str">
            <v xml:space="preserve"> </v>
          </cell>
          <cell r="E37382"/>
          <cell r="F37382"/>
        </row>
        <row r="37383">
          <cell r="D37383" t="str">
            <v xml:space="preserve"> </v>
          </cell>
          <cell r="E37383"/>
          <cell r="F37383"/>
        </row>
        <row r="37384">
          <cell r="D37384" t="str">
            <v xml:space="preserve"> </v>
          </cell>
          <cell r="E37384"/>
          <cell r="F37384"/>
        </row>
        <row r="37385">
          <cell r="D37385" t="str">
            <v xml:space="preserve"> </v>
          </cell>
          <cell r="E37385"/>
          <cell r="F37385"/>
        </row>
        <row r="37386">
          <cell r="D37386" t="str">
            <v xml:space="preserve"> </v>
          </cell>
          <cell r="E37386"/>
          <cell r="F37386"/>
        </row>
        <row r="37387">
          <cell r="D37387" t="str">
            <v xml:space="preserve"> </v>
          </cell>
          <cell r="E37387"/>
          <cell r="F37387"/>
        </row>
        <row r="37388">
          <cell r="D37388" t="str">
            <v xml:space="preserve"> </v>
          </cell>
          <cell r="E37388"/>
          <cell r="F37388"/>
        </row>
        <row r="37389">
          <cell r="D37389" t="str">
            <v xml:space="preserve"> </v>
          </cell>
          <cell r="E37389"/>
          <cell r="F37389"/>
        </row>
        <row r="37390">
          <cell r="D37390" t="str">
            <v xml:space="preserve"> </v>
          </cell>
          <cell r="E37390"/>
          <cell r="F37390"/>
        </row>
        <row r="37391">
          <cell r="D37391" t="str">
            <v xml:space="preserve"> </v>
          </cell>
          <cell r="E37391"/>
          <cell r="F37391"/>
        </row>
        <row r="37392">
          <cell r="D37392" t="str">
            <v xml:space="preserve"> </v>
          </cell>
          <cell r="E37392"/>
          <cell r="F37392"/>
        </row>
        <row r="37393">
          <cell r="D37393" t="str">
            <v xml:space="preserve"> </v>
          </cell>
          <cell r="E37393"/>
          <cell r="F37393"/>
        </row>
        <row r="37394">
          <cell r="D37394" t="str">
            <v xml:space="preserve"> </v>
          </cell>
          <cell r="E37394"/>
          <cell r="F37394"/>
        </row>
        <row r="37395">
          <cell r="D37395" t="str">
            <v xml:space="preserve"> </v>
          </cell>
          <cell r="E37395"/>
          <cell r="F37395"/>
        </row>
        <row r="37396">
          <cell r="D37396" t="str">
            <v xml:space="preserve"> </v>
          </cell>
          <cell r="E37396"/>
          <cell r="F37396"/>
        </row>
        <row r="37397">
          <cell r="D37397" t="str">
            <v xml:space="preserve"> </v>
          </cell>
          <cell r="E37397"/>
          <cell r="F37397"/>
        </row>
        <row r="37398">
          <cell r="D37398" t="str">
            <v xml:space="preserve"> </v>
          </cell>
          <cell r="E37398"/>
          <cell r="F37398"/>
        </row>
        <row r="37399">
          <cell r="D37399" t="str">
            <v xml:space="preserve"> </v>
          </cell>
          <cell r="E37399"/>
          <cell r="F37399"/>
        </row>
        <row r="37400">
          <cell r="D37400" t="str">
            <v xml:space="preserve"> </v>
          </cell>
          <cell r="E37400"/>
          <cell r="F37400"/>
        </row>
        <row r="37401">
          <cell r="D37401" t="str">
            <v xml:space="preserve"> </v>
          </cell>
          <cell r="E37401"/>
          <cell r="F37401"/>
        </row>
        <row r="37402">
          <cell r="D37402" t="str">
            <v xml:space="preserve"> </v>
          </cell>
          <cell r="E37402"/>
          <cell r="F37402"/>
        </row>
        <row r="37403">
          <cell r="D37403" t="str">
            <v xml:space="preserve"> </v>
          </cell>
          <cell r="E37403"/>
          <cell r="F37403"/>
        </row>
        <row r="37404">
          <cell r="D37404" t="str">
            <v xml:space="preserve"> </v>
          </cell>
          <cell r="E37404"/>
          <cell r="F37404"/>
        </row>
        <row r="37405">
          <cell r="D37405" t="str">
            <v xml:space="preserve"> </v>
          </cell>
          <cell r="E37405"/>
          <cell r="F37405"/>
        </row>
        <row r="37406">
          <cell r="D37406" t="str">
            <v xml:space="preserve"> </v>
          </cell>
          <cell r="E37406"/>
          <cell r="F37406"/>
        </row>
        <row r="37407">
          <cell r="D37407" t="str">
            <v xml:space="preserve"> </v>
          </cell>
          <cell r="E37407"/>
          <cell r="F37407"/>
        </row>
        <row r="37408">
          <cell r="D37408" t="str">
            <v xml:space="preserve"> </v>
          </cell>
          <cell r="E37408"/>
          <cell r="F37408"/>
        </row>
        <row r="37409">
          <cell r="D37409" t="str">
            <v xml:space="preserve"> </v>
          </cell>
          <cell r="E37409"/>
          <cell r="F37409"/>
        </row>
        <row r="37410">
          <cell r="D37410" t="str">
            <v xml:space="preserve"> </v>
          </cell>
          <cell r="E37410"/>
          <cell r="F37410"/>
        </row>
        <row r="37411">
          <cell r="D37411" t="str">
            <v xml:space="preserve"> </v>
          </cell>
          <cell r="E37411"/>
          <cell r="F37411"/>
        </row>
        <row r="37412">
          <cell r="D37412" t="str">
            <v xml:space="preserve"> </v>
          </cell>
          <cell r="E37412"/>
          <cell r="F37412"/>
        </row>
        <row r="37413">
          <cell r="D37413" t="str">
            <v xml:space="preserve"> </v>
          </cell>
          <cell r="E37413"/>
          <cell r="F37413"/>
        </row>
        <row r="37414">
          <cell r="D37414" t="str">
            <v xml:space="preserve"> </v>
          </cell>
          <cell r="E37414"/>
          <cell r="F37414"/>
        </row>
        <row r="37415">
          <cell r="D37415" t="str">
            <v xml:space="preserve"> </v>
          </cell>
          <cell r="E37415"/>
          <cell r="F37415"/>
        </row>
        <row r="37416">
          <cell r="D37416" t="str">
            <v xml:space="preserve"> </v>
          </cell>
          <cell r="E37416"/>
          <cell r="F37416"/>
        </row>
        <row r="37417">
          <cell r="D37417" t="str">
            <v xml:space="preserve"> </v>
          </cell>
          <cell r="E37417"/>
          <cell r="F37417"/>
        </row>
        <row r="37418">
          <cell r="D37418" t="str">
            <v xml:space="preserve"> </v>
          </cell>
          <cell r="E37418"/>
          <cell r="F37418"/>
        </row>
        <row r="37419">
          <cell r="D37419" t="str">
            <v xml:space="preserve"> </v>
          </cell>
          <cell r="E37419"/>
          <cell r="F37419"/>
        </row>
        <row r="37420">
          <cell r="D37420" t="str">
            <v xml:space="preserve"> </v>
          </cell>
          <cell r="E37420"/>
          <cell r="F37420"/>
        </row>
        <row r="37421">
          <cell r="D37421" t="str">
            <v xml:space="preserve"> </v>
          </cell>
          <cell r="E37421"/>
          <cell r="F37421"/>
        </row>
        <row r="37422">
          <cell r="D37422" t="str">
            <v xml:space="preserve"> </v>
          </cell>
          <cell r="E37422"/>
          <cell r="F37422"/>
        </row>
        <row r="37423">
          <cell r="D37423" t="str">
            <v xml:space="preserve"> </v>
          </cell>
          <cell r="E37423"/>
          <cell r="F37423"/>
        </row>
        <row r="37424">
          <cell r="D37424" t="str">
            <v xml:space="preserve"> </v>
          </cell>
          <cell r="E37424"/>
          <cell r="F37424"/>
        </row>
        <row r="37425">
          <cell r="D37425" t="str">
            <v xml:space="preserve"> </v>
          </cell>
          <cell r="E37425"/>
          <cell r="F37425"/>
        </row>
        <row r="37426">
          <cell r="D37426" t="str">
            <v xml:space="preserve"> </v>
          </cell>
          <cell r="E37426"/>
          <cell r="F37426"/>
        </row>
        <row r="37427">
          <cell r="D37427" t="str">
            <v xml:space="preserve"> </v>
          </cell>
          <cell r="E37427"/>
          <cell r="F37427"/>
        </row>
        <row r="37428">
          <cell r="D37428" t="str">
            <v xml:space="preserve"> </v>
          </cell>
          <cell r="E37428"/>
          <cell r="F37428"/>
        </row>
        <row r="37429">
          <cell r="D37429" t="str">
            <v xml:space="preserve"> </v>
          </cell>
          <cell r="E37429"/>
          <cell r="F37429"/>
        </row>
        <row r="37430">
          <cell r="D37430" t="str">
            <v xml:space="preserve"> </v>
          </cell>
          <cell r="E37430"/>
          <cell r="F37430"/>
        </row>
        <row r="37431">
          <cell r="D37431" t="str">
            <v xml:space="preserve"> </v>
          </cell>
          <cell r="E37431"/>
          <cell r="F37431"/>
        </row>
        <row r="37432">
          <cell r="D37432" t="str">
            <v xml:space="preserve"> </v>
          </cell>
          <cell r="E37432"/>
          <cell r="F37432"/>
        </row>
        <row r="37433">
          <cell r="D37433" t="str">
            <v xml:space="preserve"> </v>
          </cell>
          <cell r="E37433"/>
          <cell r="F37433"/>
        </row>
        <row r="37434">
          <cell r="D37434" t="str">
            <v xml:space="preserve"> </v>
          </cell>
          <cell r="E37434"/>
          <cell r="F37434"/>
        </row>
        <row r="37435">
          <cell r="D37435" t="str">
            <v xml:space="preserve"> </v>
          </cell>
          <cell r="E37435"/>
          <cell r="F37435"/>
        </row>
        <row r="37436">
          <cell r="D37436" t="str">
            <v xml:space="preserve"> </v>
          </cell>
          <cell r="E37436"/>
          <cell r="F37436"/>
        </row>
        <row r="37437">
          <cell r="D37437" t="str">
            <v xml:space="preserve"> </v>
          </cell>
          <cell r="E37437"/>
          <cell r="F37437"/>
        </row>
        <row r="37438">
          <cell r="D37438" t="str">
            <v xml:space="preserve"> </v>
          </cell>
          <cell r="E37438"/>
          <cell r="F37438"/>
        </row>
        <row r="37439">
          <cell r="D37439" t="str">
            <v xml:space="preserve"> </v>
          </cell>
          <cell r="E37439"/>
          <cell r="F37439"/>
        </row>
        <row r="37440">
          <cell r="D37440" t="str">
            <v xml:space="preserve"> </v>
          </cell>
          <cell r="E37440"/>
          <cell r="F37440"/>
        </row>
        <row r="37441">
          <cell r="D37441" t="str">
            <v xml:space="preserve"> </v>
          </cell>
          <cell r="E37441"/>
          <cell r="F37441"/>
        </row>
        <row r="37442">
          <cell r="D37442" t="str">
            <v xml:space="preserve"> </v>
          </cell>
          <cell r="E37442"/>
          <cell r="F37442"/>
        </row>
        <row r="37443">
          <cell r="D37443" t="str">
            <v xml:space="preserve"> </v>
          </cell>
          <cell r="E37443"/>
          <cell r="F37443"/>
        </row>
        <row r="37444">
          <cell r="D37444" t="str">
            <v xml:space="preserve"> </v>
          </cell>
          <cell r="E37444"/>
          <cell r="F37444"/>
        </row>
        <row r="37445">
          <cell r="D37445" t="str">
            <v xml:space="preserve"> </v>
          </cell>
          <cell r="E37445"/>
          <cell r="F37445"/>
        </row>
        <row r="37446">
          <cell r="D37446" t="str">
            <v xml:space="preserve"> </v>
          </cell>
          <cell r="E37446"/>
          <cell r="F37446"/>
        </row>
        <row r="37447">
          <cell r="D37447" t="str">
            <v xml:space="preserve"> </v>
          </cell>
          <cell r="E37447"/>
          <cell r="F37447"/>
        </row>
        <row r="37448">
          <cell r="D37448" t="str">
            <v xml:space="preserve"> </v>
          </cell>
          <cell r="E37448"/>
          <cell r="F37448"/>
        </row>
        <row r="37449">
          <cell r="D37449" t="str">
            <v xml:space="preserve"> </v>
          </cell>
          <cell r="E37449"/>
          <cell r="F37449"/>
        </row>
        <row r="37450">
          <cell r="D37450" t="str">
            <v xml:space="preserve"> </v>
          </cell>
          <cell r="E37450"/>
          <cell r="F37450"/>
        </row>
        <row r="37451">
          <cell r="D37451" t="str">
            <v xml:space="preserve"> </v>
          </cell>
          <cell r="E37451"/>
          <cell r="F37451"/>
        </row>
        <row r="37452">
          <cell r="D37452" t="str">
            <v xml:space="preserve"> </v>
          </cell>
          <cell r="E37452"/>
          <cell r="F37452"/>
        </row>
        <row r="37453">
          <cell r="D37453" t="str">
            <v xml:space="preserve"> </v>
          </cell>
          <cell r="E37453"/>
          <cell r="F37453"/>
        </row>
        <row r="37454">
          <cell r="D37454" t="str">
            <v xml:space="preserve"> </v>
          </cell>
          <cell r="E37454"/>
          <cell r="F37454"/>
        </row>
        <row r="37455">
          <cell r="D37455" t="str">
            <v xml:space="preserve"> </v>
          </cell>
          <cell r="E37455"/>
          <cell r="F37455"/>
        </row>
        <row r="37456">
          <cell r="D37456" t="str">
            <v xml:space="preserve"> </v>
          </cell>
          <cell r="E37456"/>
          <cell r="F37456"/>
        </row>
        <row r="37457">
          <cell r="D37457" t="str">
            <v xml:space="preserve"> </v>
          </cell>
          <cell r="E37457"/>
          <cell r="F37457"/>
        </row>
        <row r="37458">
          <cell r="D37458" t="str">
            <v xml:space="preserve"> </v>
          </cell>
          <cell r="E37458"/>
          <cell r="F37458"/>
        </row>
        <row r="37459">
          <cell r="D37459" t="str">
            <v xml:space="preserve"> </v>
          </cell>
          <cell r="E37459"/>
          <cell r="F37459"/>
        </row>
        <row r="37460">
          <cell r="D37460" t="str">
            <v xml:space="preserve"> </v>
          </cell>
          <cell r="E37460"/>
          <cell r="F37460"/>
        </row>
        <row r="37461">
          <cell r="D37461" t="str">
            <v xml:space="preserve"> </v>
          </cell>
          <cell r="E37461"/>
          <cell r="F37461"/>
        </row>
        <row r="37462">
          <cell r="D37462" t="str">
            <v xml:space="preserve"> </v>
          </cell>
          <cell r="E37462"/>
          <cell r="F37462"/>
        </row>
        <row r="37463">
          <cell r="D37463" t="str">
            <v xml:space="preserve"> </v>
          </cell>
          <cell r="E37463"/>
          <cell r="F37463"/>
        </row>
        <row r="37464">
          <cell r="D37464" t="str">
            <v xml:space="preserve"> </v>
          </cell>
          <cell r="E37464"/>
          <cell r="F37464"/>
        </row>
        <row r="37465">
          <cell r="D37465" t="str">
            <v xml:space="preserve"> </v>
          </cell>
          <cell r="E37465"/>
          <cell r="F37465"/>
        </row>
        <row r="37466">
          <cell r="D37466" t="str">
            <v xml:space="preserve"> </v>
          </cell>
          <cell r="E37466"/>
          <cell r="F37466"/>
        </row>
        <row r="37467">
          <cell r="D37467" t="str">
            <v xml:space="preserve"> </v>
          </cell>
          <cell r="E37467"/>
          <cell r="F37467"/>
        </row>
        <row r="37468">
          <cell r="D37468" t="str">
            <v xml:space="preserve"> </v>
          </cell>
          <cell r="E37468"/>
          <cell r="F37468"/>
        </row>
        <row r="37469">
          <cell r="D37469" t="str">
            <v xml:space="preserve"> </v>
          </cell>
          <cell r="E37469"/>
          <cell r="F37469"/>
        </row>
        <row r="37470">
          <cell r="D37470" t="str">
            <v xml:space="preserve"> </v>
          </cell>
          <cell r="E37470"/>
          <cell r="F37470"/>
        </row>
        <row r="37471">
          <cell r="D37471" t="str">
            <v xml:space="preserve"> </v>
          </cell>
          <cell r="E37471"/>
          <cell r="F37471"/>
        </row>
        <row r="37472">
          <cell r="D37472" t="str">
            <v xml:space="preserve"> </v>
          </cell>
          <cell r="E37472"/>
          <cell r="F37472"/>
        </row>
        <row r="37473">
          <cell r="D37473" t="str">
            <v xml:space="preserve"> </v>
          </cell>
          <cell r="E37473"/>
          <cell r="F37473"/>
        </row>
        <row r="37474">
          <cell r="D37474" t="str">
            <v xml:space="preserve"> </v>
          </cell>
          <cell r="E37474"/>
          <cell r="F37474"/>
        </row>
        <row r="37475">
          <cell r="D37475" t="str">
            <v xml:space="preserve"> </v>
          </cell>
          <cell r="E37475"/>
          <cell r="F37475"/>
        </row>
        <row r="37476">
          <cell r="D37476" t="str">
            <v xml:space="preserve"> </v>
          </cell>
          <cell r="E37476"/>
          <cell r="F37476"/>
        </row>
        <row r="37477">
          <cell r="D37477" t="str">
            <v xml:space="preserve"> </v>
          </cell>
          <cell r="E37477"/>
          <cell r="F37477"/>
        </row>
        <row r="37478">
          <cell r="D37478" t="str">
            <v xml:space="preserve"> </v>
          </cell>
          <cell r="E37478"/>
          <cell r="F37478"/>
        </row>
        <row r="37479">
          <cell r="D37479" t="str">
            <v xml:space="preserve"> </v>
          </cell>
          <cell r="E37479"/>
          <cell r="F37479"/>
        </row>
        <row r="37480">
          <cell r="D37480" t="str">
            <v xml:space="preserve"> </v>
          </cell>
          <cell r="E37480"/>
          <cell r="F37480"/>
        </row>
        <row r="37481">
          <cell r="D37481" t="str">
            <v xml:space="preserve"> </v>
          </cell>
          <cell r="E37481"/>
          <cell r="F37481"/>
        </row>
        <row r="37482">
          <cell r="D37482" t="str">
            <v xml:space="preserve"> </v>
          </cell>
          <cell r="E37482"/>
          <cell r="F37482"/>
        </row>
        <row r="37483">
          <cell r="D37483" t="str">
            <v xml:space="preserve"> </v>
          </cell>
          <cell r="E37483"/>
          <cell r="F37483"/>
        </row>
        <row r="37484">
          <cell r="D37484" t="str">
            <v xml:space="preserve"> </v>
          </cell>
          <cell r="E37484"/>
          <cell r="F37484"/>
        </row>
        <row r="37485">
          <cell r="D37485" t="str">
            <v xml:space="preserve"> </v>
          </cell>
          <cell r="E37485"/>
          <cell r="F37485"/>
        </row>
        <row r="37486">
          <cell r="D37486" t="str">
            <v xml:space="preserve"> </v>
          </cell>
          <cell r="E37486"/>
          <cell r="F37486"/>
        </row>
        <row r="37487">
          <cell r="D37487" t="str">
            <v xml:space="preserve"> </v>
          </cell>
          <cell r="E37487"/>
          <cell r="F37487"/>
        </row>
        <row r="37488">
          <cell r="D37488" t="str">
            <v xml:space="preserve"> </v>
          </cell>
          <cell r="E37488"/>
          <cell r="F37488"/>
        </row>
        <row r="37489">
          <cell r="D37489" t="str">
            <v xml:space="preserve"> </v>
          </cell>
          <cell r="E37489"/>
          <cell r="F37489"/>
        </row>
        <row r="37490">
          <cell r="D37490" t="str">
            <v xml:space="preserve"> </v>
          </cell>
          <cell r="E37490"/>
          <cell r="F37490"/>
        </row>
        <row r="37491">
          <cell r="D37491" t="str">
            <v xml:space="preserve"> </v>
          </cell>
          <cell r="E37491"/>
          <cell r="F37491"/>
        </row>
        <row r="37492">
          <cell r="D37492" t="str">
            <v xml:space="preserve"> </v>
          </cell>
          <cell r="E37492"/>
          <cell r="F37492"/>
        </row>
        <row r="37493">
          <cell r="D37493" t="str">
            <v xml:space="preserve"> </v>
          </cell>
          <cell r="E37493"/>
          <cell r="F37493"/>
        </row>
        <row r="37494">
          <cell r="D37494" t="str">
            <v xml:space="preserve"> </v>
          </cell>
          <cell r="E37494"/>
          <cell r="F37494"/>
        </row>
        <row r="37495">
          <cell r="D37495" t="str">
            <v xml:space="preserve"> </v>
          </cell>
          <cell r="E37495"/>
          <cell r="F37495"/>
        </row>
        <row r="37496">
          <cell r="D37496" t="str">
            <v xml:space="preserve"> </v>
          </cell>
          <cell r="E37496"/>
          <cell r="F37496"/>
        </row>
        <row r="37497">
          <cell r="D37497" t="str">
            <v xml:space="preserve"> </v>
          </cell>
          <cell r="E37497"/>
          <cell r="F37497"/>
        </row>
        <row r="37498">
          <cell r="D37498" t="str">
            <v xml:space="preserve"> </v>
          </cell>
          <cell r="E37498"/>
          <cell r="F37498"/>
        </row>
        <row r="37499">
          <cell r="D37499" t="str">
            <v xml:space="preserve"> </v>
          </cell>
          <cell r="E37499"/>
          <cell r="F37499"/>
        </row>
        <row r="37500">
          <cell r="D37500" t="str">
            <v xml:space="preserve"> </v>
          </cell>
          <cell r="E37500"/>
          <cell r="F37500"/>
        </row>
        <row r="37501">
          <cell r="D37501" t="str">
            <v xml:space="preserve"> </v>
          </cell>
          <cell r="E37501"/>
          <cell r="F37501"/>
        </row>
        <row r="37502">
          <cell r="D37502" t="str">
            <v xml:space="preserve"> </v>
          </cell>
          <cell r="E37502"/>
          <cell r="F37502"/>
        </row>
        <row r="37503">
          <cell r="D37503" t="str">
            <v xml:space="preserve"> </v>
          </cell>
          <cell r="E37503"/>
          <cell r="F37503"/>
        </row>
        <row r="37504">
          <cell r="D37504" t="str">
            <v xml:space="preserve"> </v>
          </cell>
          <cell r="E37504"/>
          <cell r="F37504"/>
        </row>
        <row r="37505">
          <cell r="D37505" t="str">
            <v xml:space="preserve"> </v>
          </cell>
          <cell r="E37505"/>
          <cell r="F37505"/>
        </row>
        <row r="37506">
          <cell r="D37506" t="str">
            <v xml:space="preserve"> </v>
          </cell>
          <cell r="E37506"/>
          <cell r="F37506"/>
        </row>
        <row r="37507">
          <cell r="D37507" t="str">
            <v xml:space="preserve"> </v>
          </cell>
          <cell r="E37507"/>
          <cell r="F37507"/>
        </row>
        <row r="37508">
          <cell r="D37508" t="str">
            <v xml:space="preserve"> </v>
          </cell>
          <cell r="E37508"/>
          <cell r="F37508"/>
        </row>
        <row r="37509">
          <cell r="D37509" t="str">
            <v xml:space="preserve"> </v>
          </cell>
          <cell r="E37509"/>
          <cell r="F37509"/>
        </row>
        <row r="37510">
          <cell r="D37510" t="str">
            <v xml:space="preserve"> </v>
          </cell>
          <cell r="E37510"/>
          <cell r="F37510"/>
        </row>
        <row r="37511">
          <cell r="D37511" t="str">
            <v xml:space="preserve"> </v>
          </cell>
          <cell r="E37511"/>
          <cell r="F37511"/>
        </row>
        <row r="37512">
          <cell r="D37512" t="str">
            <v xml:space="preserve"> </v>
          </cell>
          <cell r="E37512"/>
          <cell r="F37512"/>
        </row>
        <row r="37513">
          <cell r="D37513" t="str">
            <v xml:space="preserve"> </v>
          </cell>
          <cell r="E37513"/>
          <cell r="F37513"/>
        </row>
        <row r="37514">
          <cell r="D37514" t="str">
            <v xml:space="preserve"> </v>
          </cell>
          <cell r="E37514"/>
          <cell r="F37514"/>
        </row>
        <row r="37515">
          <cell r="D37515" t="str">
            <v xml:space="preserve"> </v>
          </cell>
          <cell r="E37515"/>
          <cell r="F37515"/>
        </row>
        <row r="37516">
          <cell r="D37516" t="str">
            <v xml:space="preserve"> </v>
          </cell>
          <cell r="E37516"/>
          <cell r="F37516"/>
        </row>
        <row r="37517">
          <cell r="D37517" t="str">
            <v xml:space="preserve"> </v>
          </cell>
          <cell r="E37517"/>
          <cell r="F37517"/>
        </row>
        <row r="37518">
          <cell r="D37518" t="str">
            <v xml:space="preserve"> </v>
          </cell>
          <cell r="E37518"/>
          <cell r="F37518"/>
        </row>
        <row r="37519">
          <cell r="D37519" t="str">
            <v xml:space="preserve"> </v>
          </cell>
          <cell r="E37519"/>
          <cell r="F37519"/>
        </row>
        <row r="37520">
          <cell r="D37520" t="str">
            <v xml:space="preserve"> </v>
          </cell>
          <cell r="E37520"/>
          <cell r="F37520"/>
        </row>
        <row r="37521">
          <cell r="D37521" t="str">
            <v xml:space="preserve"> </v>
          </cell>
          <cell r="E37521"/>
          <cell r="F37521"/>
        </row>
        <row r="37522">
          <cell r="D37522" t="str">
            <v xml:space="preserve"> </v>
          </cell>
          <cell r="E37522"/>
          <cell r="F37522"/>
        </row>
        <row r="37523">
          <cell r="D37523" t="str">
            <v xml:space="preserve"> </v>
          </cell>
          <cell r="E37523"/>
          <cell r="F37523"/>
        </row>
        <row r="37524">
          <cell r="D37524" t="str">
            <v xml:space="preserve"> </v>
          </cell>
          <cell r="E37524"/>
          <cell r="F37524"/>
        </row>
        <row r="37525">
          <cell r="D37525" t="str">
            <v xml:space="preserve"> </v>
          </cell>
          <cell r="E37525"/>
          <cell r="F37525"/>
        </row>
        <row r="37526">
          <cell r="D37526" t="str">
            <v xml:space="preserve"> </v>
          </cell>
          <cell r="E37526"/>
          <cell r="F37526"/>
        </row>
        <row r="37527">
          <cell r="D37527" t="str">
            <v xml:space="preserve"> </v>
          </cell>
          <cell r="E37527"/>
          <cell r="F37527"/>
        </row>
        <row r="37528">
          <cell r="D37528" t="str">
            <v xml:space="preserve"> </v>
          </cell>
          <cell r="E37528"/>
          <cell r="F37528"/>
        </row>
        <row r="37529">
          <cell r="D37529" t="str">
            <v xml:space="preserve"> </v>
          </cell>
          <cell r="E37529"/>
          <cell r="F37529"/>
        </row>
        <row r="37530">
          <cell r="D37530" t="str">
            <v xml:space="preserve"> </v>
          </cell>
          <cell r="E37530"/>
          <cell r="F37530"/>
        </row>
        <row r="37531">
          <cell r="D37531" t="str">
            <v xml:space="preserve"> </v>
          </cell>
          <cell r="E37531"/>
          <cell r="F37531"/>
        </row>
        <row r="37532">
          <cell r="D37532" t="str">
            <v xml:space="preserve"> </v>
          </cell>
          <cell r="E37532"/>
          <cell r="F37532"/>
        </row>
        <row r="37533">
          <cell r="D37533" t="str">
            <v xml:space="preserve"> </v>
          </cell>
          <cell r="E37533"/>
          <cell r="F37533"/>
        </row>
        <row r="37534">
          <cell r="D37534" t="str">
            <v xml:space="preserve"> </v>
          </cell>
          <cell r="E37534"/>
          <cell r="F37534"/>
        </row>
        <row r="37535">
          <cell r="D37535" t="str">
            <v xml:space="preserve"> </v>
          </cell>
          <cell r="E37535"/>
          <cell r="F37535"/>
        </row>
        <row r="37536">
          <cell r="D37536" t="str">
            <v xml:space="preserve"> </v>
          </cell>
          <cell r="E37536"/>
          <cell r="F37536"/>
        </row>
        <row r="37537">
          <cell r="D37537" t="str">
            <v xml:space="preserve"> </v>
          </cell>
          <cell r="E37537"/>
          <cell r="F37537"/>
        </row>
        <row r="37538">
          <cell r="D37538" t="str">
            <v xml:space="preserve"> </v>
          </cell>
          <cell r="E37538"/>
          <cell r="F37538"/>
        </row>
        <row r="37539">
          <cell r="D37539" t="str">
            <v xml:space="preserve"> </v>
          </cell>
          <cell r="E37539"/>
          <cell r="F37539"/>
        </row>
        <row r="37540">
          <cell r="D37540" t="str">
            <v xml:space="preserve"> </v>
          </cell>
          <cell r="E37540"/>
          <cell r="F37540"/>
        </row>
        <row r="37541">
          <cell r="D37541" t="str">
            <v xml:space="preserve"> </v>
          </cell>
          <cell r="E37541"/>
          <cell r="F37541"/>
        </row>
        <row r="37542">
          <cell r="D37542" t="str">
            <v xml:space="preserve"> </v>
          </cell>
          <cell r="E37542"/>
          <cell r="F37542"/>
        </row>
        <row r="37543">
          <cell r="D37543" t="str">
            <v xml:space="preserve"> </v>
          </cell>
          <cell r="E37543"/>
          <cell r="F37543"/>
        </row>
        <row r="37544">
          <cell r="D37544" t="str">
            <v xml:space="preserve"> </v>
          </cell>
          <cell r="E37544"/>
          <cell r="F37544"/>
        </row>
        <row r="37545">
          <cell r="D37545" t="str">
            <v xml:space="preserve"> </v>
          </cell>
          <cell r="E37545"/>
          <cell r="F37545"/>
        </row>
        <row r="37546">
          <cell r="D37546" t="str">
            <v xml:space="preserve"> </v>
          </cell>
          <cell r="E37546"/>
          <cell r="F37546"/>
        </row>
        <row r="37547">
          <cell r="D37547" t="str">
            <v xml:space="preserve"> </v>
          </cell>
          <cell r="E37547"/>
          <cell r="F37547"/>
        </row>
        <row r="37548">
          <cell r="D37548" t="str">
            <v xml:space="preserve"> </v>
          </cell>
          <cell r="E37548"/>
          <cell r="F37548"/>
        </row>
        <row r="37549">
          <cell r="D37549" t="str">
            <v xml:space="preserve"> </v>
          </cell>
          <cell r="E37549"/>
          <cell r="F37549"/>
        </row>
        <row r="37550">
          <cell r="D37550" t="str">
            <v xml:space="preserve"> </v>
          </cell>
          <cell r="E37550"/>
          <cell r="F37550"/>
        </row>
        <row r="37551">
          <cell r="D37551" t="str">
            <v xml:space="preserve"> </v>
          </cell>
          <cell r="E37551"/>
          <cell r="F37551"/>
        </row>
        <row r="37552">
          <cell r="D37552" t="str">
            <v xml:space="preserve"> </v>
          </cell>
          <cell r="E37552"/>
          <cell r="F37552"/>
        </row>
        <row r="37553">
          <cell r="D37553" t="str">
            <v xml:space="preserve"> </v>
          </cell>
          <cell r="E37553"/>
          <cell r="F37553"/>
        </row>
        <row r="37554">
          <cell r="D37554" t="str">
            <v xml:space="preserve"> </v>
          </cell>
          <cell r="E37554"/>
          <cell r="F37554"/>
        </row>
        <row r="37555">
          <cell r="D37555" t="str">
            <v xml:space="preserve"> </v>
          </cell>
          <cell r="E37555"/>
          <cell r="F37555"/>
        </row>
        <row r="37556">
          <cell r="D37556" t="str">
            <v xml:space="preserve"> </v>
          </cell>
          <cell r="E37556"/>
          <cell r="F37556"/>
        </row>
        <row r="37557">
          <cell r="D37557" t="str">
            <v xml:space="preserve"> </v>
          </cell>
          <cell r="E37557"/>
          <cell r="F37557"/>
        </row>
        <row r="37558">
          <cell r="D37558" t="str">
            <v xml:space="preserve"> </v>
          </cell>
          <cell r="E37558"/>
          <cell r="F37558"/>
        </row>
        <row r="37559">
          <cell r="D37559" t="str">
            <v xml:space="preserve"> </v>
          </cell>
          <cell r="E37559"/>
          <cell r="F37559"/>
        </row>
        <row r="37560">
          <cell r="D37560" t="str">
            <v xml:space="preserve"> </v>
          </cell>
          <cell r="E37560"/>
          <cell r="F37560"/>
        </row>
        <row r="37561">
          <cell r="D37561" t="str">
            <v xml:space="preserve"> </v>
          </cell>
          <cell r="E37561"/>
          <cell r="F37561"/>
        </row>
        <row r="37562">
          <cell r="D37562" t="str">
            <v xml:space="preserve"> </v>
          </cell>
          <cell r="E37562"/>
          <cell r="F37562"/>
        </row>
        <row r="37563">
          <cell r="D37563" t="str">
            <v xml:space="preserve"> </v>
          </cell>
          <cell r="E37563"/>
          <cell r="F37563"/>
        </row>
        <row r="37564">
          <cell r="D37564" t="str">
            <v xml:space="preserve"> </v>
          </cell>
          <cell r="E37564"/>
          <cell r="F37564"/>
        </row>
        <row r="37565">
          <cell r="D37565" t="str">
            <v xml:space="preserve"> </v>
          </cell>
          <cell r="E37565"/>
          <cell r="F37565"/>
        </row>
        <row r="37566">
          <cell r="D37566" t="str">
            <v xml:space="preserve"> </v>
          </cell>
          <cell r="E37566"/>
          <cell r="F37566"/>
        </row>
        <row r="37567">
          <cell r="D37567" t="str">
            <v xml:space="preserve"> </v>
          </cell>
          <cell r="E37567"/>
          <cell r="F37567"/>
        </row>
        <row r="37568">
          <cell r="D37568" t="str">
            <v xml:space="preserve"> </v>
          </cell>
          <cell r="E37568"/>
          <cell r="F37568"/>
        </row>
        <row r="37569">
          <cell r="D37569" t="str">
            <v xml:space="preserve"> </v>
          </cell>
          <cell r="E37569"/>
          <cell r="F37569"/>
        </row>
        <row r="37570">
          <cell r="D37570" t="str">
            <v xml:space="preserve"> </v>
          </cell>
          <cell r="E37570"/>
          <cell r="F37570"/>
        </row>
        <row r="37571">
          <cell r="D37571" t="str">
            <v xml:space="preserve"> </v>
          </cell>
          <cell r="E37571"/>
          <cell r="F37571"/>
        </row>
        <row r="37572">
          <cell r="D37572" t="str">
            <v xml:space="preserve"> </v>
          </cell>
          <cell r="E37572"/>
          <cell r="F37572"/>
        </row>
        <row r="37573">
          <cell r="D37573" t="str">
            <v xml:space="preserve"> </v>
          </cell>
          <cell r="E37573"/>
          <cell r="F37573"/>
        </row>
        <row r="37574">
          <cell r="D37574" t="str">
            <v xml:space="preserve"> </v>
          </cell>
          <cell r="E37574"/>
          <cell r="F37574"/>
        </row>
        <row r="37575">
          <cell r="D37575" t="str">
            <v xml:space="preserve"> </v>
          </cell>
          <cell r="E37575"/>
          <cell r="F37575"/>
        </row>
        <row r="37576">
          <cell r="D37576" t="str">
            <v xml:space="preserve"> </v>
          </cell>
          <cell r="E37576"/>
          <cell r="F37576"/>
        </row>
        <row r="37577">
          <cell r="D37577" t="str">
            <v xml:space="preserve"> </v>
          </cell>
          <cell r="E37577"/>
          <cell r="F37577"/>
        </row>
        <row r="37578">
          <cell r="D37578" t="str">
            <v xml:space="preserve"> </v>
          </cell>
          <cell r="E37578"/>
          <cell r="F37578"/>
        </row>
        <row r="37579">
          <cell r="D37579" t="str">
            <v xml:space="preserve"> </v>
          </cell>
          <cell r="E37579"/>
          <cell r="F37579"/>
        </row>
        <row r="37580">
          <cell r="D37580" t="str">
            <v xml:space="preserve"> </v>
          </cell>
          <cell r="E37580"/>
          <cell r="F37580"/>
        </row>
        <row r="37581">
          <cell r="D37581" t="str">
            <v xml:space="preserve"> </v>
          </cell>
          <cell r="E37581"/>
          <cell r="F37581"/>
        </row>
        <row r="37582">
          <cell r="D37582" t="str">
            <v xml:space="preserve"> </v>
          </cell>
          <cell r="E37582"/>
          <cell r="F37582"/>
        </row>
        <row r="37583">
          <cell r="D37583" t="str">
            <v xml:space="preserve"> </v>
          </cell>
          <cell r="E37583"/>
          <cell r="F37583"/>
        </row>
        <row r="37584">
          <cell r="D37584" t="str">
            <v xml:space="preserve"> </v>
          </cell>
          <cell r="E37584"/>
          <cell r="F37584"/>
        </row>
        <row r="37585">
          <cell r="D37585" t="str">
            <v xml:space="preserve"> </v>
          </cell>
          <cell r="E37585"/>
          <cell r="F37585"/>
        </row>
        <row r="37586">
          <cell r="D37586" t="str">
            <v xml:space="preserve"> </v>
          </cell>
          <cell r="E37586"/>
          <cell r="F37586"/>
        </row>
        <row r="37587">
          <cell r="D37587" t="str">
            <v xml:space="preserve"> </v>
          </cell>
          <cell r="E37587"/>
          <cell r="F37587"/>
        </row>
        <row r="37588">
          <cell r="D37588" t="str">
            <v xml:space="preserve"> </v>
          </cell>
          <cell r="E37588"/>
          <cell r="F37588"/>
        </row>
        <row r="37589">
          <cell r="D37589" t="str">
            <v xml:space="preserve"> </v>
          </cell>
          <cell r="E37589"/>
          <cell r="F37589"/>
        </row>
        <row r="37590">
          <cell r="D37590" t="str">
            <v xml:space="preserve"> </v>
          </cell>
          <cell r="E37590"/>
          <cell r="F37590"/>
        </row>
        <row r="37591">
          <cell r="D37591" t="str">
            <v xml:space="preserve"> </v>
          </cell>
          <cell r="E37591"/>
          <cell r="F37591"/>
        </row>
        <row r="37592">
          <cell r="D37592" t="str">
            <v xml:space="preserve"> </v>
          </cell>
          <cell r="E37592"/>
          <cell r="F37592"/>
        </row>
        <row r="37593">
          <cell r="D37593" t="str">
            <v xml:space="preserve"> </v>
          </cell>
          <cell r="E37593"/>
          <cell r="F37593"/>
        </row>
        <row r="37594">
          <cell r="D37594" t="str">
            <v xml:space="preserve"> </v>
          </cell>
          <cell r="E37594"/>
          <cell r="F37594"/>
        </row>
        <row r="37595">
          <cell r="D37595" t="str">
            <v xml:space="preserve"> </v>
          </cell>
          <cell r="E37595"/>
          <cell r="F37595"/>
        </row>
        <row r="37596">
          <cell r="D37596" t="str">
            <v xml:space="preserve"> </v>
          </cell>
          <cell r="E37596"/>
          <cell r="F37596"/>
        </row>
        <row r="37597">
          <cell r="D37597" t="str">
            <v xml:space="preserve"> </v>
          </cell>
          <cell r="E37597"/>
          <cell r="F37597"/>
        </row>
        <row r="37598">
          <cell r="D37598" t="str">
            <v xml:space="preserve"> </v>
          </cell>
          <cell r="E37598"/>
          <cell r="F37598"/>
        </row>
        <row r="37599">
          <cell r="D37599" t="str">
            <v xml:space="preserve"> </v>
          </cell>
          <cell r="E37599"/>
          <cell r="F37599"/>
        </row>
        <row r="37600">
          <cell r="D37600" t="str">
            <v xml:space="preserve"> </v>
          </cell>
          <cell r="E37600"/>
          <cell r="F37600"/>
        </row>
        <row r="37601">
          <cell r="D37601" t="str">
            <v xml:space="preserve"> </v>
          </cell>
          <cell r="E37601"/>
          <cell r="F37601"/>
        </row>
        <row r="37602">
          <cell r="D37602" t="str">
            <v xml:space="preserve"> </v>
          </cell>
          <cell r="E37602"/>
          <cell r="F37602"/>
        </row>
        <row r="37603">
          <cell r="D37603" t="str">
            <v xml:space="preserve"> </v>
          </cell>
          <cell r="E37603"/>
          <cell r="F37603"/>
        </row>
        <row r="37604">
          <cell r="D37604" t="str">
            <v xml:space="preserve"> </v>
          </cell>
          <cell r="E37604"/>
          <cell r="F37604"/>
        </row>
        <row r="37605">
          <cell r="D37605" t="str">
            <v xml:space="preserve"> </v>
          </cell>
          <cell r="E37605"/>
          <cell r="F37605"/>
        </row>
        <row r="37606">
          <cell r="D37606" t="str">
            <v xml:space="preserve"> </v>
          </cell>
          <cell r="E37606"/>
          <cell r="F37606"/>
        </row>
        <row r="37607">
          <cell r="D37607" t="str">
            <v xml:space="preserve"> </v>
          </cell>
          <cell r="E37607"/>
          <cell r="F37607"/>
        </row>
        <row r="37608">
          <cell r="D37608" t="str">
            <v xml:space="preserve"> </v>
          </cell>
          <cell r="E37608"/>
          <cell r="F37608"/>
        </row>
        <row r="37609">
          <cell r="D37609" t="str">
            <v xml:space="preserve"> </v>
          </cell>
          <cell r="E37609"/>
          <cell r="F37609"/>
        </row>
        <row r="37610">
          <cell r="D37610" t="str">
            <v xml:space="preserve"> </v>
          </cell>
          <cell r="E37610"/>
          <cell r="F37610"/>
        </row>
        <row r="37611">
          <cell r="D37611" t="str">
            <v xml:space="preserve"> </v>
          </cell>
          <cell r="E37611"/>
          <cell r="F37611"/>
        </row>
        <row r="37612">
          <cell r="D37612" t="str">
            <v xml:space="preserve"> </v>
          </cell>
          <cell r="E37612"/>
          <cell r="F37612"/>
        </row>
        <row r="37613">
          <cell r="D37613" t="str">
            <v xml:space="preserve"> </v>
          </cell>
          <cell r="E37613"/>
          <cell r="F37613"/>
        </row>
        <row r="37614">
          <cell r="D37614" t="str">
            <v xml:space="preserve"> </v>
          </cell>
          <cell r="E37614"/>
          <cell r="F37614"/>
        </row>
        <row r="37615">
          <cell r="D37615" t="str">
            <v xml:space="preserve"> </v>
          </cell>
          <cell r="E37615"/>
          <cell r="F37615"/>
        </row>
        <row r="37616">
          <cell r="D37616" t="str">
            <v xml:space="preserve"> </v>
          </cell>
          <cell r="E37616"/>
          <cell r="F37616"/>
        </row>
        <row r="37617">
          <cell r="D37617" t="str">
            <v xml:space="preserve"> </v>
          </cell>
          <cell r="E37617"/>
          <cell r="F37617"/>
        </row>
        <row r="37618">
          <cell r="D37618" t="str">
            <v xml:space="preserve"> </v>
          </cell>
          <cell r="E37618"/>
          <cell r="F37618"/>
        </row>
        <row r="37619">
          <cell r="D37619" t="str">
            <v xml:space="preserve"> </v>
          </cell>
          <cell r="E37619"/>
          <cell r="F37619"/>
        </row>
        <row r="37620">
          <cell r="D37620" t="str">
            <v xml:space="preserve"> </v>
          </cell>
          <cell r="E37620"/>
          <cell r="F37620"/>
        </row>
        <row r="37621">
          <cell r="D37621" t="str">
            <v xml:space="preserve"> </v>
          </cell>
          <cell r="E37621"/>
          <cell r="F37621"/>
        </row>
        <row r="37622">
          <cell r="D37622" t="str">
            <v xml:space="preserve"> </v>
          </cell>
          <cell r="E37622"/>
          <cell r="F37622"/>
        </row>
        <row r="37623">
          <cell r="D37623" t="str">
            <v xml:space="preserve"> </v>
          </cell>
          <cell r="E37623"/>
          <cell r="F37623"/>
        </row>
        <row r="37624">
          <cell r="D37624" t="str">
            <v xml:space="preserve"> </v>
          </cell>
          <cell r="E37624"/>
          <cell r="F37624"/>
        </row>
        <row r="37625">
          <cell r="D37625" t="str">
            <v xml:space="preserve"> </v>
          </cell>
          <cell r="E37625"/>
          <cell r="F37625"/>
        </row>
        <row r="37626">
          <cell r="D37626" t="str">
            <v xml:space="preserve"> </v>
          </cell>
          <cell r="E37626"/>
          <cell r="F37626"/>
        </row>
        <row r="37627">
          <cell r="D37627" t="str">
            <v xml:space="preserve"> </v>
          </cell>
          <cell r="E37627"/>
          <cell r="F37627"/>
        </row>
        <row r="37628">
          <cell r="D37628" t="str">
            <v xml:space="preserve"> </v>
          </cell>
          <cell r="E37628"/>
          <cell r="F37628"/>
        </row>
        <row r="37629">
          <cell r="D37629" t="str">
            <v xml:space="preserve"> </v>
          </cell>
          <cell r="E37629"/>
          <cell r="F37629"/>
        </row>
        <row r="37630">
          <cell r="D37630" t="str">
            <v xml:space="preserve"> </v>
          </cell>
          <cell r="E37630"/>
          <cell r="F37630"/>
        </row>
        <row r="37631">
          <cell r="D37631" t="str">
            <v xml:space="preserve"> </v>
          </cell>
          <cell r="E37631"/>
          <cell r="F37631"/>
        </row>
        <row r="37632">
          <cell r="D37632" t="str">
            <v xml:space="preserve"> </v>
          </cell>
          <cell r="E37632"/>
          <cell r="F37632"/>
        </row>
        <row r="37633">
          <cell r="D37633" t="str">
            <v xml:space="preserve"> </v>
          </cell>
          <cell r="E37633"/>
          <cell r="F37633"/>
        </row>
        <row r="37634">
          <cell r="D37634" t="str">
            <v xml:space="preserve"> </v>
          </cell>
          <cell r="E37634"/>
          <cell r="F37634"/>
        </row>
        <row r="37635">
          <cell r="D37635" t="str">
            <v xml:space="preserve"> </v>
          </cell>
          <cell r="E37635"/>
          <cell r="F37635"/>
        </row>
        <row r="37636">
          <cell r="D37636" t="str">
            <v xml:space="preserve"> </v>
          </cell>
          <cell r="E37636"/>
          <cell r="F37636"/>
        </row>
        <row r="37637">
          <cell r="D37637" t="str">
            <v xml:space="preserve"> </v>
          </cell>
          <cell r="E37637"/>
          <cell r="F37637"/>
        </row>
        <row r="37638">
          <cell r="D37638" t="str">
            <v xml:space="preserve"> </v>
          </cell>
          <cell r="E37638"/>
          <cell r="F37638"/>
        </row>
        <row r="37639">
          <cell r="D37639" t="str">
            <v xml:space="preserve"> </v>
          </cell>
          <cell r="E37639"/>
          <cell r="F37639"/>
        </row>
        <row r="37640">
          <cell r="D37640" t="str">
            <v xml:space="preserve"> </v>
          </cell>
          <cell r="E37640"/>
          <cell r="F37640"/>
        </row>
        <row r="37641">
          <cell r="D37641" t="str">
            <v xml:space="preserve"> </v>
          </cell>
          <cell r="E37641"/>
          <cell r="F37641"/>
        </row>
        <row r="37642">
          <cell r="D37642" t="str">
            <v xml:space="preserve"> </v>
          </cell>
          <cell r="E37642"/>
          <cell r="F37642"/>
        </row>
        <row r="37643">
          <cell r="D37643" t="str">
            <v xml:space="preserve"> </v>
          </cell>
          <cell r="E37643"/>
          <cell r="F37643"/>
        </row>
        <row r="37644">
          <cell r="D37644" t="str">
            <v xml:space="preserve"> </v>
          </cell>
          <cell r="E37644"/>
          <cell r="F37644"/>
        </row>
        <row r="37645">
          <cell r="D37645" t="str">
            <v xml:space="preserve"> </v>
          </cell>
          <cell r="E37645"/>
          <cell r="F37645"/>
        </row>
        <row r="37646">
          <cell r="D37646" t="str">
            <v xml:space="preserve"> </v>
          </cell>
          <cell r="E37646"/>
          <cell r="F37646"/>
        </row>
        <row r="37647">
          <cell r="D37647" t="str">
            <v xml:space="preserve"> </v>
          </cell>
          <cell r="E37647"/>
          <cell r="F37647"/>
        </row>
        <row r="37648">
          <cell r="D37648" t="str">
            <v xml:space="preserve"> </v>
          </cell>
          <cell r="E37648"/>
          <cell r="F37648"/>
        </row>
        <row r="37649">
          <cell r="D37649" t="str">
            <v xml:space="preserve"> </v>
          </cell>
          <cell r="E37649"/>
          <cell r="F37649"/>
        </row>
        <row r="37650">
          <cell r="D37650" t="str">
            <v xml:space="preserve"> </v>
          </cell>
          <cell r="E37650"/>
          <cell r="F37650"/>
        </row>
        <row r="37651">
          <cell r="D37651" t="str">
            <v xml:space="preserve"> </v>
          </cell>
          <cell r="E37651"/>
          <cell r="F37651"/>
        </row>
        <row r="37652">
          <cell r="D37652" t="str">
            <v xml:space="preserve"> </v>
          </cell>
          <cell r="E37652"/>
          <cell r="F37652"/>
        </row>
        <row r="37653">
          <cell r="D37653" t="str">
            <v xml:space="preserve"> </v>
          </cell>
          <cell r="E37653"/>
          <cell r="F37653"/>
        </row>
        <row r="37654">
          <cell r="D37654" t="str">
            <v xml:space="preserve"> </v>
          </cell>
          <cell r="E37654"/>
          <cell r="F37654"/>
        </row>
        <row r="37655">
          <cell r="D37655" t="str">
            <v xml:space="preserve"> </v>
          </cell>
          <cell r="E37655"/>
          <cell r="F37655"/>
        </row>
        <row r="37656">
          <cell r="D37656" t="str">
            <v xml:space="preserve"> </v>
          </cell>
          <cell r="E37656"/>
          <cell r="F37656"/>
        </row>
        <row r="37657">
          <cell r="D37657" t="str">
            <v xml:space="preserve"> </v>
          </cell>
          <cell r="E37657"/>
          <cell r="F37657"/>
        </row>
        <row r="37658">
          <cell r="D37658" t="str">
            <v xml:space="preserve"> </v>
          </cell>
          <cell r="E37658"/>
          <cell r="F37658"/>
        </row>
        <row r="37659">
          <cell r="D37659" t="str">
            <v xml:space="preserve"> </v>
          </cell>
          <cell r="E37659"/>
          <cell r="F37659"/>
        </row>
        <row r="37660">
          <cell r="D37660" t="str">
            <v xml:space="preserve"> </v>
          </cell>
          <cell r="E37660"/>
          <cell r="F37660"/>
        </row>
        <row r="37661">
          <cell r="D37661" t="str">
            <v xml:space="preserve"> </v>
          </cell>
          <cell r="E37661"/>
          <cell r="F37661"/>
        </row>
        <row r="37662">
          <cell r="D37662" t="str">
            <v xml:space="preserve"> </v>
          </cell>
          <cell r="E37662"/>
          <cell r="F37662"/>
        </row>
        <row r="37663">
          <cell r="D37663" t="str">
            <v xml:space="preserve"> </v>
          </cell>
          <cell r="E37663"/>
          <cell r="F37663"/>
        </row>
        <row r="37664">
          <cell r="D37664" t="str">
            <v xml:space="preserve"> </v>
          </cell>
          <cell r="E37664"/>
          <cell r="F37664"/>
        </row>
        <row r="37665">
          <cell r="D37665" t="str">
            <v xml:space="preserve"> </v>
          </cell>
          <cell r="E37665"/>
          <cell r="F37665"/>
        </row>
        <row r="37666">
          <cell r="D37666" t="str">
            <v xml:space="preserve"> </v>
          </cell>
          <cell r="E37666"/>
          <cell r="F37666"/>
        </row>
        <row r="37667">
          <cell r="D37667" t="str">
            <v xml:space="preserve"> </v>
          </cell>
          <cell r="E37667"/>
          <cell r="F37667"/>
        </row>
        <row r="37668">
          <cell r="D37668" t="str">
            <v xml:space="preserve"> </v>
          </cell>
          <cell r="E37668"/>
          <cell r="F37668"/>
        </row>
        <row r="37669">
          <cell r="D37669" t="str">
            <v xml:space="preserve"> </v>
          </cell>
          <cell r="E37669"/>
          <cell r="F37669"/>
        </row>
        <row r="37670">
          <cell r="D37670" t="str">
            <v xml:space="preserve"> </v>
          </cell>
          <cell r="E37670"/>
          <cell r="F37670"/>
        </row>
        <row r="37671">
          <cell r="D37671" t="str">
            <v xml:space="preserve"> </v>
          </cell>
          <cell r="E37671"/>
          <cell r="F37671"/>
        </row>
        <row r="37672">
          <cell r="D37672" t="str">
            <v xml:space="preserve"> </v>
          </cell>
          <cell r="E37672"/>
          <cell r="F37672"/>
        </row>
        <row r="37673">
          <cell r="D37673" t="str">
            <v xml:space="preserve"> </v>
          </cell>
          <cell r="E37673"/>
          <cell r="F37673"/>
        </row>
        <row r="37674">
          <cell r="D37674" t="str">
            <v xml:space="preserve"> </v>
          </cell>
          <cell r="E37674"/>
          <cell r="F37674"/>
        </row>
        <row r="37675">
          <cell r="D37675" t="str">
            <v xml:space="preserve"> </v>
          </cell>
          <cell r="E37675"/>
          <cell r="F37675"/>
        </row>
        <row r="37676">
          <cell r="D37676" t="str">
            <v xml:space="preserve"> </v>
          </cell>
          <cell r="E37676"/>
          <cell r="F37676"/>
        </row>
        <row r="37677">
          <cell r="D37677" t="str">
            <v xml:space="preserve"> </v>
          </cell>
          <cell r="E37677"/>
          <cell r="F37677"/>
        </row>
        <row r="37678">
          <cell r="D37678" t="str">
            <v xml:space="preserve"> </v>
          </cell>
          <cell r="E37678"/>
          <cell r="F37678"/>
        </row>
        <row r="37679">
          <cell r="D37679" t="str">
            <v xml:space="preserve"> </v>
          </cell>
          <cell r="E37679"/>
          <cell r="F37679"/>
        </row>
        <row r="37680">
          <cell r="D37680" t="str">
            <v xml:space="preserve"> </v>
          </cell>
          <cell r="E37680"/>
          <cell r="F37680"/>
        </row>
        <row r="37681">
          <cell r="D37681" t="str">
            <v xml:space="preserve"> </v>
          </cell>
          <cell r="E37681"/>
          <cell r="F37681"/>
        </row>
        <row r="37682">
          <cell r="D37682" t="str">
            <v xml:space="preserve"> </v>
          </cell>
          <cell r="E37682"/>
          <cell r="F37682"/>
        </row>
        <row r="37683">
          <cell r="D37683" t="str">
            <v xml:space="preserve"> </v>
          </cell>
          <cell r="E37683"/>
          <cell r="F37683"/>
        </row>
        <row r="37684">
          <cell r="D37684" t="str">
            <v xml:space="preserve"> </v>
          </cell>
          <cell r="E37684"/>
          <cell r="F37684"/>
        </row>
        <row r="37685">
          <cell r="D37685" t="str">
            <v xml:space="preserve"> </v>
          </cell>
          <cell r="E37685"/>
          <cell r="F37685"/>
        </row>
        <row r="37686">
          <cell r="D37686" t="str">
            <v xml:space="preserve"> </v>
          </cell>
          <cell r="E37686"/>
          <cell r="F37686"/>
        </row>
        <row r="37687">
          <cell r="D37687" t="str">
            <v xml:space="preserve"> </v>
          </cell>
          <cell r="E37687"/>
          <cell r="F37687"/>
        </row>
        <row r="37688">
          <cell r="D37688" t="str">
            <v xml:space="preserve"> </v>
          </cell>
          <cell r="E37688"/>
          <cell r="F37688"/>
        </row>
        <row r="37689">
          <cell r="D37689" t="str">
            <v xml:space="preserve"> </v>
          </cell>
          <cell r="E37689"/>
          <cell r="F37689"/>
        </row>
        <row r="37690">
          <cell r="D37690" t="str">
            <v xml:space="preserve"> </v>
          </cell>
          <cell r="E37690"/>
          <cell r="F37690"/>
        </row>
        <row r="37691">
          <cell r="D37691" t="str">
            <v xml:space="preserve"> </v>
          </cell>
          <cell r="E37691"/>
          <cell r="F37691"/>
        </row>
        <row r="37692">
          <cell r="D37692" t="str">
            <v xml:space="preserve"> </v>
          </cell>
          <cell r="E37692"/>
          <cell r="F37692"/>
        </row>
        <row r="37693">
          <cell r="D37693" t="str">
            <v xml:space="preserve"> </v>
          </cell>
          <cell r="E37693"/>
          <cell r="F37693"/>
        </row>
        <row r="37694">
          <cell r="D37694" t="str">
            <v xml:space="preserve"> </v>
          </cell>
          <cell r="E37694"/>
          <cell r="F37694"/>
        </row>
        <row r="37695">
          <cell r="D37695" t="str">
            <v xml:space="preserve"> </v>
          </cell>
          <cell r="E37695"/>
          <cell r="F37695"/>
        </row>
        <row r="37696">
          <cell r="D37696" t="str">
            <v xml:space="preserve"> </v>
          </cell>
          <cell r="E37696"/>
          <cell r="F37696"/>
        </row>
        <row r="37697">
          <cell r="D37697" t="str">
            <v xml:space="preserve"> </v>
          </cell>
          <cell r="E37697"/>
          <cell r="F37697"/>
        </row>
        <row r="37698">
          <cell r="D37698" t="str">
            <v xml:space="preserve"> </v>
          </cell>
          <cell r="E37698"/>
          <cell r="F37698"/>
        </row>
        <row r="37699">
          <cell r="D37699" t="str">
            <v xml:space="preserve"> </v>
          </cell>
          <cell r="E37699"/>
          <cell r="F37699"/>
        </row>
        <row r="37700">
          <cell r="D37700" t="str">
            <v xml:space="preserve"> </v>
          </cell>
          <cell r="E37700"/>
          <cell r="F37700"/>
        </row>
        <row r="37701">
          <cell r="D37701" t="str">
            <v xml:space="preserve"> </v>
          </cell>
          <cell r="E37701"/>
          <cell r="F37701"/>
        </row>
        <row r="37702">
          <cell r="D37702" t="str">
            <v xml:space="preserve"> </v>
          </cell>
          <cell r="E37702"/>
          <cell r="F37702"/>
        </row>
        <row r="37703">
          <cell r="D37703" t="str">
            <v xml:space="preserve"> </v>
          </cell>
          <cell r="E37703"/>
          <cell r="F37703"/>
        </row>
        <row r="37704">
          <cell r="D37704" t="str">
            <v xml:space="preserve"> </v>
          </cell>
          <cell r="E37704"/>
          <cell r="F37704"/>
        </row>
        <row r="37705">
          <cell r="D37705" t="str">
            <v xml:space="preserve"> </v>
          </cell>
          <cell r="E37705"/>
          <cell r="F37705"/>
        </row>
        <row r="37706">
          <cell r="D37706" t="str">
            <v xml:space="preserve"> </v>
          </cell>
          <cell r="E37706"/>
          <cell r="F37706"/>
        </row>
        <row r="37707">
          <cell r="D37707" t="str">
            <v xml:space="preserve"> </v>
          </cell>
          <cell r="E37707"/>
          <cell r="F37707"/>
        </row>
        <row r="37708">
          <cell r="D37708" t="str">
            <v xml:space="preserve"> </v>
          </cell>
          <cell r="E37708"/>
          <cell r="F37708"/>
        </row>
        <row r="37709">
          <cell r="D37709" t="str">
            <v xml:space="preserve"> </v>
          </cell>
          <cell r="E37709"/>
          <cell r="F37709"/>
        </row>
        <row r="37710">
          <cell r="D37710" t="str">
            <v xml:space="preserve"> </v>
          </cell>
          <cell r="E37710"/>
          <cell r="F37710"/>
        </row>
        <row r="37711">
          <cell r="D37711" t="str">
            <v xml:space="preserve"> </v>
          </cell>
          <cell r="E37711"/>
          <cell r="F37711"/>
        </row>
        <row r="37712">
          <cell r="D37712" t="str">
            <v xml:space="preserve"> </v>
          </cell>
          <cell r="E37712"/>
          <cell r="F37712"/>
        </row>
        <row r="37713">
          <cell r="D37713" t="str">
            <v xml:space="preserve"> </v>
          </cell>
          <cell r="E37713"/>
          <cell r="F37713"/>
        </row>
        <row r="37714">
          <cell r="D37714" t="str">
            <v xml:space="preserve"> </v>
          </cell>
          <cell r="E37714"/>
          <cell r="F37714"/>
        </row>
        <row r="37715">
          <cell r="D37715" t="str">
            <v xml:space="preserve"> </v>
          </cell>
          <cell r="E37715"/>
          <cell r="F37715"/>
        </row>
        <row r="37716">
          <cell r="D37716" t="str">
            <v xml:space="preserve"> </v>
          </cell>
          <cell r="E37716"/>
          <cell r="F37716"/>
        </row>
        <row r="37717">
          <cell r="D37717" t="str">
            <v xml:space="preserve"> </v>
          </cell>
          <cell r="E37717"/>
          <cell r="F37717"/>
        </row>
        <row r="37718">
          <cell r="D37718" t="str">
            <v xml:space="preserve"> </v>
          </cell>
          <cell r="E37718"/>
          <cell r="F37718"/>
        </row>
        <row r="37719">
          <cell r="D37719" t="str">
            <v xml:space="preserve"> </v>
          </cell>
          <cell r="E37719"/>
          <cell r="F37719"/>
        </row>
        <row r="37720">
          <cell r="D37720" t="str">
            <v xml:space="preserve"> </v>
          </cell>
          <cell r="E37720"/>
          <cell r="F37720"/>
        </row>
        <row r="37721">
          <cell r="D37721" t="str">
            <v xml:space="preserve"> </v>
          </cell>
          <cell r="E37721"/>
          <cell r="F37721"/>
        </row>
        <row r="37722">
          <cell r="D37722" t="str">
            <v xml:space="preserve"> </v>
          </cell>
          <cell r="E37722"/>
          <cell r="F37722"/>
        </row>
        <row r="37723">
          <cell r="D37723" t="str">
            <v xml:space="preserve"> </v>
          </cell>
          <cell r="E37723"/>
          <cell r="F37723"/>
        </row>
        <row r="37724">
          <cell r="D37724" t="str">
            <v xml:space="preserve"> </v>
          </cell>
          <cell r="E37724"/>
          <cell r="F37724"/>
        </row>
        <row r="37725">
          <cell r="D37725" t="str">
            <v xml:space="preserve"> </v>
          </cell>
          <cell r="E37725"/>
          <cell r="F37725"/>
        </row>
        <row r="37726">
          <cell r="D37726" t="str">
            <v xml:space="preserve"> </v>
          </cell>
          <cell r="E37726"/>
          <cell r="F37726"/>
        </row>
        <row r="37727">
          <cell r="D37727" t="str">
            <v xml:space="preserve"> </v>
          </cell>
          <cell r="E37727"/>
          <cell r="F37727"/>
        </row>
        <row r="37728">
          <cell r="D37728" t="str">
            <v xml:space="preserve"> </v>
          </cell>
          <cell r="E37728"/>
          <cell r="F37728"/>
        </row>
        <row r="37729">
          <cell r="D37729" t="str">
            <v xml:space="preserve"> </v>
          </cell>
          <cell r="E37729"/>
          <cell r="F37729"/>
        </row>
        <row r="37730">
          <cell r="D37730" t="str">
            <v xml:space="preserve"> </v>
          </cell>
          <cell r="E37730"/>
          <cell r="F37730"/>
        </row>
        <row r="37731">
          <cell r="D37731" t="str">
            <v xml:space="preserve"> </v>
          </cell>
          <cell r="E37731"/>
          <cell r="F37731"/>
        </row>
        <row r="37732">
          <cell r="D37732" t="str">
            <v xml:space="preserve"> </v>
          </cell>
          <cell r="E37732"/>
          <cell r="F37732"/>
        </row>
        <row r="37733">
          <cell r="D37733" t="str">
            <v xml:space="preserve"> </v>
          </cell>
          <cell r="E37733"/>
          <cell r="F37733"/>
        </row>
        <row r="37734">
          <cell r="D37734" t="str">
            <v xml:space="preserve"> </v>
          </cell>
          <cell r="E37734"/>
          <cell r="F37734"/>
        </row>
        <row r="37735">
          <cell r="D37735" t="str">
            <v xml:space="preserve"> </v>
          </cell>
          <cell r="E37735"/>
          <cell r="F37735"/>
        </row>
        <row r="37736">
          <cell r="D37736" t="str">
            <v xml:space="preserve"> </v>
          </cell>
          <cell r="E37736"/>
          <cell r="F37736"/>
        </row>
        <row r="37737">
          <cell r="D37737" t="str">
            <v xml:space="preserve"> </v>
          </cell>
          <cell r="E37737"/>
          <cell r="F37737"/>
        </row>
        <row r="37738">
          <cell r="D37738" t="str">
            <v xml:space="preserve"> </v>
          </cell>
          <cell r="E37738"/>
          <cell r="F37738"/>
        </row>
        <row r="37739">
          <cell r="D37739" t="str">
            <v xml:space="preserve"> </v>
          </cell>
          <cell r="E37739"/>
          <cell r="F37739"/>
        </row>
        <row r="37740">
          <cell r="D37740" t="str">
            <v xml:space="preserve"> </v>
          </cell>
          <cell r="E37740"/>
          <cell r="F37740"/>
        </row>
        <row r="37741">
          <cell r="D37741" t="str">
            <v xml:space="preserve"> </v>
          </cell>
          <cell r="E37741"/>
          <cell r="F37741"/>
        </row>
        <row r="37742">
          <cell r="D37742" t="str">
            <v xml:space="preserve"> </v>
          </cell>
          <cell r="E37742"/>
          <cell r="F37742"/>
        </row>
        <row r="37743">
          <cell r="D37743" t="str">
            <v xml:space="preserve"> </v>
          </cell>
          <cell r="E37743"/>
          <cell r="F37743"/>
        </row>
        <row r="37744">
          <cell r="D37744" t="str">
            <v xml:space="preserve"> </v>
          </cell>
          <cell r="E37744"/>
          <cell r="F37744"/>
        </row>
        <row r="37745">
          <cell r="D37745" t="str">
            <v xml:space="preserve"> </v>
          </cell>
          <cell r="E37745"/>
          <cell r="F37745"/>
        </row>
        <row r="37746">
          <cell r="D37746" t="str">
            <v xml:space="preserve"> </v>
          </cell>
          <cell r="E37746"/>
          <cell r="F37746"/>
        </row>
        <row r="37747">
          <cell r="D37747" t="str">
            <v xml:space="preserve"> </v>
          </cell>
          <cell r="E37747"/>
          <cell r="F37747"/>
        </row>
        <row r="37748">
          <cell r="D37748" t="str">
            <v xml:space="preserve"> </v>
          </cell>
          <cell r="E37748"/>
          <cell r="F37748"/>
        </row>
        <row r="37749">
          <cell r="D37749" t="str">
            <v xml:space="preserve"> </v>
          </cell>
          <cell r="E37749"/>
          <cell r="F37749"/>
        </row>
        <row r="37750">
          <cell r="D37750" t="str">
            <v xml:space="preserve"> </v>
          </cell>
          <cell r="E37750"/>
          <cell r="F37750"/>
        </row>
        <row r="37751">
          <cell r="D37751" t="str">
            <v xml:space="preserve"> </v>
          </cell>
          <cell r="E37751"/>
          <cell r="F37751"/>
        </row>
        <row r="37752">
          <cell r="D37752" t="str">
            <v xml:space="preserve"> </v>
          </cell>
          <cell r="E37752"/>
          <cell r="F37752"/>
        </row>
        <row r="37753">
          <cell r="D37753" t="str">
            <v xml:space="preserve"> </v>
          </cell>
          <cell r="E37753"/>
          <cell r="F37753"/>
        </row>
        <row r="37754">
          <cell r="D37754" t="str">
            <v xml:space="preserve"> </v>
          </cell>
          <cell r="E37754"/>
          <cell r="F37754"/>
        </row>
        <row r="37755">
          <cell r="D37755" t="str">
            <v xml:space="preserve"> </v>
          </cell>
          <cell r="E37755"/>
          <cell r="F37755"/>
        </row>
        <row r="37756">
          <cell r="D37756" t="str">
            <v xml:space="preserve"> </v>
          </cell>
          <cell r="E37756"/>
          <cell r="F37756"/>
        </row>
        <row r="37757">
          <cell r="D37757" t="str">
            <v xml:space="preserve"> </v>
          </cell>
          <cell r="E37757"/>
          <cell r="F37757"/>
        </row>
        <row r="37758">
          <cell r="D37758" t="str">
            <v xml:space="preserve"> </v>
          </cell>
          <cell r="E37758"/>
          <cell r="F37758"/>
        </row>
        <row r="37759">
          <cell r="D37759" t="str">
            <v xml:space="preserve"> </v>
          </cell>
          <cell r="E37759"/>
          <cell r="F37759"/>
        </row>
        <row r="37760">
          <cell r="D37760" t="str">
            <v xml:space="preserve"> </v>
          </cell>
          <cell r="E37760"/>
          <cell r="F37760"/>
        </row>
        <row r="37761">
          <cell r="D37761" t="str">
            <v xml:space="preserve"> </v>
          </cell>
          <cell r="E37761"/>
          <cell r="F37761"/>
        </row>
        <row r="37762">
          <cell r="D37762" t="str">
            <v xml:space="preserve"> </v>
          </cell>
          <cell r="E37762"/>
          <cell r="F37762"/>
        </row>
        <row r="37763">
          <cell r="D37763" t="str">
            <v xml:space="preserve"> </v>
          </cell>
          <cell r="E37763"/>
          <cell r="F37763"/>
        </row>
        <row r="37764">
          <cell r="D37764" t="str">
            <v xml:space="preserve"> </v>
          </cell>
          <cell r="E37764"/>
          <cell r="F37764"/>
        </row>
        <row r="37765">
          <cell r="D37765" t="str">
            <v xml:space="preserve"> </v>
          </cell>
          <cell r="E37765"/>
          <cell r="F37765"/>
        </row>
        <row r="37766">
          <cell r="D37766" t="str">
            <v xml:space="preserve"> </v>
          </cell>
          <cell r="E37766"/>
          <cell r="F37766"/>
        </row>
        <row r="37767">
          <cell r="D37767" t="str">
            <v xml:space="preserve"> </v>
          </cell>
          <cell r="E37767"/>
          <cell r="F37767"/>
        </row>
        <row r="37768">
          <cell r="D37768" t="str">
            <v xml:space="preserve"> </v>
          </cell>
          <cell r="E37768"/>
          <cell r="F37768"/>
        </row>
        <row r="37769">
          <cell r="D37769" t="str">
            <v xml:space="preserve"> </v>
          </cell>
          <cell r="E37769"/>
          <cell r="F37769"/>
        </row>
        <row r="37770">
          <cell r="D37770" t="str">
            <v xml:space="preserve"> </v>
          </cell>
          <cell r="E37770"/>
          <cell r="F37770"/>
        </row>
        <row r="37771">
          <cell r="D37771" t="str">
            <v xml:space="preserve"> </v>
          </cell>
          <cell r="E37771"/>
          <cell r="F37771"/>
        </row>
        <row r="37772">
          <cell r="D37772" t="str">
            <v xml:space="preserve"> </v>
          </cell>
          <cell r="E37772"/>
          <cell r="F37772"/>
        </row>
        <row r="37773">
          <cell r="D37773" t="str">
            <v xml:space="preserve"> </v>
          </cell>
          <cell r="E37773"/>
          <cell r="F37773"/>
        </row>
        <row r="37774">
          <cell r="D37774" t="str">
            <v xml:space="preserve"> </v>
          </cell>
          <cell r="E37774"/>
          <cell r="F37774"/>
        </row>
        <row r="37775">
          <cell r="D37775" t="str">
            <v xml:space="preserve"> </v>
          </cell>
          <cell r="E37775"/>
          <cell r="F37775"/>
        </row>
        <row r="37776">
          <cell r="D37776" t="str">
            <v xml:space="preserve"> </v>
          </cell>
          <cell r="E37776"/>
          <cell r="F37776"/>
        </row>
        <row r="37777">
          <cell r="D37777" t="str">
            <v xml:space="preserve"> </v>
          </cell>
          <cell r="E37777"/>
          <cell r="F37777"/>
        </row>
        <row r="37778">
          <cell r="D37778" t="str">
            <v xml:space="preserve"> </v>
          </cell>
          <cell r="E37778"/>
          <cell r="F37778"/>
        </row>
        <row r="37779">
          <cell r="D37779" t="str">
            <v xml:space="preserve"> </v>
          </cell>
          <cell r="E37779"/>
          <cell r="F37779"/>
        </row>
        <row r="37780">
          <cell r="D37780" t="str">
            <v xml:space="preserve"> </v>
          </cell>
          <cell r="E37780"/>
          <cell r="F37780"/>
        </row>
        <row r="37781">
          <cell r="D37781" t="str">
            <v xml:space="preserve"> </v>
          </cell>
          <cell r="E37781"/>
          <cell r="F37781"/>
        </row>
        <row r="37782">
          <cell r="D37782" t="str">
            <v xml:space="preserve"> </v>
          </cell>
          <cell r="E37782"/>
          <cell r="F37782"/>
        </row>
        <row r="37783">
          <cell r="D37783" t="str">
            <v xml:space="preserve"> </v>
          </cell>
          <cell r="E37783"/>
          <cell r="F37783"/>
        </row>
        <row r="37784">
          <cell r="D37784" t="str">
            <v xml:space="preserve"> </v>
          </cell>
          <cell r="E37784"/>
          <cell r="F37784"/>
        </row>
        <row r="37785">
          <cell r="D37785" t="str">
            <v xml:space="preserve"> </v>
          </cell>
          <cell r="E37785"/>
          <cell r="F37785"/>
        </row>
        <row r="37786">
          <cell r="D37786" t="str">
            <v xml:space="preserve"> </v>
          </cell>
          <cell r="E37786"/>
          <cell r="F37786"/>
        </row>
        <row r="37787">
          <cell r="D37787" t="str">
            <v xml:space="preserve"> </v>
          </cell>
          <cell r="E37787"/>
          <cell r="F37787"/>
        </row>
        <row r="37788">
          <cell r="D37788" t="str">
            <v xml:space="preserve"> </v>
          </cell>
          <cell r="E37788"/>
          <cell r="F37788"/>
        </row>
        <row r="37789">
          <cell r="D37789" t="str">
            <v xml:space="preserve"> </v>
          </cell>
          <cell r="E37789"/>
          <cell r="F37789"/>
        </row>
        <row r="37790">
          <cell r="D37790" t="str">
            <v xml:space="preserve"> </v>
          </cell>
          <cell r="E37790"/>
          <cell r="F37790"/>
        </row>
        <row r="37791">
          <cell r="D37791" t="str">
            <v xml:space="preserve"> </v>
          </cell>
          <cell r="E37791"/>
          <cell r="F37791"/>
        </row>
        <row r="37792">
          <cell r="D37792" t="str">
            <v xml:space="preserve"> </v>
          </cell>
          <cell r="E37792"/>
          <cell r="F37792"/>
        </row>
        <row r="37793">
          <cell r="D37793" t="str">
            <v xml:space="preserve"> </v>
          </cell>
          <cell r="E37793"/>
          <cell r="F37793"/>
        </row>
        <row r="37794">
          <cell r="D37794" t="str">
            <v xml:space="preserve"> </v>
          </cell>
          <cell r="E37794"/>
          <cell r="F37794"/>
        </row>
        <row r="37795">
          <cell r="D37795" t="str">
            <v xml:space="preserve"> </v>
          </cell>
          <cell r="E37795"/>
          <cell r="F37795"/>
        </row>
        <row r="37796">
          <cell r="D37796" t="str">
            <v xml:space="preserve"> </v>
          </cell>
          <cell r="E37796"/>
          <cell r="F37796"/>
        </row>
        <row r="37797">
          <cell r="D37797" t="str">
            <v xml:space="preserve"> </v>
          </cell>
          <cell r="E37797"/>
          <cell r="F37797"/>
        </row>
        <row r="37798">
          <cell r="D37798" t="str">
            <v xml:space="preserve"> </v>
          </cell>
          <cell r="E37798"/>
          <cell r="F37798"/>
        </row>
        <row r="37799">
          <cell r="D37799" t="str">
            <v xml:space="preserve"> </v>
          </cell>
          <cell r="E37799"/>
          <cell r="F37799"/>
        </row>
        <row r="37800">
          <cell r="D37800" t="str">
            <v xml:space="preserve"> </v>
          </cell>
          <cell r="E37800"/>
          <cell r="F37800"/>
        </row>
        <row r="37801">
          <cell r="D37801" t="str">
            <v xml:space="preserve"> </v>
          </cell>
          <cell r="E37801"/>
          <cell r="F37801"/>
        </row>
        <row r="37802">
          <cell r="D37802" t="str">
            <v xml:space="preserve"> </v>
          </cell>
          <cell r="E37802"/>
          <cell r="F37802"/>
        </row>
        <row r="37803">
          <cell r="D37803" t="str">
            <v xml:space="preserve"> </v>
          </cell>
          <cell r="E37803"/>
          <cell r="F37803"/>
        </row>
        <row r="37804">
          <cell r="D37804" t="str">
            <v xml:space="preserve"> </v>
          </cell>
          <cell r="E37804"/>
          <cell r="F37804"/>
        </row>
        <row r="37805">
          <cell r="D37805" t="str">
            <v xml:space="preserve"> </v>
          </cell>
          <cell r="E37805"/>
          <cell r="F37805"/>
        </row>
        <row r="37806">
          <cell r="D37806" t="str">
            <v xml:space="preserve"> </v>
          </cell>
          <cell r="E37806"/>
          <cell r="F37806"/>
        </row>
        <row r="37807">
          <cell r="D37807" t="str">
            <v xml:space="preserve"> </v>
          </cell>
          <cell r="E37807"/>
          <cell r="F37807"/>
        </row>
        <row r="37808">
          <cell r="D37808" t="str">
            <v xml:space="preserve"> </v>
          </cell>
          <cell r="E37808"/>
          <cell r="F37808"/>
        </row>
        <row r="37809">
          <cell r="D37809" t="str">
            <v xml:space="preserve"> </v>
          </cell>
          <cell r="E37809"/>
          <cell r="F37809"/>
        </row>
        <row r="37810">
          <cell r="D37810" t="str">
            <v xml:space="preserve"> </v>
          </cell>
          <cell r="E37810"/>
          <cell r="F37810"/>
        </row>
        <row r="37811">
          <cell r="D37811" t="str">
            <v xml:space="preserve"> </v>
          </cell>
          <cell r="E37811"/>
          <cell r="F37811"/>
        </row>
        <row r="37812">
          <cell r="D37812" t="str">
            <v xml:space="preserve"> </v>
          </cell>
          <cell r="E37812"/>
          <cell r="F37812"/>
        </row>
        <row r="37813">
          <cell r="D37813" t="str">
            <v xml:space="preserve"> </v>
          </cell>
          <cell r="E37813"/>
          <cell r="F37813"/>
        </row>
        <row r="37814">
          <cell r="D37814" t="str">
            <v xml:space="preserve"> </v>
          </cell>
          <cell r="E37814"/>
          <cell r="F37814"/>
        </row>
        <row r="37815">
          <cell r="D37815" t="str">
            <v xml:space="preserve"> </v>
          </cell>
          <cell r="E37815"/>
          <cell r="F37815"/>
        </row>
        <row r="37816">
          <cell r="D37816" t="str">
            <v xml:space="preserve"> </v>
          </cell>
          <cell r="E37816"/>
          <cell r="F37816"/>
        </row>
        <row r="37817">
          <cell r="D37817" t="str">
            <v xml:space="preserve"> </v>
          </cell>
          <cell r="E37817"/>
          <cell r="F37817"/>
        </row>
        <row r="37818">
          <cell r="D37818" t="str">
            <v xml:space="preserve"> </v>
          </cell>
          <cell r="E37818"/>
          <cell r="F37818"/>
        </row>
        <row r="37819">
          <cell r="D37819" t="str">
            <v xml:space="preserve"> </v>
          </cell>
          <cell r="E37819"/>
          <cell r="F37819"/>
        </row>
        <row r="37820">
          <cell r="D37820" t="str">
            <v xml:space="preserve"> </v>
          </cell>
          <cell r="E37820"/>
          <cell r="F37820"/>
        </row>
        <row r="37821">
          <cell r="D37821" t="str">
            <v xml:space="preserve"> </v>
          </cell>
          <cell r="E37821"/>
          <cell r="F37821"/>
        </row>
        <row r="37822">
          <cell r="D37822" t="str">
            <v xml:space="preserve"> </v>
          </cell>
          <cell r="E37822"/>
          <cell r="F37822"/>
        </row>
        <row r="37823">
          <cell r="D37823" t="str">
            <v xml:space="preserve"> </v>
          </cell>
          <cell r="E37823"/>
          <cell r="F37823"/>
        </row>
        <row r="37824">
          <cell r="D37824" t="str">
            <v xml:space="preserve"> </v>
          </cell>
          <cell r="E37824"/>
          <cell r="F37824"/>
        </row>
        <row r="37825">
          <cell r="D37825" t="str">
            <v xml:space="preserve"> </v>
          </cell>
          <cell r="E37825"/>
          <cell r="F37825"/>
        </row>
        <row r="37826">
          <cell r="D37826" t="str">
            <v xml:space="preserve"> </v>
          </cell>
          <cell r="E37826"/>
          <cell r="F37826"/>
        </row>
        <row r="37827">
          <cell r="D37827" t="str">
            <v xml:space="preserve"> </v>
          </cell>
          <cell r="E37827"/>
          <cell r="F37827"/>
        </row>
        <row r="37828">
          <cell r="D37828" t="str">
            <v xml:space="preserve"> </v>
          </cell>
          <cell r="E37828"/>
          <cell r="F37828"/>
        </row>
        <row r="37829">
          <cell r="D37829" t="str">
            <v xml:space="preserve"> </v>
          </cell>
          <cell r="E37829"/>
          <cell r="F37829"/>
        </row>
        <row r="37830">
          <cell r="D37830" t="str">
            <v xml:space="preserve"> </v>
          </cell>
          <cell r="E37830"/>
          <cell r="F37830"/>
        </row>
        <row r="37831">
          <cell r="D37831" t="str">
            <v xml:space="preserve"> </v>
          </cell>
          <cell r="E37831"/>
          <cell r="F37831"/>
        </row>
        <row r="37832">
          <cell r="D37832" t="str">
            <v xml:space="preserve"> </v>
          </cell>
          <cell r="E37832"/>
          <cell r="F37832"/>
        </row>
        <row r="37833">
          <cell r="D37833" t="str">
            <v xml:space="preserve"> </v>
          </cell>
          <cell r="E37833"/>
          <cell r="F37833"/>
        </row>
        <row r="37834">
          <cell r="D37834" t="str">
            <v xml:space="preserve"> </v>
          </cell>
          <cell r="E37834"/>
          <cell r="F37834"/>
        </row>
        <row r="37835">
          <cell r="D37835" t="str">
            <v xml:space="preserve"> </v>
          </cell>
          <cell r="E37835"/>
          <cell r="F37835"/>
        </row>
        <row r="37836">
          <cell r="D37836" t="str">
            <v xml:space="preserve"> </v>
          </cell>
          <cell r="E37836"/>
          <cell r="F37836"/>
        </row>
        <row r="37837">
          <cell r="D37837" t="str">
            <v xml:space="preserve"> </v>
          </cell>
          <cell r="E37837"/>
          <cell r="F37837"/>
        </row>
        <row r="37838">
          <cell r="D37838" t="str">
            <v xml:space="preserve"> </v>
          </cell>
          <cell r="E37838"/>
          <cell r="F37838"/>
        </row>
        <row r="37839">
          <cell r="D37839" t="str">
            <v xml:space="preserve"> </v>
          </cell>
          <cell r="E37839"/>
          <cell r="F37839"/>
        </row>
        <row r="37840">
          <cell r="D37840" t="str">
            <v xml:space="preserve"> </v>
          </cell>
          <cell r="E37840"/>
          <cell r="F37840"/>
        </row>
        <row r="37841">
          <cell r="D37841" t="str">
            <v xml:space="preserve"> </v>
          </cell>
          <cell r="E37841"/>
          <cell r="F37841"/>
        </row>
        <row r="37842">
          <cell r="D37842" t="str">
            <v xml:space="preserve"> </v>
          </cell>
          <cell r="E37842"/>
          <cell r="F37842"/>
        </row>
        <row r="37843">
          <cell r="D37843" t="str">
            <v xml:space="preserve"> </v>
          </cell>
          <cell r="E37843"/>
          <cell r="F37843"/>
        </row>
        <row r="37844">
          <cell r="D37844" t="str">
            <v xml:space="preserve"> </v>
          </cell>
          <cell r="E37844"/>
          <cell r="F37844"/>
        </row>
        <row r="37845">
          <cell r="D37845" t="str">
            <v xml:space="preserve"> </v>
          </cell>
          <cell r="E37845"/>
          <cell r="F37845"/>
        </row>
        <row r="37846">
          <cell r="D37846" t="str">
            <v xml:space="preserve"> </v>
          </cell>
          <cell r="E37846"/>
          <cell r="F37846"/>
        </row>
        <row r="37847">
          <cell r="D37847" t="str">
            <v xml:space="preserve"> </v>
          </cell>
          <cell r="E37847"/>
          <cell r="F37847"/>
        </row>
        <row r="37848">
          <cell r="D37848" t="str">
            <v xml:space="preserve"> </v>
          </cell>
          <cell r="E37848"/>
          <cell r="F37848"/>
        </row>
        <row r="37849">
          <cell r="D37849" t="str">
            <v xml:space="preserve"> </v>
          </cell>
          <cell r="E37849"/>
          <cell r="F37849"/>
        </row>
        <row r="37850">
          <cell r="D37850" t="str">
            <v xml:space="preserve"> </v>
          </cell>
          <cell r="E37850"/>
          <cell r="F37850"/>
        </row>
        <row r="37851">
          <cell r="D37851" t="str">
            <v xml:space="preserve"> </v>
          </cell>
          <cell r="E37851"/>
          <cell r="F37851"/>
        </row>
        <row r="37852">
          <cell r="D37852" t="str">
            <v xml:space="preserve"> </v>
          </cell>
          <cell r="E37852"/>
          <cell r="F37852"/>
        </row>
        <row r="37853">
          <cell r="D37853" t="str">
            <v xml:space="preserve"> </v>
          </cell>
          <cell r="E37853"/>
          <cell r="F37853"/>
        </row>
        <row r="37854">
          <cell r="D37854" t="str">
            <v xml:space="preserve"> </v>
          </cell>
          <cell r="E37854"/>
          <cell r="F37854"/>
        </row>
        <row r="37855">
          <cell r="D37855" t="str">
            <v xml:space="preserve"> </v>
          </cell>
          <cell r="E37855"/>
          <cell r="F37855"/>
        </row>
        <row r="37856">
          <cell r="D37856" t="str">
            <v xml:space="preserve"> </v>
          </cell>
          <cell r="E37856"/>
          <cell r="F37856"/>
        </row>
        <row r="37857">
          <cell r="D37857" t="str">
            <v xml:space="preserve"> </v>
          </cell>
          <cell r="E37857"/>
          <cell r="F37857"/>
        </row>
        <row r="37858">
          <cell r="D37858" t="str">
            <v xml:space="preserve"> </v>
          </cell>
          <cell r="E37858"/>
          <cell r="F37858"/>
        </row>
        <row r="37859">
          <cell r="D37859" t="str">
            <v xml:space="preserve"> </v>
          </cell>
          <cell r="E37859"/>
          <cell r="F37859"/>
        </row>
        <row r="37860">
          <cell r="D37860" t="str">
            <v xml:space="preserve"> </v>
          </cell>
          <cell r="E37860"/>
          <cell r="F37860"/>
        </row>
        <row r="37861">
          <cell r="D37861" t="str">
            <v xml:space="preserve"> </v>
          </cell>
          <cell r="E37861"/>
          <cell r="F37861"/>
        </row>
        <row r="37862">
          <cell r="D37862" t="str">
            <v xml:space="preserve"> </v>
          </cell>
          <cell r="E37862"/>
          <cell r="F37862"/>
        </row>
        <row r="37863">
          <cell r="D37863" t="str">
            <v xml:space="preserve"> </v>
          </cell>
          <cell r="E37863"/>
          <cell r="F37863"/>
        </row>
        <row r="37864">
          <cell r="D37864" t="str">
            <v xml:space="preserve"> </v>
          </cell>
          <cell r="E37864"/>
          <cell r="F37864"/>
        </row>
        <row r="37865">
          <cell r="D37865" t="str">
            <v xml:space="preserve"> </v>
          </cell>
          <cell r="E37865"/>
          <cell r="F37865"/>
        </row>
        <row r="37866">
          <cell r="D37866" t="str">
            <v xml:space="preserve"> </v>
          </cell>
          <cell r="E37866"/>
          <cell r="F37866"/>
        </row>
        <row r="37867">
          <cell r="D37867" t="str">
            <v xml:space="preserve"> </v>
          </cell>
          <cell r="E37867"/>
          <cell r="F37867"/>
        </row>
        <row r="37868">
          <cell r="D37868" t="str">
            <v xml:space="preserve"> </v>
          </cell>
          <cell r="E37868"/>
          <cell r="F37868"/>
        </row>
        <row r="37869">
          <cell r="D37869" t="str">
            <v xml:space="preserve"> </v>
          </cell>
          <cell r="E37869"/>
          <cell r="F37869"/>
        </row>
        <row r="37870">
          <cell r="D37870" t="str">
            <v xml:space="preserve"> </v>
          </cell>
          <cell r="E37870"/>
          <cell r="F37870"/>
        </row>
        <row r="37871">
          <cell r="D37871" t="str">
            <v xml:space="preserve"> </v>
          </cell>
          <cell r="E37871"/>
          <cell r="F37871"/>
        </row>
        <row r="37872">
          <cell r="D37872" t="str">
            <v xml:space="preserve"> </v>
          </cell>
          <cell r="E37872"/>
          <cell r="F37872"/>
        </row>
        <row r="37873">
          <cell r="D37873" t="str">
            <v xml:space="preserve"> </v>
          </cell>
          <cell r="E37873"/>
          <cell r="F37873"/>
        </row>
        <row r="37874">
          <cell r="D37874" t="str">
            <v xml:space="preserve"> </v>
          </cell>
          <cell r="E37874"/>
          <cell r="F37874"/>
        </row>
        <row r="37875">
          <cell r="D37875" t="str">
            <v xml:space="preserve"> </v>
          </cell>
          <cell r="E37875"/>
          <cell r="F37875"/>
        </row>
        <row r="37876">
          <cell r="D37876" t="str">
            <v xml:space="preserve"> </v>
          </cell>
          <cell r="E37876"/>
          <cell r="F37876"/>
        </row>
        <row r="37877">
          <cell r="D37877" t="str">
            <v xml:space="preserve"> </v>
          </cell>
          <cell r="E37877"/>
          <cell r="F37877"/>
        </row>
        <row r="37878">
          <cell r="D37878" t="str">
            <v xml:space="preserve"> </v>
          </cell>
          <cell r="E37878"/>
          <cell r="F37878"/>
        </row>
        <row r="37879">
          <cell r="D37879" t="str">
            <v xml:space="preserve"> </v>
          </cell>
          <cell r="E37879"/>
          <cell r="F37879"/>
        </row>
        <row r="37880">
          <cell r="D37880" t="str">
            <v xml:space="preserve"> </v>
          </cell>
          <cell r="E37880"/>
          <cell r="F37880"/>
        </row>
        <row r="37881">
          <cell r="D37881" t="str">
            <v xml:space="preserve"> </v>
          </cell>
          <cell r="E37881"/>
          <cell r="F37881"/>
        </row>
        <row r="37882">
          <cell r="D37882" t="str">
            <v xml:space="preserve"> </v>
          </cell>
          <cell r="E37882"/>
          <cell r="F37882"/>
        </row>
        <row r="37883">
          <cell r="D37883" t="str">
            <v xml:space="preserve"> </v>
          </cell>
          <cell r="E37883"/>
          <cell r="F37883"/>
        </row>
        <row r="37884">
          <cell r="D37884" t="str">
            <v xml:space="preserve"> </v>
          </cell>
          <cell r="E37884"/>
          <cell r="F37884"/>
        </row>
        <row r="37885">
          <cell r="D37885" t="str">
            <v xml:space="preserve"> </v>
          </cell>
          <cell r="E37885"/>
          <cell r="F37885"/>
        </row>
        <row r="37886">
          <cell r="D37886" t="str">
            <v xml:space="preserve"> </v>
          </cell>
          <cell r="E37886"/>
          <cell r="F37886"/>
        </row>
        <row r="37887">
          <cell r="D37887" t="str">
            <v xml:space="preserve"> </v>
          </cell>
          <cell r="E37887"/>
          <cell r="F37887"/>
        </row>
        <row r="37888">
          <cell r="D37888" t="str">
            <v xml:space="preserve"> </v>
          </cell>
          <cell r="E37888"/>
          <cell r="F37888"/>
        </row>
        <row r="37889">
          <cell r="D37889" t="str">
            <v xml:space="preserve"> </v>
          </cell>
          <cell r="E37889"/>
          <cell r="F37889"/>
        </row>
        <row r="37890">
          <cell r="D37890" t="str">
            <v xml:space="preserve"> </v>
          </cell>
          <cell r="E37890"/>
          <cell r="F37890"/>
        </row>
        <row r="37891">
          <cell r="D37891" t="str">
            <v xml:space="preserve"> </v>
          </cell>
          <cell r="E37891"/>
          <cell r="F37891"/>
        </row>
        <row r="37892">
          <cell r="D37892" t="str">
            <v xml:space="preserve"> </v>
          </cell>
          <cell r="E37892"/>
          <cell r="F37892"/>
        </row>
        <row r="37893">
          <cell r="D37893" t="str">
            <v xml:space="preserve"> </v>
          </cell>
          <cell r="E37893"/>
          <cell r="F37893"/>
        </row>
        <row r="37894">
          <cell r="D37894" t="str">
            <v xml:space="preserve"> </v>
          </cell>
          <cell r="E37894"/>
          <cell r="F37894"/>
        </row>
        <row r="37895">
          <cell r="D37895" t="str">
            <v xml:space="preserve"> </v>
          </cell>
          <cell r="E37895"/>
          <cell r="F37895"/>
        </row>
        <row r="37896">
          <cell r="D37896" t="str">
            <v xml:space="preserve"> </v>
          </cell>
          <cell r="E37896"/>
          <cell r="F37896"/>
        </row>
        <row r="37897">
          <cell r="D37897" t="str">
            <v xml:space="preserve"> </v>
          </cell>
          <cell r="E37897"/>
          <cell r="F37897"/>
        </row>
        <row r="37898">
          <cell r="D37898" t="str">
            <v xml:space="preserve"> </v>
          </cell>
          <cell r="E37898"/>
          <cell r="F37898"/>
        </row>
        <row r="37899">
          <cell r="D37899" t="str">
            <v xml:space="preserve"> </v>
          </cell>
          <cell r="E37899"/>
          <cell r="F37899"/>
        </row>
        <row r="37900">
          <cell r="D37900" t="str">
            <v xml:space="preserve"> </v>
          </cell>
          <cell r="E37900"/>
          <cell r="F37900"/>
        </row>
        <row r="37901">
          <cell r="D37901" t="str">
            <v xml:space="preserve"> </v>
          </cell>
          <cell r="E37901"/>
          <cell r="F37901"/>
        </row>
        <row r="37902">
          <cell r="D37902" t="str">
            <v xml:space="preserve"> </v>
          </cell>
          <cell r="E37902"/>
          <cell r="F37902"/>
        </row>
        <row r="37903">
          <cell r="D37903" t="str">
            <v xml:space="preserve"> </v>
          </cell>
          <cell r="E37903"/>
          <cell r="F37903"/>
        </row>
        <row r="37904">
          <cell r="D37904" t="str">
            <v xml:space="preserve"> </v>
          </cell>
          <cell r="E37904"/>
          <cell r="F37904"/>
        </row>
        <row r="37905">
          <cell r="D37905" t="str">
            <v xml:space="preserve"> </v>
          </cell>
          <cell r="E37905"/>
          <cell r="F37905"/>
        </row>
        <row r="37906">
          <cell r="D37906" t="str">
            <v xml:space="preserve"> </v>
          </cell>
          <cell r="E37906"/>
          <cell r="F37906"/>
        </row>
        <row r="37907">
          <cell r="D37907" t="str">
            <v xml:space="preserve"> </v>
          </cell>
          <cell r="E37907"/>
          <cell r="F37907"/>
        </row>
        <row r="37908">
          <cell r="D37908" t="str">
            <v xml:space="preserve"> </v>
          </cell>
          <cell r="E37908"/>
          <cell r="F37908"/>
        </row>
        <row r="37909">
          <cell r="D37909" t="str">
            <v xml:space="preserve"> </v>
          </cell>
          <cell r="E37909"/>
          <cell r="F37909"/>
        </row>
        <row r="37910">
          <cell r="D37910" t="str">
            <v xml:space="preserve"> </v>
          </cell>
          <cell r="E37910"/>
          <cell r="F37910"/>
        </row>
        <row r="37911">
          <cell r="D37911" t="str">
            <v xml:space="preserve"> </v>
          </cell>
          <cell r="E37911"/>
          <cell r="F37911"/>
        </row>
        <row r="37912">
          <cell r="D37912" t="str">
            <v xml:space="preserve"> </v>
          </cell>
          <cell r="E37912"/>
          <cell r="F37912"/>
        </row>
        <row r="37913">
          <cell r="D37913" t="str">
            <v xml:space="preserve"> </v>
          </cell>
          <cell r="E37913"/>
          <cell r="F37913"/>
        </row>
        <row r="37914">
          <cell r="D37914" t="str">
            <v xml:space="preserve"> </v>
          </cell>
          <cell r="E37914"/>
          <cell r="F37914"/>
        </row>
        <row r="37915">
          <cell r="D37915" t="str">
            <v xml:space="preserve"> </v>
          </cell>
          <cell r="E37915"/>
          <cell r="F37915"/>
        </row>
        <row r="37916">
          <cell r="D37916" t="str">
            <v xml:space="preserve"> </v>
          </cell>
          <cell r="E37916"/>
          <cell r="F37916"/>
        </row>
        <row r="37917">
          <cell r="D37917" t="str">
            <v xml:space="preserve"> </v>
          </cell>
          <cell r="E37917"/>
          <cell r="F37917"/>
        </row>
        <row r="37918">
          <cell r="D37918" t="str">
            <v xml:space="preserve"> </v>
          </cell>
          <cell r="E37918"/>
          <cell r="F37918"/>
        </row>
        <row r="37919">
          <cell r="D37919" t="str">
            <v xml:space="preserve"> </v>
          </cell>
          <cell r="E37919"/>
          <cell r="F37919"/>
        </row>
        <row r="37920">
          <cell r="D37920" t="str">
            <v xml:space="preserve"> </v>
          </cell>
          <cell r="E37920"/>
          <cell r="F37920"/>
        </row>
        <row r="37921">
          <cell r="D37921" t="str">
            <v xml:space="preserve"> </v>
          </cell>
          <cell r="E37921"/>
          <cell r="F37921"/>
        </row>
        <row r="37922">
          <cell r="D37922" t="str">
            <v xml:space="preserve"> </v>
          </cell>
          <cell r="E37922"/>
          <cell r="F37922"/>
        </row>
        <row r="37923">
          <cell r="D37923" t="str">
            <v xml:space="preserve"> </v>
          </cell>
          <cell r="E37923"/>
          <cell r="F37923"/>
        </row>
        <row r="37924">
          <cell r="D37924" t="str">
            <v xml:space="preserve"> </v>
          </cell>
          <cell r="E37924"/>
          <cell r="F37924"/>
        </row>
        <row r="37925">
          <cell r="D37925" t="str">
            <v xml:space="preserve"> </v>
          </cell>
          <cell r="E37925"/>
          <cell r="F37925"/>
        </row>
        <row r="37926">
          <cell r="D37926" t="str">
            <v xml:space="preserve"> </v>
          </cell>
          <cell r="E37926"/>
          <cell r="F37926"/>
        </row>
        <row r="37927">
          <cell r="D37927" t="str">
            <v xml:space="preserve"> </v>
          </cell>
          <cell r="E37927"/>
          <cell r="F37927"/>
        </row>
        <row r="37928">
          <cell r="D37928" t="str">
            <v xml:space="preserve"> </v>
          </cell>
          <cell r="E37928"/>
          <cell r="F37928"/>
        </row>
        <row r="37929">
          <cell r="D37929" t="str">
            <v xml:space="preserve"> </v>
          </cell>
          <cell r="E37929"/>
          <cell r="F37929"/>
        </row>
        <row r="37930">
          <cell r="D37930" t="str">
            <v xml:space="preserve"> </v>
          </cell>
          <cell r="E37930"/>
          <cell r="F37930"/>
        </row>
        <row r="37931">
          <cell r="D37931" t="str">
            <v xml:space="preserve"> </v>
          </cell>
          <cell r="E37931"/>
          <cell r="F37931"/>
        </row>
        <row r="37932">
          <cell r="D37932" t="str">
            <v xml:space="preserve"> </v>
          </cell>
          <cell r="E37932"/>
          <cell r="F37932"/>
        </row>
        <row r="37933">
          <cell r="D37933" t="str">
            <v xml:space="preserve"> </v>
          </cell>
          <cell r="E37933"/>
          <cell r="F37933"/>
        </row>
        <row r="37934">
          <cell r="D37934" t="str">
            <v xml:space="preserve"> </v>
          </cell>
          <cell r="E37934"/>
          <cell r="F37934"/>
        </row>
        <row r="37935">
          <cell r="D37935" t="str">
            <v xml:space="preserve"> </v>
          </cell>
          <cell r="E37935"/>
          <cell r="F37935"/>
        </row>
        <row r="37936">
          <cell r="D37936" t="str">
            <v xml:space="preserve"> </v>
          </cell>
          <cell r="E37936"/>
          <cell r="F37936"/>
        </row>
        <row r="37937">
          <cell r="D37937" t="str">
            <v xml:space="preserve"> </v>
          </cell>
          <cell r="E37937"/>
          <cell r="F37937"/>
        </row>
        <row r="37938">
          <cell r="D37938" t="str">
            <v xml:space="preserve"> </v>
          </cell>
          <cell r="E37938"/>
          <cell r="F37938"/>
        </row>
        <row r="37939">
          <cell r="D37939" t="str">
            <v xml:space="preserve"> </v>
          </cell>
          <cell r="E37939"/>
          <cell r="F37939"/>
        </row>
        <row r="37940">
          <cell r="D37940" t="str">
            <v xml:space="preserve"> </v>
          </cell>
          <cell r="E37940"/>
          <cell r="F37940"/>
        </row>
        <row r="37941">
          <cell r="D37941" t="str">
            <v xml:space="preserve"> </v>
          </cell>
          <cell r="E37941"/>
          <cell r="F37941"/>
        </row>
        <row r="37942">
          <cell r="D37942" t="str">
            <v xml:space="preserve"> </v>
          </cell>
          <cell r="E37942"/>
          <cell r="F37942"/>
        </row>
        <row r="37943">
          <cell r="D37943" t="str">
            <v xml:space="preserve"> </v>
          </cell>
          <cell r="E37943"/>
          <cell r="F37943"/>
        </row>
        <row r="37944">
          <cell r="D37944" t="str">
            <v xml:space="preserve"> </v>
          </cell>
          <cell r="E37944"/>
          <cell r="F37944"/>
        </row>
        <row r="37945">
          <cell r="D37945" t="str">
            <v xml:space="preserve"> </v>
          </cell>
          <cell r="E37945"/>
          <cell r="F37945"/>
        </row>
        <row r="37946">
          <cell r="D37946" t="str">
            <v xml:space="preserve"> </v>
          </cell>
          <cell r="E37946"/>
          <cell r="F37946"/>
        </row>
        <row r="37947">
          <cell r="D37947" t="str">
            <v xml:space="preserve"> </v>
          </cell>
          <cell r="E37947"/>
          <cell r="F37947"/>
        </row>
        <row r="37948">
          <cell r="D37948" t="str">
            <v xml:space="preserve"> </v>
          </cell>
          <cell r="E37948"/>
          <cell r="F37948"/>
        </row>
        <row r="37949">
          <cell r="D37949" t="str">
            <v xml:space="preserve"> </v>
          </cell>
          <cell r="E37949"/>
          <cell r="F37949"/>
        </row>
        <row r="37950">
          <cell r="D37950" t="str">
            <v xml:space="preserve"> </v>
          </cell>
          <cell r="E37950"/>
          <cell r="F37950"/>
        </row>
        <row r="37951">
          <cell r="D37951" t="str">
            <v xml:space="preserve"> </v>
          </cell>
          <cell r="E37951"/>
          <cell r="F37951"/>
        </row>
        <row r="37952">
          <cell r="D37952" t="str">
            <v xml:space="preserve"> </v>
          </cell>
          <cell r="E37952"/>
          <cell r="F37952"/>
        </row>
        <row r="37953">
          <cell r="D37953" t="str">
            <v xml:space="preserve"> </v>
          </cell>
          <cell r="E37953"/>
          <cell r="F37953"/>
        </row>
        <row r="37954">
          <cell r="D37954" t="str">
            <v xml:space="preserve"> </v>
          </cell>
          <cell r="E37954"/>
          <cell r="F37954"/>
        </row>
        <row r="37955">
          <cell r="D37955" t="str">
            <v xml:space="preserve"> </v>
          </cell>
          <cell r="E37955"/>
          <cell r="F37955"/>
        </row>
        <row r="37956">
          <cell r="D37956" t="str">
            <v xml:space="preserve"> </v>
          </cell>
          <cell r="E37956"/>
          <cell r="F37956"/>
        </row>
        <row r="37957">
          <cell r="D37957" t="str">
            <v xml:space="preserve"> </v>
          </cell>
          <cell r="E37957"/>
          <cell r="F37957"/>
        </row>
        <row r="37958">
          <cell r="D37958" t="str">
            <v xml:space="preserve"> </v>
          </cell>
          <cell r="E37958"/>
          <cell r="F37958"/>
        </row>
        <row r="37959">
          <cell r="D37959" t="str">
            <v xml:space="preserve"> </v>
          </cell>
          <cell r="E37959"/>
          <cell r="F37959"/>
        </row>
        <row r="37960">
          <cell r="D37960" t="str">
            <v xml:space="preserve"> </v>
          </cell>
          <cell r="E37960"/>
          <cell r="F37960"/>
        </row>
        <row r="37961">
          <cell r="D37961" t="str">
            <v xml:space="preserve"> </v>
          </cell>
          <cell r="E37961"/>
          <cell r="F37961"/>
        </row>
        <row r="37962">
          <cell r="D37962" t="str">
            <v xml:space="preserve"> </v>
          </cell>
          <cell r="E37962"/>
          <cell r="F37962"/>
        </row>
        <row r="37963">
          <cell r="D37963" t="str">
            <v xml:space="preserve"> </v>
          </cell>
          <cell r="E37963"/>
          <cell r="F37963"/>
        </row>
        <row r="37964">
          <cell r="D37964" t="str">
            <v xml:space="preserve"> </v>
          </cell>
          <cell r="E37964"/>
          <cell r="F37964"/>
        </row>
        <row r="37965">
          <cell r="D37965" t="str">
            <v xml:space="preserve"> </v>
          </cell>
          <cell r="E37965"/>
          <cell r="F37965"/>
        </row>
        <row r="37966">
          <cell r="D37966" t="str">
            <v xml:space="preserve"> </v>
          </cell>
          <cell r="E37966"/>
          <cell r="F37966"/>
        </row>
        <row r="37967">
          <cell r="D37967" t="str">
            <v xml:space="preserve"> </v>
          </cell>
          <cell r="E37967"/>
          <cell r="F37967"/>
        </row>
        <row r="37968">
          <cell r="D37968" t="str">
            <v xml:space="preserve"> </v>
          </cell>
          <cell r="E37968"/>
          <cell r="F37968"/>
        </row>
        <row r="37969">
          <cell r="D37969" t="str">
            <v xml:space="preserve"> </v>
          </cell>
          <cell r="E37969"/>
          <cell r="F37969"/>
        </row>
        <row r="37970">
          <cell r="D37970" t="str">
            <v xml:space="preserve"> </v>
          </cell>
          <cell r="E37970"/>
          <cell r="F37970"/>
        </row>
        <row r="37971">
          <cell r="D37971" t="str">
            <v xml:space="preserve"> </v>
          </cell>
          <cell r="E37971"/>
          <cell r="F37971"/>
        </row>
        <row r="37972">
          <cell r="D37972" t="str">
            <v xml:space="preserve"> </v>
          </cell>
          <cell r="E37972"/>
          <cell r="F37972"/>
        </row>
        <row r="37973">
          <cell r="D37973" t="str">
            <v xml:space="preserve"> </v>
          </cell>
          <cell r="E37973"/>
          <cell r="F37973"/>
        </row>
        <row r="37974">
          <cell r="D37974" t="str">
            <v xml:space="preserve"> </v>
          </cell>
          <cell r="E37974"/>
          <cell r="F37974"/>
        </row>
        <row r="37975">
          <cell r="D37975" t="str">
            <v xml:space="preserve"> </v>
          </cell>
          <cell r="E37975"/>
          <cell r="F37975"/>
        </row>
        <row r="37976">
          <cell r="D37976" t="str">
            <v xml:space="preserve"> </v>
          </cell>
          <cell r="E37976"/>
          <cell r="F37976"/>
        </row>
        <row r="37977">
          <cell r="D37977" t="str">
            <v xml:space="preserve"> </v>
          </cell>
          <cell r="E37977"/>
          <cell r="F37977"/>
        </row>
        <row r="37978">
          <cell r="D37978" t="str">
            <v xml:space="preserve"> </v>
          </cell>
          <cell r="E37978"/>
          <cell r="F37978"/>
        </row>
        <row r="37979">
          <cell r="D37979" t="str">
            <v xml:space="preserve"> </v>
          </cell>
          <cell r="E37979"/>
          <cell r="F37979"/>
        </row>
        <row r="37980">
          <cell r="D37980" t="str">
            <v xml:space="preserve"> </v>
          </cell>
          <cell r="E37980"/>
          <cell r="F37980"/>
        </row>
        <row r="37981">
          <cell r="D37981" t="str">
            <v xml:space="preserve"> </v>
          </cell>
          <cell r="E37981"/>
          <cell r="F37981"/>
        </row>
        <row r="37982">
          <cell r="D37982" t="str">
            <v xml:space="preserve"> </v>
          </cell>
          <cell r="E37982"/>
          <cell r="F37982"/>
        </row>
        <row r="37983">
          <cell r="D37983" t="str">
            <v xml:space="preserve"> </v>
          </cell>
          <cell r="E37983"/>
          <cell r="F37983"/>
        </row>
        <row r="37984">
          <cell r="D37984" t="str">
            <v xml:space="preserve"> </v>
          </cell>
          <cell r="E37984"/>
          <cell r="F37984"/>
        </row>
        <row r="37985">
          <cell r="D37985" t="str">
            <v xml:space="preserve"> </v>
          </cell>
          <cell r="E37985"/>
          <cell r="F37985"/>
        </row>
        <row r="37986">
          <cell r="D37986" t="str">
            <v xml:space="preserve"> </v>
          </cell>
          <cell r="E37986"/>
          <cell r="F37986"/>
        </row>
        <row r="37987">
          <cell r="D37987" t="str">
            <v xml:space="preserve"> </v>
          </cell>
          <cell r="E37987"/>
          <cell r="F37987"/>
        </row>
        <row r="37988">
          <cell r="D37988" t="str">
            <v xml:space="preserve"> </v>
          </cell>
          <cell r="E37988"/>
          <cell r="F37988"/>
        </row>
        <row r="37989">
          <cell r="D37989" t="str">
            <v xml:space="preserve"> </v>
          </cell>
          <cell r="E37989"/>
          <cell r="F37989"/>
        </row>
        <row r="37990">
          <cell r="D37990" t="str">
            <v xml:space="preserve"> </v>
          </cell>
          <cell r="E37990"/>
          <cell r="F37990"/>
        </row>
        <row r="37991">
          <cell r="D37991" t="str">
            <v xml:space="preserve"> </v>
          </cell>
          <cell r="E37991"/>
          <cell r="F37991"/>
        </row>
        <row r="37992">
          <cell r="D37992" t="str">
            <v xml:space="preserve"> </v>
          </cell>
          <cell r="E37992"/>
          <cell r="F37992"/>
        </row>
        <row r="37993">
          <cell r="D37993" t="str">
            <v xml:space="preserve"> </v>
          </cell>
          <cell r="E37993"/>
          <cell r="F37993"/>
        </row>
        <row r="37994">
          <cell r="D37994" t="str">
            <v xml:space="preserve"> </v>
          </cell>
          <cell r="E37994"/>
          <cell r="F37994"/>
        </row>
        <row r="37995">
          <cell r="D37995" t="str">
            <v xml:space="preserve"> </v>
          </cell>
          <cell r="E37995"/>
          <cell r="F37995"/>
        </row>
        <row r="37996">
          <cell r="D37996" t="str">
            <v xml:space="preserve"> </v>
          </cell>
          <cell r="E37996"/>
          <cell r="F37996"/>
        </row>
        <row r="37997">
          <cell r="D37997" t="str">
            <v xml:space="preserve"> </v>
          </cell>
          <cell r="E37997"/>
          <cell r="F37997"/>
        </row>
        <row r="37998">
          <cell r="D37998" t="str">
            <v xml:space="preserve"> </v>
          </cell>
          <cell r="E37998"/>
          <cell r="F37998"/>
        </row>
        <row r="37999">
          <cell r="D37999" t="str">
            <v xml:space="preserve"> </v>
          </cell>
          <cell r="E37999"/>
          <cell r="F37999"/>
        </row>
        <row r="38000">
          <cell r="D38000" t="str">
            <v xml:space="preserve"> </v>
          </cell>
          <cell r="E38000"/>
          <cell r="F38000"/>
        </row>
        <row r="38001">
          <cell r="D38001" t="str">
            <v xml:space="preserve"> </v>
          </cell>
          <cell r="E38001"/>
          <cell r="F38001"/>
        </row>
        <row r="38002">
          <cell r="D38002" t="str">
            <v xml:space="preserve"> </v>
          </cell>
          <cell r="E38002"/>
          <cell r="F38002"/>
        </row>
        <row r="38003">
          <cell r="D38003" t="str">
            <v xml:space="preserve"> </v>
          </cell>
          <cell r="E38003"/>
          <cell r="F38003"/>
        </row>
        <row r="38004">
          <cell r="D38004" t="str">
            <v xml:space="preserve"> </v>
          </cell>
          <cell r="E38004"/>
          <cell r="F38004"/>
        </row>
        <row r="38005">
          <cell r="D38005" t="str">
            <v xml:space="preserve"> </v>
          </cell>
          <cell r="E38005"/>
          <cell r="F38005"/>
        </row>
        <row r="38006">
          <cell r="D38006" t="str">
            <v xml:space="preserve"> </v>
          </cell>
          <cell r="E38006"/>
          <cell r="F38006"/>
        </row>
        <row r="38007">
          <cell r="D38007" t="str">
            <v xml:space="preserve"> </v>
          </cell>
          <cell r="E38007"/>
          <cell r="F38007"/>
        </row>
        <row r="38008">
          <cell r="D38008" t="str">
            <v xml:space="preserve"> </v>
          </cell>
          <cell r="E38008"/>
          <cell r="F38008"/>
        </row>
        <row r="38009">
          <cell r="D38009" t="str">
            <v xml:space="preserve"> </v>
          </cell>
          <cell r="E38009"/>
          <cell r="F38009"/>
        </row>
        <row r="38010">
          <cell r="D38010" t="str">
            <v xml:space="preserve"> </v>
          </cell>
          <cell r="E38010"/>
          <cell r="F38010"/>
        </row>
        <row r="38011">
          <cell r="D38011" t="str">
            <v xml:space="preserve"> </v>
          </cell>
          <cell r="E38011"/>
          <cell r="F38011"/>
        </row>
        <row r="38012">
          <cell r="D38012" t="str">
            <v xml:space="preserve"> </v>
          </cell>
          <cell r="E38012"/>
          <cell r="F38012"/>
        </row>
        <row r="38013">
          <cell r="D38013" t="str">
            <v xml:space="preserve"> </v>
          </cell>
          <cell r="E38013"/>
          <cell r="F38013"/>
        </row>
        <row r="38014">
          <cell r="D38014" t="str">
            <v xml:space="preserve"> </v>
          </cell>
          <cell r="E38014"/>
          <cell r="F38014"/>
        </row>
        <row r="38015">
          <cell r="D38015" t="str">
            <v xml:space="preserve"> </v>
          </cell>
          <cell r="E38015"/>
          <cell r="F38015"/>
        </row>
        <row r="38016">
          <cell r="D38016" t="str">
            <v xml:space="preserve"> </v>
          </cell>
          <cell r="E38016"/>
          <cell r="F38016"/>
        </row>
        <row r="38017">
          <cell r="D38017" t="str">
            <v xml:space="preserve"> </v>
          </cell>
          <cell r="E38017"/>
          <cell r="F38017"/>
        </row>
        <row r="38018">
          <cell r="D38018" t="str">
            <v xml:space="preserve"> </v>
          </cell>
          <cell r="E38018"/>
          <cell r="F38018"/>
        </row>
        <row r="38019">
          <cell r="D38019" t="str">
            <v xml:space="preserve"> </v>
          </cell>
          <cell r="E38019"/>
          <cell r="F38019"/>
        </row>
        <row r="38020">
          <cell r="D38020" t="str">
            <v xml:space="preserve"> </v>
          </cell>
          <cell r="E38020"/>
          <cell r="F38020"/>
        </row>
        <row r="38021">
          <cell r="D38021" t="str">
            <v xml:space="preserve"> </v>
          </cell>
          <cell r="E38021"/>
          <cell r="F38021"/>
        </row>
        <row r="38022">
          <cell r="D38022" t="str">
            <v xml:space="preserve"> </v>
          </cell>
          <cell r="E38022"/>
          <cell r="F38022"/>
        </row>
        <row r="38023">
          <cell r="D38023" t="str">
            <v xml:space="preserve"> </v>
          </cell>
          <cell r="E38023"/>
          <cell r="F38023"/>
        </row>
        <row r="38024">
          <cell r="D38024" t="str">
            <v xml:space="preserve"> </v>
          </cell>
          <cell r="E38024"/>
          <cell r="F38024"/>
        </row>
        <row r="38025">
          <cell r="D38025" t="str">
            <v xml:space="preserve"> </v>
          </cell>
          <cell r="E38025"/>
          <cell r="F38025"/>
        </row>
        <row r="38026">
          <cell r="D38026" t="str">
            <v xml:space="preserve"> </v>
          </cell>
          <cell r="E38026"/>
          <cell r="F38026"/>
        </row>
        <row r="38027">
          <cell r="D38027" t="str">
            <v xml:space="preserve"> </v>
          </cell>
          <cell r="E38027"/>
          <cell r="F38027"/>
        </row>
        <row r="38028">
          <cell r="D38028" t="str">
            <v xml:space="preserve"> </v>
          </cell>
          <cell r="E38028"/>
          <cell r="F38028"/>
        </row>
        <row r="38029">
          <cell r="D38029" t="str">
            <v xml:space="preserve"> </v>
          </cell>
          <cell r="E38029"/>
          <cell r="F38029"/>
        </row>
        <row r="38030">
          <cell r="D38030" t="str">
            <v xml:space="preserve"> </v>
          </cell>
          <cell r="E38030"/>
          <cell r="F38030"/>
        </row>
        <row r="38031">
          <cell r="D38031" t="str">
            <v xml:space="preserve"> </v>
          </cell>
          <cell r="E38031"/>
          <cell r="F38031"/>
        </row>
        <row r="38032">
          <cell r="D38032" t="str">
            <v xml:space="preserve"> </v>
          </cell>
          <cell r="E38032"/>
          <cell r="F38032"/>
        </row>
        <row r="38033">
          <cell r="D38033" t="str">
            <v xml:space="preserve"> </v>
          </cell>
          <cell r="E38033"/>
          <cell r="F38033"/>
        </row>
        <row r="38034">
          <cell r="D38034" t="str">
            <v xml:space="preserve"> </v>
          </cell>
          <cell r="E38034"/>
          <cell r="F38034"/>
        </row>
        <row r="38035">
          <cell r="D38035" t="str">
            <v xml:space="preserve"> </v>
          </cell>
          <cell r="E38035"/>
          <cell r="F38035"/>
        </row>
        <row r="38036">
          <cell r="D38036" t="str">
            <v xml:space="preserve"> </v>
          </cell>
          <cell r="E38036"/>
          <cell r="F38036"/>
        </row>
        <row r="38037">
          <cell r="D38037" t="str">
            <v xml:space="preserve"> </v>
          </cell>
          <cell r="E38037"/>
          <cell r="F38037"/>
        </row>
        <row r="38038">
          <cell r="D38038" t="str">
            <v xml:space="preserve"> </v>
          </cell>
          <cell r="E38038"/>
          <cell r="F38038"/>
        </row>
        <row r="38039">
          <cell r="D38039" t="str">
            <v xml:space="preserve"> </v>
          </cell>
          <cell r="E38039"/>
          <cell r="F38039"/>
        </row>
        <row r="38040">
          <cell r="D38040" t="str">
            <v xml:space="preserve"> </v>
          </cell>
          <cell r="E38040"/>
          <cell r="F38040"/>
        </row>
        <row r="38041">
          <cell r="D38041" t="str">
            <v xml:space="preserve"> </v>
          </cell>
          <cell r="E38041"/>
          <cell r="F38041"/>
        </row>
        <row r="38042">
          <cell r="D38042" t="str">
            <v xml:space="preserve"> </v>
          </cell>
          <cell r="E38042"/>
          <cell r="F38042"/>
        </row>
        <row r="38043">
          <cell r="D38043" t="str">
            <v xml:space="preserve"> </v>
          </cell>
          <cell r="E38043"/>
          <cell r="F38043"/>
        </row>
        <row r="38044">
          <cell r="D38044" t="str">
            <v xml:space="preserve"> </v>
          </cell>
          <cell r="E38044"/>
          <cell r="F38044"/>
        </row>
        <row r="38045">
          <cell r="D38045" t="str">
            <v xml:space="preserve"> </v>
          </cell>
          <cell r="E38045"/>
          <cell r="F38045"/>
        </row>
        <row r="38046">
          <cell r="D38046" t="str">
            <v xml:space="preserve"> </v>
          </cell>
          <cell r="E38046"/>
          <cell r="F38046"/>
        </row>
        <row r="38047">
          <cell r="D38047" t="str">
            <v xml:space="preserve"> </v>
          </cell>
          <cell r="E38047"/>
          <cell r="F38047"/>
        </row>
        <row r="38048">
          <cell r="D38048" t="str">
            <v xml:space="preserve"> </v>
          </cell>
          <cell r="E38048"/>
          <cell r="F38048"/>
        </row>
        <row r="38049">
          <cell r="D38049" t="str">
            <v xml:space="preserve"> </v>
          </cell>
          <cell r="E38049"/>
          <cell r="F38049"/>
        </row>
        <row r="38050">
          <cell r="D38050" t="str">
            <v xml:space="preserve"> </v>
          </cell>
          <cell r="E38050"/>
          <cell r="F38050"/>
        </row>
        <row r="38051">
          <cell r="D38051" t="str">
            <v xml:space="preserve"> </v>
          </cell>
          <cell r="E38051"/>
          <cell r="F38051"/>
        </row>
        <row r="38052">
          <cell r="D38052" t="str">
            <v xml:space="preserve"> </v>
          </cell>
          <cell r="E38052"/>
          <cell r="F38052"/>
        </row>
        <row r="38053">
          <cell r="D38053" t="str">
            <v xml:space="preserve"> </v>
          </cell>
          <cell r="E38053"/>
          <cell r="F38053"/>
        </row>
        <row r="38054">
          <cell r="D38054" t="str">
            <v xml:space="preserve"> </v>
          </cell>
          <cell r="E38054"/>
          <cell r="F38054"/>
        </row>
        <row r="38055">
          <cell r="D38055" t="str">
            <v xml:space="preserve"> </v>
          </cell>
          <cell r="E38055"/>
          <cell r="F38055"/>
        </row>
        <row r="38056">
          <cell r="D38056" t="str">
            <v xml:space="preserve"> </v>
          </cell>
          <cell r="E38056"/>
          <cell r="F38056"/>
        </row>
        <row r="38057">
          <cell r="D38057" t="str">
            <v xml:space="preserve"> </v>
          </cell>
          <cell r="E38057"/>
          <cell r="F38057"/>
        </row>
        <row r="38058">
          <cell r="D38058" t="str">
            <v xml:space="preserve"> </v>
          </cell>
          <cell r="E38058"/>
          <cell r="F38058"/>
        </row>
        <row r="38059">
          <cell r="D38059" t="str">
            <v xml:space="preserve"> </v>
          </cell>
          <cell r="E38059"/>
          <cell r="F38059"/>
        </row>
        <row r="38060">
          <cell r="D38060" t="str">
            <v xml:space="preserve"> </v>
          </cell>
          <cell r="E38060"/>
          <cell r="F38060"/>
        </row>
        <row r="38061">
          <cell r="D38061" t="str">
            <v xml:space="preserve"> </v>
          </cell>
          <cell r="E38061"/>
          <cell r="F38061"/>
        </row>
        <row r="38062">
          <cell r="D38062" t="str">
            <v xml:space="preserve"> </v>
          </cell>
          <cell r="E38062"/>
          <cell r="F38062"/>
        </row>
        <row r="38063">
          <cell r="D38063" t="str">
            <v xml:space="preserve"> </v>
          </cell>
          <cell r="E38063"/>
          <cell r="F38063"/>
        </row>
        <row r="38064">
          <cell r="D38064" t="str">
            <v xml:space="preserve"> </v>
          </cell>
          <cell r="E38064"/>
          <cell r="F38064"/>
        </row>
        <row r="38065">
          <cell r="D38065" t="str">
            <v xml:space="preserve"> </v>
          </cell>
          <cell r="E38065"/>
          <cell r="F38065"/>
        </row>
        <row r="38066">
          <cell r="D38066" t="str">
            <v xml:space="preserve"> </v>
          </cell>
          <cell r="E38066"/>
          <cell r="F38066"/>
        </row>
        <row r="38067">
          <cell r="D38067" t="str">
            <v xml:space="preserve"> </v>
          </cell>
          <cell r="E38067"/>
          <cell r="F38067"/>
        </row>
        <row r="38068">
          <cell r="D38068" t="str">
            <v xml:space="preserve"> </v>
          </cell>
          <cell r="E38068"/>
          <cell r="F38068"/>
        </row>
        <row r="38069">
          <cell r="D38069" t="str">
            <v xml:space="preserve"> </v>
          </cell>
          <cell r="E38069"/>
          <cell r="F38069"/>
        </row>
        <row r="38070">
          <cell r="D38070" t="str">
            <v xml:space="preserve"> </v>
          </cell>
          <cell r="E38070"/>
          <cell r="F38070"/>
        </row>
        <row r="38071">
          <cell r="D38071" t="str">
            <v xml:space="preserve"> </v>
          </cell>
          <cell r="E38071"/>
          <cell r="F38071"/>
        </row>
        <row r="38072">
          <cell r="D38072" t="str">
            <v xml:space="preserve"> </v>
          </cell>
          <cell r="E38072"/>
          <cell r="F38072"/>
        </row>
        <row r="38073">
          <cell r="D38073" t="str">
            <v xml:space="preserve"> </v>
          </cell>
          <cell r="E38073"/>
          <cell r="F38073"/>
        </row>
        <row r="38074">
          <cell r="D38074" t="str">
            <v xml:space="preserve"> </v>
          </cell>
          <cell r="E38074"/>
          <cell r="F38074"/>
        </row>
        <row r="38075">
          <cell r="D38075" t="str">
            <v xml:space="preserve"> </v>
          </cell>
          <cell r="E38075"/>
          <cell r="F38075"/>
        </row>
        <row r="38076">
          <cell r="D38076" t="str">
            <v xml:space="preserve"> </v>
          </cell>
          <cell r="E38076"/>
          <cell r="F38076"/>
        </row>
        <row r="38077">
          <cell r="D38077" t="str">
            <v xml:space="preserve"> </v>
          </cell>
          <cell r="E38077"/>
          <cell r="F38077"/>
        </row>
        <row r="38078">
          <cell r="D38078" t="str">
            <v xml:space="preserve"> </v>
          </cell>
          <cell r="E38078"/>
          <cell r="F38078"/>
        </row>
        <row r="38079">
          <cell r="D38079" t="str">
            <v xml:space="preserve"> </v>
          </cell>
          <cell r="E38079"/>
          <cell r="F38079"/>
        </row>
        <row r="38080">
          <cell r="D38080" t="str">
            <v xml:space="preserve"> </v>
          </cell>
          <cell r="E38080"/>
          <cell r="F38080"/>
        </row>
        <row r="38081">
          <cell r="D38081" t="str">
            <v xml:space="preserve"> </v>
          </cell>
          <cell r="E38081"/>
          <cell r="F38081"/>
        </row>
        <row r="38082">
          <cell r="D38082" t="str">
            <v xml:space="preserve"> </v>
          </cell>
          <cell r="E38082"/>
          <cell r="F38082"/>
        </row>
        <row r="38083">
          <cell r="D38083" t="str">
            <v xml:space="preserve"> </v>
          </cell>
          <cell r="E38083"/>
          <cell r="F38083"/>
        </row>
        <row r="38084">
          <cell r="D38084" t="str">
            <v xml:space="preserve"> </v>
          </cell>
          <cell r="E38084"/>
          <cell r="F38084"/>
        </row>
        <row r="38085">
          <cell r="D38085" t="str">
            <v xml:space="preserve"> </v>
          </cell>
          <cell r="E38085"/>
          <cell r="F38085"/>
        </row>
        <row r="38086">
          <cell r="D38086" t="str">
            <v xml:space="preserve"> </v>
          </cell>
          <cell r="E38086"/>
          <cell r="F38086"/>
        </row>
        <row r="38087">
          <cell r="D38087" t="str">
            <v xml:space="preserve"> </v>
          </cell>
          <cell r="E38087"/>
          <cell r="F38087"/>
        </row>
        <row r="38088">
          <cell r="D38088" t="str">
            <v xml:space="preserve"> </v>
          </cell>
          <cell r="E38088"/>
          <cell r="F38088"/>
        </row>
        <row r="38089">
          <cell r="D38089" t="str">
            <v xml:space="preserve"> </v>
          </cell>
          <cell r="E38089"/>
          <cell r="F38089"/>
        </row>
        <row r="38090">
          <cell r="D38090" t="str">
            <v xml:space="preserve"> </v>
          </cell>
          <cell r="E38090"/>
          <cell r="F38090"/>
        </row>
        <row r="38091">
          <cell r="D38091" t="str">
            <v xml:space="preserve"> </v>
          </cell>
          <cell r="E38091"/>
          <cell r="F38091"/>
        </row>
        <row r="38092">
          <cell r="D38092" t="str">
            <v xml:space="preserve"> </v>
          </cell>
          <cell r="E38092"/>
          <cell r="F38092"/>
        </row>
        <row r="38093">
          <cell r="D38093" t="str">
            <v xml:space="preserve"> </v>
          </cell>
          <cell r="E38093"/>
          <cell r="F38093"/>
        </row>
        <row r="38094">
          <cell r="D38094" t="str">
            <v xml:space="preserve"> </v>
          </cell>
          <cell r="E38094"/>
          <cell r="F38094"/>
        </row>
        <row r="38095">
          <cell r="D38095" t="str">
            <v xml:space="preserve"> </v>
          </cell>
          <cell r="E38095"/>
          <cell r="F38095"/>
        </row>
        <row r="38096">
          <cell r="D38096" t="str">
            <v xml:space="preserve"> </v>
          </cell>
          <cell r="E38096"/>
          <cell r="F38096"/>
        </row>
        <row r="38097">
          <cell r="D38097" t="str">
            <v xml:space="preserve"> </v>
          </cell>
          <cell r="E38097"/>
          <cell r="F38097"/>
        </row>
        <row r="38098">
          <cell r="D38098" t="str">
            <v xml:space="preserve"> </v>
          </cell>
          <cell r="E38098"/>
          <cell r="F38098"/>
        </row>
        <row r="38099">
          <cell r="D38099" t="str">
            <v xml:space="preserve"> </v>
          </cell>
          <cell r="E38099"/>
          <cell r="F38099"/>
        </row>
        <row r="38100">
          <cell r="D38100" t="str">
            <v xml:space="preserve"> </v>
          </cell>
          <cell r="E38100"/>
          <cell r="F38100"/>
        </row>
        <row r="38101">
          <cell r="D38101" t="str">
            <v xml:space="preserve"> </v>
          </cell>
          <cell r="E38101"/>
          <cell r="F38101"/>
        </row>
        <row r="38102">
          <cell r="D38102" t="str">
            <v xml:space="preserve"> </v>
          </cell>
          <cell r="E38102"/>
          <cell r="F38102"/>
        </row>
        <row r="38103">
          <cell r="D38103" t="str">
            <v xml:space="preserve"> </v>
          </cell>
          <cell r="E38103"/>
          <cell r="F38103"/>
        </row>
        <row r="38104">
          <cell r="D38104" t="str">
            <v xml:space="preserve"> </v>
          </cell>
          <cell r="E38104"/>
          <cell r="F38104"/>
        </row>
        <row r="38105">
          <cell r="D38105" t="str">
            <v xml:space="preserve"> </v>
          </cell>
          <cell r="E38105"/>
          <cell r="F38105"/>
        </row>
        <row r="38106">
          <cell r="D38106" t="str">
            <v xml:space="preserve"> </v>
          </cell>
          <cell r="E38106"/>
          <cell r="F38106"/>
        </row>
        <row r="38107">
          <cell r="D38107" t="str">
            <v xml:space="preserve"> </v>
          </cell>
          <cell r="E38107"/>
          <cell r="F38107"/>
        </row>
        <row r="38108">
          <cell r="D38108" t="str">
            <v xml:space="preserve"> </v>
          </cell>
          <cell r="E38108"/>
          <cell r="F38108"/>
        </row>
        <row r="38109">
          <cell r="D38109" t="str">
            <v xml:space="preserve"> </v>
          </cell>
          <cell r="E38109"/>
          <cell r="F38109"/>
        </row>
        <row r="38110">
          <cell r="D38110" t="str">
            <v xml:space="preserve"> </v>
          </cell>
          <cell r="E38110"/>
          <cell r="F38110"/>
        </row>
        <row r="38111">
          <cell r="D38111" t="str">
            <v xml:space="preserve"> </v>
          </cell>
          <cell r="E38111"/>
          <cell r="F38111"/>
        </row>
        <row r="38112">
          <cell r="D38112" t="str">
            <v xml:space="preserve"> </v>
          </cell>
          <cell r="E38112"/>
          <cell r="F38112"/>
        </row>
        <row r="38113">
          <cell r="D38113" t="str">
            <v xml:space="preserve"> </v>
          </cell>
          <cell r="E38113"/>
          <cell r="F38113"/>
        </row>
        <row r="38114">
          <cell r="D38114" t="str">
            <v xml:space="preserve"> </v>
          </cell>
          <cell r="E38114"/>
          <cell r="F38114"/>
        </row>
        <row r="38115">
          <cell r="D38115" t="str">
            <v xml:space="preserve"> </v>
          </cell>
          <cell r="E38115"/>
          <cell r="F38115"/>
        </row>
        <row r="38116">
          <cell r="D38116" t="str">
            <v xml:space="preserve"> </v>
          </cell>
          <cell r="E38116"/>
          <cell r="F38116"/>
        </row>
        <row r="38117">
          <cell r="D38117" t="str">
            <v xml:space="preserve"> </v>
          </cell>
          <cell r="E38117"/>
          <cell r="F38117"/>
        </row>
        <row r="38118">
          <cell r="D38118" t="str">
            <v xml:space="preserve"> </v>
          </cell>
          <cell r="E38118"/>
          <cell r="F38118"/>
        </row>
        <row r="38119">
          <cell r="D38119" t="str">
            <v xml:space="preserve"> </v>
          </cell>
          <cell r="E38119"/>
          <cell r="F38119"/>
        </row>
        <row r="38120">
          <cell r="D38120" t="str">
            <v xml:space="preserve"> </v>
          </cell>
          <cell r="E38120"/>
          <cell r="F38120"/>
        </row>
        <row r="38121">
          <cell r="D38121" t="str">
            <v xml:space="preserve"> </v>
          </cell>
          <cell r="E38121"/>
          <cell r="F38121"/>
        </row>
        <row r="38122">
          <cell r="D38122" t="str">
            <v xml:space="preserve"> </v>
          </cell>
          <cell r="E38122"/>
          <cell r="F38122"/>
        </row>
        <row r="38123">
          <cell r="D38123" t="str">
            <v xml:space="preserve"> </v>
          </cell>
          <cell r="E38123"/>
          <cell r="F38123"/>
        </row>
        <row r="38124">
          <cell r="D38124" t="str">
            <v xml:space="preserve"> </v>
          </cell>
          <cell r="E38124"/>
          <cell r="F38124"/>
        </row>
        <row r="38125">
          <cell r="D38125" t="str">
            <v xml:space="preserve"> </v>
          </cell>
          <cell r="E38125"/>
          <cell r="F38125"/>
        </row>
        <row r="38126">
          <cell r="D38126" t="str">
            <v xml:space="preserve"> </v>
          </cell>
          <cell r="E38126"/>
          <cell r="F38126"/>
        </row>
        <row r="38127">
          <cell r="D38127" t="str">
            <v xml:space="preserve"> </v>
          </cell>
          <cell r="E38127"/>
          <cell r="F38127"/>
        </row>
        <row r="38128">
          <cell r="D38128" t="str">
            <v xml:space="preserve"> </v>
          </cell>
          <cell r="E38128"/>
          <cell r="F38128"/>
        </row>
        <row r="38129">
          <cell r="D38129" t="str">
            <v xml:space="preserve"> </v>
          </cell>
          <cell r="E38129"/>
          <cell r="F38129"/>
        </row>
        <row r="38130">
          <cell r="D38130" t="str">
            <v xml:space="preserve"> </v>
          </cell>
          <cell r="E38130"/>
          <cell r="F38130"/>
        </row>
        <row r="38131">
          <cell r="D38131" t="str">
            <v xml:space="preserve"> </v>
          </cell>
          <cell r="E38131"/>
          <cell r="F38131"/>
        </row>
        <row r="38132">
          <cell r="D38132" t="str">
            <v xml:space="preserve"> </v>
          </cell>
          <cell r="E38132"/>
          <cell r="F38132"/>
        </row>
        <row r="38133">
          <cell r="D38133" t="str">
            <v xml:space="preserve"> </v>
          </cell>
          <cell r="E38133"/>
          <cell r="F38133"/>
        </row>
        <row r="38134">
          <cell r="D38134" t="str">
            <v xml:space="preserve"> </v>
          </cell>
          <cell r="E38134"/>
          <cell r="F38134"/>
        </row>
        <row r="38135">
          <cell r="D38135" t="str">
            <v xml:space="preserve"> </v>
          </cell>
          <cell r="E38135"/>
          <cell r="F38135"/>
        </row>
        <row r="38136">
          <cell r="D38136" t="str">
            <v xml:space="preserve"> </v>
          </cell>
          <cell r="E38136"/>
          <cell r="F38136"/>
        </row>
        <row r="38137">
          <cell r="D38137" t="str">
            <v xml:space="preserve"> </v>
          </cell>
          <cell r="E38137"/>
          <cell r="F38137"/>
        </row>
        <row r="38138">
          <cell r="D38138" t="str">
            <v xml:space="preserve"> </v>
          </cell>
          <cell r="E38138"/>
          <cell r="F38138"/>
        </row>
        <row r="38139">
          <cell r="D38139" t="str">
            <v xml:space="preserve"> </v>
          </cell>
          <cell r="E38139"/>
          <cell r="F38139"/>
        </row>
        <row r="38140">
          <cell r="D38140" t="str">
            <v xml:space="preserve"> </v>
          </cell>
          <cell r="E38140"/>
          <cell r="F38140"/>
        </row>
        <row r="38141">
          <cell r="D38141" t="str">
            <v xml:space="preserve"> </v>
          </cell>
          <cell r="E38141"/>
          <cell r="F38141"/>
        </row>
        <row r="38142">
          <cell r="D38142" t="str">
            <v xml:space="preserve"> </v>
          </cell>
          <cell r="E38142"/>
          <cell r="F38142"/>
        </row>
        <row r="38143">
          <cell r="D38143" t="str">
            <v xml:space="preserve"> </v>
          </cell>
          <cell r="E38143"/>
          <cell r="F38143"/>
        </row>
        <row r="38144">
          <cell r="D38144" t="str">
            <v xml:space="preserve"> </v>
          </cell>
          <cell r="E38144"/>
          <cell r="F38144"/>
        </row>
        <row r="38145">
          <cell r="D38145" t="str">
            <v xml:space="preserve"> </v>
          </cell>
          <cell r="E38145"/>
          <cell r="F38145"/>
        </row>
        <row r="38146">
          <cell r="D38146" t="str">
            <v xml:space="preserve"> </v>
          </cell>
          <cell r="E38146"/>
          <cell r="F38146"/>
        </row>
        <row r="38147">
          <cell r="D38147" t="str">
            <v xml:space="preserve"> </v>
          </cell>
          <cell r="E38147"/>
          <cell r="F38147"/>
        </row>
        <row r="38148">
          <cell r="D38148" t="str">
            <v xml:space="preserve"> </v>
          </cell>
          <cell r="E38148"/>
          <cell r="F38148"/>
        </row>
        <row r="38149">
          <cell r="D38149" t="str">
            <v xml:space="preserve"> </v>
          </cell>
          <cell r="E38149"/>
          <cell r="F38149"/>
        </row>
        <row r="38150">
          <cell r="D38150" t="str">
            <v xml:space="preserve"> </v>
          </cell>
          <cell r="E38150"/>
          <cell r="F38150"/>
        </row>
        <row r="38151">
          <cell r="D38151" t="str">
            <v xml:space="preserve"> </v>
          </cell>
          <cell r="E38151"/>
          <cell r="F38151"/>
        </row>
        <row r="38152">
          <cell r="D38152" t="str">
            <v xml:space="preserve"> </v>
          </cell>
          <cell r="E38152"/>
          <cell r="F38152"/>
        </row>
        <row r="38153">
          <cell r="D38153" t="str">
            <v xml:space="preserve"> </v>
          </cell>
          <cell r="E38153"/>
          <cell r="F38153"/>
        </row>
        <row r="38154">
          <cell r="D38154" t="str">
            <v xml:space="preserve"> </v>
          </cell>
          <cell r="E38154"/>
          <cell r="F38154"/>
        </row>
        <row r="38155">
          <cell r="D38155" t="str">
            <v xml:space="preserve"> </v>
          </cell>
          <cell r="E38155"/>
          <cell r="F38155"/>
        </row>
        <row r="38156">
          <cell r="D38156" t="str">
            <v xml:space="preserve"> </v>
          </cell>
          <cell r="E38156"/>
          <cell r="F38156"/>
        </row>
        <row r="38157">
          <cell r="D38157" t="str">
            <v xml:space="preserve"> </v>
          </cell>
          <cell r="E38157"/>
          <cell r="F38157"/>
        </row>
        <row r="38158">
          <cell r="D38158" t="str">
            <v xml:space="preserve"> </v>
          </cell>
          <cell r="E38158"/>
          <cell r="F38158"/>
        </row>
        <row r="38159">
          <cell r="D38159" t="str">
            <v xml:space="preserve"> </v>
          </cell>
          <cell r="E38159"/>
          <cell r="F38159"/>
        </row>
        <row r="38160">
          <cell r="D38160" t="str">
            <v xml:space="preserve"> </v>
          </cell>
          <cell r="E38160"/>
          <cell r="F38160"/>
        </row>
        <row r="38161">
          <cell r="D38161" t="str">
            <v xml:space="preserve"> </v>
          </cell>
          <cell r="E38161"/>
          <cell r="F38161"/>
        </row>
        <row r="38162">
          <cell r="D38162" t="str">
            <v xml:space="preserve"> </v>
          </cell>
          <cell r="E38162"/>
          <cell r="F38162"/>
        </row>
        <row r="38163">
          <cell r="D38163" t="str">
            <v xml:space="preserve"> </v>
          </cell>
          <cell r="E38163"/>
          <cell r="F38163"/>
        </row>
        <row r="38164">
          <cell r="D38164" t="str">
            <v xml:space="preserve"> </v>
          </cell>
          <cell r="E38164"/>
          <cell r="F38164"/>
        </row>
        <row r="38165">
          <cell r="D38165" t="str">
            <v xml:space="preserve"> </v>
          </cell>
          <cell r="E38165"/>
          <cell r="F38165"/>
        </row>
        <row r="38166">
          <cell r="D38166" t="str">
            <v xml:space="preserve"> </v>
          </cell>
          <cell r="E38166"/>
          <cell r="F38166"/>
        </row>
        <row r="38167">
          <cell r="D38167" t="str">
            <v xml:space="preserve"> </v>
          </cell>
          <cell r="E38167"/>
          <cell r="F38167"/>
        </row>
        <row r="38168">
          <cell r="D38168" t="str">
            <v xml:space="preserve"> </v>
          </cell>
          <cell r="E38168"/>
          <cell r="F38168"/>
        </row>
        <row r="38169">
          <cell r="D38169" t="str">
            <v xml:space="preserve"> </v>
          </cell>
          <cell r="E38169"/>
          <cell r="F38169"/>
        </row>
        <row r="38170">
          <cell r="D38170" t="str">
            <v xml:space="preserve"> </v>
          </cell>
          <cell r="E38170"/>
          <cell r="F38170"/>
        </row>
        <row r="38171">
          <cell r="D38171" t="str">
            <v xml:space="preserve"> </v>
          </cell>
          <cell r="E38171"/>
          <cell r="F38171"/>
        </row>
        <row r="38172">
          <cell r="D38172" t="str">
            <v xml:space="preserve"> </v>
          </cell>
          <cell r="E38172"/>
          <cell r="F38172"/>
        </row>
        <row r="38173">
          <cell r="D38173" t="str">
            <v xml:space="preserve"> </v>
          </cell>
          <cell r="E38173"/>
          <cell r="F38173"/>
        </row>
        <row r="38174">
          <cell r="D38174" t="str">
            <v xml:space="preserve"> </v>
          </cell>
          <cell r="E38174"/>
          <cell r="F38174"/>
        </row>
        <row r="38175">
          <cell r="D38175" t="str">
            <v xml:space="preserve"> </v>
          </cell>
          <cell r="E38175"/>
          <cell r="F38175"/>
        </row>
        <row r="38176">
          <cell r="D38176" t="str">
            <v xml:space="preserve"> </v>
          </cell>
          <cell r="E38176"/>
          <cell r="F38176"/>
        </row>
        <row r="38177">
          <cell r="D38177" t="str">
            <v xml:space="preserve"> </v>
          </cell>
          <cell r="E38177"/>
          <cell r="F38177"/>
        </row>
        <row r="38178">
          <cell r="D38178" t="str">
            <v xml:space="preserve"> </v>
          </cell>
          <cell r="E38178"/>
          <cell r="F38178"/>
        </row>
        <row r="38179">
          <cell r="D38179" t="str">
            <v xml:space="preserve"> </v>
          </cell>
          <cell r="E38179"/>
          <cell r="F38179"/>
        </row>
        <row r="38180">
          <cell r="D38180" t="str">
            <v xml:space="preserve"> </v>
          </cell>
          <cell r="E38180"/>
          <cell r="F38180"/>
        </row>
        <row r="38181">
          <cell r="D38181" t="str">
            <v xml:space="preserve"> </v>
          </cell>
          <cell r="E38181"/>
          <cell r="F38181"/>
        </row>
        <row r="38182">
          <cell r="D38182" t="str">
            <v xml:space="preserve"> </v>
          </cell>
          <cell r="E38182"/>
          <cell r="F38182"/>
        </row>
        <row r="38183">
          <cell r="D38183" t="str">
            <v xml:space="preserve"> </v>
          </cell>
          <cell r="E38183"/>
          <cell r="F38183"/>
        </row>
        <row r="38184">
          <cell r="D38184" t="str">
            <v xml:space="preserve"> </v>
          </cell>
          <cell r="E38184"/>
          <cell r="F38184"/>
        </row>
        <row r="38185">
          <cell r="D38185" t="str">
            <v xml:space="preserve"> </v>
          </cell>
          <cell r="E38185"/>
          <cell r="F38185"/>
        </row>
        <row r="38186">
          <cell r="D38186" t="str">
            <v xml:space="preserve"> </v>
          </cell>
          <cell r="E38186"/>
          <cell r="F38186"/>
        </row>
        <row r="38187">
          <cell r="D38187" t="str">
            <v xml:space="preserve"> </v>
          </cell>
          <cell r="E38187"/>
          <cell r="F38187"/>
        </row>
        <row r="38188">
          <cell r="D38188" t="str">
            <v xml:space="preserve"> </v>
          </cell>
          <cell r="E38188"/>
          <cell r="F38188"/>
        </row>
        <row r="38189">
          <cell r="D38189" t="str">
            <v xml:space="preserve"> </v>
          </cell>
          <cell r="E38189"/>
          <cell r="F38189"/>
        </row>
        <row r="38190">
          <cell r="D38190" t="str">
            <v xml:space="preserve"> </v>
          </cell>
          <cell r="E38190"/>
          <cell r="F38190"/>
        </row>
        <row r="38191">
          <cell r="D38191" t="str">
            <v xml:space="preserve"> </v>
          </cell>
          <cell r="E38191"/>
          <cell r="F38191"/>
        </row>
        <row r="38192">
          <cell r="D38192" t="str">
            <v xml:space="preserve"> </v>
          </cell>
          <cell r="E38192"/>
          <cell r="F38192"/>
        </row>
        <row r="38193">
          <cell r="D38193" t="str">
            <v xml:space="preserve"> </v>
          </cell>
          <cell r="E38193"/>
          <cell r="F38193"/>
        </row>
        <row r="38194">
          <cell r="D38194" t="str">
            <v xml:space="preserve"> </v>
          </cell>
          <cell r="E38194"/>
          <cell r="F38194"/>
        </row>
        <row r="38195">
          <cell r="D38195" t="str">
            <v xml:space="preserve"> </v>
          </cell>
          <cell r="E38195"/>
          <cell r="F38195"/>
        </row>
        <row r="38196">
          <cell r="D38196" t="str">
            <v xml:space="preserve"> </v>
          </cell>
          <cell r="E38196"/>
          <cell r="F38196"/>
        </row>
        <row r="38197">
          <cell r="D38197" t="str">
            <v xml:space="preserve"> </v>
          </cell>
          <cell r="E38197"/>
          <cell r="F38197"/>
        </row>
        <row r="38198">
          <cell r="D38198" t="str">
            <v xml:space="preserve"> </v>
          </cell>
          <cell r="E38198"/>
          <cell r="F38198"/>
        </row>
        <row r="38199">
          <cell r="D38199" t="str">
            <v xml:space="preserve"> </v>
          </cell>
          <cell r="E38199"/>
          <cell r="F38199"/>
        </row>
        <row r="38200">
          <cell r="D38200" t="str">
            <v xml:space="preserve"> </v>
          </cell>
          <cell r="E38200"/>
          <cell r="F38200"/>
        </row>
        <row r="38201">
          <cell r="D38201" t="str">
            <v xml:space="preserve"> </v>
          </cell>
          <cell r="E38201"/>
          <cell r="F38201"/>
        </row>
        <row r="38202">
          <cell r="D38202" t="str">
            <v xml:space="preserve"> </v>
          </cell>
          <cell r="E38202"/>
          <cell r="F38202"/>
        </row>
        <row r="38203">
          <cell r="D38203" t="str">
            <v xml:space="preserve"> </v>
          </cell>
          <cell r="E38203"/>
          <cell r="F38203"/>
        </row>
        <row r="38204">
          <cell r="D38204" t="str">
            <v xml:space="preserve"> </v>
          </cell>
          <cell r="E38204"/>
          <cell r="F38204"/>
        </row>
        <row r="38205">
          <cell r="D38205" t="str">
            <v xml:space="preserve"> </v>
          </cell>
          <cell r="E38205"/>
          <cell r="F38205"/>
        </row>
        <row r="38206">
          <cell r="D38206" t="str">
            <v xml:space="preserve"> </v>
          </cell>
          <cell r="E38206"/>
          <cell r="F38206"/>
        </row>
        <row r="38207">
          <cell r="D38207" t="str">
            <v xml:space="preserve"> </v>
          </cell>
          <cell r="E38207"/>
          <cell r="F38207"/>
        </row>
        <row r="38208">
          <cell r="D38208" t="str">
            <v xml:space="preserve"> </v>
          </cell>
          <cell r="E38208"/>
          <cell r="F38208"/>
        </row>
        <row r="38209">
          <cell r="D38209" t="str">
            <v xml:space="preserve"> </v>
          </cell>
          <cell r="E38209"/>
          <cell r="F38209"/>
        </row>
        <row r="38210">
          <cell r="D38210" t="str">
            <v xml:space="preserve"> </v>
          </cell>
          <cell r="E38210"/>
          <cell r="F38210"/>
        </row>
        <row r="38211">
          <cell r="D38211" t="str">
            <v xml:space="preserve"> </v>
          </cell>
          <cell r="E38211"/>
          <cell r="F38211"/>
        </row>
        <row r="38212">
          <cell r="D38212" t="str">
            <v xml:space="preserve"> </v>
          </cell>
          <cell r="E38212"/>
          <cell r="F38212"/>
        </row>
        <row r="38213">
          <cell r="D38213" t="str">
            <v xml:space="preserve"> </v>
          </cell>
          <cell r="E38213"/>
          <cell r="F38213"/>
        </row>
        <row r="38214">
          <cell r="D38214" t="str">
            <v xml:space="preserve"> </v>
          </cell>
          <cell r="E38214"/>
          <cell r="F38214"/>
        </row>
        <row r="38215">
          <cell r="D38215" t="str">
            <v xml:space="preserve"> </v>
          </cell>
          <cell r="E38215"/>
          <cell r="F38215"/>
        </row>
        <row r="38216">
          <cell r="D38216" t="str">
            <v xml:space="preserve"> </v>
          </cell>
          <cell r="E38216"/>
          <cell r="F38216"/>
        </row>
        <row r="38217">
          <cell r="D38217" t="str">
            <v xml:space="preserve"> </v>
          </cell>
          <cell r="E38217"/>
          <cell r="F38217"/>
        </row>
        <row r="38218">
          <cell r="D38218" t="str">
            <v xml:space="preserve"> </v>
          </cell>
          <cell r="E38218"/>
          <cell r="F38218"/>
        </row>
        <row r="38219">
          <cell r="D38219" t="str">
            <v xml:space="preserve"> </v>
          </cell>
          <cell r="E38219"/>
          <cell r="F38219"/>
        </row>
        <row r="38220">
          <cell r="D38220" t="str">
            <v xml:space="preserve"> </v>
          </cell>
          <cell r="E38220"/>
          <cell r="F38220"/>
        </row>
        <row r="38221">
          <cell r="D38221" t="str">
            <v xml:space="preserve"> </v>
          </cell>
          <cell r="E38221"/>
          <cell r="F38221"/>
        </row>
        <row r="38222">
          <cell r="D38222" t="str">
            <v xml:space="preserve"> </v>
          </cell>
          <cell r="E38222"/>
          <cell r="F38222"/>
        </row>
        <row r="38223">
          <cell r="D38223" t="str">
            <v xml:space="preserve"> </v>
          </cell>
          <cell r="E38223"/>
          <cell r="F38223"/>
        </row>
        <row r="38224">
          <cell r="D38224" t="str">
            <v xml:space="preserve"> </v>
          </cell>
          <cell r="E38224"/>
          <cell r="F38224"/>
        </row>
        <row r="38225">
          <cell r="D38225" t="str">
            <v xml:space="preserve"> </v>
          </cell>
          <cell r="E38225"/>
          <cell r="F38225"/>
        </row>
        <row r="38226">
          <cell r="D38226" t="str">
            <v xml:space="preserve"> </v>
          </cell>
          <cell r="E38226"/>
          <cell r="F38226"/>
        </row>
        <row r="38227">
          <cell r="D38227" t="str">
            <v xml:space="preserve"> </v>
          </cell>
          <cell r="E38227"/>
          <cell r="F38227"/>
        </row>
        <row r="38228">
          <cell r="D38228" t="str">
            <v xml:space="preserve"> </v>
          </cell>
          <cell r="E38228"/>
          <cell r="F38228"/>
        </row>
        <row r="38229">
          <cell r="D38229" t="str">
            <v xml:space="preserve"> </v>
          </cell>
          <cell r="E38229"/>
          <cell r="F38229"/>
        </row>
        <row r="38230">
          <cell r="D38230" t="str">
            <v xml:space="preserve"> </v>
          </cell>
          <cell r="E38230"/>
          <cell r="F38230"/>
        </row>
        <row r="38231">
          <cell r="D38231" t="str">
            <v xml:space="preserve"> </v>
          </cell>
          <cell r="E38231"/>
          <cell r="F38231"/>
        </row>
        <row r="38232">
          <cell r="D38232" t="str">
            <v xml:space="preserve"> </v>
          </cell>
          <cell r="E38232"/>
          <cell r="F38232"/>
        </row>
        <row r="38233">
          <cell r="D38233" t="str">
            <v xml:space="preserve"> </v>
          </cell>
          <cell r="E38233"/>
          <cell r="F38233"/>
        </row>
        <row r="38234">
          <cell r="D38234" t="str">
            <v xml:space="preserve"> </v>
          </cell>
          <cell r="E38234"/>
          <cell r="F38234"/>
        </row>
        <row r="38235">
          <cell r="D38235" t="str">
            <v xml:space="preserve"> </v>
          </cell>
          <cell r="E38235"/>
          <cell r="F38235"/>
        </row>
        <row r="38236">
          <cell r="D38236" t="str">
            <v xml:space="preserve"> </v>
          </cell>
          <cell r="E38236"/>
          <cell r="F38236"/>
        </row>
        <row r="38237">
          <cell r="D38237" t="str">
            <v xml:space="preserve"> </v>
          </cell>
          <cell r="E38237"/>
          <cell r="F38237"/>
        </row>
        <row r="38238">
          <cell r="D38238" t="str">
            <v xml:space="preserve"> </v>
          </cell>
          <cell r="E38238"/>
          <cell r="F38238"/>
        </row>
        <row r="38239">
          <cell r="D38239" t="str">
            <v xml:space="preserve"> </v>
          </cell>
          <cell r="E38239"/>
          <cell r="F38239"/>
        </row>
        <row r="38240">
          <cell r="D38240" t="str">
            <v xml:space="preserve"> </v>
          </cell>
          <cell r="E38240"/>
          <cell r="F38240"/>
        </row>
        <row r="38241">
          <cell r="D38241" t="str">
            <v xml:space="preserve"> </v>
          </cell>
          <cell r="E38241"/>
          <cell r="F38241"/>
        </row>
        <row r="38242">
          <cell r="D38242" t="str">
            <v xml:space="preserve"> </v>
          </cell>
          <cell r="E38242"/>
          <cell r="F38242"/>
        </row>
        <row r="38243">
          <cell r="D38243" t="str">
            <v xml:space="preserve"> </v>
          </cell>
          <cell r="E38243"/>
          <cell r="F38243"/>
        </row>
        <row r="38244">
          <cell r="D38244" t="str">
            <v xml:space="preserve"> </v>
          </cell>
          <cell r="E38244"/>
          <cell r="F38244"/>
        </row>
        <row r="38245">
          <cell r="D38245" t="str">
            <v xml:space="preserve"> </v>
          </cell>
          <cell r="E38245"/>
          <cell r="F38245"/>
        </row>
        <row r="38246">
          <cell r="D38246" t="str">
            <v xml:space="preserve"> </v>
          </cell>
          <cell r="E38246"/>
          <cell r="F38246"/>
        </row>
        <row r="38247">
          <cell r="D38247" t="str">
            <v xml:space="preserve"> </v>
          </cell>
          <cell r="E38247"/>
          <cell r="F38247"/>
        </row>
        <row r="38248">
          <cell r="D38248" t="str">
            <v xml:space="preserve"> </v>
          </cell>
          <cell r="E38248"/>
          <cell r="F38248"/>
        </row>
        <row r="38249">
          <cell r="D38249" t="str">
            <v xml:space="preserve"> </v>
          </cell>
          <cell r="E38249"/>
          <cell r="F38249"/>
        </row>
        <row r="38250">
          <cell r="D38250" t="str">
            <v xml:space="preserve"> </v>
          </cell>
          <cell r="E38250"/>
          <cell r="F38250"/>
        </row>
        <row r="38251">
          <cell r="D38251" t="str">
            <v xml:space="preserve"> </v>
          </cell>
          <cell r="E38251"/>
          <cell r="F38251"/>
        </row>
        <row r="38252">
          <cell r="D38252" t="str">
            <v xml:space="preserve"> </v>
          </cell>
          <cell r="E38252"/>
          <cell r="F38252"/>
        </row>
        <row r="38253">
          <cell r="D38253" t="str">
            <v xml:space="preserve"> </v>
          </cell>
          <cell r="E38253"/>
          <cell r="F38253"/>
        </row>
        <row r="38254">
          <cell r="D38254" t="str">
            <v xml:space="preserve"> </v>
          </cell>
          <cell r="E38254"/>
          <cell r="F38254"/>
        </row>
        <row r="38255">
          <cell r="D38255" t="str">
            <v xml:space="preserve"> </v>
          </cell>
          <cell r="E38255"/>
          <cell r="F38255"/>
        </row>
        <row r="38256">
          <cell r="D38256" t="str">
            <v xml:space="preserve"> </v>
          </cell>
          <cell r="E38256"/>
          <cell r="F38256"/>
        </row>
        <row r="38257">
          <cell r="D38257" t="str">
            <v xml:space="preserve"> </v>
          </cell>
          <cell r="E38257"/>
          <cell r="F38257"/>
        </row>
        <row r="38258">
          <cell r="D38258" t="str">
            <v xml:space="preserve"> </v>
          </cell>
          <cell r="E38258"/>
          <cell r="F38258"/>
        </row>
        <row r="38259">
          <cell r="D38259" t="str">
            <v xml:space="preserve"> </v>
          </cell>
          <cell r="E38259"/>
          <cell r="F38259"/>
        </row>
        <row r="38260">
          <cell r="D38260" t="str">
            <v xml:space="preserve"> </v>
          </cell>
          <cell r="E38260"/>
          <cell r="F38260"/>
        </row>
        <row r="38261">
          <cell r="D38261" t="str">
            <v xml:space="preserve"> </v>
          </cell>
          <cell r="E38261"/>
          <cell r="F38261"/>
        </row>
        <row r="38262">
          <cell r="D38262" t="str">
            <v xml:space="preserve"> </v>
          </cell>
          <cell r="E38262"/>
          <cell r="F38262"/>
        </row>
        <row r="38263">
          <cell r="D38263" t="str">
            <v xml:space="preserve"> </v>
          </cell>
          <cell r="E38263"/>
          <cell r="F38263"/>
        </row>
        <row r="38264">
          <cell r="D38264" t="str">
            <v xml:space="preserve"> </v>
          </cell>
          <cell r="E38264"/>
          <cell r="F38264"/>
        </row>
        <row r="38265">
          <cell r="D38265" t="str">
            <v xml:space="preserve"> </v>
          </cell>
          <cell r="E38265"/>
          <cell r="F38265"/>
        </row>
        <row r="38266">
          <cell r="D38266" t="str">
            <v xml:space="preserve"> </v>
          </cell>
          <cell r="E38266"/>
          <cell r="F38266"/>
        </row>
        <row r="38267">
          <cell r="D38267" t="str">
            <v xml:space="preserve"> </v>
          </cell>
          <cell r="E38267"/>
          <cell r="F38267"/>
        </row>
        <row r="38268">
          <cell r="D38268" t="str">
            <v xml:space="preserve"> </v>
          </cell>
          <cell r="E38268"/>
          <cell r="F38268"/>
        </row>
        <row r="38269">
          <cell r="D38269" t="str">
            <v xml:space="preserve"> </v>
          </cell>
          <cell r="E38269"/>
          <cell r="F38269"/>
        </row>
        <row r="38270">
          <cell r="D38270" t="str">
            <v xml:space="preserve"> </v>
          </cell>
          <cell r="E38270"/>
          <cell r="F38270"/>
        </row>
        <row r="38271">
          <cell r="D38271" t="str">
            <v xml:space="preserve"> </v>
          </cell>
          <cell r="E38271"/>
          <cell r="F38271"/>
        </row>
        <row r="38272">
          <cell r="D38272" t="str">
            <v xml:space="preserve"> </v>
          </cell>
          <cell r="E38272"/>
          <cell r="F38272"/>
        </row>
        <row r="38273">
          <cell r="D38273" t="str">
            <v xml:space="preserve"> </v>
          </cell>
          <cell r="E38273"/>
          <cell r="F38273"/>
        </row>
        <row r="38274">
          <cell r="D38274" t="str">
            <v xml:space="preserve"> </v>
          </cell>
          <cell r="E38274"/>
          <cell r="F38274"/>
        </row>
        <row r="38275">
          <cell r="D38275" t="str">
            <v xml:space="preserve"> </v>
          </cell>
          <cell r="E38275"/>
          <cell r="F38275"/>
        </row>
        <row r="38276">
          <cell r="D38276" t="str">
            <v xml:space="preserve"> </v>
          </cell>
          <cell r="E38276"/>
          <cell r="F38276"/>
        </row>
        <row r="38277">
          <cell r="D38277" t="str">
            <v xml:space="preserve"> </v>
          </cell>
          <cell r="E38277"/>
          <cell r="F38277"/>
        </row>
        <row r="38278">
          <cell r="D38278" t="str">
            <v xml:space="preserve"> </v>
          </cell>
          <cell r="E38278"/>
          <cell r="F38278"/>
        </row>
        <row r="38279">
          <cell r="D38279" t="str">
            <v xml:space="preserve"> </v>
          </cell>
          <cell r="E38279"/>
          <cell r="F38279"/>
        </row>
        <row r="38280">
          <cell r="D38280" t="str">
            <v xml:space="preserve"> </v>
          </cell>
          <cell r="E38280"/>
          <cell r="F38280"/>
        </row>
        <row r="38281">
          <cell r="D38281" t="str">
            <v xml:space="preserve"> </v>
          </cell>
          <cell r="E38281"/>
          <cell r="F38281"/>
        </row>
        <row r="38282">
          <cell r="D38282" t="str">
            <v xml:space="preserve"> </v>
          </cell>
          <cell r="E38282"/>
          <cell r="F38282"/>
        </row>
        <row r="38283">
          <cell r="D38283" t="str">
            <v xml:space="preserve"> </v>
          </cell>
          <cell r="E38283"/>
          <cell r="F38283"/>
        </row>
        <row r="38284">
          <cell r="D38284" t="str">
            <v xml:space="preserve"> </v>
          </cell>
          <cell r="E38284"/>
          <cell r="F38284"/>
        </row>
        <row r="38285">
          <cell r="D38285" t="str">
            <v xml:space="preserve"> </v>
          </cell>
          <cell r="E38285"/>
          <cell r="F38285"/>
        </row>
        <row r="38286">
          <cell r="D38286" t="str">
            <v xml:space="preserve"> </v>
          </cell>
          <cell r="E38286"/>
          <cell r="F38286"/>
        </row>
        <row r="38287">
          <cell r="D38287" t="str">
            <v xml:space="preserve"> </v>
          </cell>
          <cell r="E38287"/>
          <cell r="F38287"/>
        </row>
        <row r="38288">
          <cell r="D38288" t="str">
            <v xml:space="preserve"> </v>
          </cell>
          <cell r="E38288"/>
          <cell r="F38288"/>
        </row>
        <row r="38289">
          <cell r="D38289" t="str">
            <v xml:space="preserve"> </v>
          </cell>
          <cell r="E38289"/>
          <cell r="F38289"/>
        </row>
        <row r="38290">
          <cell r="D38290" t="str">
            <v xml:space="preserve"> </v>
          </cell>
          <cell r="E38290"/>
          <cell r="F38290"/>
        </row>
        <row r="38291">
          <cell r="D38291" t="str">
            <v xml:space="preserve"> </v>
          </cell>
          <cell r="E38291"/>
          <cell r="F38291"/>
        </row>
        <row r="38292">
          <cell r="D38292" t="str">
            <v xml:space="preserve"> </v>
          </cell>
          <cell r="E38292"/>
          <cell r="F38292"/>
        </row>
        <row r="38293">
          <cell r="D38293" t="str">
            <v xml:space="preserve"> </v>
          </cell>
          <cell r="E38293"/>
          <cell r="F38293"/>
        </row>
        <row r="38294">
          <cell r="D38294" t="str">
            <v xml:space="preserve"> </v>
          </cell>
          <cell r="E38294"/>
          <cell r="F38294"/>
        </row>
        <row r="38295">
          <cell r="D38295" t="str">
            <v xml:space="preserve"> </v>
          </cell>
          <cell r="E38295"/>
          <cell r="F38295"/>
        </row>
        <row r="38296">
          <cell r="D38296" t="str">
            <v xml:space="preserve"> </v>
          </cell>
          <cell r="E38296"/>
          <cell r="F38296"/>
        </row>
        <row r="38297">
          <cell r="D38297" t="str">
            <v xml:space="preserve"> </v>
          </cell>
          <cell r="E38297"/>
          <cell r="F38297"/>
        </row>
        <row r="38298">
          <cell r="D38298" t="str">
            <v xml:space="preserve"> </v>
          </cell>
          <cell r="E38298"/>
          <cell r="F38298"/>
        </row>
        <row r="38299">
          <cell r="D38299" t="str">
            <v xml:space="preserve"> </v>
          </cell>
          <cell r="E38299"/>
          <cell r="F38299"/>
        </row>
        <row r="38300">
          <cell r="D38300" t="str">
            <v xml:space="preserve"> </v>
          </cell>
          <cell r="E38300"/>
          <cell r="F38300"/>
        </row>
        <row r="38301">
          <cell r="D38301" t="str">
            <v xml:space="preserve"> </v>
          </cell>
          <cell r="E38301"/>
          <cell r="F38301"/>
        </row>
        <row r="38302">
          <cell r="D38302" t="str">
            <v xml:space="preserve"> </v>
          </cell>
          <cell r="E38302"/>
          <cell r="F38302"/>
        </row>
        <row r="38303">
          <cell r="D38303" t="str">
            <v xml:space="preserve"> </v>
          </cell>
          <cell r="E38303"/>
          <cell r="F38303"/>
        </row>
        <row r="38304">
          <cell r="D38304" t="str">
            <v xml:space="preserve"> </v>
          </cell>
          <cell r="E38304"/>
          <cell r="F38304"/>
        </row>
        <row r="38305">
          <cell r="D38305" t="str">
            <v xml:space="preserve"> </v>
          </cell>
          <cell r="E38305"/>
          <cell r="F38305"/>
        </row>
        <row r="38306">
          <cell r="D38306" t="str">
            <v xml:space="preserve"> </v>
          </cell>
          <cell r="E38306"/>
          <cell r="F38306"/>
        </row>
        <row r="38307">
          <cell r="D38307" t="str">
            <v xml:space="preserve"> </v>
          </cell>
          <cell r="E38307"/>
          <cell r="F38307"/>
        </row>
        <row r="38308">
          <cell r="D38308" t="str">
            <v xml:space="preserve"> </v>
          </cell>
          <cell r="E38308"/>
          <cell r="F38308"/>
        </row>
        <row r="38309">
          <cell r="D38309" t="str">
            <v xml:space="preserve"> </v>
          </cell>
          <cell r="E38309"/>
          <cell r="F38309"/>
        </row>
        <row r="38310">
          <cell r="D38310" t="str">
            <v xml:space="preserve"> </v>
          </cell>
          <cell r="E38310"/>
          <cell r="F38310"/>
        </row>
        <row r="38311">
          <cell r="D38311" t="str">
            <v xml:space="preserve"> </v>
          </cell>
          <cell r="E38311"/>
          <cell r="F38311"/>
        </row>
        <row r="38312">
          <cell r="D38312" t="str">
            <v xml:space="preserve"> </v>
          </cell>
          <cell r="E38312"/>
          <cell r="F38312"/>
        </row>
        <row r="38313">
          <cell r="D38313" t="str">
            <v xml:space="preserve"> </v>
          </cell>
          <cell r="E38313"/>
          <cell r="F38313"/>
        </row>
        <row r="38314">
          <cell r="D38314" t="str">
            <v xml:space="preserve"> </v>
          </cell>
          <cell r="E38314"/>
          <cell r="F38314"/>
        </row>
        <row r="38315">
          <cell r="D38315" t="str">
            <v xml:space="preserve"> </v>
          </cell>
          <cell r="E38315"/>
          <cell r="F38315"/>
        </row>
        <row r="38316">
          <cell r="D38316" t="str">
            <v xml:space="preserve"> </v>
          </cell>
          <cell r="E38316"/>
          <cell r="F38316"/>
        </row>
        <row r="38317">
          <cell r="D38317" t="str">
            <v xml:space="preserve"> </v>
          </cell>
          <cell r="E38317"/>
          <cell r="F38317"/>
        </row>
        <row r="38318">
          <cell r="D38318" t="str">
            <v xml:space="preserve"> </v>
          </cell>
          <cell r="E38318"/>
          <cell r="F38318"/>
        </row>
        <row r="38319">
          <cell r="D38319" t="str">
            <v xml:space="preserve"> </v>
          </cell>
          <cell r="E38319"/>
          <cell r="F38319"/>
        </row>
        <row r="38320">
          <cell r="D38320" t="str">
            <v xml:space="preserve"> </v>
          </cell>
          <cell r="E38320"/>
          <cell r="F38320"/>
        </row>
        <row r="38321">
          <cell r="D38321" t="str">
            <v xml:space="preserve"> </v>
          </cell>
          <cell r="E38321"/>
          <cell r="F38321"/>
        </row>
        <row r="38322">
          <cell r="D38322" t="str">
            <v xml:space="preserve"> </v>
          </cell>
          <cell r="E38322"/>
          <cell r="F38322"/>
        </row>
        <row r="38323">
          <cell r="D38323" t="str">
            <v xml:space="preserve"> </v>
          </cell>
          <cell r="E38323"/>
          <cell r="F38323"/>
        </row>
        <row r="38324">
          <cell r="D38324" t="str">
            <v xml:space="preserve"> </v>
          </cell>
          <cell r="E38324"/>
          <cell r="F38324"/>
        </row>
        <row r="38325">
          <cell r="D38325" t="str">
            <v xml:space="preserve"> </v>
          </cell>
          <cell r="E38325"/>
          <cell r="F38325"/>
        </row>
        <row r="38326">
          <cell r="D38326" t="str">
            <v xml:space="preserve"> </v>
          </cell>
          <cell r="E38326"/>
          <cell r="F38326"/>
        </row>
        <row r="38327">
          <cell r="D38327" t="str">
            <v xml:space="preserve"> </v>
          </cell>
          <cell r="E38327"/>
          <cell r="F38327"/>
        </row>
        <row r="38328">
          <cell r="D38328" t="str">
            <v xml:space="preserve"> </v>
          </cell>
          <cell r="E38328"/>
          <cell r="F38328"/>
        </row>
        <row r="38329">
          <cell r="D38329" t="str">
            <v xml:space="preserve"> </v>
          </cell>
          <cell r="E38329"/>
          <cell r="F38329"/>
        </row>
        <row r="38330">
          <cell r="D38330" t="str">
            <v xml:space="preserve"> </v>
          </cell>
          <cell r="E38330"/>
          <cell r="F38330"/>
        </row>
        <row r="38331">
          <cell r="D38331" t="str">
            <v xml:space="preserve"> </v>
          </cell>
          <cell r="E38331"/>
          <cell r="F38331"/>
        </row>
        <row r="38332">
          <cell r="D38332" t="str">
            <v xml:space="preserve"> </v>
          </cell>
          <cell r="E38332"/>
          <cell r="F38332"/>
        </row>
        <row r="38333">
          <cell r="D38333" t="str">
            <v xml:space="preserve"> </v>
          </cell>
          <cell r="E38333"/>
          <cell r="F38333"/>
        </row>
        <row r="38334">
          <cell r="D38334" t="str">
            <v xml:space="preserve"> </v>
          </cell>
          <cell r="E38334"/>
          <cell r="F38334"/>
        </row>
        <row r="38335">
          <cell r="D38335" t="str">
            <v xml:space="preserve"> </v>
          </cell>
          <cell r="E38335"/>
          <cell r="F38335"/>
        </row>
        <row r="38336">
          <cell r="D38336" t="str">
            <v xml:space="preserve"> </v>
          </cell>
          <cell r="E38336"/>
          <cell r="F38336"/>
        </row>
        <row r="38337">
          <cell r="D38337" t="str">
            <v xml:space="preserve"> </v>
          </cell>
          <cell r="E38337"/>
          <cell r="F38337"/>
        </row>
        <row r="38338">
          <cell r="D38338" t="str">
            <v xml:space="preserve"> </v>
          </cell>
          <cell r="E38338"/>
          <cell r="F38338"/>
        </row>
        <row r="38339">
          <cell r="D38339" t="str">
            <v xml:space="preserve"> </v>
          </cell>
          <cell r="E38339"/>
          <cell r="F38339"/>
        </row>
        <row r="38340">
          <cell r="D38340" t="str">
            <v xml:space="preserve"> </v>
          </cell>
          <cell r="E38340"/>
          <cell r="F38340"/>
        </row>
        <row r="38341">
          <cell r="D38341" t="str">
            <v xml:space="preserve"> </v>
          </cell>
          <cell r="E38341"/>
          <cell r="F38341"/>
        </row>
        <row r="38342">
          <cell r="D38342" t="str">
            <v xml:space="preserve"> </v>
          </cell>
          <cell r="E38342"/>
          <cell r="F38342"/>
        </row>
        <row r="38343">
          <cell r="D38343" t="str">
            <v xml:space="preserve"> </v>
          </cell>
          <cell r="E38343"/>
          <cell r="F38343"/>
        </row>
        <row r="38344">
          <cell r="D38344" t="str">
            <v xml:space="preserve"> </v>
          </cell>
          <cell r="E38344"/>
          <cell r="F38344"/>
        </row>
        <row r="38345">
          <cell r="D38345" t="str">
            <v xml:space="preserve"> </v>
          </cell>
          <cell r="E38345"/>
          <cell r="F38345"/>
        </row>
        <row r="38346">
          <cell r="D38346" t="str">
            <v xml:space="preserve"> </v>
          </cell>
          <cell r="E38346"/>
          <cell r="F38346"/>
        </row>
        <row r="38347">
          <cell r="D38347" t="str">
            <v xml:space="preserve"> </v>
          </cell>
          <cell r="E38347"/>
          <cell r="F38347"/>
        </row>
        <row r="38348">
          <cell r="D38348" t="str">
            <v xml:space="preserve"> </v>
          </cell>
          <cell r="E38348"/>
          <cell r="F38348"/>
        </row>
        <row r="38349">
          <cell r="D38349" t="str">
            <v xml:space="preserve"> </v>
          </cell>
          <cell r="E38349"/>
          <cell r="F38349"/>
        </row>
        <row r="38350">
          <cell r="D38350" t="str">
            <v xml:space="preserve"> </v>
          </cell>
          <cell r="E38350"/>
          <cell r="F38350"/>
        </row>
        <row r="38351">
          <cell r="D38351" t="str">
            <v xml:space="preserve"> </v>
          </cell>
          <cell r="E38351"/>
          <cell r="F38351"/>
        </row>
        <row r="38352">
          <cell r="D38352" t="str">
            <v xml:space="preserve"> </v>
          </cell>
          <cell r="E38352"/>
          <cell r="F38352"/>
        </row>
        <row r="38353">
          <cell r="D38353" t="str">
            <v xml:space="preserve"> </v>
          </cell>
          <cell r="E38353"/>
          <cell r="F38353"/>
        </row>
        <row r="38354">
          <cell r="D38354" t="str">
            <v xml:space="preserve"> </v>
          </cell>
          <cell r="E38354"/>
          <cell r="F38354"/>
        </row>
        <row r="38355">
          <cell r="D38355" t="str">
            <v xml:space="preserve"> </v>
          </cell>
          <cell r="E38355"/>
          <cell r="F38355"/>
        </row>
        <row r="38356">
          <cell r="D38356" t="str">
            <v xml:space="preserve"> </v>
          </cell>
          <cell r="E38356"/>
          <cell r="F38356"/>
        </row>
        <row r="38357">
          <cell r="D38357" t="str">
            <v xml:space="preserve"> </v>
          </cell>
          <cell r="E38357"/>
          <cell r="F38357"/>
        </row>
        <row r="38358">
          <cell r="D38358" t="str">
            <v xml:space="preserve"> </v>
          </cell>
          <cell r="E38358"/>
          <cell r="F38358"/>
        </row>
        <row r="38359">
          <cell r="D38359" t="str">
            <v xml:space="preserve"> </v>
          </cell>
          <cell r="E38359"/>
          <cell r="F38359"/>
        </row>
        <row r="38360">
          <cell r="D38360" t="str">
            <v xml:space="preserve"> </v>
          </cell>
          <cell r="E38360"/>
          <cell r="F38360"/>
        </row>
        <row r="38361">
          <cell r="D38361" t="str">
            <v xml:space="preserve"> </v>
          </cell>
          <cell r="E38361"/>
          <cell r="F38361"/>
        </row>
        <row r="38362">
          <cell r="D38362" t="str">
            <v xml:space="preserve"> </v>
          </cell>
          <cell r="E38362"/>
          <cell r="F38362"/>
        </row>
        <row r="38363">
          <cell r="D38363" t="str">
            <v xml:space="preserve"> </v>
          </cell>
          <cell r="E38363"/>
          <cell r="F38363"/>
        </row>
        <row r="38364">
          <cell r="D38364" t="str">
            <v xml:space="preserve"> </v>
          </cell>
          <cell r="E38364"/>
          <cell r="F38364"/>
        </row>
        <row r="38365">
          <cell r="D38365" t="str">
            <v xml:space="preserve"> </v>
          </cell>
          <cell r="E38365"/>
          <cell r="F38365"/>
        </row>
        <row r="38366">
          <cell r="D38366" t="str">
            <v xml:space="preserve"> </v>
          </cell>
          <cell r="E38366"/>
          <cell r="F38366"/>
        </row>
        <row r="38367">
          <cell r="D38367" t="str">
            <v xml:space="preserve"> </v>
          </cell>
          <cell r="E38367"/>
          <cell r="F38367"/>
        </row>
        <row r="38368">
          <cell r="D38368" t="str">
            <v xml:space="preserve"> </v>
          </cell>
          <cell r="E38368"/>
          <cell r="F38368"/>
        </row>
        <row r="38369">
          <cell r="D38369" t="str">
            <v xml:space="preserve"> </v>
          </cell>
          <cell r="E38369"/>
          <cell r="F38369"/>
        </row>
        <row r="38370">
          <cell r="D38370" t="str">
            <v xml:space="preserve"> </v>
          </cell>
          <cell r="E38370"/>
          <cell r="F38370"/>
        </row>
        <row r="38371">
          <cell r="D38371" t="str">
            <v xml:space="preserve"> </v>
          </cell>
          <cell r="E38371"/>
          <cell r="F38371"/>
        </row>
        <row r="38372">
          <cell r="D38372" t="str">
            <v xml:space="preserve"> </v>
          </cell>
          <cell r="E38372"/>
          <cell r="F38372"/>
        </row>
        <row r="38373">
          <cell r="D38373" t="str">
            <v xml:space="preserve"> </v>
          </cell>
          <cell r="E38373"/>
          <cell r="F38373"/>
        </row>
        <row r="38374">
          <cell r="D38374" t="str">
            <v xml:space="preserve"> </v>
          </cell>
          <cell r="E38374"/>
          <cell r="F38374"/>
        </row>
        <row r="38375">
          <cell r="D38375" t="str">
            <v xml:space="preserve"> </v>
          </cell>
          <cell r="E38375"/>
          <cell r="F38375"/>
        </row>
        <row r="38376">
          <cell r="D38376" t="str">
            <v xml:space="preserve"> </v>
          </cell>
          <cell r="E38376"/>
          <cell r="F38376"/>
        </row>
        <row r="38377">
          <cell r="D38377" t="str">
            <v xml:space="preserve"> </v>
          </cell>
          <cell r="E38377"/>
          <cell r="F38377"/>
        </row>
        <row r="38378">
          <cell r="D38378" t="str">
            <v xml:space="preserve"> </v>
          </cell>
          <cell r="E38378"/>
          <cell r="F38378"/>
        </row>
        <row r="38379">
          <cell r="D38379" t="str">
            <v xml:space="preserve"> </v>
          </cell>
          <cell r="E38379"/>
          <cell r="F38379"/>
        </row>
        <row r="38380">
          <cell r="D38380" t="str">
            <v xml:space="preserve"> </v>
          </cell>
          <cell r="E38380"/>
          <cell r="F38380"/>
        </row>
        <row r="38381">
          <cell r="D38381" t="str">
            <v xml:space="preserve"> </v>
          </cell>
          <cell r="E38381"/>
          <cell r="F38381"/>
        </row>
        <row r="38382">
          <cell r="D38382" t="str">
            <v xml:space="preserve"> </v>
          </cell>
          <cell r="E38382"/>
          <cell r="F38382"/>
        </row>
        <row r="38383">
          <cell r="D38383" t="str">
            <v xml:space="preserve"> </v>
          </cell>
          <cell r="E38383"/>
          <cell r="F38383"/>
        </row>
        <row r="38384">
          <cell r="D38384" t="str">
            <v xml:space="preserve"> </v>
          </cell>
          <cell r="E38384"/>
          <cell r="F38384"/>
        </row>
        <row r="38385">
          <cell r="D38385" t="str">
            <v xml:space="preserve"> </v>
          </cell>
          <cell r="E38385"/>
          <cell r="F38385"/>
        </row>
        <row r="38386">
          <cell r="D38386" t="str">
            <v xml:space="preserve"> </v>
          </cell>
          <cell r="E38386"/>
          <cell r="F38386"/>
        </row>
        <row r="38387">
          <cell r="D38387" t="str">
            <v xml:space="preserve"> </v>
          </cell>
          <cell r="E38387"/>
          <cell r="F38387"/>
        </row>
        <row r="38388">
          <cell r="D38388" t="str">
            <v xml:space="preserve"> </v>
          </cell>
          <cell r="E38388"/>
          <cell r="F38388"/>
        </row>
        <row r="38389">
          <cell r="D38389" t="str">
            <v xml:space="preserve"> </v>
          </cell>
          <cell r="E38389"/>
          <cell r="F38389"/>
        </row>
        <row r="38390">
          <cell r="D38390" t="str">
            <v xml:space="preserve"> </v>
          </cell>
          <cell r="E38390"/>
          <cell r="F38390"/>
        </row>
        <row r="38391">
          <cell r="D38391" t="str">
            <v xml:space="preserve"> </v>
          </cell>
          <cell r="E38391"/>
          <cell r="F38391"/>
        </row>
        <row r="38392">
          <cell r="D38392" t="str">
            <v xml:space="preserve"> </v>
          </cell>
          <cell r="E38392"/>
          <cell r="F38392"/>
        </row>
        <row r="38393">
          <cell r="D38393" t="str">
            <v xml:space="preserve"> </v>
          </cell>
          <cell r="E38393"/>
          <cell r="F38393"/>
        </row>
        <row r="38394">
          <cell r="D38394" t="str">
            <v xml:space="preserve"> </v>
          </cell>
          <cell r="E38394"/>
          <cell r="F38394"/>
        </row>
        <row r="38395">
          <cell r="D38395" t="str">
            <v xml:space="preserve"> </v>
          </cell>
          <cell r="E38395"/>
          <cell r="F38395"/>
        </row>
        <row r="38396">
          <cell r="D38396" t="str">
            <v xml:space="preserve"> </v>
          </cell>
          <cell r="E38396"/>
          <cell r="F38396"/>
        </row>
        <row r="38397">
          <cell r="D38397" t="str">
            <v xml:space="preserve"> </v>
          </cell>
          <cell r="E38397"/>
          <cell r="F38397"/>
        </row>
        <row r="38398">
          <cell r="D38398" t="str">
            <v xml:space="preserve"> </v>
          </cell>
          <cell r="E38398"/>
          <cell r="F38398"/>
        </row>
        <row r="38399">
          <cell r="D38399" t="str">
            <v xml:space="preserve"> </v>
          </cell>
          <cell r="E38399"/>
          <cell r="F38399"/>
        </row>
        <row r="38400">
          <cell r="D38400" t="str">
            <v xml:space="preserve"> </v>
          </cell>
          <cell r="E38400"/>
          <cell r="F38400"/>
        </row>
        <row r="38401">
          <cell r="D38401" t="str">
            <v xml:space="preserve"> </v>
          </cell>
          <cell r="E38401"/>
          <cell r="F38401"/>
        </row>
        <row r="38402">
          <cell r="D38402" t="str">
            <v xml:space="preserve"> </v>
          </cell>
          <cell r="E38402"/>
          <cell r="F38402"/>
        </row>
        <row r="38403">
          <cell r="D38403" t="str">
            <v xml:space="preserve"> </v>
          </cell>
          <cell r="E38403"/>
          <cell r="F38403"/>
        </row>
        <row r="38404">
          <cell r="D38404" t="str">
            <v xml:space="preserve"> </v>
          </cell>
          <cell r="E38404"/>
          <cell r="F38404"/>
        </row>
        <row r="38405">
          <cell r="D38405" t="str">
            <v xml:space="preserve"> </v>
          </cell>
          <cell r="E38405"/>
          <cell r="F38405"/>
        </row>
        <row r="38406">
          <cell r="D38406" t="str">
            <v xml:space="preserve"> </v>
          </cell>
          <cell r="E38406"/>
          <cell r="F38406"/>
        </row>
        <row r="38407">
          <cell r="D38407" t="str">
            <v xml:space="preserve"> </v>
          </cell>
          <cell r="E38407"/>
          <cell r="F38407"/>
        </row>
        <row r="38408">
          <cell r="D38408" t="str">
            <v xml:space="preserve"> </v>
          </cell>
          <cell r="E38408"/>
          <cell r="F38408"/>
        </row>
        <row r="38409">
          <cell r="D38409" t="str">
            <v xml:space="preserve"> </v>
          </cell>
          <cell r="E38409"/>
          <cell r="F38409"/>
        </row>
        <row r="38410">
          <cell r="D38410" t="str">
            <v xml:space="preserve"> </v>
          </cell>
          <cell r="E38410"/>
          <cell r="F38410"/>
        </row>
        <row r="38411">
          <cell r="D38411" t="str">
            <v xml:space="preserve"> </v>
          </cell>
          <cell r="E38411"/>
          <cell r="F38411"/>
        </row>
        <row r="38412">
          <cell r="D38412" t="str">
            <v xml:space="preserve"> </v>
          </cell>
          <cell r="E38412"/>
          <cell r="F38412"/>
        </row>
        <row r="38413">
          <cell r="D38413" t="str">
            <v xml:space="preserve"> </v>
          </cell>
          <cell r="E38413"/>
          <cell r="F38413"/>
        </row>
        <row r="38414">
          <cell r="D38414" t="str">
            <v xml:space="preserve"> </v>
          </cell>
          <cell r="E38414"/>
          <cell r="F38414"/>
        </row>
        <row r="38415">
          <cell r="D38415" t="str">
            <v xml:space="preserve"> </v>
          </cell>
          <cell r="E38415"/>
          <cell r="F38415"/>
        </row>
        <row r="38416">
          <cell r="D38416" t="str">
            <v xml:space="preserve"> </v>
          </cell>
          <cell r="E38416"/>
          <cell r="F38416"/>
        </row>
        <row r="38417">
          <cell r="D38417" t="str">
            <v xml:space="preserve"> </v>
          </cell>
          <cell r="E38417"/>
          <cell r="F38417"/>
        </row>
        <row r="38418">
          <cell r="D38418" t="str">
            <v xml:space="preserve"> </v>
          </cell>
          <cell r="E38418"/>
          <cell r="F38418"/>
        </row>
        <row r="38419">
          <cell r="D38419" t="str">
            <v xml:space="preserve"> </v>
          </cell>
          <cell r="E38419"/>
          <cell r="F38419"/>
        </row>
        <row r="38420">
          <cell r="D38420" t="str">
            <v xml:space="preserve"> </v>
          </cell>
          <cell r="E38420"/>
          <cell r="F38420"/>
        </row>
        <row r="38421">
          <cell r="D38421" t="str">
            <v xml:space="preserve"> </v>
          </cell>
          <cell r="E38421"/>
          <cell r="F38421"/>
        </row>
        <row r="38422">
          <cell r="D38422" t="str">
            <v xml:space="preserve"> </v>
          </cell>
          <cell r="E38422"/>
          <cell r="F38422"/>
        </row>
        <row r="38423">
          <cell r="D38423" t="str">
            <v xml:space="preserve"> </v>
          </cell>
          <cell r="E38423"/>
          <cell r="F38423"/>
        </row>
        <row r="38424">
          <cell r="D38424" t="str">
            <v xml:space="preserve"> </v>
          </cell>
          <cell r="E38424"/>
          <cell r="F38424"/>
        </row>
        <row r="38425">
          <cell r="D38425" t="str">
            <v xml:space="preserve"> </v>
          </cell>
          <cell r="E38425"/>
          <cell r="F38425"/>
        </row>
        <row r="38426">
          <cell r="D38426" t="str">
            <v xml:space="preserve"> </v>
          </cell>
          <cell r="E38426"/>
          <cell r="F38426"/>
        </row>
        <row r="38427">
          <cell r="D38427" t="str">
            <v xml:space="preserve"> </v>
          </cell>
          <cell r="E38427"/>
          <cell r="F38427"/>
        </row>
        <row r="38428">
          <cell r="D38428" t="str">
            <v xml:space="preserve"> </v>
          </cell>
          <cell r="E38428"/>
          <cell r="F38428"/>
        </row>
        <row r="38429">
          <cell r="D38429" t="str">
            <v xml:space="preserve"> </v>
          </cell>
          <cell r="E38429"/>
          <cell r="F38429"/>
        </row>
        <row r="38430">
          <cell r="D38430" t="str">
            <v xml:space="preserve"> </v>
          </cell>
          <cell r="E38430"/>
          <cell r="F38430"/>
        </row>
        <row r="38431">
          <cell r="D38431" t="str">
            <v xml:space="preserve"> </v>
          </cell>
          <cell r="E38431"/>
          <cell r="F38431"/>
        </row>
        <row r="38432">
          <cell r="D38432" t="str">
            <v xml:space="preserve"> </v>
          </cell>
          <cell r="E38432"/>
          <cell r="F38432"/>
        </row>
        <row r="38433">
          <cell r="D38433" t="str">
            <v xml:space="preserve"> </v>
          </cell>
          <cell r="E38433"/>
          <cell r="F38433"/>
        </row>
        <row r="38434">
          <cell r="D38434" t="str">
            <v xml:space="preserve"> </v>
          </cell>
          <cell r="E38434"/>
          <cell r="F38434"/>
        </row>
        <row r="38435">
          <cell r="D38435" t="str">
            <v xml:space="preserve"> </v>
          </cell>
          <cell r="E38435"/>
          <cell r="F38435"/>
        </row>
        <row r="38436">
          <cell r="D38436" t="str">
            <v xml:space="preserve"> </v>
          </cell>
          <cell r="E38436"/>
          <cell r="F38436"/>
        </row>
        <row r="38437">
          <cell r="D38437" t="str">
            <v xml:space="preserve"> </v>
          </cell>
          <cell r="E38437"/>
          <cell r="F38437"/>
        </row>
        <row r="38438">
          <cell r="D38438" t="str">
            <v xml:space="preserve"> </v>
          </cell>
          <cell r="E38438"/>
          <cell r="F38438"/>
        </row>
        <row r="38439">
          <cell r="D38439" t="str">
            <v xml:space="preserve"> </v>
          </cell>
          <cell r="E38439"/>
          <cell r="F38439"/>
        </row>
        <row r="38440">
          <cell r="D38440" t="str">
            <v xml:space="preserve"> </v>
          </cell>
          <cell r="E38440"/>
          <cell r="F38440"/>
        </row>
        <row r="38441">
          <cell r="D38441" t="str">
            <v xml:space="preserve"> </v>
          </cell>
          <cell r="E38441"/>
          <cell r="F38441"/>
        </row>
        <row r="38442">
          <cell r="D38442" t="str">
            <v xml:space="preserve"> </v>
          </cell>
          <cell r="E38442"/>
          <cell r="F38442"/>
        </row>
        <row r="38443">
          <cell r="D38443" t="str">
            <v xml:space="preserve"> </v>
          </cell>
          <cell r="E38443"/>
          <cell r="F38443"/>
        </row>
        <row r="38444">
          <cell r="D38444" t="str">
            <v xml:space="preserve"> </v>
          </cell>
          <cell r="E38444"/>
          <cell r="F38444"/>
        </row>
        <row r="38445">
          <cell r="D38445" t="str">
            <v xml:space="preserve"> </v>
          </cell>
          <cell r="E38445"/>
          <cell r="F38445"/>
        </row>
        <row r="38446">
          <cell r="D38446" t="str">
            <v xml:space="preserve"> </v>
          </cell>
          <cell r="E38446"/>
          <cell r="F38446"/>
        </row>
        <row r="38447">
          <cell r="D38447" t="str">
            <v xml:space="preserve"> </v>
          </cell>
          <cell r="E38447"/>
          <cell r="F38447"/>
        </row>
        <row r="38448">
          <cell r="D38448" t="str">
            <v xml:space="preserve"> </v>
          </cell>
          <cell r="E38448"/>
          <cell r="F38448"/>
        </row>
        <row r="38449">
          <cell r="D38449" t="str">
            <v xml:space="preserve"> </v>
          </cell>
          <cell r="E38449"/>
          <cell r="F38449"/>
        </row>
        <row r="38450">
          <cell r="D38450" t="str">
            <v xml:space="preserve"> </v>
          </cell>
          <cell r="E38450"/>
          <cell r="F38450"/>
        </row>
        <row r="38451">
          <cell r="D38451" t="str">
            <v xml:space="preserve"> </v>
          </cell>
          <cell r="E38451"/>
          <cell r="F38451"/>
        </row>
        <row r="38452">
          <cell r="D38452" t="str">
            <v xml:space="preserve"> </v>
          </cell>
          <cell r="E38452"/>
          <cell r="F38452"/>
        </row>
        <row r="38453">
          <cell r="D38453" t="str">
            <v xml:space="preserve"> </v>
          </cell>
          <cell r="E38453"/>
          <cell r="F38453"/>
        </row>
        <row r="38454">
          <cell r="D38454" t="str">
            <v xml:space="preserve"> </v>
          </cell>
          <cell r="E38454"/>
          <cell r="F38454"/>
        </row>
        <row r="38455">
          <cell r="D38455" t="str">
            <v xml:space="preserve"> </v>
          </cell>
          <cell r="E38455"/>
          <cell r="F38455"/>
        </row>
        <row r="38456">
          <cell r="D38456" t="str">
            <v xml:space="preserve"> </v>
          </cell>
          <cell r="E38456"/>
          <cell r="F38456"/>
        </row>
        <row r="38457">
          <cell r="D38457" t="str">
            <v xml:space="preserve"> </v>
          </cell>
          <cell r="E38457"/>
          <cell r="F38457"/>
        </row>
        <row r="38458">
          <cell r="D38458" t="str">
            <v xml:space="preserve"> </v>
          </cell>
          <cell r="E38458"/>
          <cell r="F38458"/>
        </row>
        <row r="38459">
          <cell r="D38459" t="str">
            <v xml:space="preserve"> </v>
          </cell>
          <cell r="E38459"/>
          <cell r="F38459"/>
        </row>
        <row r="38460">
          <cell r="D38460" t="str">
            <v xml:space="preserve"> </v>
          </cell>
          <cell r="E38460"/>
          <cell r="F38460"/>
        </row>
        <row r="38461">
          <cell r="D38461" t="str">
            <v xml:space="preserve"> </v>
          </cell>
          <cell r="E38461"/>
          <cell r="F38461"/>
        </row>
        <row r="38462">
          <cell r="D38462" t="str">
            <v xml:space="preserve"> </v>
          </cell>
          <cell r="E38462"/>
          <cell r="F38462"/>
        </row>
        <row r="38463">
          <cell r="D38463" t="str">
            <v xml:space="preserve"> </v>
          </cell>
          <cell r="E38463"/>
          <cell r="F38463"/>
        </row>
        <row r="38464">
          <cell r="D38464" t="str">
            <v xml:space="preserve"> </v>
          </cell>
          <cell r="E38464"/>
          <cell r="F38464"/>
        </row>
        <row r="38465">
          <cell r="D38465" t="str">
            <v xml:space="preserve"> </v>
          </cell>
          <cell r="E38465"/>
          <cell r="F38465"/>
        </row>
        <row r="38466">
          <cell r="D38466" t="str">
            <v xml:space="preserve"> </v>
          </cell>
          <cell r="E38466"/>
          <cell r="F38466"/>
        </row>
        <row r="38467">
          <cell r="D38467" t="str">
            <v xml:space="preserve"> </v>
          </cell>
          <cell r="E38467"/>
          <cell r="F38467"/>
        </row>
        <row r="38468">
          <cell r="D38468" t="str">
            <v xml:space="preserve"> </v>
          </cell>
          <cell r="E38468"/>
          <cell r="F38468"/>
        </row>
        <row r="38469">
          <cell r="D38469" t="str">
            <v xml:space="preserve"> </v>
          </cell>
          <cell r="E38469"/>
          <cell r="F38469"/>
        </row>
        <row r="38470">
          <cell r="D38470" t="str">
            <v xml:space="preserve"> </v>
          </cell>
          <cell r="E38470"/>
          <cell r="F38470"/>
        </row>
        <row r="38471">
          <cell r="D38471" t="str">
            <v xml:space="preserve"> </v>
          </cell>
          <cell r="E38471"/>
          <cell r="F38471"/>
        </row>
        <row r="38472">
          <cell r="D38472" t="str">
            <v xml:space="preserve"> </v>
          </cell>
          <cell r="E38472"/>
          <cell r="F38472"/>
        </row>
        <row r="38473">
          <cell r="D38473" t="str">
            <v xml:space="preserve"> </v>
          </cell>
          <cell r="E38473"/>
          <cell r="F38473"/>
        </row>
        <row r="38474">
          <cell r="D38474" t="str">
            <v xml:space="preserve"> </v>
          </cell>
          <cell r="E38474"/>
          <cell r="F38474"/>
        </row>
        <row r="38475">
          <cell r="D38475" t="str">
            <v xml:space="preserve"> </v>
          </cell>
          <cell r="E38475"/>
          <cell r="F38475"/>
        </row>
        <row r="38476">
          <cell r="D38476" t="str">
            <v xml:space="preserve"> </v>
          </cell>
          <cell r="E38476"/>
          <cell r="F38476"/>
        </row>
        <row r="38477">
          <cell r="D38477" t="str">
            <v xml:space="preserve"> </v>
          </cell>
          <cell r="E38477"/>
          <cell r="F38477"/>
        </row>
        <row r="38478">
          <cell r="D38478" t="str">
            <v xml:space="preserve"> </v>
          </cell>
          <cell r="E38478"/>
          <cell r="F38478"/>
        </row>
        <row r="38479">
          <cell r="D38479" t="str">
            <v xml:space="preserve"> </v>
          </cell>
          <cell r="E38479"/>
          <cell r="F38479"/>
        </row>
        <row r="38480">
          <cell r="D38480" t="str">
            <v xml:space="preserve"> </v>
          </cell>
          <cell r="E38480"/>
          <cell r="F38480"/>
        </row>
        <row r="38481">
          <cell r="D38481" t="str">
            <v xml:space="preserve"> </v>
          </cell>
          <cell r="E38481"/>
          <cell r="F38481"/>
        </row>
        <row r="38482">
          <cell r="D38482" t="str">
            <v xml:space="preserve"> </v>
          </cell>
          <cell r="E38482"/>
          <cell r="F38482"/>
        </row>
        <row r="38483">
          <cell r="D38483" t="str">
            <v xml:space="preserve"> </v>
          </cell>
          <cell r="E38483"/>
          <cell r="F38483"/>
        </row>
        <row r="38484">
          <cell r="D38484" t="str">
            <v xml:space="preserve"> </v>
          </cell>
          <cell r="E38484"/>
          <cell r="F38484"/>
        </row>
        <row r="38485">
          <cell r="D38485" t="str">
            <v xml:space="preserve"> </v>
          </cell>
          <cell r="E38485"/>
          <cell r="F38485"/>
        </row>
        <row r="38486">
          <cell r="D38486" t="str">
            <v xml:space="preserve"> </v>
          </cell>
          <cell r="E38486"/>
          <cell r="F38486"/>
        </row>
        <row r="38487">
          <cell r="D38487" t="str">
            <v xml:space="preserve"> </v>
          </cell>
          <cell r="E38487"/>
          <cell r="F38487"/>
        </row>
        <row r="38488">
          <cell r="D38488" t="str">
            <v xml:space="preserve"> </v>
          </cell>
          <cell r="E38488"/>
          <cell r="F38488"/>
        </row>
        <row r="38489">
          <cell r="D38489" t="str">
            <v xml:space="preserve"> </v>
          </cell>
          <cell r="E38489"/>
          <cell r="F38489"/>
        </row>
        <row r="38490">
          <cell r="D38490" t="str">
            <v xml:space="preserve"> </v>
          </cell>
          <cell r="E38490"/>
          <cell r="F38490"/>
        </row>
        <row r="38491">
          <cell r="D38491" t="str">
            <v xml:space="preserve"> </v>
          </cell>
          <cell r="E38491"/>
          <cell r="F38491"/>
        </row>
        <row r="38492">
          <cell r="D38492" t="str">
            <v xml:space="preserve"> </v>
          </cell>
          <cell r="E38492"/>
          <cell r="F38492"/>
        </row>
        <row r="38493">
          <cell r="D38493" t="str">
            <v xml:space="preserve"> </v>
          </cell>
          <cell r="E38493"/>
          <cell r="F38493"/>
        </row>
        <row r="38494">
          <cell r="D38494" t="str">
            <v xml:space="preserve"> </v>
          </cell>
          <cell r="E38494"/>
          <cell r="F38494"/>
        </row>
        <row r="38495">
          <cell r="D38495" t="str">
            <v xml:space="preserve"> </v>
          </cell>
          <cell r="E38495"/>
          <cell r="F38495"/>
        </row>
        <row r="38496">
          <cell r="D38496" t="str">
            <v xml:space="preserve"> </v>
          </cell>
          <cell r="E38496"/>
          <cell r="F38496"/>
        </row>
        <row r="38497">
          <cell r="D38497" t="str">
            <v xml:space="preserve"> </v>
          </cell>
          <cell r="E38497"/>
          <cell r="F38497"/>
        </row>
        <row r="38498">
          <cell r="D38498" t="str">
            <v xml:space="preserve"> </v>
          </cell>
          <cell r="E38498"/>
          <cell r="F38498"/>
        </row>
        <row r="38499">
          <cell r="D38499" t="str">
            <v xml:space="preserve"> </v>
          </cell>
          <cell r="E38499"/>
          <cell r="F38499"/>
        </row>
        <row r="38500">
          <cell r="D38500" t="str">
            <v xml:space="preserve"> </v>
          </cell>
          <cell r="E38500"/>
          <cell r="F38500"/>
        </row>
        <row r="38501">
          <cell r="D38501" t="str">
            <v xml:space="preserve"> </v>
          </cell>
          <cell r="E38501"/>
          <cell r="F38501"/>
        </row>
        <row r="38502">
          <cell r="D38502" t="str">
            <v xml:space="preserve"> </v>
          </cell>
          <cell r="E38502"/>
          <cell r="F38502"/>
        </row>
        <row r="38503">
          <cell r="D38503" t="str">
            <v xml:space="preserve"> </v>
          </cell>
          <cell r="E38503"/>
          <cell r="F38503"/>
        </row>
        <row r="38504">
          <cell r="D38504" t="str">
            <v xml:space="preserve"> </v>
          </cell>
          <cell r="E38504"/>
          <cell r="F38504"/>
        </row>
        <row r="38505">
          <cell r="D38505" t="str">
            <v xml:space="preserve"> </v>
          </cell>
          <cell r="E38505"/>
          <cell r="F38505"/>
        </row>
        <row r="38506">
          <cell r="D38506" t="str">
            <v xml:space="preserve"> </v>
          </cell>
          <cell r="E38506"/>
          <cell r="F38506"/>
        </row>
        <row r="38507">
          <cell r="D38507" t="str">
            <v xml:space="preserve"> </v>
          </cell>
          <cell r="E38507"/>
          <cell r="F38507"/>
        </row>
        <row r="38508">
          <cell r="D38508" t="str">
            <v xml:space="preserve"> </v>
          </cell>
          <cell r="E38508"/>
          <cell r="F38508"/>
        </row>
        <row r="38509">
          <cell r="D38509" t="str">
            <v xml:space="preserve"> </v>
          </cell>
          <cell r="E38509"/>
          <cell r="F38509"/>
        </row>
        <row r="38510">
          <cell r="D38510" t="str">
            <v xml:space="preserve"> </v>
          </cell>
          <cell r="E38510"/>
          <cell r="F38510"/>
        </row>
        <row r="38511">
          <cell r="D38511" t="str">
            <v xml:space="preserve"> </v>
          </cell>
          <cell r="E38511"/>
          <cell r="F38511"/>
        </row>
        <row r="38512">
          <cell r="D38512" t="str">
            <v xml:space="preserve"> </v>
          </cell>
          <cell r="E38512"/>
          <cell r="F38512"/>
        </row>
        <row r="38513">
          <cell r="D38513" t="str">
            <v xml:space="preserve"> </v>
          </cell>
          <cell r="E38513"/>
          <cell r="F38513"/>
        </row>
        <row r="38514">
          <cell r="D38514" t="str">
            <v xml:space="preserve"> </v>
          </cell>
          <cell r="E38514"/>
          <cell r="F38514"/>
        </row>
        <row r="38515">
          <cell r="D38515" t="str">
            <v xml:space="preserve"> </v>
          </cell>
          <cell r="E38515"/>
          <cell r="F38515"/>
        </row>
        <row r="38516">
          <cell r="D38516" t="str">
            <v xml:space="preserve"> </v>
          </cell>
          <cell r="E38516"/>
          <cell r="F38516"/>
        </row>
        <row r="38517">
          <cell r="D38517" t="str">
            <v xml:space="preserve"> </v>
          </cell>
          <cell r="E38517"/>
          <cell r="F38517"/>
        </row>
        <row r="38518">
          <cell r="D38518" t="str">
            <v xml:space="preserve"> </v>
          </cell>
          <cell r="E38518"/>
          <cell r="F38518"/>
        </row>
        <row r="38519">
          <cell r="D38519" t="str">
            <v xml:space="preserve"> </v>
          </cell>
          <cell r="E38519"/>
          <cell r="F38519"/>
        </row>
        <row r="38520">
          <cell r="D38520" t="str">
            <v xml:space="preserve"> </v>
          </cell>
          <cell r="E38520"/>
          <cell r="F38520"/>
        </row>
        <row r="38521">
          <cell r="D38521" t="str">
            <v xml:space="preserve"> </v>
          </cell>
          <cell r="E38521"/>
          <cell r="F38521"/>
        </row>
        <row r="38522">
          <cell r="D38522" t="str">
            <v xml:space="preserve"> </v>
          </cell>
          <cell r="E38522"/>
          <cell r="F38522"/>
        </row>
        <row r="38523">
          <cell r="D38523" t="str">
            <v xml:space="preserve"> </v>
          </cell>
          <cell r="E38523"/>
          <cell r="F38523"/>
        </row>
        <row r="38524">
          <cell r="D38524" t="str">
            <v xml:space="preserve"> </v>
          </cell>
          <cell r="E38524"/>
          <cell r="F38524"/>
        </row>
        <row r="38525">
          <cell r="D38525" t="str">
            <v xml:space="preserve"> </v>
          </cell>
          <cell r="E38525"/>
          <cell r="F38525"/>
        </row>
        <row r="38526">
          <cell r="D38526" t="str">
            <v xml:space="preserve"> </v>
          </cell>
          <cell r="E38526"/>
          <cell r="F38526"/>
        </row>
        <row r="38527">
          <cell r="D38527" t="str">
            <v xml:space="preserve"> </v>
          </cell>
          <cell r="E38527"/>
          <cell r="F38527"/>
        </row>
        <row r="38528">
          <cell r="D38528" t="str">
            <v xml:space="preserve"> </v>
          </cell>
          <cell r="E38528"/>
          <cell r="F38528"/>
        </row>
        <row r="38529">
          <cell r="D38529" t="str">
            <v xml:space="preserve"> </v>
          </cell>
          <cell r="E38529"/>
          <cell r="F38529"/>
        </row>
        <row r="38530">
          <cell r="D38530" t="str">
            <v xml:space="preserve"> </v>
          </cell>
          <cell r="E38530"/>
          <cell r="F38530"/>
        </row>
        <row r="38531">
          <cell r="D38531" t="str">
            <v xml:space="preserve"> </v>
          </cell>
          <cell r="E38531"/>
          <cell r="F38531"/>
        </row>
        <row r="38532">
          <cell r="D38532" t="str">
            <v xml:space="preserve"> </v>
          </cell>
          <cell r="E38532"/>
          <cell r="F38532"/>
        </row>
        <row r="38533">
          <cell r="D38533" t="str">
            <v xml:space="preserve"> </v>
          </cell>
          <cell r="E38533"/>
          <cell r="F38533"/>
        </row>
        <row r="38534">
          <cell r="D38534" t="str">
            <v xml:space="preserve"> </v>
          </cell>
          <cell r="E38534"/>
          <cell r="F38534"/>
        </row>
        <row r="38535">
          <cell r="D38535" t="str">
            <v xml:space="preserve"> </v>
          </cell>
          <cell r="E38535"/>
          <cell r="F38535"/>
        </row>
        <row r="38536">
          <cell r="D38536" t="str">
            <v xml:space="preserve"> </v>
          </cell>
          <cell r="E38536"/>
          <cell r="F38536"/>
        </row>
        <row r="38537">
          <cell r="D38537" t="str">
            <v xml:space="preserve"> </v>
          </cell>
          <cell r="E38537"/>
          <cell r="F38537"/>
        </row>
        <row r="38538">
          <cell r="D38538" t="str">
            <v xml:space="preserve"> </v>
          </cell>
          <cell r="E38538"/>
          <cell r="F38538"/>
        </row>
        <row r="38539">
          <cell r="D38539" t="str">
            <v xml:space="preserve"> </v>
          </cell>
          <cell r="E38539"/>
          <cell r="F38539"/>
        </row>
        <row r="38540">
          <cell r="D38540" t="str">
            <v xml:space="preserve"> </v>
          </cell>
          <cell r="E38540"/>
          <cell r="F38540"/>
        </row>
        <row r="38541">
          <cell r="D38541" t="str">
            <v xml:space="preserve"> </v>
          </cell>
          <cell r="E38541"/>
          <cell r="F38541"/>
        </row>
        <row r="38542">
          <cell r="D38542" t="str">
            <v xml:space="preserve"> </v>
          </cell>
          <cell r="E38542"/>
          <cell r="F38542"/>
        </row>
        <row r="38543">
          <cell r="D38543" t="str">
            <v xml:space="preserve"> </v>
          </cell>
          <cell r="E38543"/>
          <cell r="F38543"/>
        </row>
        <row r="38544">
          <cell r="D38544" t="str">
            <v xml:space="preserve"> </v>
          </cell>
          <cell r="E38544"/>
          <cell r="F38544"/>
        </row>
        <row r="38545">
          <cell r="D38545" t="str">
            <v xml:space="preserve"> </v>
          </cell>
          <cell r="E38545"/>
          <cell r="F38545"/>
        </row>
        <row r="38546">
          <cell r="D38546" t="str">
            <v xml:space="preserve"> </v>
          </cell>
          <cell r="E38546"/>
          <cell r="F38546"/>
        </row>
        <row r="38547">
          <cell r="D38547" t="str">
            <v xml:space="preserve"> </v>
          </cell>
          <cell r="E38547"/>
          <cell r="F38547"/>
        </row>
        <row r="38548">
          <cell r="D38548" t="str">
            <v xml:space="preserve"> </v>
          </cell>
          <cell r="E38548"/>
          <cell r="F38548"/>
        </row>
        <row r="38549">
          <cell r="D38549" t="str">
            <v xml:space="preserve"> </v>
          </cell>
          <cell r="E38549"/>
          <cell r="F38549"/>
        </row>
        <row r="38550">
          <cell r="D38550" t="str">
            <v xml:space="preserve"> </v>
          </cell>
          <cell r="E38550"/>
          <cell r="F38550"/>
        </row>
        <row r="38551">
          <cell r="D38551" t="str">
            <v xml:space="preserve"> </v>
          </cell>
          <cell r="E38551"/>
          <cell r="F38551"/>
        </row>
        <row r="38552">
          <cell r="D38552" t="str">
            <v xml:space="preserve"> </v>
          </cell>
          <cell r="E38552"/>
          <cell r="F38552"/>
        </row>
        <row r="38553">
          <cell r="D38553" t="str">
            <v xml:space="preserve"> </v>
          </cell>
          <cell r="E38553"/>
          <cell r="F38553"/>
        </row>
        <row r="38554">
          <cell r="D38554" t="str">
            <v xml:space="preserve"> </v>
          </cell>
          <cell r="E38554"/>
          <cell r="F38554"/>
        </row>
        <row r="38555">
          <cell r="D38555" t="str">
            <v xml:space="preserve"> </v>
          </cell>
          <cell r="E38555"/>
          <cell r="F38555"/>
        </row>
        <row r="38556">
          <cell r="D38556" t="str">
            <v xml:space="preserve"> </v>
          </cell>
          <cell r="E38556"/>
          <cell r="F38556"/>
        </row>
        <row r="38557">
          <cell r="D38557" t="str">
            <v xml:space="preserve"> </v>
          </cell>
          <cell r="E38557"/>
          <cell r="F38557"/>
        </row>
        <row r="38558">
          <cell r="D38558" t="str">
            <v xml:space="preserve"> </v>
          </cell>
          <cell r="E38558"/>
          <cell r="F38558"/>
        </row>
        <row r="38559">
          <cell r="D38559" t="str">
            <v xml:space="preserve"> </v>
          </cell>
          <cell r="E38559"/>
          <cell r="F38559"/>
        </row>
        <row r="38560">
          <cell r="D38560" t="str">
            <v xml:space="preserve"> </v>
          </cell>
          <cell r="E38560"/>
          <cell r="F38560"/>
        </row>
        <row r="38561">
          <cell r="D38561" t="str">
            <v xml:space="preserve"> </v>
          </cell>
          <cell r="E38561"/>
          <cell r="F38561"/>
        </row>
        <row r="38562">
          <cell r="D38562" t="str">
            <v xml:space="preserve"> </v>
          </cell>
          <cell r="E38562"/>
          <cell r="F38562"/>
        </row>
        <row r="38563">
          <cell r="D38563" t="str">
            <v xml:space="preserve"> </v>
          </cell>
          <cell r="E38563"/>
          <cell r="F38563"/>
        </row>
        <row r="38564">
          <cell r="D38564" t="str">
            <v xml:space="preserve"> </v>
          </cell>
          <cell r="E38564"/>
          <cell r="F38564"/>
        </row>
        <row r="38565">
          <cell r="D38565" t="str">
            <v xml:space="preserve"> </v>
          </cell>
          <cell r="E38565"/>
          <cell r="F38565"/>
        </row>
        <row r="38566">
          <cell r="D38566" t="str">
            <v xml:space="preserve"> </v>
          </cell>
          <cell r="E38566"/>
          <cell r="F38566"/>
        </row>
        <row r="38567">
          <cell r="D38567" t="str">
            <v xml:space="preserve"> </v>
          </cell>
          <cell r="E38567"/>
          <cell r="F38567"/>
        </row>
        <row r="38568">
          <cell r="D38568" t="str">
            <v xml:space="preserve"> </v>
          </cell>
          <cell r="E38568"/>
          <cell r="F38568"/>
        </row>
        <row r="38569">
          <cell r="D38569" t="str">
            <v xml:space="preserve"> </v>
          </cell>
          <cell r="E38569"/>
          <cell r="F38569"/>
        </row>
        <row r="38570">
          <cell r="D38570" t="str">
            <v xml:space="preserve"> </v>
          </cell>
          <cell r="E38570"/>
          <cell r="F38570"/>
        </row>
        <row r="38571">
          <cell r="D38571" t="str">
            <v xml:space="preserve"> </v>
          </cell>
          <cell r="E38571"/>
          <cell r="F38571"/>
        </row>
        <row r="38572">
          <cell r="D38572" t="str">
            <v xml:space="preserve"> </v>
          </cell>
          <cell r="E38572"/>
          <cell r="F38572"/>
        </row>
        <row r="38573">
          <cell r="D38573" t="str">
            <v xml:space="preserve"> </v>
          </cell>
          <cell r="E38573"/>
          <cell r="F38573"/>
        </row>
        <row r="38574">
          <cell r="D38574" t="str">
            <v xml:space="preserve"> </v>
          </cell>
          <cell r="E38574"/>
          <cell r="F38574"/>
        </row>
        <row r="38575">
          <cell r="D38575" t="str">
            <v xml:space="preserve"> </v>
          </cell>
          <cell r="E38575"/>
          <cell r="F38575"/>
        </row>
        <row r="38576">
          <cell r="D38576" t="str">
            <v xml:space="preserve"> </v>
          </cell>
          <cell r="E38576"/>
          <cell r="F38576"/>
        </row>
        <row r="38577">
          <cell r="D38577" t="str">
            <v xml:space="preserve"> </v>
          </cell>
          <cell r="E38577"/>
          <cell r="F38577"/>
        </row>
        <row r="38578">
          <cell r="D38578" t="str">
            <v xml:space="preserve"> </v>
          </cell>
          <cell r="E38578"/>
          <cell r="F38578"/>
        </row>
        <row r="38579">
          <cell r="D38579" t="str">
            <v xml:space="preserve"> </v>
          </cell>
          <cell r="E38579"/>
          <cell r="F38579"/>
        </row>
        <row r="38580">
          <cell r="D38580" t="str">
            <v xml:space="preserve"> </v>
          </cell>
          <cell r="E38580"/>
          <cell r="F38580"/>
        </row>
        <row r="38581">
          <cell r="D38581" t="str">
            <v xml:space="preserve"> </v>
          </cell>
          <cell r="E38581"/>
          <cell r="F38581"/>
        </row>
        <row r="38582">
          <cell r="D38582" t="str">
            <v xml:space="preserve"> </v>
          </cell>
          <cell r="E38582"/>
          <cell r="F38582"/>
        </row>
        <row r="38583">
          <cell r="D38583" t="str">
            <v xml:space="preserve"> </v>
          </cell>
          <cell r="E38583"/>
          <cell r="F38583"/>
        </row>
        <row r="38584">
          <cell r="D38584" t="str">
            <v xml:space="preserve"> </v>
          </cell>
          <cell r="E38584"/>
          <cell r="F38584"/>
        </row>
        <row r="38585">
          <cell r="D38585" t="str">
            <v xml:space="preserve"> </v>
          </cell>
          <cell r="E38585"/>
          <cell r="F38585"/>
        </row>
        <row r="38586">
          <cell r="D38586" t="str">
            <v xml:space="preserve"> </v>
          </cell>
          <cell r="E38586"/>
          <cell r="F38586"/>
        </row>
        <row r="38587">
          <cell r="D38587" t="str">
            <v xml:space="preserve"> </v>
          </cell>
          <cell r="E38587"/>
          <cell r="F38587"/>
        </row>
        <row r="38588">
          <cell r="D38588" t="str">
            <v xml:space="preserve"> </v>
          </cell>
          <cell r="E38588"/>
          <cell r="F38588"/>
        </row>
        <row r="38589">
          <cell r="D38589" t="str">
            <v xml:space="preserve"> </v>
          </cell>
          <cell r="E38589"/>
          <cell r="F38589"/>
        </row>
        <row r="38590">
          <cell r="D38590" t="str">
            <v xml:space="preserve"> </v>
          </cell>
          <cell r="E38590"/>
          <cell r="F38590"/>
        </row>
        <row r="38591">
          <cell r="D38591" t="str">
            <v xml:space="preserve"> </v>
          </cell>
          <cell r="E38591"/>
          <cell r="F38591"/>
        </row>
        <row r="38592">
          <cell r="D38592" t="str">
            <v xml:space="preserve"> </v>
          </cell>
          <cell r="E38592"/>
          <cell r="F38592"/>
        </row>
        <row r="38593">
          <cell r="D38593" t="str">
            <v xml:space="preserve"> </v>
          </cell>
          <cell r="E38593"/>
          <cell r="F38593"/>
        </row>
        <row r="38594">
          <cell r="D38594" t="str">
            <v xml:space="preserve"> </v>
          </cell>
          <cell r="E38594"/>
          <cell r="F38594"/>
        </row>
        <row r="38595">
          <cell r="D38595" t="str">
            <v xml:space="preserve"> </v>
          </cell>
          <cell r="E38595"/>
          <cell r="F38595"/>
        </row>
        <row r="38596">
          <cell r="D38596" t="str">
            <v xml:space="preserve"> </v>
          </cell>
          <cell r="E38596"/>
          <cell r="F38596"/>
        </row>
        <row r="38597">
          <cell r="D38597" t="str">
            <v xml:space="preserve"> </v>
          </cell>
          <cell r="E38597"/>
          <cell r="F38597"/>
        </row>
        <row r="38598">
          <cell r="D38598" t="str">
            <v xml:space="preserve"> </v>
          </cell>
          <cell r="E38598"/>
          <cell r="F38598"/>
        </row>
        <row r="38599">
          <cell r="D38599" t="str">
            <v xml:space="preserve"> </v>
          </cell>
          <cell r="E38599"/>
          <cell r="F38599"/>
        </row>
        <row r="38600">
          <cell r="D38600" t="str">
            <v xml:space="preserve"> </v>
          </cell>
          <cell r="E38600"/>
          <cell r="F38600"/>
        </row>
        <row r="38601">
          <cell r="D38601" t="str">
            <v xml:space="preserve"> </v>
          </cell>
          <cell r="E38601"/>
          <cell r="F38601"/>
        </row>
        <row r="38602">
          <cell r="D38602" t="str">
            <v xml:space="preserve"> </v>
          </cell>
          <cell r="E38602"/>
          <cell r="F38602"/>
        </row>
        <row r="38603">
          <cell r="D38603" t="str">
            <v xml:space="preserve"> </v>
          </cell>
          <cell r="E38603"/>
          <cell r="F38603"/>
        </row>
        <row r="38604">
          <cell r="D38604" t="str">
            <v xml:space="preserve"> </v>
          </cell>
          <cell r="E38604"/>
          <cell r="F38604"/>
        </row>
        <row r="38605">
          <cell r="D38605" t="str">
            <v xml:space="preserve"> </v>
          </cell>
          <cell r="E38605"/>
          <cell r="F38605"/>
        </row>
        <row r="38606">
          <cell r="D38606" t="str">
            <v xml:space="preserve"> </v>
          </cell>
          <cell r="E38606"/>
          <cell r="F38606"/>
        </row>
        <row r="38607">
          <cell r="D38607" t="str">
            <v xml:space="preserve"> </v>
          </cell>
          <cell r="E38607"/>
          <cell r="F38607"/>
        </row>
        <row r="38608">
          <cell r="D38608" t="str">
            <v xml:space="preserve"> </v>
          </cell>
          <cell r="E38608"/>
          <cell r="F38608"/>
        </row>
        <row r="38609">
          <cell r="D38609" t="str">
            <v xml:space="preserve"> </v>
          </cell>
          <cell r="E38609"/>
          <cell r="F38609"/>
        </row>
        <row r="38610">
          <cell r="D38610" t="str">
            <v xml:space="preserve"> </v>
          </cell>
          <cell r="E38610"/>
          <cell r="F38610"/>
        </row>
        <row r="38611">
          <cell r="D38611" t="str">
            <v xml:space="preserve"> </v>
          </cell>
          <cell r="E38611"/>
          <cell r="F38611"/>
        </row>
        <row r="38612">
          <cell r="D38612" t="str">
            <v xml:space="preserve"> </v>
          </cell>
          <cell r="E38612"/>
          <cell r="F38612"/>
        </row>
        <row r="38613">
          <cell r="D38613" t="str">
            <v xml:space="preserve"> </v>
          </cell>
          <cell r="E38613"/>
          <cell r="F38613"/>
        </row>
        <row r="38614">
          <cell r="D38614" t="str">
            <v xml:space="preserve"> </v>
          </cell>
          <cell r="E38614"/>
          <cell r="F38614"/>
        </row>
        <row r="38615">
          <cell r="D38615" t="str">
            <v xml:space="preserve"> </v>
          </cell>
          <cell r="E38615"/>
          <cell r="F38615"/>
        </row>
        <row r="38616">
          <cell r="D38616" t="str">
            <v xml:space="preserve"> </v>
          </cell>
          <cell r="E38616"/>
          <cell r="F38616"/>
        </row>
        <row r="38617">
          <cell r="D38617" t="str">
            <v xml:space="preserve"> </v>
          </cell>
          <cell r="E38617"/>
          <cell r="F38617"/>
        </row>
        <row r="38618">
          <cell r="D38618" t="str">
            <v xml:space="preserve"> </v>
          </cell>
          <cell r="E38618"/>
          <cell r="F38618"/>
        </row>
        <row r="38619">
          <cell r="D38619" t="str">
            <v xml:space="preserve"> </v>
          </cell>
          <cell r="E38619"/>
          <cell r="F38619"/>
        </row>
        <row r="38620">
          <cell r="D38620" t="str">
            <v xml:space="preserve"> </v>
          </cell>
          <cell r="E38620"/>
          <cell r="F38620"/>
        </row>
        <row r="38621">
          <cell r="D38621" t="str">
            <v xml:space="preserve"> </v>
          </cell>
          <cell r="E38621"/>
          <cell r="F38621"/>
        </row>
        <row r="38622">
          <cell r="D38622" t="str">
            <v xml:space="preserve"> </v>
          </cell>
          <cell r="E38622"/>
          <cell r="F38622"/>
        </row>
        <row r="38623">
          <cell r="D38623" t="str">
            <v xml:space="preserve"> </v>
          </cell>
          <cell r="E38623"/>
          <cell r="F38623"/>
        </row>
        <row r="38624">
          <cell r="D38624" t="str">
            <v xml:space="preserve"> </v>
          </cell>
          <cell r="E38624"/>
          <cell r="F38624"/>
        </row>
        <row r="38625">
          <cell r="D38625" t="str">
            <v xml:space="preserve"> </v>
          </cell>
          <cell r="E38625"/>
          <cell r="F38625"/>
        </row>
        <row r="38626">
          <cell r="D38626" t="str">
            <v xml:space="preserve"> </v>
          </cell>
          <cell r="E38626"/>
          <cell r="F38626"/>
        </row>
        <row r="38627">
          <cell r="D38627" t="str">
            <v xml:space="preserve"> </v>
          </cell>
          <cell r="E38627"/>
          <cell r="F38627"/>
        </row>
        <row r="38628">
          <cell r="D38628" t="str">
            <v xml:space="preserve"> </v>
          </cell>
          <cell r="E38628"/>
          <cell r="F38628"/>
        </row>
        <row r="38629">
          <cell r="D38629" t="str">
            <v xml:space="preserve"> </v>
          </cell>
          <cell r="E38629"/>
          <cell r="F38629"/>
        </row>
        <row r="38630">
          <cell r="D38630" t="str">
            <v xml:space="preserve"> </v>
          </cell>
          <cell r="E38630"/>
          <cell r="F38630"/>
        </row>
        <row r="38631">
          <cell r="D38631" t="str">
            <v xml:space="preserve"> </v>
          </cell>
          <cell r="E38631"/>
          <cell r="F38631"/>
        </row>
        <row r="38632">
          <cell r="D38632" t="str">
            <v xml:space="preserve"> </v>
          </cell>
          <cell r="E38632"/>
          <cell r="F38632"/>
        </row>
        <row r="38633">
          <cell r="D38633" t="str">
            <v xml:space="preserve"> </v>
          </cell>
          <cell r="E38633"/>
          <cell r="F38633"/>
        </row>
        <row r="38634">
          <cell r="D38634" t="str">
            <v xml:space="preserve"> </v>
          </cell>
          <cell r="E38634"/>
          <cell r="F38634"/>
        </row>
        <row r="38635">
          <cell r="D38635" t="str">
            <v xml:space="preserve"> </v>
          </cell>
          <cell r="E38635"/>
          <cell r="F38635"/>
        </row>
        <row r="38636">
          <cell r="D38636" t="str">
            <v xml:space="preserve"> </v>
          </cell>
          <cell r="E38636"/>
          <cell r="F38636"/>
        </row>
        <row r="38637">
          <cell r="D38637" t="str">
            <v xml:space="preserve"> </v>
          </cell>
          <cell r="E38637"/>
          <cell r="F38637"/>
        </row>
        <row r="38638">
          <cell r="D38638" t="str">
            <v xml:space="preserve"> </v>
          </cell>
          <cell r="E38638"/>
          <cell r="F38638"/>
        </row>
        <row r="38639">
          <cell r="D38639" t="str">
            <v xml:space="preserve"> </v>
          </cell>
          <cell r="E38639"/>
          <cell r="F38639"/>
        </row>
        <row r="38640">
          <cell r="D38640" t="str">
            <v xml:space="preserve"> </v>
          </cell>
          <cell r="E38640"/>
          <cell r="F38640"/>
        </row>
        <row r="38641">
          <cell r="D38641" t="str">
            <v xml:space="preserve"> </v>
          </cell>
          <cell r="E38641"/>
          <cell r="F38641"/>
        </row>
        <row r="38642">
          <cell r="D38642" t="str">
            <v xml:space="preserve"> </v>
          </cell>
          <cell r="E38642"/>
          <cell r="F38642"/>
        </row>
        <row r="38643">
          <cell r="D38643" t="str">
            <v xml:space="preserve"> </v>
          </cell>
          <cell r="E38643"/>
          <cell r="F38643"/>
        </row>
        <row r="38644">
          <cell r="D38644" t="str">
            <v xml:space="preserve"> </v>
          </cell>
          <cell r="E38644"/>
          <cell r="F38644"/>
        </row>
        <row r="38645">
          <cell r="D38645" t="str">
            <v xml:space="preserve"> </v>
          </cell>
          <cell r="E38645"/>
          <cell r="F38645"/>
        </row>
        <row r="38646">
          <cell r="D38646" t="str">
            <v xml:space="preserve"> </v>
          </cell>
          <cell r="E38646"/>
          <cell r="F38646"/>
        </row>
        <row r="38647">
          <cell r="D38647" t="str">
            <v xml:space="preserve"> </v>
          </cell>
          <cell r="E38647"/>
          <cell r="F38647"/>
        </row>
        <row r="38648">
          <cell r="D38648" t="str">
            <v xml:space="preserve"> </v>
          </cell>
          <cell r="E38648"/>
          <cell r="F38648"/>
        </row>
        <row r="38649">
          <cell r="D38649" t="str">
            <v xml:space="preserve"> </v>
          </cell>
          <cell r="E38649"/>
          <cell r="F38649"/>
        </row>
        <row r="38650">
          <cell r="D38650" t="str">
            <v xml:space="preserve"> </v>
          </cell>
          <cell r="E38650"/>
          <cell r="F38650"/>
        </row>
        <row r="38651">
          <cell r="D38651" t="str">
            <v xml:space="preserve"> </v>
          </cell>
          <cell r="E38651"/>
          <cell r="F38651"/>
        </row>
        <row r="38652">
          <cell r="D38652" t="str">
            <v xml:space="preserve"> </v>
          </cell>
          <cell r="E38652"/>
          <cell r="F38652"/>
        </row>
        <row r="38653">
          <cell r="D38653" t="str">
            <v xml:space="preserve"> </v>
          </cell>
          <cell r="E38653"/>
          <cell r="F38653"/>
        </row>
        <row r="38654">
          <cell r="D38654" t="str">
            <v xml:space="preserve"> </v>
          </cell>
          <cell r="E38654"/>
          <cell r="F38654"/>
        </row>
        <row r="38655">
          <cell r="D38655" t="str">
            <v xml:space="preserve"> </v>
          </cell>
          <cell r="E38655"/>
          <cell r="F38655"/>
        </row>
        <row r="38656">
          <cell r="D38656" t="str">
            <v xml:space="preserve"> </v>
          </cell>
          <cell r="E38656"/>
          <cell r="F38656"/>
        </row>
        <row r="38657">
          <cell r="D38657" t="str">
            <v xml:space="preserve"> </v>
          </cell>
          <cell r="E38657"/>
          <cell r="F38657"/>
        </row>
        <row r="38658">
          <cell r="D38658" t="str">
            <v xml:space="preserve"> </v>
          </cell>
          <cell r="E38658"/>
          <cell r="F38658"/>
        </row>
        <row r="38659">
          <cell r="D38659" t="str">
            <v xml:space="preserve"> </v>
          </cell>
          <cell r="E38659"/>
          <cell r="F38659"/>
        </row>
        <row r="38660">
          <cell r="D38660" t="str">
            <v xml:space="preserve"> </v>
          </cell>
          <cell r="E38660"/>
          <cell r="F38660"/>
        </row>
        <row r="38661">
          <cell r="D38661" t="str">
            <v xml:space="preserve"> </v>
          </cell>
          <cell r="E38661"/>
          <cell r="F38661"/>
        </row>
        <row r="38662">
          <cell r="D38662" t="str">
            <v xml:space="preserve"> </v>
          </cell>
          <cell r="E38662"/>
          <cell r="F38662"/>
        </row>
        <row r="38663">
          <cell r="D38663" t="str">
            <v xml:space="preserve"> </v>
          </cell>
          <cell r="E38663"/>
          <cell r="F38663"/>
        </row>
        <row r="38664">
          <cell r="D38664" t="str">
            <v xml:space="preserve"> </v>
          </cell>
          <cell r="E38664"/>
          <cell r="F38664"/>
        </row>
        <row r="38665">
          <cell r="D38665" t="str">
            <v xml:space="preserve"> </v>
          </cell>
          <cell r="E38665"/>
          <cell r="F38665"/>
        </row>
        <row r="38666">
          <cell r="D38666" t="str">
            <v xml:space="preserve"> </v>
          </cell>
          <cell r="E38666"/>
          <cell r="F38666"/>
        </row>
        <row r="38667">
          <cell r="D38667" t="str">
            <v xml:space="preserve"> </v>
          </cell>
          <cell r="E38667"/>
          <cell r="F38667"/>
        </row>
        <row r="38668">
          <cell r="D38668" t="str">
            <v xml:space="preserve"> </v>
          </cell>
          <cell r="E38668"/>
          <cell r="F38668"/>
        </row>
        <row r="38669">
          <cell r="D38669" t="str">
            <v xml:space="preserve"> </v>
          </cell>
          <cell r="E38669"/>
          <cell r="F38669"/>
        </row>
        <row r="38670">
          <cell r="D38670" t="str">
            <v xml:space="preserve"> </v>
          </cell>
          <cell r="E38670"/>
          <cell r="F38670"/>
        </row>
        <row r="38671">
          <cell r="D38671" t="str">
            <v xml:space="preserve"> </v>
          </cell>
          <cell r="E38671"/>
          <cell r="F38671"/>
        </row>
        <row r="38672">
          <cell r="D38672" t="str">
            <v xml:space="preserve"> </v>
          </cell>
          <cell r="E38672"/>
          <cell r="F38672"/>
        </row>
        <row r="38673">
          <cell r="D38673" t="str">
            <v xml:space="preserve"> </v>
          </cell>
          <cell r="E38673"/>
          <cell r="F38673"/>
        </row>
        <row r="38674">
          <cell r="D38674" t="str">
            <v xml:space="preserve"> </v>
          </cell>
          <cell r="E38674"/>
          <cell r="F38674"/>
        </row>
        <row r="38675">
          <cell r="D38675" t="str">
            <v xml:space="preserve"> </v>
          </cell>
          <cell r="E38675"/>
          <cell r="F38675"/>
        </row>
        <row r="38676">
          <cell r="D38676" t="str">
            <v xml:space="preserve"> </v>
          </cell>
          <cell r="E38676"/>
          <cell r="F38676"/>
        </row>
        <row r="38677">
          <cell r="D38677" t="str">
            <v xml:space="preserve"> </v>
          </cell>
          <cell r="E38677"/>
          <cell r="F38677"/>
        </row>
        <row r="38678">
          <cell r="D38678" t="str">
            <v xml:space="preserve"> </v>
          </cell>
          <cell r="E38678"/>
          <cell r="F38678"/>
        </row>
        <row r="38679">
          <cell r="D38679" t="str">
            <v xml:space="preserve"> </v>
          </cell>
          <cell r="E38679"/>
          <cell r="F38679"/>
        </row>
        <row r="38680">
          <cell r="D38680" t="str">
            <v xml:space="preserve"> </v>
          </cell>
          <cell r="E38680"/>
          <cell r="F38680"/>
        </row>
        <row r="38681">
          <cell r="D38681" t="str">
            <v xml:space="preserve"> </v>
          </cell>
          <cell r="E38681"/>
          <cell r="F38681"/>
        </row>
        <row r="38682">
          <cell r="D38682" t="str">
            <v xml:space="preserve"> </v>
          </cell>
          <cell r="E38682"/>
          <cell r="F38682"/>
        </row>
        <row r="38683">
          <cell r="D38683" t="str">
            <v xml:space="preserve"> </v>
          </cell>
          <cell r="E38683"/>
          <cell r="F38683"/>
        </row>
        <row r="38684">
          <cell r="D38684" t="str">
            <v xml:space="preserve"> </v>
          </cell>
          <cell r="E38684"/>
          <cell r="F38684"/>
        </row>
        <row r="38685">
          <cell r="D38685" t="str">
            <v xml:space="preserve"> </v>
          </cell>
          <cell r="E38685"/>
          <cell r="F38685"/>
        </row>
        <row r="38686">
          <cell r="D38686" t="str">
            <v xml:space="preserve"> </v>
          </cell>
          <cell r="E38686"/>
          <cell r="F38686"/>
        </row>
        <row r="38687">
          <cell r="D38687" t="str">
            <v xml:space="preserve"> </v>
          </cell>
          <cell r="E38687"/>
          <cell r="F38687"/>
        </row>
        <row r="38688">
          <cell r="D38688" t="str">
            <v xml:space="preserve"> </v>
          </cell>
          <cell r="E38688"/>
          <cell r="F38688"/>
        </row>
        <row r="38689">
          <cell r="D38689" t="str">
            <v xml:space="preserve"> </v>
          </cell>
          <cell r="E38689"/>
          <cell r="F38689"/>
        </row>
        <row r="38690">
          <cell r="D38690" t="str">
            <v xml:space="preserve"> </v>
          </cell>
          <cell r="E38690"/>
          <cell r="F38690"/>
        </row>
        <row r="38691">
          <cell r="D38691" t="str">
            <v xml:space="preserve"> </v>
          </cell>
          <cell r="E38691"/>
          <cell r="F38691"/>
        </row>
        <row r="38692">
          <cell r="D38692" t="str">
            <v xml:space="preserve"> </v>
          </cell>
          <cell r="E38692"/>
          <cell r="F38692"/>
        </row>
        <row r="38693">
          <cell r="D38693" t="str">
            <v xml:space="preserve"> </v>
          </cell>
          <cell r="E38693"/>
          <cell r="F38693"/>
        </row>
        <row r="38694">
          <cell r="D38694" t="str">
            <v xml:space="preserve"> </v>
          </cell>
          <cell r="E38694"/>
          <cell r="F38694"/>
        </row>
        <row r="38695">
          <cell r="D38695" t="str">
            <v xml:space="preserve"> </v>
          </cell>
          <cell r="E38695"/>
          <cell r="F38695"/>
        </row>
        <row r="38696">
          <cell r="D38696" t="str">
            <v xml:space="preserve"> </v>
          </cell>
          <cell r="E38696"/>
          <cell r="F38696"/>
        </row>
        <row r="38697">
          <cell r="D38697" t="str">
            <v xml:space="preserve"> </v>
          </cell>
          <cell r="E38697"/>
          <cell r="F38697"/>
        </row>
        <row r="38698">
          <cell r="D38698" t="str">
            <v xml:space="preserve"> </v>
          </cell>
          <cell r="E38698"/>
          <cell r="F38698"/>
        </row>
        <row r="38699">
          <cell r="D38699" t="str">
            <v xml:space="preserve"> </v>
          </cell>
          <cell r="E38699"/>
          <cell r="F38699"/>
        </row>
        <row r="38700">
          <cell r="D38700" t="str">
            <v xml:space="preserve"> </v>
          </cell>
          <cell r="E38700"/>
          <cell r="F38700"/>
        </row>
        <row r="38701">
          <cell r="D38701" t="str">
            <v xml:space="preserve"> </v>
          </cell>
          <cell r="E38701"/>
          <cell r="F38701"/>
        </row>
        <row r="38702">
          <cell r="D38702" t="str">
            <v xml:space="preserve"> </v>
          </cell>
          <cell r="E38702"/>
          <cell r="F38702"/>
        </row>
        <row r="38703">
          <cell r="D38703" t="str">
            <v xml:space="preserve"> </v>
          </cell>
          <cell r="E38703"/>
          <cell r="F38703"/>
        </row>
        <row r="38704">
          <cell r="D38704" t="str">
            <v xml:space="preserve"> </v>
          </cell>
          <cell r="E38704"/>
          <cell r="F38704"/>
        </row>
        <row r="38705">
          <cell r="D38705" t="str">
            <v xml:space="preserve"> </v>
          </cell>
          <cell r="E38705"/>
          <cell r="F38705"/>
        </row>
        <row r="38706">
          <cell r="D38706" t="str">
            <v xml:space="preserve"> </v>
          </cell>
          <cell r="E38706"/>
          <cell r="F38706"/>
        </row>
        <row r="38707">
          <cell r="D38707" t="str">
            <v xml:space="preserve"> </v>
          </cell>
          <cell r="E38707"/>
          <cell r="F38707"/>
        </row>
        <row r="38708">
          <cell r="D38708" t="str">
            <v xml:space="preserve"> </v>
          </cell>
          <cell r="E38708"/>
          <cell r="F38708"/>
        </row>
        <row r="38709">
          <cell r="D38709" t="str">
            <v xml:space="preserve"> </v>
          </cell>
          <cell r="E38709"/>
          <cell r="F38709"/>
        </row>
        <row r="38710">
          <cell r="D38710" t="str">
            <v xml:space="preserve"> </v>
          </cell>
          <cell r="E38710"/>
          <cell r="F38710"/>
        </row>
        <row r="38711">
          <cell r="D38711" t="str">
            <v xml:space="preserve"> </v>
          </cell>
          <cell r="E38711"/>
          <cell r="F38711"/>
        </row>
        <row r="38712">
          <cell r="D38712" t="str">
            <v xml:space="preserve"> </v>
          </cell>
          <cell r="E38712"/>
          <cell r="F38712"/>
        </row>
        <row r="38713">
          <cell r="D38713" t="str">
            <v xml:space="preserve"> </v>
          </cell>
          <cell r="E38713"/>
          <cell r="F38713"/>
        </row>
        <row r="38714">
          <cell r="D38714" t="str">
            <v xml:space="preserve"> </v>
          </cell>
          <cell r="E38714"/>
          <cell r="F38714"/>
        </row>
        <row r="38715">
          <cell r="D38715" t="str">
            <v xml:space="preserve"> </v>
          </cell>
          <cell r="E38715"/>
          <cell r="F38715"/>
        </row>
        <row r="38716">
          <cell r="D38716" t="str">
            <v xml:space="preserve"> </v>
          </cell>
          <cell r="E38716"/>
          <cell r="F38716"/>
        </row>
        <row r="38717">
          <cell r="D38717" t="str">
            <v xml:space="preserve"> </v>
          </cell>
          <cell r="E38717"/>
          <cell r="F38717"/>
        </row>
        <row r="38718">
          <cell r="D38718" t="str">
            <v xml:space="preserve"> </v>
          </cell>
          <cell r="E38718"/>
          <cell r="F38718"/>
        </row>
        <row r="38719">
          <cell r="D38719" t="str">
            <v xml:space="preserve"> </v>
          </cell>
          <cell r="E38719"/>
          <cell r="F38719"/>
        </row>
        <row r="38720">
          <cell r="D38720" t="str">
            <v xml:space="preserve"> </v>
          </cell>
          <cell r="E38720"/>
          <cell r="F38720"/>
        </row>
        <row r="38721">
          <cell r="D38721" t="str">
            <v xml:space="preserve"> </v>
          </cell>
          <cell r="E38721"/>
          <cell r="F38721"/>
        </row>
        <row r="38722">
          <cell r="D38722" t="str">
            <v xml:space="preserve"> </v>
          </cell>
          <cell r="E38722"/>
          <cell r="F38722"/>
        </row>
        <row r="38723">
          <cell r="D38723" t="str">
            <v xml:space="preserve"> </v>
          </cell>
          <cell r="E38723"/>
          <cell r="F38723"/>
        </row>
        <row r="38724">
          <cell r="D38724" t="str">
            <v xml:space="preserve"> </v>
          </cell>
          <cell r="E38724"/>
          <cell r="F38724"/>
        </row>
        <row r="38725">
          <cell r="D38725" t="str">
            <v xml:space="preserve"> </v>
          </cell>
          <cell r="E38725"/>
          <cell r="F38725"/>
        </row>
        <row r="38726">
          <cell r="D38726" t="str">
            <v xml:space="preserve"> </v>
          </cell>
          <cell r="E38726"/>
          <cell r="F38726"/>
        </row>
        <row r="38727">
          <cell r="D38727" t="str">
            <v xml:space="preserve"> </v>
          </cell>
          <cell r="E38727"/>
          <cell r="F38727"/>
        </row>
        <row r="38728">
          <cell r="D38728" t="str">
            <v xml:space="preserve"> </v>
          </cell>
          <cell r="E38728"/>
          <cell r="F38728"/>
        </row>
        <row r="38729">
          <cell r="D38729" t="str">
            <v xml:space="preserve"> </v>
          </cell>
          <cell r="E38729"/>
          <cell r="F38729"/>
        </row>
        <row r="38730">
          <cell r="D38730" t="str">
            <v xml:space="preserve"> </v>
          </cell>
          <cell r="E38730"/>
          <cell r="F38730"/>
        </row>
        <row r="38731">
          <cell r="D38731" t="str">
            <v xml:space="preserve"> </v>
          </cell>
          <cell r="E38731"/>
          <cell r="F38731"/>
        </row>
        <row r="38732">
          <cell r="D38732" t="str">
            <v xml:space="preserve"> </v>
          </cell>
          <cell r="E38732"/>
          <cell r="F38732"/>
        </row>
        <row r="38733">
          <cell r="D38733" t="str">
            <v xml:space="preserve"> </v>
          </cell>
          <cell r="E38733"/>
          <cell r="F38733"/>
        </row>
        <row r="38734">
          <cell r="D38734" t="str">
            <v xml:space="preserve"> </v>
          </cell>
          <cell r="E38734"/>
          <cell r="F38734"/>
        </row>
        <row r="38735">
          <cell r="D38735" t="str">
            <v xml:space="preserve"> </v>
          </cell>
          <cell r="E38735"/>
          <cell r="F38735"/>
        </row>
        <row r="38736">
          <cell r="D38736" t="str">
            <v xml:space="preserve"> </v>
          </cell>
          <cell r="E38736"/>
          <cell r="F38736"/>
        </row>
        <row r="38737">
          <cell r="D38737" t="str">
            <v xml:space="preserve"> </v>
          </cell>
          <cell r="E38737"/>
          <cell r="F38737"/>
        </row>
        <row r="38738">
          <cell r="D38738" t="str">
            <v xml:space="preserve"> </v>
          </cell>
          <cell r="E38738"/>
          <cell r="F38738"/>
        </row>
        <row r="38739">
          <cell r="D38739" t="str">
            <v xml:space="preserve"> </v>
          </cell>
          <cell r="E38739"/>
          <cell r="F38739"/>
        </row>
        <row r="38740">
          <cell r="D38740" t="str">
            <v xml:space="preserve"> </v>
          </cell>
          <cell r="E38740"/>
          <cell r="F38740"/>
        </row>
        <row r="38741">
          <cell r="D38741" t="str">
            <v xml:space="preserve"> </v>
          </cell>
          <cell r="E38741"/>
          <cell r="F38741"/>
        </row>
        <row r="38742">
          <cell r="D38742" t="str">
            <v xml:space="preserve"> </v>
          </cell>
          <cell r="E38742"/>
          <cell r="F38742"/>
        </row>
        <row r="38743">
          <cell r="D38743" t="str">
            <v xml:space="preserve"> </v>
          </cell>
          <cell r="E38743"/>
          <cell r="F38743"/>
        </row>
        <row r="38744">
          <cell r="D38744" t="str">
            <v xml:space="preserve"> </v>
          </cell>
          <cell r="E38744"/>
          <cell r="F38744"/>
        </row>
        <row r="38745">
          <cell r="D38745" t="str">
            <v xml:space="preserve"> </v>
          </cell>
          <cell r="E38745"/>
          <cell r="F38745"/>
        </row>
        <row r="38746">
          <cell r="D38746" t="str">
            <v xml:space="preserve"> </v>
          </cell>
          <cell r="E38746"/>
          <cell r="F38746"/>
        </row>
        <row r="38747">
          <cell r="D38747" t="str">
            <v xml:space="preserve"> </v>
          </cell>
          <cell r="E38747"/>
          <cell r="F38747"/>
        </row>
        <row r="38748">
          <cell r="D38748" t="str">
            <v xml:space="preserve"> </v>
          </cell>
          <cell r="E38748"/>
          <cell r="F38748"/>
        </row>
        <row r="38749">
          <cell r="D38749" t="str">
            <v xml:space="preserve"> </v>
          </cell>
          <cell r="E38749"/>
          <cell r="F38749"/>
        </row>
        <row r="38750">
          <cell r="D38750" t="str">
            <v xml:space="preserve"> </v>
          </cell>
          <cell r="E38750"/>
          <cell r="F38750"/>
        </row>
        <row r="38751">
          <cell r="D38751" t="str">
            <v xml:space="preserve"> </v>
          </cell>
          <cell r="E38751"/>
          <cell r="F38751"/>
        </row>
        <row r="38752">
          <cell r="D38752" t="str">
            <v xml:space="preserve"> </v>
          </cell>
          <cell r="E38752"/>
          <cell r="F38752"/>
        </row>
        <row r="38753">
          <cell r="D38753" t="str">
            <v xml:space="preserve"> </v>
          </cell>
          <cell r="E38753"/>
          <cell r="F38753"/>
        </row>
        <row r="38754">
          <cell r="D38754" t="str">
            <v xml:space="preserve"> </v>
          </cell>
          <cell r="E38754"/>
          <cell r="F38754"/>
        </row>
        <row r="38755">
          <cell r="D38755" t="str">
            <v xml:space="preserve"> </v>
          </cell>
          <cell r="E38755"/>
          <cell r="F38755"/>
        </row>
        <row r="38756">
          <cell r="D38756" t="str">
            <v xml:space="preserve"> </v>
          </cell>
          <cell r="E38756"/>
          <cell r="F38756"/>
        </row>
        <row r="38757">
          <cell r="D38757" t="str">
            <v xml:space="preserve"> </v>
          </cell>
          <cell r="E38757"/>
          <cell r="F38757"/>
        </row>
        <row r="38758">
          <cell r="D38758" t="str">
            <v xml:space="preserve"> </v>
          </cell>
          <cell r="E38758"/>
          <cell r="F38758"/>
        </row>
        <row r="38759">
          <cell r="D38759" t="str">
            <v xml:space="preserve"> </v>
          </cell>
          <cell r="E38759"/>
          <cell r="F38759"/>
        </row>
        <row r="38760">
          <cell r="D38760" t="str">
            <v xml:space="preserve"> </v>
          </cell>
          <cell r="E38760"/>
          <cell r="F38760"/>
        </row>
        <row r="38761">
          <cell r="D38761" t="str">
            <v xml:space="preserve"> </v>
          </cell>
          <cell r="E38761"/>
          <cell r="F38761"/>
        </row>
        <row r="38762">
          <cell r="D38762" t="str">
            <v xml:space="preserve"> </v>
          </cell>
          <cell r="E38762"/>
          <cell r="F38762"/>
        </row>
        <row r="38763">
          <cell r="D38763" t="str">
            <v xml:space="preserve"> </v>
          </cell>
          <cell r="E38763"/>
          <cell r="F38763"/>
        </row>
        <row r="38764">
          <cell r="D38764" t="str">
            <v xml:space="preserve"> </v>
          </cell>
          <cell r="E38764"/>
          <cell r="F38764"/>
        </row>
        <row r="38765">
          <cell r="D38765" t="str">
            <v xml:space="preserve"> </v>
          </cell>
          <cell r="E38765"/>
          <cell r="F38765"/>
        </row>
        <row r="38766">
          <cell r="D38766" t="str">
            <v xml:space="preserve"> </v>
          </cell>
          <cell r="E38766"/>
          <cell r="F38766"/>
        </row>
        <row r="38767">
          <cell r="D38767" t="str">
            <v xml:space="preserve"> </v>
          </cell>
          <cell r="E38767"/>
          <cell r="F38767"/>
        </row>
        <row r="38768">
          <cell r="D38768" t="str">
            <v xml:space="preserve"> </v>
          </cell>
          <cell r="E38768"/>
          <cell r="F38768"/>
        </row>
        <row r="38769">
          <cell r="D38769" t="str">
            <v xml:space="preserve"> </v>
          </cell>
          <cell r="E38769"/>
          <cell r="F38769"/>
        </row>
        <row r="38770">
          <cell r="D38770" t="str">
            <v xml:space="preserve"> </v>
          </cell>
          <cell r="E38770"/>
          <cell r="F38770"/>
        </row>
        <row r="38771">
          <cell r="D38771" t="str">
            <v xml:space="preserve"> </v>
          </cell>
          <cell r="E38771"/>
          <cell r="F38771"/>
        </row>
        <row r="38772">
          <cell r="D38772" t="str">
            <v xml:space="preserve"> </v>
          </cell>
          <cell r="E38772"/>
          <cell r="F38772"/>
        </row>
        <row r="38773">
          <cell r="D38773" t="str">
            <v xml:space="preserve"> </v>
          </cell>
          <cell r="E38773"/>
          <cell r="F38773"/>
        </row>
        <row r="38774">
          <cell r="D38774" t="str">
            <v xml:space="preserve"> </v>
          </cell>
          <cell r="E38774"/>
          <cell r="F38774"/>
        </row>
        <row r="38775">
          <cell r="D38775" t="str">
            <v xml:space="preserve"> </v>
          </cell>
          <cell r="E38775"/>
          <cell r="F38775"/>
        </row>
        <row r="38776">
          <cell r="D38776" t="str">
            <v xml:space="preserve"> </v>
          </cell>
          <cell r="E38776"/>
          <cell r="F38776"/>
        </row>
        <row r="38777">
          <cell r="D38777" t="str">
            <v xml:space="preserve"> </v>
          </cell>
          <cell r="E38777"/>
          <cell r="F38777"/>
        </row>
        <row r="38778">
          <cell r="D38778" t="str">
            <v xml:space="preserve"> </v>
          </cell>
          <cell r="E38778"/>
          <cell r="F38778"/>
        </row>
        <row r="38779">
          <cell r="D38779" t="str">
            <v xml:space="preserve"> </v>
          </cell>
          <cell r="E38779"/>
          <cell r="F38779"/>
        </row>
        <row r="38780">
          <cell r="D38780" t="str">
            <v xml:space="preserve"> </v>
          </cell>
          <cell r="E38780"/>
          <cell r="F38780"/>
        </row>
        <row r="38781">
          <cell r="D38781" t="str">
            <v xml:space="preserve"> </v>
          </cell>
          <cell r="E38781"/>
          <cell r="F38781"/>
        </row>
        <row r="38782">
          <cell r="D38782" t="str">
            <v xml:space="preserve"> </v>
          </cell>
          <cell r="E38782"/>
          <cell r="F38782"/>
        </row>
        <row r="38783">
          <cell r="D38783" t="str">
            <v xml:space="preserve"> </v>
          </cell>
          <cell r="E38783"/>
          <cell r="F38783"/>
        </row>
        <row r="38784">
          <cell r="D38784" t="str">
            <v xml:space="preserve"> </v>
          </cell>
          <cell r="E38784"/>
          <cell r="F38784"/>
        </row>
        <row r="38785">
          <cell r="D38785" t="str">
            <v xml:space="preserve"> </v>
          </cell>
          <cell r="E38785"/>
          <cell r="F38785"/>
        </row>
        <row r="38786">
          <cell r="D38786" t="str">
            <v xml:space="preserve"> </v>
          </cell>
          <cell r="E38786"/>
          <cell r="F38786"/>
        </row>
        <row r="38787">
          <cell r="D38787" t="str">
            <v xml:space="preserve"> </v>
          </cell>
          <cell r="E38787"/>
          <cell r="F38787"/>
        </row>
        <row r="38788">
          <cell r="D38788" t="str">
            <v xml:space="preserve"> </v>
          </cell>
          <cell r="E38788"/>
          <cell r="F38788"/>
        </row>
        <row r="38789">
          <cell r="D38789" t="str">
            <v xml:space="preserve"> </v>
          </cell>
          <cell r="E38789"/>
          <cell r="F38789"/>
        </row>
        <row r="38790">
          <cell r="D38790" t="str">
            <v xml:space="preserve"> </v>
          </cell>
          <cell r="E38790"/>
          <cell r="F38790"/>
        </row>
        <row r="38791">
          <cell r="D38791" t="str">
            <v xml:space="preserve"> </v>
          </cell>
          <cell r="E38791"/>
          <cell r="F38791"/>
        </row>
        <row r="38792">
          <cell r="D38792" t="str">
            <v xml:space="preserve"> </v>
          </cell>
          <cell r="E38792"/>
          <cell r="F38792"/>
        </row>
        <row r="38793">
          <cell r="D38793" t="str">
            <v xml:space="preserve"> </v>
          </cell>
          <cell r="E38793"/>
          <cell r="F38793"/>
        </row>
        <row r="38794">
          <cell r="D38794" t="str">
            <v xml:space="preserve"> </v>
          </cell>
          <cell r="E38794"/>
          <cell r="F38794"/>
        </row>
        <row r="38795">
          <cell r="D38795" t="str">
            <v xml:space="preserve"> </v>
          </cell>
          <cell r="E38795"/>
          <cell r="F38795"/>
        </row>
        <row r="38796">
          <cell r="D38796" t="str">
            <v xml:space="preserve"> </v>
          </cell>
          <cell r="E38796"/>
          <cell r="F38796"/>
        </row>
        <row r="38797">
          <cell r="D38797" t="str">
            <v xml:space="preserve"> </v>
          </cell>
          <cell r="E38797"/>
          <cell r="F38797"/>
        </row>
        <row r="38798">
          <cell r="D38798" t="str">
            <v xml:space="preserve"> </v>
          </cell>
          <cell r="E38798"/>
          <cell r="F38798"/>
        </row>
        <row r="38799">
          <cell r="D38799" t="str">
            <v xml:space="preserve"> </v>
          </cell>
          <cell r="E38799"/>
          <cell r="F38799"/>
        </row>
        <row r="38800">
          <cell r="D38800" t="str">
            <v xml:space="preserve"> </v>
          </cell>
          <cell r="E38800"/>
          <cell r="F38800"/>
        </row>
        <row r="38801">
          <cell r="D38801" t="str">
            <v xml:space="preserve"> </v>
          </cell>
          <cell r="E38801"/>
          <cell r="F38801"/>
        </row>
        <row r="38802">
          <cell r="D38802" t="str">
            <v xml:space="preserve"> </v>
          </cell>
          <cell r="E38802"/>
          <cell r="F38802"/>
        </row>
        <row r="38803">
          <cell r="D38803" t="str">
            <v xml:space="preserve"> </v>
          </cell>
          <cell r="E38803"/>
          <cell r="F38803"/>
        </row>
        <row r="38804">
          <cell r="D38804" t="str">
            <v xml:space="preserve"> </v>
          </cell>
          <cell r="E38804"/>
          <cell r="F38804"/>
        </row>
        <row r="38805">
          <cell r="D38805" t="str">
            <v xml:space="preserve"> </v>
          </cell>
          <cell r="E38805"/>
          <cell r="F38805"/>
        </row>
        <row r="38806">
          <cell r="D38806" t="str">
            <v xml:space="preserve"> </v>
          </cell>
          <cell r="E38806"/>
          <cell r="F38806"/>
        </row>
        <row r="38807">
          <cell r="D38807" t="str">
            <v xml:space="preserve"> </v>
          </cell>
          <cell r="E38807"/>
          <cell r="F38807"/>
        </row>
        <row r="38808">
          <cell r="D38808" t="str">
            <v xml:space="preserve"> </v>
          </cell>
          <cell r="E38808"/>
          <cell r="F38808"/>
        </row>
        <row r="38809">
          <cell r="D38809" t="str">
            <v xml:space="preserve"> </v>
          </cell>
          <cell r="E38809"/>
          <cell r="F38809"/>
        </row>
        <row r="38810">
          <cell r="D38810" t="str">
            <v xml:space="preserve"> </v>
          </cell>
          <cell r="E38810"/>
          <cell r="F38810"/>
        </row>
        <row r="38811">
          <cell r="D38811" t="str">
            <v xml:space="preserve"> </v>
          </cell>
          <cell r="E38811"/>
          <cell r="F38811"/>
        </row>
        <row r="38812">
          <cell r="D38812" t="str">
            <v xml:space="preserve"> </v>
          </cell>
          <cell r="E38812"/>
          <cell r="F38812"/>
        </row>
        <row r="38813">
          <cell r="D38813" t="str">
            <v xml:space="preserve"> </v>
          </cell>
          <cell r="E38813"/>
          <cell r="F38813"/>
        </row>
        <row r="38814">
          <cell r="D38814" t="str">
            <v xml:space="preserve"> </v>
          </cell>
          <cell r="E38814"/>
          <cell r="F38814"/>
        </row>
        <row r="38815">
          <cell r="D38815" t="str">
            <v xml:space="preserve"> </v>
          </cell>
          <cell r="E38815"/>
          <cell r="F38815"/>
        </row>
        <row r="38816">
          <cell r="D38816" t="str">
            <v xml:space="preserve"> </v>
          </cell>
          <cell r="E38816"/>
          <cell r="F38816"/>
        </row>
        <row r="38817">
          <cell r="D38817" t="str">
            <v xml:space="preserve"> </v>
          </cell>
          <cell r="E38817"/>
          <cell r="F38817"/>
        </row>
        <row r="38818">
          <cell r="D38818" t="str">
            <v xml:space="preserve"> </v>
          </cell>
          <cell r="E38818"/>
          <cell r="F38818"/>
        </row>
        <row r="38819">
          <cell r="D38819" t="str">
            <v xml:space="preserve"> </v>
          </cell>
          <cell r="E38819"/>
          <cell r="F38819"/>
        </row>
        <row r="38820">
          <cell r="D38820" t="str">
            <v xml:space="preserve"> </v>
          </cell>
          <cell r="E38820"/>
          <cell r="F38820"/>
        </row>
        <row r="38821">
          <cell r="D38821" t="str">
            <v xml:space="preserve"> </v>
          </cell>
          <cell r="E38821"/>
          <cell r="F38821"/>
        </row>
        <row r="38822">
          <cell r="D38822" t="str">
            <v xml:space="preserve"> </v>
          </cell>
          <cell r="E38822"/>
          <cell r="F38822"/>
        </row>
        <row r="38823">
          <cell r="D38823" t="str">
            <v xml:space="preserve"> </v>
          </cell>
          <cell r="E38823"/>
          <cell r="F38823"/>
        </row>
        <row r="38824">
          <cell r="D38824" t="str">
            <v xml:space="preserve"> </v>
          </cell>
          <cell r="E38824"/>
          <cell r="F38824"/>
        </row>
        <row r="38825">
          <cell r="D38825" t="str">
            <v xml:space="preserve"> </v>
          </cell>
          <cell r="E38825"/>
          <cell r="F38825"/>
        </row>
        <row r="38826">
          <cell r="D38826" t="str">
            <v xml:space="preserve"> </v>
          </cell>
          <cell r="E38826"/>
          <cell r="F38826"/>
        </row>
        <row r="38827">
          <cell r="D38827" t="str">
            <v xml:space="preserve"> </v>
          </cell>
          <cell r="E38827"/>
          <cell r="F38827"/>
        </row>
        <row r="38828">
          <cell r="D38828" t="str">
            <v xml:space="preserve"> </v>
          </cell>
          <cell r="E38828"/>
          <cell r="F38828"/>
        </row>
        <row r="38829">
          <cell r="D38829" t="str">
            <v xml:space="preserve"> </v>
          </cell>
          <cell r="E38829"/>
          <cell r="F38829"/>
        </row>
        <row r="38830">
          <cell r="D38830" t="str">
            <v xml:space="preserve"> </v>
          </cell>
          <cell r="E38830"/>
          <cell r="F38830"/>
        </row>
        <row r="38831">
          <cell r="D38831" t="str">
            <v xml:space="preserve"> </v>
          </cell>
          <cell r="E38831"/>
          <cell r="F38831"/>
        </row>
        <row r="38832">
          <cell r="D38832" t="str">
            <v xml:space="preserve"> </v>
          </cell>
          <cell r="E38832"/>
          <cell r="F38832"/>
        </row>
        <row r="38833">
          <cell r="D38833" t="str">
            <v xml:space="preserve"> </v>
          </cell>
          <cell r="E38833"/>
          <cell r="F38833"/>
        </row>
        <row r="38834">
          <cell r="D38834" t="str">
            <v xml:space="preserve"> </v>
          </cell>
          <cell r="E38834"/>
          <cell r="F38834"/>
        </row>
        <row r="38835">
          <cell r="D38835" t="str">
            <v xml:space="preserve"> </v>
          </cell>
          <cell r="E38835"/>
          <cell r="F38835"/>
        </row>
        <row r="38836">
          <cell r="D38836" t="str">
            <v xml:space="preserve"> </v>
          </cell>
          <cell r="E38836"/>
          <cell r="F38836"/>
        </row>
        <row r="38837">
          <cell r="D38837" t="str">
            <v xml:space="preserve"> </v>
          </cell>
          <cell r="E38837"/>
          <cell r="F38837"/>
        </row>
        <row r="38838">
          <cell r="D38838" t="str">
            <v xml:space="preserve"> </v>
          </cell>
          <cell r="E38838"/>
          <cell r="F38838"/>
        </row>
        <row r="38839">
          <cell r="D38839" t="str">
            <v xml:space="preserve"> </v>
          </cell>
          <cell r="E38839"/>
          <cell r="F38839"/>
        </row>
        <row r="38840">
          <cell r="D38840" t="str">
            <v xml:space="preserve"> </v>
          </cell>
          <cell r="E38840"/>
          <cell r="F38840"/>
        </row>
        <row r="38841">
          <cell r="D38841" t="str">
            <v xml:space="preserve"> </v>
          </cell>
          <cell r="E38841"/>
          <cell r="F38841"/>
        </row>
        <row r="38842">
          <cell r="D38842" t="str">
            <v xml:space="preserve"> </v>
          </cell>
          <cell r="E38842"/>
          <cell r="F38842"/>
        </row>
        <row r="38843">
          <cell r="D38843" t="str">
            <v xml:space="preserve"> </v>
          </cell>
          <cell r="E38843"/>
          <cell r="F38843"/>
        </row>
        <row r="38844">
          <cell r="D38844" t="str">
            <v xml:space="preserve"> </v>
          </cell>
          <cell r="E38844"/>
          <cell r="F38844"/>
        </row>
        <row r="38845">
          <cell r="D38845" t="str">
            <v xml:space="preserve"> </v>
          </cell>
          <cell r="E38845"/>
          <cell r="F38845"/>
        </row>
        <row r="38846">
          <cell r="D38846" t="str">
            <v xml:space="preserve"> </v>
          </cell>
          <cell r="E38846"/>
          <cell r="F38846"/>
        </row>
        <row r="38847">
          <cell r="D38847" t="str">
            <v xml:space="preserve"> </v>
          </cell>
          <cell r="E38847"/>
          <cell r="F38847"/>
        </row>
        <row r="38848">
          <cell r="D38848" t="str">
            <v xml:space="preserve"> </v>
          </cell>
          <cell r="E38848"/>
          <cell r="F38848"/>
        </row>
        <row r="38849">
          <cell r="D38849" t="str">
            <v xml:space="preserve"> </v>
          </cell>
          <cell r="E38849"/>
          <cell r="F38849"/>
        </row>
        <row r="38850">
          <cell r="D38850" t="str">
            <v xml:space="preserve"> </v>
          </cell>
          <cell r="E38850"/>
          <cell r="F38850"/>
        </row>
        <row r="38851">
          <cell r="D38851" t="str">
            <v xml:space="preserve"> </v>
          </cell>
          <cell r="E38851"/>
          <cell r="F38851"/>
        </row>
        <row r="38852">
          <cell r="D38852" t="str">
            <v xml:space="preserve"> </v>
          </cell>
          <cell r="E38852"/>
          <cell r="F38852"/>
        </row>
        <row r="38853">
          <cell r="D38853" t="str">
            <v xml:space="preserve"> </v>
          </cell>
          <cell r="E38853"/>
          <cell r="F38853"/>
        </row>
        <row r="38854">
          <cell r="D38854" t="str">
            <v xml:space="preserve"> </v>
          </cell>
          <cell r="E38854"/>
          <cell r="F38854"/>
        </row>
        <row r="38855">
          <cell r="D38855" t="str">
            <v xml:space="preserve"> </v>
          </cell>
          <cell r="E38855"/>
          <cell r="F38855"/>
        </row>
        <row r="38856">
          <cell r="D38856" t="str">
            <v xml:space="preserve"> </v>
          </cell>
          <cell r="E38856"/>
          <cell r="F38856"/>
        </row>
        <row r="38857">
          <cell r="D38857" t="str">
            <v xml:space="preserve"> </v>
          </cell>
          <cell r="E38857"/>
          <cell r="F38857"/>
        </row>
        <row r="38858">
          <cell r="D38858" t="str">
            <v xml:space="preserve"> </v>
          </cell>
          <cell r="E38858"/>
          <cell r="F38858"/>
        </row>
        <row r="38859">
          <cell r="D38859" t="str">
            <v xml:space="preserve"> </v>
          </cell>
          <cell r="E38859"/>
          <cell r="F38859"/>
        </row>
        <row r="38860">
          <cell r="D38860" t="str">
            <v xml:space="preserve"> </v>
          </cell>
          <cell r="E38860"/>
          <cell r="F38860"/>
        </row>
        <row r="38861">
          <cell r="D38861" t="str">
            <v xml:space="preserve"> </v>
          </cell>
          <cell r="E38861"/>
          <cell r="F38861"/>
        </row>
        <row r="38862">
          <cell r="D38862" t="str">
            <v xml:space="preserve"> </v>
          </cell>
          <cell r="E38862"/>
          <cell r="F38862"/>
        </row>
        <row r="38863">
          <cell r="D38863" t="str">
            <v xml:space="preserve"> </v>
          </cell>
          <cell r="E38863"/>
          <cell r="F38863"/>
        </row>
        <row r="38864">
          <cell r="D38864" t="str">
            <v xml:space="preserve"> </v>
          </cell>
          <cell r="E38864"/>
          <cell r="F38864"/>
        </row>
        <row r="38865">
          <cell r="D38865" t="str">
            <v xml:space="preserve"> </v>
          </cell>
          <cell r="E38865"/>
          <cell r="F38865"/>
        </row>
        <row r="38866">
          <cell r="D38866" t="str">
            <v xml:space="preserve"> </v>
          </cell>
          <cell r="E38866"/>
          <cell r="F38866"/>
        </row>
        <row r="38867">
          <cell r="D38867" t="str">
            <v xml:space="preserve"> </v>
          </cell>
          <cell r="E38867"/>
          <cell r="F38867"/>
        </row>
        <row r="38868">
          <cell r="D38868" t="str">
            <v xml:space="preserve"> </v>
          </cell>
          <cell r="E38868"/>
          <cell r="F38868"/>
        </row>
        <row r="38869">
          <cell r="D38869" t="str">
            <v xml:space="preserve"> </v>
          </cell>
          <cell r="E38869"/>
          <cell r="F38869"/>
        </row>
        <row r="38870">
          <cell r="D38870" t="str">
            <v xml:space="preserve"> </v>
          </cell>
          <cell r="E38870"/>
          <cell r="F38870"/>
        </row>
        <row r="38871">
          <cell r="D38871" t="str">
            <v xml:space="preserve"> </v>
          </cell>
          <cell r="E38871"/>
          <cell r="F38871"/>
        </row>
        <row r="38872">
          <cell r="D38872" t="str">
            <v xml:space="preserve"> </v>
          </cell>
          <cell r="E38872"/>
          <cell r="F38872"/>
        </row>
        <row r="38873">
          <cell r="D38873" t="str">
            <v xml:space="preserve"> </v>
          </cell>
          <cell r="E38873"/>
          <cell r="F38873"/>
        </row>
        <row r="38874">
          <cell r="D38874" t="str">
            <v xml:space="preserve"> </v>
          </cell>
          <cell r="E38874"/>
          <cell r="F38874"/>
        </row>
        <row r="38875">
          <cell r="D38875" t="str">
            <v xml:space="preserve"> </v>
          </cell>
          <cell r="E38875"/>
          <cell r="F38875"/>
        </row>
        <row r="38876">
          <cell r="D38876" t="str">
            <v xml:space="preserve"> </v>
          </cell>
          <cell r="E38876"/>
          <cell r="F38876"/>
        </row>
        <row r="38877">
          <cell r="D38877" t="str">
            <v xml:space="preserve"> </v>
          </cell>
          <cell r="E38877"/>
          <cell r="F38877"/>
        </row>
        <row r="38878">
          <cell r="D38878" t="str">
            <v xml:space="preserve"> </v>
          </cell>
          <cell r="E38878"/>
          <cell r="F38878"/>
        </row>
        <row r="38879">
          <cell r="D38879" t="str">
            <v xml:space="preserve"> </v>
          </cell>
          <cell r="E38879"/>
          <cell r="F38879"/>
        </row>
        <row r="38880">
          <cell r="D38880" t="str">
            <v xml:space="preserve"> </v>
          </cell>
          <cell r="E38880"/>
          <cell r="F38880"/>
        </row>
        <row r="38881">
          <cell r="D38881" t="str">
            <v xml:space="preserve"> </v>
          </cell>
          <cell r="E38881"/>
          <cell r="F38881"/>
        </row>
        <row r="38882">
          <cell r="D38882" t="str">
            <v xml:space="preserve"> </v>
          </cell>
          <cell r="E38882"/>
          <cell r="F38882"/>
        </row>
        <row r="38883">
          <cell r="D38883" t="str">
            <v xml:space="preserve"> </v>
          </cell>
          <cell r="E38883"/>
          <cell r="F38883"/>
        </row>
        <row r="38884">
          <cell r="D38884" t="str">
            <v xml:space="preserve"> </v>
          </cell>
          <cell r="E38884"/>
          <cell r="F38884"/>
        </row>
        <row r="38885">
          <cell r="D38885" t="str">
            <v xml:space="preserve"> </v>
          </cell>
          <cell r="E38885"/>
          <cell r="F38885"/>
        </row>
        <row r="38886">
          <cell r="D38886" t="str">
            <v xml:space="preserve"> </v>
          </cell>
          <cell r="E38886"/>
          <cell r="F38886"/>
        </row>
        <row r="38887">
          <cell r="D38887" t="str">
            <v xml:space="preserve"> </v>
          </cell>
          <cell r="E38887"/>
          <cell r="F38887"/>
        </row>
        <row r="38888">
          <cell r="D38888" t="str">
            <v xml:space="preserve"> </v>
          </cell>
          <cell r="E38888"/>
          <cell r="F38888"/>
        </row>
        <row r="38889">
          <cell r="D38889" t="str">
            <v xml:space="preserve"> </v>
          </cell>
          <cell r="E38889"/>
          <cell r="F38889"/>
        </row>
        <row r="38890">
          <cell r="D38890" t="str">
            <v xml:space="preserve"> </v>
          </cell>
          <cell r="E38890"/>
          <cell r="F38890"/>
        </row>
        <row r="38891">
          <cell r="D38891" t="str">
            <v xml:space="preserve"> </v>
          </cell>
          <cell r="E38891"/>
          <cell r="F38891"/>
        </row>
        <row r="38892">
          <cell r="D38892" t="str">
            <v xml:space="preserve"> </v>
          </cell>
          <cell r="E38892"/>
          <cell r="F38892"/>
        </row>
        <row r="38893">
          <cell r="D38893" t="str">
            <v xml:space="preserve"> </v>
          </cell>
          <cell r="E38893"/>
          <cell r="F38893"/>
        </row>
        <row r="38894">
          <cell r="D38894" t="str">
            <v xml:space="preserve"> </v>
          </cell>
          <cell r="E38894"/>
          <cell r="F38894"/>
        </row>
        <row r="38895">
          <cell r="D38895" t="str">
            <v xml:space="preserve"> </v>
          </cell>
          <cell r="E38895"/>
          <cell r="F38895"/>
        </row>
        <row r="38896">
          <cell r="D38896" t="str">
            <v xml:space="preserve"> </v>
          </cell>
          <cell r="E38896"/>
          <cell r="F38896"/>
        </row>
        <row r="38897">
          <cell r="D38897" t="str">
            <v xml:space="preserve"> </v>
          </cell>
          <cell r="E38897"/>
          <cell r="F38897"/>
        </row>
        <row r="38898">
          <cell r="D38898" t="str">
            <v xml:space="preserve"> </v>
          </cell>
          <cell r="E38898"/>
          <cell r="F38898"/>
        </row>
        <row r="38899">
          <cell r="D38899" t="str">
            <v xml:space="preserve"> </v>
          </cell>
          <cell r="E38899"/>
          <cell r="F38899"/>
        </row>
        <row r="38900">
          <cell r="D38900" t="str">
            <v xml:space="preserve"> </v>
          </cell>
          <cell r="E38900"/>
          <cell r="F38900"/>
        </row>
        <row r="38901">
          <cell r="D38901" t="str">
            <v xml:space="preserve"> </v>
          </cell>
          <cell r="E38901"/>
          <cell r="F38901"/>
        </row>
        <row r="38902">
          <cell r="D38902" t="str">
            <v xml:space="preserve"> </v>
          </cell>
          <cell r="E38902"/>
          <cell r="F38902"/>
        </row>
        <row r="38903">
          <cell r="D38903" t="str">
            <v xml:space="preserve"> </v>
          </cell>
          <cell r="E38903"/>
          <cell r="F38903"/>
        </row>
        <row r="38904">
          <cell r="D38904" t="str">
            <v xml:space="preserve"> </v>
          </cell>
          <cell r="E38904"/>
          <cell r="F38904"/>
        </row>
        <row r="38905">
          <cell r="D38905" t="str">
            <v xml:space="preserve"> </v>
          </cell>
          <cell r="E38905"/>
          <cell r="F38905"/>
        </row>
        <row r="38906">
          <cell r="D38906" t="str">
            <v xml:space="preserve"> </v>
          </cell>
          <cell r="E38906"/>
          <cell r="F38906"/>
        </row>
        <row r="38907">
          <cell r="D38907" t="str">
            <v xml:space="preserve"> </v>
          </cell>
          <cell r="E38907"/>
          <cell r="F38907"/>
        </row>
        <row r="38908">
          <cell r="D38908" t="str">
            <v xml:space="preserve"> </v>
          </cell>
          <cell r="E38908"/>
          <cell r="F38908"/>
        </row>
        <row r="38909">
          <cell r="D38909" t="str">
            <v xml:space="preserve"> </v>
          </cell>
          <cell r="E38909"/>
          <cell r="F38909"/>
        </row>
        <row r="38910">
          <cell r="D38910" t="str">
            <v xml:space="preserve"> </v>
          </cell>
          <cell r="E38910"/>
          <cell r="F38910"/>
        </row>
        <row r="38911">
          <cell r="D38911" t="str">
            <v xml:space="preserve"> </v>
          </cell>
          <cell r="E38911"/>
          <cell r="F38911"/>
        </row>
        <row r="38912">
          <cell r="D38912" t="str">
            <v xml:space="preserve"> </v>
          </cell>
          <cell r="E38912"/>
          <cell r="F38912"/>
        </row>
        <row r="38913">
          <cell r="D38913" t="str">
            <v xml:space="preserve"> </v>
          </cell>
          <cell r="E38913"/>
          <cell r="F38913"/>
        </row>
        <row r="38914">
          <cell r="D38914" t="str">
            <v xml:space="preserve"> </v>
          </cell>
          <cell r="E38914"/>
          <cell r="F38914"/>
        </row>
        <row r="38915">
          <cell r="D38915" t="str">
            <v xml:space="preserve"> </v>
          </cell>
          <cell r="E38915"/>
          <cell r="F38915"/>
        </row>
        <row r="38916">
          <cell r="D38916" t="str">
            <v xml:space="preserve"> </v>
          </cell>
          <cell r="E38916"/>
          <cell r="F38916"/>
        </row>
        <row r="38917">
          <cell r="D38917" t="str">
            <v xml:space="preserve"> </v>
          </cell>
          <cell r="E38917"/>
          <cell r="F38917"/>
        </row>
        <row r="38918">
          <cell r="D38918" t="str">
            <v xml:space="preserve"> </v>
          </cell>
          <cell r="E38918"/>
          <cell r="F38918"/>
        </row>
        <row r="38919">
          <cell r="D38919" t="str">
            <v xml:space="preserve"> </v>
          </cell>
          <cell r="E38919"/>
          <cell r="F38919"/>
        </row>
        <row r="38920">
          <cell r="D38920" t="str">
            <v xml:space="preserve"> </v>
          </cell>
          <cell r="E38920"/>
          <cell r="F38920"/>
        </row>
        <row r="38921">
          <cell r="D38921" t="str">
            <v xml:space="preserve"> </v>
          </cell>
          <cell r="E38921"/>
          <cell r="F38921"/>
        </row>
        <row r="38922">
          <cell r="D38922" t="str">
            <v xml:space="preserve"> </v>
          </cell>
          <cell r="E38922"/>
          <cell r="F38922"/>
        </row>
        <row r="38923">
          <cell r="D38923" t="str">
            <v xml:space="preserve"> </v>
          </cell>
          <cell r="E38923"/>
          <cell r="F38923"/>
        </row>
        <row r="38924">
          <cell r="D38924" t="str">
            <v xml:space="preserve"> </v>
          </cell>
          <cell r="E38924"/>
          <cell r="F38924"/>
        </row>
        <row r="38925">
          <cell r="D38925" t="str">
            <v xml:space="preserve"> </v>
          </cell>
          <cell r="E38925"/>
          <cell r="F38925"/>
        </row>
        <row r="38926">
          <cell r="D38926" t="str">
            <v xml:space="preserve"> </v>
          </cell>
          <cell r="E38926"/>
          <cell r="F38926"/>
        </row>
        <row r="38927">
          <cell r="D38927" t="str">
            <v xml:space="preserve"> </v>
          </cell>
          <cell r="E38927"/>
          <cell r="F38927"/>
        </row>
        <row r="38928">
          <cell r="D38928" t="str">
            <v xml:space="preserve"> </v>
          </cell>
          <cell r="E38928"/>
          <cell r="F38928"/>
        </row>
        <row r="38929">
          <cell r="D38929" t="str">
            <v xml:space="preserve"> </v>
          </cell>
          <cell r="E38929"/>
          <cell r="F38929"/>
        </row>
        <row r="38930">
          <cell r="D38930" t="str">
            <v xml:space="preserve"> </v>
          </cell>
          <cell r="E38930"/>
          <cell r="F38930"/>
        </row>
        <row r="38931">
          <cell r="D38931" t="str">
            <v xml:space="preserve"> </v>
          </cell>
          <cell r="E38931"/>
          <cell r="F38931"/>
        </row>
        <row r="38932">
          <cell r="D38932" t="str">
            <v xml:space="preserve"> </v>
          </cell>
          <cell r="E38932"/>
          <cell r="F38932"/>
        </row>
        <row r="38933">
          <cell r="D38933" t="str">
            <v xml:space="preserve"> </v>
          </cell>
          <cell r="E38933"/>
          <cell r="F38933"/>
        </row>
        <row r="38934">
          <cell r="D38934" t="str">
            <v xml:space="preserve"> </v>
          </cell>
          <cell r="E38934"/>
          <cell r="F38934"/>
        </row>
        <row r="38935">
          <cell r="D38935" t="str">
            <v xml:space="preserve"> </v>
          </cell>
          <cell r="E38935"/>
          <cell r="F38935"/>
        </row>
        <row r="38936">
          <cell r="D38936" t="str">
            <v xml:space="preserve"> </v>
          </cell>
          <cell r="E38936"/>
          <cell r="F38936"/>
        </row>
        <row r="38937">
          <cell r="D38937" t="str">
            <v xml:space="preserve"> </v>
          </cell>
          <cell r="E38937"/>
          <cell r="F38937"/>
        </row>
        <row r="38938">
          <cell r="D38938" t="str">
            <v xml:space="preserve"> </v>
          </cell>
          <cell r="E38938"/>
          <cell r="F38938"/>
        </row>
        <row r="38939">
          <cell r="D38939" t="str">
            <v xml:space="preserve"> </v>
          </cell>
          <cell r="E38939"/>
          <cell r="F38939"/>
        </row>
        <row r="38940">
          <cell r="D38940" t="str">
            <v xml:space="preserve"> </v>
          </cell>
          <cell r="E38940"/>
          <cell r="F38940"/>
        </row>
        <row r="38941">
          <cell r="D38941" t="str">
            <v xml:space="preserve"> </v>
          </cell>
          <cell r="E38941"/>
          <cell r="F38941"/>
        </row>
        <row r="38942">
          <cell r="D38942" t="str">
            <v xml:space="preserve"> </v>
          </cell>
          <cell r="E38942"/>
          <cell r="F38942"/>
        </row>
        <row r="38943">
          <cell r="D38943" t="str">
            <v xml:space="preserve"> </v>
          </cell>
          <cell r="E38943"/>
          <cell r="F38943"/>
        </row>
        <row r="38944">
          <cell r="D38944" t="str">
            <v xml:space="preserve"> </v>
          </cell>
          <cell r="E38944"/>
          <cell r="F38944"/>
        </row>
        <row r="38945">
          <cell r="D38945" t="str">
            <v xml:space="preserve"> </v>
          </cell>
          <cell r="E38945"/>
          <cell r="F38945"/>
        </row>
        <row r="38946">
          <cell r="D38946" t="str">
            <v xml:space="preserve"> </v>
          </cell>
          <cell r="E38946"/>
          <cell r="F38946"/>
        </row>
        <row r="38947">
          <cell r="D38947" t="str">
            <v xml:space="preserve"> </v>
          </cell>
          <cell r="E38947"/>
          <cell r="F38947"/>
        </row>
        <row r="38948">
          <cell r="D38948" t="str">
            <v xml:space="preserve"> </v>
          </cell>
          <cell r="E38948"/>
          <cell r="F38948"/>
        </row>
        <row r="38949">
          <cell r="D38949" t="str">
            <v xml:space="preserve"> </v>
          </cell>
          <cell r="E38949"/>
          <cell r="F38949"/>
        </row>
        <row r="38950">
          <cell r="D38950" t="str">
            <v xml:space="preserve"> </v>
          </cell>
          <cell r="E38950"/>
          <cell r="F38950"/>
        </row>
        <row r="38951">
          <cell r="D38951" t="str">
            <v xml:space="preserve"> </v>
          </cell>
          <cell r="E38951"/>
          <cell r="F38951"/>
        </row>
        <row r="38952">
          <cell r="D38952" t="str">
            <v xml:space="preserve"> </v>
          </cell>
          <cell r="E38952"/>
          <cell r="F38952"/>
        </row>
        <row r="38953">
          <cell r="D38953" t="str">
            <v xml:space="preserve"> </v>
          </cell>
          <cell r="E38953"/>
          <cell r="F38953"/>
        </row>
        <row r="38954">
          <cell r="D38954" t="str">
            <v xml:space="preserve"> </v>
          </cell>
          <cell r="E38954"/>
          <cell r="F38954"/>
        </row>
        <row r="38955">
          <cell r="D38955" t="str">
            <v xml:space="preserve"> </v>
          </cell>
          <cell r="E38955"/>
          <cell r="F38955"/>
        </row>
        <row r="38956">
          <cell r="D38956" t="str">
            <v xml:space="preserve"> </v>
          </cell>
          <cell r="E38956"/>
          <cell r="F38956"/>
        </row>
        <row r="38957">
          <cell r="D38957" t="str">
            <v xml:space="preserve"> </v>
          </cell>
          <cell r="E38957"/>
          <cell r="F38957"/>
        </row>
        <row r="38958">
          <cell r="D38958" t="str">
            <v xml:space="preserve"> </v>
          </cell>
          <cell r="E38958"/>
          <cell r="F38958"/>
        </row>
        <row r="38959">
          <cell r="D38959" t="str">
            <v xml:space="preserve"> </v>
          </cell>
          <cell r="E38959"/>
          <cell r="F38959"/>
        </row>
        <row r="38960">
          <cell r="D38960" t="str">
            <v xml:space="preserve"> </v>
          </cell>
          <cell r="E38960"/>
          <cell r="F38960"/>
        </row>
        <row r="38961">
          <cell r="D38961" t="str">
            <v xml:space="preserve"> </v>
          </cell>
          <cell r="E38961"/>
          <cell r="F38961"/>
        </row>
        <row r="38962">
          <cell r="D38962" t="str">
            <v xml:space="preserve"> </v>
          </cell>
          <cell r="E38962"/>
          <cell r="F38962"/>
        </row>
        <row r="38963">
          <cell r="D38963" t="str">
            <v xml:space="preserve"> </v>
          </cell>
          <cell r="E38963"/>
          <cell r="F38963"/>
        </row>
        <row r="38964">
          <cell r="D38964" t="str">
            <v xml:space="preserve"> </v>
          </cell>
          <cell r="E38964"/>
          <cell r="F38964"/>
        </row>
        <row r="38965">
          <cell r="D38965" t="str">
            <v xml:space="preserve"> </v>
          </cell>
          <cell r="E38965"/>
          <cell r="F38965"/>
        </row>
        <row r="38966">
          <cell r="D38966" t="str">
            <v xml:space="preserve"> </v>
          </cell>
          <cell r="E38966"/>
          <cell r="F38966"/>
        </row>
        <row r="38967">
          <cell r="D38967" t="str">
            <v xml:space="preserve"> </v>
          </cell>
          <cell r="E38967"/>
          <cell r="F38967"/>
        </row>
        <row r="38968">
          <cell r="D38968" t="str">
            <v xml:space="preserve"> </v>
          </cell>
          <cell r="E38968"/>
          <cell r="F38968"/>
        </row>
        <row r="38969">
          <cell r="D38969" t="str">
            <v xml:space="preserve"> </v>
          </cell>
          <cell r="E38969"/>
          <cell r="F38969"/>
        </row>
        <row r="38970">
          <cell r="D38970" t="str">
            <v xml:space="preserve"> </v>
          </cell>
          <cell r="E38970"/>
          <cell r="F38970"/>
        </row>
        <row r="38971">
          <cell r="D38971" t="str">
            <v xml:space="preserve"> </v>
          </cell>
          <cell r="E38971"/>
          <cell r="F38971"/>
        </row>
        <row r="38972">
          <cell r="D38972" t="str">
            <v xml:space="preserve"> </v>
          </cell>
          <cell r="E38972"/>
          <cell r="F38972"/>
        </row>
        <row r="38973">
          <cell r="D38973" t="str">
            <v xml:space="preserve"> </v>
          </cell>
          <cell r="E38973"/>
          <cell r="F38973"/>
        </row>
        <row r="38974">
          <cell r="D38974" t="str">
            <v xml:space="preserve"> </v>
          </cell>
          <cell r="E38974"/>
          <cell r="F38974"/>
        </row>
        <row r="38975">
          <cell r="D38975" t="str">
            <v xml:space="preserve"> </v>
          </cell>
          <cell r="E38975"/>
          <cell r="F38975"/>
        </row>
        <row r="38976">
          <cell r="D38976" t="str">
            <v xml:space="preserve"> </v>
          </cell>
          <cell r="E38976"/>
          <cell r="F38976"/>
        </row>
        <row r="38977">
          <cell r="D38977" t="str">
            <v xml:space="preserve"> </v>
          </cell>
          <cell r="E38977"/>
          <cell r="F38977"/>
        </row>
        <row r="38978">
          <cell r="D38978" t="str">
            <v xml:space="preserve"> </v>
          </cell>
          <cell r="E38978"/>
          <cell r="F38978"/>
        </row>
        <row r="38979">
          <cell r="D38979" t="str">
            <v xml:space="preserve"> </v>
          </cell>
          <cell r="E38979"/>
          <cell r="F38979"/>
        </row>
        <row r="38980">
          <cell r="D38980" t="str">
            <v xml:space="preserve"> </v>
          </cell>
          <cell r="E38980"/>
          <cell r="F38980"/>
        </row>
        <row r="38981">
          <cell r="D38981" t="str">
            <v xml:space="preserve"> </v>
          </cell>
          <cell r="E38981"/>
          <cell r="F38981"/>
        </row>
        <row r="38982">
          <cell r="D38982" t="str">
            <v xml:space="preserve"> </v>
          </cell>
          <cell r="E38982"/>
          <cell r="F38982"/>
        </row>
        <row r="38983">
          <cell r="D38983" t="str">
            <v xml:space="preserve"> </v>
          </cell>
          <cell r="E38983"/>
          <cell r="F38983"/>
        </row>
        <row r="38984">
          <cell r="D38984" t="str">
            <v xml:space="preserve"> </v>
          </cell>
          <cell r="E38984"/>
          <cell r="F38984"/>
        </row>
        <row r="38985">
          <cell r="D38985" t="str">
            <v xml:space="preserve"> </v>
          </cell>
          <cell r="E38985"/>
          <cell r="F38985"/>
        </row>
        <row r="38986">
          <cell r="D38986" t="str">
            <v xml:space="preserve"> </v>
          </cell>
          <cell r="E38986"/>
          <cell r="F38986"/>
        </row>
        <row r="38987">
          <cell r="D38987" t="str">
            <v xml:space="preserve"> </v>
          </cell>
          <cell r="E38987"/>
          <cell r="F38987"/>
        </row>
        <row r="38988">
          <cell r="D38988" t="str">
            <v xml:space="preserve"> </v>
          </cell>
          <cell r="E38988"/>
          <cell r="F38988"/>
        </row>
        <row r="38989">
          <cell r="D38989" t="str">
            <v xml:space="preserve"> </v>
          </cell>
          <cell r="E38989"/>
          <cell r="F38989"/>
        </row>
        <row r="38990">
          <cell r="D38990" t="str">
            <v xml:space="preserve"> </v>
          </cell>
          <cell r="E38990"/>
          <cell r="F38990"/>
        </row>
        <row r="38991">
          <cell r="D38991" t="str">
            <v xml:space="preserve"> </v>
          </cell>
          <cell r="E38991"/>
          <cell r="F38991"/>
        </row>
        <row r="38992">
          <cell r="D38992" t="str">
            <v xml:space="preserve"> </v>
          </cell>
          <cell r="E38992"/>
          <cell r="F38992"/>
        </row>
        <row r="38993">
          <cell r="D38993" t="str">
            <v xml:space="preserve"> </v>
          </cell>
          <cell r="E38993"/>
          <cell r="F38993"/>
        </row>
        <row r="38994">
          <cell r="D38994" t="str">
            <v xml:space="preserve"> </v>
          </cell>
          <cell r="E38994"/>
          <cell r="F38994"/>
        </row>
        <row r="38995">
          <cell r="D38995" t="str">
            <v xml:space="preserve"> </v>
          </cell>
          <cell r="E38995"/>
          <cell r="F38995"/>
        </row>
        <row r="38996">
          <cell r="D38996" t="str">
            <v xml:space="preserve"> </v>
          </cell>
          <cell r="E38996"/>
          <cell r="F38996"/>
        </row>
        <row r="38997">
          <cell r="D38997" t="str">
            <v xml:space="preserve"> </v>
          </cell>
          <cell r="E38997"/>
          <cell r="F38997"/>
        </row>
        <row r="38998">
          <cell r="D38998" t="str">
            <v xml:space="preserve"> </v>
          </cell>
          <cell r="E38998"/>
          <cell r="F38998"/>
        </row>
        <row r="38999">
          <cell r="D38999" t="str">
            <v xml:space="preserve"> </v>
          </cell>
          <cell r="E38999"/>
          <cell r="F38999"/>
        </row>
        <row r="39000">
          <cell r="D39000" t="str">
            <v xml:space="preserve"> </v>
          </cell>
          <cell r="E39000"/>
          <cell r="F39000"/>
        </row>
        <row r="39001">
          <cell r="D39001" t="str">
            <v xml:space="preserve"> </v>
          </cell>
          <cell r="E39001"/>
          <cell r="F39001"/>
        </row>
        <row r="39002">
          <cell r="D39002" t="str">
            <v xml:space="preserve"> </v>
          </cell>
          <cell r="E39002"/>
          <cell r="F39002"/>
        </row>
        <row r="39003">
          <cell r="D39003" t="str">
            <v xml:space="preserve"> </v>
          </cell>
          <cell r="E39003"/>
          <cell r="F39003"/>
        </row>
        <row r="39004">
          <cell r="D39004" t="str">
            <v xml:space="preserve"> </v>
          </cell>
          <cell r="E39004"/>
          <cell r="F39004"/>
        </row>
        <row r="39005">
          <cell r="D39005" t="str">
            <v xml:space="preserve"> </v>
          </cell>
          <cell r="E39005"/>
          <cell r="F39005"/>
        </row>
        <row r="39006">
          <cell r="D39006" t="str">
            <v xml:space="preserve"> </v>
          </cell>
          <cell r="E39006"/>
          <cell r="F39006"/>
        </row>
        <row r="39007">
          <cell r="D39007" t="str">
            <v xml:space="preserve"> </v>
          </cell>
          <cell r="E39007"/>
          <cell r="F39007"/>
        </row>
        <row r="39008">
          <cell r="D39008" t="str">
            <v xml:space="preserve"> </v>
          </cell>
          <cell r="E39008"/>
          <cell r="F39008"/>
        </row>
        <row r="39009">
          <cell r="D39009" t="str">
            <v xml:space="preserve"> </v>
          </cell>
          <cell r="E39009"/>
          <cell r="F39009"/>
        </row>
        <row r="39010">
          <cell r="D39010" t="str">
            <v xml:space="preserve"> </v>
          </cell>
          <cell r="E39010"/>
          <cell r="F39010"/>
        </row>
        <row r="39011">
          <cell r="D39011" t="str">
            <v xml:space="preserve"> </v>
          </cell>
          <cell r="E39011"/>
          <cell r="F39011"/>
        </row>
        <row r="39012">
          <cell r="D39012" t="str">
            <v xml:space="preserve"> </v>
          </cell>
          <cell r="E39012"/>
          <cell r="F39012"/>
        </row>
        <row r="39013">
          <cell r="D39013" t="str">
            <v xml:space="preserve"> </v>
          </cell>
          <cell r="E39013"/>
          <cell r="F39013"/>
        </row>
        <row r="39014">
          <cell r="D39014" t="str">
            <v xml:space="preserve"> </v>
          </cell>
          <cell r="E39014"/>
          <cell r="F39014"/>
        </row>
        <row r="39015">
          <cell r="D39015" t="str">
            <v xml:space="preserve"> </v>
          </cell>
          <cell r="E39015"/>
          <cell r="F39015"/>
        </row>
        <row r="39016">
          <cell r="D39016" t="str">
            <v xml:space="preserve"> </v>
          </cell>
          <cell r="E39016"/>
          <cell r="F39016"/>
        </row>
        <row r="39017">
          <cell r="D39017" t="str">
            <v xml:space="preserve"> </v>
          </cell>
          <cell r="E39017"/>
          <cell r="F39017"/>
        </row>
        <row r="39018">
          <cell r="D39018" t="str">
            <v xml:space="preserve"> </v>
          </cell>
          <cell r="E39018"/>
          <cell r="F39018"/>
        </row>
        <row r="39019">
          <cell r="D39019" t="str">
            <v xml:space="preserve"> </v>
          </cell>
          <cell r="E39019"/>
          <cell r="F39019"/>
        </row>
        <row r="39020">
          <cell r="D39020" t="str">
            <v xml:space="preserve"> </v>
          </cell>
          <cell r="E39020"/>
          <cell r="F39020"/>
        </row>
        <row r="39021">
          <cell r="D39021" t="str">
            <v xml:space="preserve"> </v>
          </cell>
          <cell r="E39021"/>
          <cell r="F39021"/>
        </row>
        <row r="39022">
          <cell r="D39022" t="str">
            <v xml:space="preserve"> </v>
          </cell>
          <cell r="E39022"/>
          <cell r="F39022"/>
        </row>
        <row r="39023">
          <cell r="D39023" t="str">
            <v xml:space="preserve"> </v>
          </cell>
          <cell r="E39023"/>
          <cell r="F39023"/>
        </row>
        <row r="39024">
          <cell r="D39024" t="str">
            <v xml:space="preserve"> </v>
          </cell>
          <cell r="E39024"/>
          <cell r="F39024"/>
        </row>
        <row r="39025">
          <cell r="D39025" t="str">
            <v xml:space="preserve"> </v>
          </cell>
          <cell r="E39025"/>
          <cell r="F39025"/>
        </row>
        <row r="39026">
          <cell r="D39026" t="str">
            <v xml:space="preserve"> </v>
          </cell>
          <cell r="E39026"/>
          <cell r="F39026"/>
        </row>
        <row r="39027">
          <cell r="D39027" t="str">
            <v xml:space="preserve"> </v>
          </cell>
          <cell r="E39027"/>
          <cell r="F39027"/>
        </row>
        <row r="39028">
          <cell r="D39028" t="str">
            <v xml:space="preserve"> </v>
          </cell>
          <cell r="E39028"/>
          <cell r="F39028"/>
        </row>
        <row r="39029">
          <cell r="D39029" t="str">
            <v xml:space="preserve"> </v>
          </cell>
          <cell r="E39029"/>
          <cell r="F39029"/>
        </row>
        <row r="39030">
          <cell r="D39030" t="str">
            <v xml:space="preserve"> </v>
          </cell>
          <cell r="E39030"/>
          <cell r="F39030"/>
        </row>
        <row r="39031">
          <cell r="D39031" t="str">
            <v xml:space="preserve"> </v>
          </cell>
          <cell r="E39031"/>
          <cell r="F39031"/>
        </row>
        <row r="39032">
          <cell r="D39032" t="str">
            <v xml:space="preserve"> </v>
          </cell>
          <cell r="E39032"/>
          <cell r="F39032"/>
        </row>
        <row r="39033">
          <cell r="D39033" t="str">
            <v xml:space="preserve"> </v>
          </cell>
          <cell r="E39033"/>
          <cell r="F39033"/>
        </row>
        <row r="39034">
          <cell r="D39034" t="str">
            <v xml:space="preserve"> </v>
          </cell>
          <cell r="E39034"/>
          <cell r="F39034"/>
        </row>
        <row r="39035">
          <cell r="D39035" t="str">
            <v xml:space="preserve"> </v>
          </cell>
          <cell r="E39035"/>
          <cell r="F39035"/>
        </row>
        <row r="39036">
          <cell r="D39036" t="str">
            <v xml:space="preserve"> </v>
          </cell>
          <cell r="E39036"/>
          <cell r="F39036"/>
        </row>
        <row r="39037">
          <cell r="D39037" t="str">
            <v xml:space="preserve"> </v>
          </cell>
          <cell r="E39037"/>
          <cell r="F39037"/>
        </row>
        <row r="39038">
          <cell r="D39038" t="str">
            <v xml:space="preserve"> </v>
          </cell>
          <cell r="E39038"/>
          <cell r="F39038"/>
        </row>
        <row r="39039">
          <cell r="D39039" t="str">
            <v xml:space="preserve"> </v>
          </cell>
          <cell r="E39039"/>
          <cell r="F39039"/>
        </row>
        <row r="39040">
          <cell r="D39040" t="str">
            <v xml:space="preserve"> </v>
          </cell>
          <cell r="E39040"/>
          <cell r="F39040"/>
        </row>
        <row r="39041">
          <cell r="D39041" t="str">
            <v xml:space="preserve"> </v>
          </cell>
          <cell r="E39041"/>
          <cell r="F39041"/>
        </row>
        <row r="39042">
          <cell r="D39042" t="str">
            <v xml:space="preserve"> </v>
          </cell>
          <cell r="E39042"/>
          <cell r="F39042"/>
        </row>
        <row r="39043">
          <cell r="D39043" t="str">
            <v xml:space="preserve"> </v>
          </cell>
          <cell r="E39043"/>
          <cell r="F39043"/>
        </row>
        <row r="39044">
          <cell r="D39044" t="str">
            <v xml:space="preserve"> </v>
          </cell>
          <cell r="E39044"/>
          <cell r="F39044"/>
        </row>
        <row r="39045">
          <cell r="D39045" t="str">
            <v xml:space="preserve"> </v>
          </cell>
          <cell r="E39045"/>
          <cell r="F39045"/>
        </row>
        <row r="39046">
          <cell r="D39046" t="str">
            <v xml:space="preserve"> </v>
          </cell>
          <cell r="E39046"/>
          <cell r="F39046"/>
        </row>
        <row r="39047">
          <cell r="D39047" t="str">
            <v xml:space="preserve"> </v>
          </cell>
          <cell r="E39047"/>
          <cell r="F39047"/>
        </row>
        <row r="39048">
          <cell r="D39048" t="str">
            <v xml:space="preserve"> </v>
          </cell>
          <cell r="E39048"/>
          <cell r="F39048"/>
        </row>
        <row r="39049">
          <cell r="D39049" t="str">
            <v xml:space="preserve"> </v>
          </cell>
          <cell r="E39049"/>
          <cell r="F39049"/>
        </row>
        <row r="39050">
          <cell r="D39050" t="str">
            <v xml:space="preserve"> </v>
          </cell>
          <cell r="E39050"/>
          <cell r="F39050"/>
        </row>
        <row r="39051">
          <cell r="D39051" t="str">
            <v xml:space="preserve"> </v>
          </cell>
          <cell r="E39051"/>
          <cell r="F39051"/>
        </row>
        <row r="39052">
          <cell r="D39052" t="str">
            <v xml:space="preserve"> </v>
          </cell>
          <cell r="E39052"/>
          <cell r="F39052"/>
        </row>
        <row r="39053">
          <cell r="D39053" t="str">
            <v xml:space="preserve"> </v>
          </cell>
          <cell r="E39053"/>
          <cell r="F39053"/>
        </row>
        <row r="39054">
          <cell r="D39054" t="str">
            <v xml:space="preserve"> </v>
          </cell>
          <cell r="E39054"/>
          <cell r="F39054"/>
        </row>
        <row r="39055">
          <cell r="D39055" t="str">
            <v xml:space="preserve"> </v>
          </cell>
          <cell r="E39055"/>
          <cell r="F39055"/>
        </row>
        <row r="39056">
          <cell r="D39056" t="str">
            <v xml:space="preserve"> </v>
          </cell>
          <cell r="E39056"/>
          <cell r="F39056"/>
        </row>
        <row r="39057">
          <cell r="D39057" t="str">
            <v xml:space="preserve"> </v>
          </cell>
          <cell r="E39057"/>
          <cell r="F39057"/>
        </row>
        <row r="39058">
          <cell r="D39058" t="str">
            <v xml:space="preserve"> </v>
          </cell>
          <cell r="E39058"/>
          <cell r="F39058"/>
        </row>
        <row r="39059">
          <cell r="D39059" t="str">
            <v xml:space="preserve"> </v>
          </cell>
          <cell r="E39059"/>
          <cell r="F39059"/>
        </row>
        <row r="39060">
          <cell r="D39060" t="str">
            <v xml:space="preserve"> </v>
          </cell>
          <cell r="E39060"/>
          <cell r="F39060"/>
        </row>
        <row r="39061">
          <cell r="D39061" t="str">
            <v xml:space="preserve"> </v>
          </cell>
          <cell r="E39061"/>
          <cell r="F39061"/>
        </row>
        <row r="39062">
          <cell r="D39062" t="str">
            <v xml:space="preserve"> </v>
          </cell>
          <cell r="E39062"/>
          <cell r="F39062"/>
        </row>
        <row r="39063">
          <cell r="D39063" t="str">
            <v xml:space="preserve"> </v>
          </cell>
          <cell r="E39063"/>
          <cell r="F39063"/>
        </row>
        <row r="39064">
          <cell r="D39064" t="str">
            <v xml:space="preserve"> </v>
          </cell>
          <cell r="E39064"/>
          <cell r="F39064"/>
        </row>
        <row r="39065">
          <cell r="D39065" t="str">
            <v xml:space="preserve"> </v>
          </cell>
          <cell r="E39065"/>
          <cell r="F39065"/>
        </row>
        <row r="39066">
          <cell r="D39066" t="str">
            <v xml:space="preserve"> </v>
          </cell>
          <cell r="E39066"/>
          <cell r="F39066"/>
        </row>
        <row r="39067">
          <cell r="D39067" t="str">
            <v xml:space="preserve"> </v>
          </cell>
          <cell r="E39067"/>
          <cell r="F39067"/>
        </row>
        <row r="39068">
          <cell r="D39068" t="str">
            <v xml:space="preserve"> </v>
          </cell>
          <cell r="E39068"/>
          <cell r="F39068"/>
        </row>
        <row r="39069">
          <cell r="D39069" t="str">
            <v xml:space="preserve"> </v>
          </cell>
          <cell r="E39069"/>
          <cell r="F39069"/>
        </row>
        <row r="39070">
          <cell r="D39070" t="str">
            <v xml:space="preserve"> </v>
          </cell>
          <cell r="E39070"/>
          <cell r="F39070"/>
        </row>
        <row r="39071">
          <cell r="D39071" t="str">
            <v xml:space="preserve"> </v>
          </cell>
          <cell r="E39071"/>
          <cell r="F39071"/>
        </row>
        <row r="39072">
          <cell r="D39072" t="str">
            <v xml:space="preserve"> </v>
          </cell>
          <cell r="E39072"/>
          <cell r="F39072"/>
        </row>
        <row r="39073">
          <cell r="D39073" t="str">
            <v xml:space="preserve"> </v>
          </cell>
          <cell r="E39073"/>
          <cell r="F39073"/>
        </row>
        <row r="39074">
          <cell r="D39074" t="str">
            <v xml:space="preserve"> </v>
          </cell>
          <cell r="E39074"/>
          <cell r="F39074"/>
        </row>
        <row r="39075">
          <cell r="D39075" t="str">
            <v xml:space="preserve"> </v>
          </cell>
          <cell r="E39075"/>
          <cell r="F39075"/>
        </row>
        <row r="39076">
          <cell r="D39076" t="str">
            <v xml:space="preserve"> </v>
          </cell>
          <cell r="E39076"/>
          <cell r="F39076"/>
        </row>
        <row r="39077">
          <cell r="D39077" t="str">
            <v xml:space="preserve"> </v>
          </cell>
          <cell r="E39077"/>
          <cell r="F39077"/>
        </row>
        <row r="39078">
          <cell r="D39078" t="str">
            <v xml:space="preserve"> </v>
          </cell>
          <cell r="E39078"/>
          <cell r="F39078"/>
        </row>
        <row r="39079">
          <cell r="D39079" t="str">
            <v xml:space="preserve"> </v>
          </cell>
          <cell r="E39079"/>
          <cell r="F39079"/>
        </row>
        <row r="39080">
          <cell r="D39080" t="str">
            <v xml:space="preserve"> </v>
          </cell>
          <cell r="E39080"/>
          <cell r="F39080"/>
        </row>
        <row r="39081">
          <cell r="D39081" t="str">
            <v xml:space="preserve"> </v>
          </cell>
          <cell r="E39081"/>
          <cell r="F39081"/>
        </row>
        <row r="39082">
          <cell r="D39082" t="str">
            <v xml:space="preserve"> </v>
          </cell>
          <cell r="E39082"/>
          <cell r="F39082"/>
        </row>
        <row r="39083">
          <cell r="D39083" t="str">
            <v xml:space="preserve"> </v>
          </cell>
          <cell r="E39083"/>
          <cell r="F39083"/>
        </row>
        <row r="39084">
          <cell r="D39084" t="str">
            <v xml:space="preserve"> </v>
          </cell>
          <cell r="E39084"/>
          <cell r="F39084"/>
        </row>
        <row r="39085">
          <cell r="D39085" t="str">
            <v xml:space="preserve"> </v>
          </cell>
          <cell r="E39085"/>
          <cell r="F39085"/>
        </row>
        <row r="39086">
          <cell r="D39086" t="str">
            <v xml:space="preserve"> </v>
          </cell>
          <cell r="E39086"/>
          <cell r="F39086"/>
        </row>
        <row r="39087">
          <cell r="D39087" t="str">
            <v xml:space="preserve"> </v>
          </cell>
          <cell r="E39087"/>
          <cell r="F39087"/>
        </row>
        <row r="39088">
          <cell r="D39088" t="str">
            <v xml:space="preserve"> </v>
          </cell>
          <cell r="E39088"/>
          <cell r="F39088"/>
        </row>
        <row r="39089">
          <cell r="D39089" t="str">
            <v xml:space="preserve"> </v>
          </cell>
          <cell r="E39089"/>
          <cell r="F39089"/>
        </row>
        <row r="39090">
          <cell r="D39090" t="str">
            <v xml:space="preserve"> </v>
          </cell>
          <cell r="E39090"/>
          <cell r="F39090"/>
        </row>
        <row r="39091">
          <cell r="D39091" t="str">
            <v xml:space="preserve"> </v>
          </cell>
          <cell r="E39091"/>
          <cell r="F39091"/>
        </row>
        <row r="39092">
          <cell r="D39092" t="str">
            <v xml:space="preserve"> </v>
          </cell>
          <cell r="E39092"/>
          <cell r="F39092"/>
        </row>
        <row r="39093">
          <cell r="D39093" t="str">
            <v xml:space="preserve"> </v>
          </cell>
          <cell r="E39093"/>
          <cell r="F39093"/>
        </row>
        <row r="39094">
          <cell r="D39094" t="str">
            <v xml:space="preserve"> </v>
          </cell>
          <cell r="E39094"/>
          <cell r="F39094"/>
        </row>
        <row r="39095">
          <cell r="D39095" t="str">
            <v xml:space="preserve"> </v>
          </cell>
          <cell r="E39095"/>
          <cell r="F39095"/>
        </row>
        <row r="39096">
          <cell r="D39096" t="str">
            <v xml:space="preserve"> </v>
          </cell>
          <cell r="E39096"/>
          <cell r="F39096"/>
        </row>
        <row r="39097">
          <cell r="D39097" t="str">
            <v xml:space="preserve"> </v>
          </cell>
          <cell r="E39097"/>
          <cell r="F39097"/>
        </row>
        <row r="39098">
          <cell r="D39098" t="str">
            <v xml:space="preserve"> </v>
          </cell>
          <cell r="E39098"/>
          <cell r="F39098"/>
        </row>
        <row r="39099">
          <cell r="D39099" t="str">
            <v xml:space="preserve"> </v>
          </cell>
          <cell r="E39099"/>
          <cell r="F39099"/>
        </row>
        <row r="39100">
          <cell r="D39100" t="str">
            <v xml:space="preserve"> </v>
          </cell>
          <cell r="E39100"/>
          <cell r="F39100"/>
        </row>
        <row r="39101">
          <cell r="D39101" t="str">
            <v xml:space="preserve"> </v>
          </cell>
          <cell r="E39101"/>
          <cell r="F39101"/>
        </row>
        <row r="39102">
          <cell r="D39102" t="str">
            <v xml:space="preserve"> </v>
          </cell>
          <cell r="E39102"/>
          <cell r="F39102"/>
        </row>
        <row r="39103">
          <cell r="D39103" t="str">
            <v xml:space="preserve"> </v>
          </cell>
          <cell r="E39103"/>
          <cell r="F39103"/>
        </row>
        <row r="39104">
          <cell r="D39104" t="str">
            <v xml:space="preserve"> </v>
          </cell>
          <cell r="E39104"/>
          <cell r="F39104"/>
        </row>
        <row r="39105">
          <cell r="D39105" t="str">
            <v xml:space="preserve"> </v>
          </cell>
          <cell r="E39105"/>
          <cell r="F39105"/>
        </row>
        <row r="39106">
          <cell r="D39106" t="str">
            <v xml:space="preserve"> </v>
          </cell>
          <cell r="E39106"/>
          <cell r="F39106"/>
        </row>
        <row r="39107">
          <cell r="D39107" t="str">
            <v xml:space="preserve"> </v>
          </cell>
          <cell r="E39107"/>
          <cell r="F39107"/>
        </row>
        <row r="39108">
          <cell r="D39108" t="str">
            <v xml:space="preserve"> </v>
          </cell>
          <cell r="E39108"/>
          <cell r="F39108"/>
        </row>
        <row r="39109">
          <cell r="D39109" t="str">
            <v xml:space="preserve"> </v>
          </cell>
          <cell r="E39109"/>
          <cell r="F39109"/>
        </row>
        <row r="39110">
          <cell r="D39110" t="str">
            <v xml:space="preserve"> </v>
          </cell>
          <cell r="E39110"/>
          <cell r="F39110"/>
        </row>
        <row r="39111">
          <cell r="D39111" t="str">
            <v xml:space="preserve"> </v>
          </cell>
          <cell r="E39111"/>
          <cell r="F39111"/>
        </row>
        <row r="39112">
          <cell r="D39112" t="str">
            <v xml:space="preserve"> </v>
          </cell>
          <cell r="E39112"/>
          <cell r="F39112"/>
        </row>
        <row r="39113">
          <cell r="D39113" t="str">
            <v xml:space="preserve"> </v>
          </cell>
          <cell r="E39113"/>
          <cell r="F39113"/>
        </row>
        <row r="39114">
          <cell r="D39114" t="str">
            <v xml:space="preserve"> </v>
          </cell>
          <cell r="E39114"/>
          <cell r="F39114"/>
        </row>
        <row r="39115">
          <cell r="D39115" t="str">
            <v xml:space="preserve"> </v>
          </cell>
          <cell r="E39115"/>
          <cell r="F39115"/>
        </row>
        <row r="39116">
          <cell r="D39116" t="str">
            <v xml:space="preserve"> </v>
          </cell>
          <cell r="E39116"/>
          <cell r="F39116"/>
        </row>
        <row r="39117">
          <cell r="D39117" t="str">
            <v xml:space="preserve"> </v>
          </cell>
          <cell r="E39117"/>
          <cell r="F39117"/>
        </row>
        <row r="39118">
          <cell r="D39118" t="str">
            <v xml:space="preserve"> </v>
          </cell>
          <cell r="E39118"/>
          <cell r="F39118"/>
        </row>
        <row r="39119">
          <cell r="D39119" t="str">
            <v xml:space="preserve"> </v>
          </cell>
          <cell r="E39119"/>
          <cell r="F39119"/>
        </row>
        <row r="39120">
          <cell r="D39120" t="str">
            <v xml:space="preserve"> </v>
          </cell>
          <cell r="E39120"/>
          <cell r="F39120"/>
        </row>
        <row r="39121">
          <cell r="D39121" t="str">
            <v xml:space="preserve"> </v>
          </cell>
          <cell r="E39121"/>
          <cell r="F39121"/>
        </row>
        <row r="39122">
          <cell r="D39122" t="str">
            <v xml:space="preserve"> </v>
          </cell>
          <cell r="E39122"/>
          <cell r="F39122"/>
        </row>
        <row r="39123">
          <cell r="D39123" t="str">
            <v xml:space="preserve"> </v>
          </cell>
          <cell r="E39123"/>
          <cell r="F39123"/>
        </row>
        <row r="39124">
          <cell r="D39124" t="str">
            <v xml:space="preserve"> </v>
          </cell>
          <cell r="E39124"/>
          <cell r="F39124"/>
        </row>
        <row r="39125">
          <cell r="D39125" t="str">
            <v xml:space="preserve"> </v>
          </cell>
          <cell r="E39125"/>
          <cell r="F39125"/>
        </row>
        <row r="39126">
          <cell r="D39126" t="str">
            <v xml:space="preserve"> </v>
          </cell>
          <cell r="E39126"/>
          <cell r="F39126"/>
        </row>
        <row r="39127">
          <cell r="D39127" t="str">
            <v xml:space="preserve"> </v>
          </cell>
          <cell r="E39127"/>
          <cell r="F39127"/>
        </row>
        <row r="39128">
          <cell r="D39128" t="str">
            <v xml:space="preserve"> </v>
          </cell>
          <cell r="E39128"/>
          <cell r="F39128"/>
        </row>
        <row r="39129">
          <cell r="D39129" t="str">
            <v xml:space="preserve"> </v>
          </cell>
          <cell r="E39129"/>
          <cell r="F39129"/>
        </row>
        <row r="39130">
          <cell r="D39130" t="str">
            <v xml:space="preserve"> </v>
          </cell>
          <cell r="E39130"/>
          <cell r="F39130"/>
        </row>
        <row r="39131">
          <cell r="D39131" t="str">
            <v xml:space="preserve"> </v>
          </cell>
          <cell r="E39131"/>
          <cell r="F39131"/>
        </row>
        <row r="39132">
          <cell r="D39132" t="str">
            <v xml:space="preserve"> </v>
          </cell>
          <cell r="E39132"/>
          <cell r="F39132"/>
        </row>
        <row r="39133">
          <cell r="D39133" t="str">
            <v xml:space="preserve"> </v>
          </cell>
          <cell r="E39133"/>
          <cell r="F39133"/>
        </row>
        <row r="39134">
          <cell r="D39134" t="str">
            <v xml:space="preserve"> </v>
          </cell>
          <cell r="E39134"/>
          <cell r="F39134"/>
        </row>
        <row r="39135">
          <cell r="D39135" t="str">
            <v xml:space="preserve"> </v>
          </cell>
          <cell r="E39135"/>
          <cell r="F39135"/>
        </row>
        <row r="39136">
          <cell r="D39136" t="str">
            <v xml:space="preserve"> </v>
          </cell>
          <cell r="E39136"/>
          <cell r="F39136"/>
        </row>
        <row r="39137">
          <cell r="D39137" t="str">
            <v xml:space="preserve"> </v>
          </cell>
          <cell r="E39137"/>
          <cell r="F39137"/>
        </row>
        <row r="39138">
          <cell r="D39138" t="str">
            <v xml:space="preserve"> </v>
          </cell>
          <cell r="E39138"/>
          <cell r="F39138"/>
        </row>
        <row r="39139">
          <cell r="D39139" t="str">
            <v xml:space="preserve"> </v>
          </cell>
          <cell r="E39139"/>
          <cell r="F39139"/>
        </row>
        <row r="39140">
          <cell r="D39140" t="str">
            <v xml:space="preserve"> </v>
          </cell>
          <cell r="E39140"/>
          <cell r="F39140"/>
        </row>
        <row r="39141">
          <cell r="D39141" t="str">
            <v xml:space="preserve"> </v>
          </cell>
          <cell r="E39141"/>
          <cell r="F39141"/>
        </row>
        <row r="39142">
          <cell r="D39142" t="str">
            <v xml:space="preserve"> </v>
          </cell>
          <cell r="E39142"/>
          <cell r="F39142"/>
        </row>
        <row r="39143">
          <cell r="D39143" t="str">
            <v xml:space="preserve"> </v>
          </cell>
          <cell r="E39143"/>
          <cell r="F39143"/>
        </row>
        <row r="39144">
          <cell r="D39144" t="str">
            <v xml:space="preserve"> </v>
          </cell>
          <cell r="E39144"/>
          <cell r="F39144"/>
        </row>
        <row r="39145">
          <cell r="D39145" t="str">
            <v xml:space="preserve"> </v>
          </cell>
          <cell r="E39145"/>
          <cell r="F39145"/>
        </row>
        <row r="39146">
          <cell r="D39146" t="str">
            <v xml:space="preserve"> </v>
          </cell>
          <cell r="E39146"/>
          <cell r="F39146"/>
        </row>
        <row r="39147">
          <cell r="D39147" t="str">
            <v xml:space="preserve"> </v>
          </cell>
          <cell r="E39147"/>
          <cell r="F39147"/>
        </row>
        <row r="39148">
          <cell r="D39148" t="str">
            <v xml:space="preserve"> </v>
          </cell>
          <cell r="E39148"/>
          <cell r="F39148"/>
        </row>
        <row r="39149">
          <cell r="D39149" t="str">
            <v xml:space="preserve"> </v>
          </cell>
          <cell r="E39149"/>
          <cell r="F39149"/>
        </row>
        <row r="39150">
          <cell r="D39150" t="str">
            <v xml:space="preserve"> </v>
          </cell>
          <cell r="E39150"/>
          <cell r="F39150"/>
        </row>
        <row r="39151">
          <cell r="D39151" t="str">
            <v xml:space="preserve"> </v>
          </cell>
          <cell r="E39151"/>
          <cell r="F39151"/>
        </row>
        <row r="39152">
          <cell r="D39152" t="str">
            <v xml:space="preserve"> </v>
          </cell>
          <cell r="E39152"/>
          <cell r="F39152"/>
        </row>
        <row r="39153">
          <cell r="D39153" t="str">
            <v xml:space="preserve"> </v>
          </cell>
          <cell r="E39153"/>
          <cell r="F39153"/>
        </row>
        <row r="39154">
          <cell r="D39154" t="str">
            <v xml:space="preserve"> </v>
          </cell>
          <cell r="E39154"/>
          <cell r="F39154"/>
        </row>
        <row r="39155">
          <cell r="D39155" t="str">
            <v xml:space="preserve"> </v>
          </cell>
          <cell r="E39155"/>
          <cell r="F39155"/>
        </row>
        <row r="39156">
          <cell r="D39156" t="str">
            <v xml:space="preserve"> </v>
          </cell>
          <cell r="E39156"/>
          <cell r="F39156"/>
        </row>
        <row r="39157">
          <cell r="D39157" t="str">
            <v xml:space="preserve"> </v>
          </cell>
          <cell r="E39157"/>
          <cell r="F39157"/>
        </row>
        <row r="39158">
          <cell r="D39158" t="str">
            <v xml:space="preserve"> </v>
          </cell>
          <cell r="E39158"/>
          <cell r="F39158"/>
        </row>
        <row r="39159">
          <cell r="D39159" t="str">
            <v xml:space="preserve"> </v>
          </cell>
          <cell r="E39159"/>
          <cell r="F39159"/>
        </row>
        <row r="39160">
          <cell r="D39160" t="str">
            <v xml:space="preserve"> </v>
          </cell>
          <cell r="E39160"/>
          <cell r="F39160"/>
        </row>
        <row r="39161">
          <cell r="D39161" t="str">
            <v xml:space="preserve"> </v>
          </cell>
          <cell r="E39161"/>
          <cell r="F39161"/>
        </row>
        <row r="39162">
          <cell r="D39162" t="str">
            <v xml:space="preserve"> </v>
          </cell>
          <cell r="E39162"/>
          <cell r="F39162"/>
        </row>
        <row r="39163">
          <cell r="D39163" t="str">
            <v xml:space="preserve"> </v>
          </cell>
          <cell r="E39163"/>
          <cell r="F39163"/>
        </row>
        <row r="39164">
          <cell r="D39164" t="str">
            <v xml:space="preserve"> </v>
          </cell>
          <cell r="E39164"/>
          <cell r="F39164"/>
        </row>
        <row r="39165">
          <cell r="D39165" t="str">
            <v xml:space="preserve"> </v>
          </cell>
          <cell r="E39165"/>
          <cell r="F39165"/>
        </row>
        <row r="39166">
          <cell r="D39166" t="str">
            <v xml:space="preserve"> </v>
          </cell>
          <cell r="E39166"/>
          <cell r="F39166"/>
        </row>
        <row r="39167">
          <cell r="D39167" t="str">
            <v xml:space="preserve"> </v>
          </cell>
          <cell r="E39167"/>
          <cell r="F39167"/>
        </row>
        <row r="39168">
          <cell r="D39168" t="str">
            <v xml:space="preserve"> </v>
          </cell>
          <cell r="E39168"/>
          <cell r="F39168"/>
        </row>
        <row r="39169">
          <cell r="D39169" t="str">
            <v xml:space="preserve"> </v>
          </cell>
          <cell r="E39169"/>
          <cell r="F39169"/>
        </row>
        <row r="39170">
          <cell r="D39170" t="str">
            <v xml:space="preserve"> </v>
          </cell>
          <cell r="E39170"/>
          <cell r="F39170"/>
        </row>
        <row r="39171">
          <cell r="D39171" t="str">
            <v xml:space="preserve"> </v>
          </cell>
          <cell r="E39171"/>
          <cell r="F39171"/>
        </row>
        <row r="39172">
          <cell r="D39172" t="str">
            <v xml:space="preserve"> </v>
          </cell>
          <cell r="E39172"/>
          <cell r="F39172"/>
        </row>
        <row r="39173">
          <cell r="D39173" t="str">
            <v xml:space="preserve"> </v>
          </cell>
          <cell r="E39173"/>
          <cell r="F39173"/>
        </row>
        <row r="39174">
          <cell r="D39174" t="str">
            <v xml:space="preserve"> </v>
          </cell>
          <cell r="E39174"/>
          <cell r="F39174"/>
        </row>
        <row r="39175">
          <cell r="D39175" t="str">
            <v xml:space="preserve"> </v>
          </cell>
          <cell r="E39175"/>
          <cell r="F39175"/>
        </row>
        <row r="39176">
          <cell r="D39176" t="str">
            <v xml:space="preserve"> </v>
          </cell>
          <cell r="E39176"/>
          <cell r="F39176"/>
        </row>
        <row r="39177">
          <cell r="D39177" t="str">
            <v xml:space="preserve"> </v>
          </cell>
          <cell r="E39177"/>
          <cell r="F39177"/>
        </row>
        <row r="39178">
          <cell r="D39178" t="str">
            <v xml:space="preserve"> </v>
          </cell>
          <cell r="E39178"/>
          <cell r="F39178"/>
        </row>
        <row r="39179">
          <cell r="D39179" t="str">
            <v xml:space="preserve"> </v>
          </cell>
          <cell r="E39179"/>
          <cell r="F39179"/>
        </row>
        <row r="39180">
          <cell r="D39180" t="str">
            <v xml:space="preserve"> </v>
          </cell>
          <cell r="E39180"/>
          <cell r="F39180"/>
        </row>
        <row r="39181">
          <cell r="D39181" t="str">
            <v xml:space="preserve"> </v>
          </cell>
          <cell r="E39181"/>
          <cell r="F39181"/>
        </row>
        <row r="39182">
          <cell r="D39182" t="str">
            <v xml:space="preserve"> </v>
          </cell>
          <cell r="E39182"/>
          <cell r="F39182"/>
        </row>
        <row r="39183">
          <cell r="D39183" t="str">
            <v xml:space="preserve"> </v>
          </cell>
          <cell r="E39183"/>
          <cell r="F39183"/>
        </row>
        <row r="39184">
          <cell r="D39184" t="str">
            <v xml:space="preserve"> </v>
          </cell>
          <cell r="E39184"/>
          <cell r="F39184"/>
        </row>
        <row r="39185">
          <cell r="D39185" t="str">
            <v xml:space="preserve"> </v>
          </cell>
          <cell r="E39185"/>
          <cell r="F39185"/>
        </row>
        <row r="39186">
          <cell r="D39186" t="str">
            <v xml:space="preserve"> </v>
          </cell>
          <cell r="E39186"/>
          <cell r="F39186"/>
        </row>
        <row r="39187">
          <cell r="D39187" t="str">
            <v xml:space="preserve"> </v>
          </cell>
          <cell r="E39187"/>
          <cell r="F39187"/>
        </row>
        <row r="39188">
          <cell r="D39188" t="str">
            <v xml:space="preserve"> </v>
          </cell>
          <cell r="E39188"/>
          <cell r="F39188"/>
        </row>
        <row r="39189">
          <cell r="D39189" t="str">
            <v xml:space="preserve"> </v>
          </cell>
          <cell r="E39189"/>
          <cell r="F39189"/>
        </row>
        <row r="39190">
          <cell r="D39190" t="str">
            <v xml:space="preserve"> </v>
          </cell>
          <cell r="E39190"/>
          <cell r="F39190"/>
        </row>
        <row r="39191">
          <cell r="D39191" t="str">
            <v xml:space="preserve"> </v>
          </cell>
          <cell r="E39191"/>
          <cell r="F39191"/>
        </row>
        <row r="39192">
          <cell r="D39192" t="str">
            <v xml:space="preserve"> </v>
          </cell>
          <cell r="E39192"/>
          <cell r="F39192"/>
        </row>
        <row r="39193">
          <cell r="D39193" t="str">
            <v xml:space="preserve"> </v>
          </cell>
          <cell r="E39193"/>
          <cell r="F39193"/>
        </row>
        <row r="39194">
          <cell r="D39194" t="str">
            <v xml:space="preserve"> </v>
          </cell>
          <cell r="E39194"/>
          <cell r="F39194"/>
        </row>
        <row r="39195">
          <cell r="D39195" t="str">
            <v xml:space="preserve"> </v>
          </cell>
          <cell r="E39195"/>
          <cell r="F39195"/>
        </row>
        <row r="39196">
          <cell r="D39196" t="str">
            <v xml:space="preserve"> </v>
          </cell>
          <cell r="E39196"/>
          <cell r="F39196"/>
        </row>
        <row r="39197">
          <cell r="D39197" t="str">
            <v xml:space="preserve"> </v>
          </cell>
          <cell r="E39197"/>
          <cell r="F39197"/>
        </row>
        <row r="39198">
          <cell r="D39198" t="str">
            <v xml:space="preserve"> </v>
          </cell>
          <cell r="E39198"/>
          <cell r="F39198"/>
        </row>
        <row r="39199">
          <cell r="D39199" t="str">
            <v xml:space="preserve"> </v>
          </cell>
          <cell r="E39199"/>
          <cell r="F39199"/>
        </row>
        <row r="39200">
          <cell r="D39200" t="str">
            <v xml:space="preserve"> </v>
          </cell>
          <cell r="E39200"/>
          <cell r="F39200"/>
        </row>
        <row r="39201">
          <cell r="D39201" t="str">
            <v xml:space="preserve"> </v>
          </cell>
          <cell r="E39201"/>
          <cell r="F39201"/>
        </row>
        <row r="39202">
          <cell r="D39202" t="str">
            <v xml:space="preserve"> </v>
          </cell>
          <cell r="E39202"/>
          <cell r="F39202"/>
        </row>
        <row r="39203">
          <cell r="D39203" t="str">
            <v xml:space="preserve"> </v>
          </cell>
          <cell r="E39203"/>
          <cell r="F39203"/>
        </row>
        <row r="39204">
          <cell r="D39204" t="str">
            <v xml:space="preserve"> </v>
          </cell>
          <cell r="E39204"/>
          <cell r="F39204"/>
        </row>
        <row r="39205">
          <cell r="D39205" t="str">
            <v xml:space="preserve"> </v>
          </cell>
          <cell r="E39205"/>
          <cell r="F39205"/>
        </row>
        <row r="39206">
          <cell r="D39206" t="str">
            <v xml:space="preserve"> </v>
          </cell>
          <cell r="E39206"/>
          <cell r="F39206"/>
        </row>
        <row r="39207">
          <cell r="D39207" t="str">
            <v xml:space="preserve"> </v>
          </cell>
          <cell r="E39207"/>
          <cell r="F39207"/>
        </row>
        <row r="39208">
          <cell r="D39208" t="str">
            <v xml:space="preserve"> </v>
          </cell>
          <cell r="E39208"/>
          <cell r="F39208"/>
        </row>
        <row r="39209">
          <cell r="D39209" t="str">
            <v xml:space="preserve"> </v>
          </cell>
          <cell r="E39209"/>
          <cell r="F39209"/>
        </row>
        <row r="39210">
          <cell r="D39210" t="str">
            <v xml:space="preserve"> </v>
          </cell>
          <cell r="E39210"/>
          <cell r="F39210"/>
        </row>
        <row r="39211">
          <cell r="D39211" t="str">
            <v xml:space="preserve"> </v>
          </cell>
          <cell r="E39211"/>
          <cell r="F39211"/>
        </row>
        <row r="39212">
          <cell r="D39212" t="str">
            <v xml:space="preserve"> </v>
          </cell>
          <cell r="E39212"/>
          <cell r="F39212"/>
        </row>
        <row r="39213">
          <cell r="D39213" t="str">
            <v xml:space="preserve"> </v>
          </cell>
          <cell r="E39213"/>
          <cell r="F39213"/>
        </row>
        <row r="39214">
          <cell r="D39214" t="str">
            <v xml:space="preserve"> </v>
          </cell>
          <cell r="E39214"/>
          <cell r="F39214"/>
        </row>
        <row r="39215">
          <cell r="D39215" t="str">
            <v xml:space="preserve"> </v>
          </cell>
          <cell r="E39215"/>
          <cell r="F39215"/>
        </row>
        <row r="39216">
          <cell r="D39216" t="str">
            <v xml:space="preserve"> </v>
          </cell>
          <cell r="E39216"/>
          <cell r="F39216"/>
        </row>
        <row r="39217">
          <cell r="D39217" t="str">
            <v xml:space="preserve"> </v>
          </cell>
          <cell r="E39217"/>
          <cell r="F39217"/>
        </row>
        <row r="39218">
          <cell r="D39218" t="str">
            <v xml:space="preserve"> </v>
          </cell>
          <cell r="E39218"/>
          <cell r="F39218"/>
        </row>
        <row r="39219">
          <cell r="D39219" t="str">
            <v xml:space="preserve"> </v>
          </cell>
          <cell r="E39219"/>
          <cell r="F39219"/>
        </row>
        <row r="39220">
          <cell r="D39220" t="str">
            <v xml:space="preserve"> </v>
          </cell>
          <cell r="E39220"/>
          <cell r="F39220"/>
        </row>
        <row r="39221">
          <cell r="D39221" t="str">
            <v xml:space="preserve"> </v>
          </cell>
          <cell r="E39221"/>
          <cell r="F39221"/>
        </row>
        <row r="39222">
          <cell r="D39222" t="str">
            <v xml:space="preserve"> </v>
          </cell>
          <cell r="E39222"/>
          <cell r="F39222"/>
        </row>
        <row r="39223">
          <cell r="D39223" t="str">
            <v xml:space="preserve"> </v>
          </cell>
          <cell r="E39223"/>
          <cell r="F39223"/>
        </row>
        <row r="39224">
          <cell r="D39224" t="str">
            <v xml:space="preserve"> </v>
          </cell>
          <cell r="E39224"/>
          <cell r="F39224"/>
        </row>
        <row r="39225">
          <cell r="D39225" t="str">
            <v xml:space="preserve"> </v>
          </cell>
          <cell r="E39225"/>
          <cell r="F39225"/>
        </row>
        <row r="39226">
          <cell r="D39226" t="str">
            <v xml:space="preserve"> </v>
          </cell>
          <cell r="E39226"/>
          <cell r="F39226"/>
        </row>
        <row r="39227">
          <cell r="D39227" t="str">
            <v xml:space="preserve"> </v>
          </cell>
          <cell r="E39227"/>
          <cell r="F39227"/>
        </row>
        <row r="39228">
          <cell r="D39228" t="str">
            <v xml:space="preserve"> </v>
          </cell>
          <cell r="E39228"/>
          <cell r="F39228"/>
        </row>
        <row r="39229">
          <cell r="D39229" t="str">
            <v xml:space="preserve"> </v>
          </cell>
          <cell r="E39229"/>
          <cell r="F39229"/>
        </row>
        <row r="39230">
          <cell r="D39230" t="str">
            <v xml:space="preserve"> </v>
          </cell>
          <cell r="E39230"/>
          <cell r="F39230"/>
        </row>
        <row r="39231">
          <cell r="D39231" t="str">
            <v xml:space="preserve"> </v>
          </cell>
          <cell r="E39231"/>
          <cell r="F39231"/>
        </row>
        <row r="39232">
          <cell r="D39232" t="str">
            <v xml:space="preserve"> </v>
          </cell>
          <cell r="E39232"/>
          <cell r="F39232"/>
        </row>
        <row r="39233">
          <cell r="D39233" t="str">
            <v xml:space="preserve"> </v>
          </cell>
          <cell r="E39233"/>
          <cell r="F39233"/>
        </row>
        <row r="39234">
          <cell r="D39234" t="str">
            <v xml:space="preserve"> </v>
          </cell>
          <cell r="E39234"/>
          <cell r="F39234"/>
        </row>
        <row r="39235">
          <cell r="D39235" t="str">
            <v xml:space="preserve"> </v>
          </cell>
          <cell r="E39235"/>
          <cell r="F39235"/>
        </row>
        <row r="39236">
          <cell r="D39236" t="str">
            <v xml:space="preserve"> </v>
          </cell>
          <cell r="E39236"/>
          <cell r="F39236"/>
        </row>
        <row r="39237">
          <cell r="D39237" t="str">
            <v xml:space="preserve"> </v>
          </cell>
          <cell r="E39237"/>
          <cell r="F39237"/>
        </row>
        <row r="39238">
          <cell r="D39238" t="str">
            <v xml:space="preserve"> </v>
          </cell>
          <cell r="E39238"/>
          <cell r="F39238"/>
        </row>
        <row r="39239">
          <cell r="D39239" t="str">
            <v xml:space="preserve"> </v>
          </cell>
          <cell r="E39239"/>
          <cell r="F39239"/>
        </row>
        <row r="39240">
          <cell r="D39240" t="str">
            <v xml:space="preserve"> </v>
          </cell>
          <cell r="E39240"/>
          <cell r="F39240"/>
        </row>
        <row r="39241">
          <cell r="D39241" t="str">
            <v xml:space="preserve"> </v>
          </cell>
          <cell r="E39241"/>
          <cell r="F39241"/>
        </row>
        <row r="39242">
          <cell r="D39242" t="str">
            <v xml:space="preserve"> </v>
          </cell>
          <cell r="E39242"/>
          <cell r="F39242"/>
        </row>
        <row r="39243">
          <cell r="D39243" t="str">
            <v xml:space="preserve"> </v>
          </cell>
          <cell r="E39243"/>
          <cell r="F39243"/>
        </row>
        <row r="39244">
          <cell r="D39244" t="str">
            <v xml:space="preserve"> </v>
          </cell>
          <cell r="E39244"/>
          <cell r="F39244"/>
        </row>
        <row r="39245">
          <cell r="D39245" t="str">
            <v xml:space="preserve"> </v>
          </cell>
          <cell r="E39245"/>
          <cell r="F39245"/>
        </row>
        <row r="39246">
          <cell r="D39246" t="str">
            <v xml:space="preserve"> </v>
          </cell>
          <cell r="E39246"/>
          <cell r="F39246"/>
        </row>
        <row r="39247">
          <cell r="D39247" t="str">
            <v xml:space="preserve"> </v>
          </cell>
          <cell r="E39247"/>
          <cell r="F39247"/>
        </row>
        <row r="39248">
          <cell r="D39248" t="str">
            <v xml:space="preserve"> </v>
          </cell>
          <cell r="E39248"/>
          <cell r="F39248"/>
        </row>
        <row r="39249">
          <cell r="D39249" t="str">
            <v xml:space="preserve"> </v>
          </cell>
          <cell r="E39249"/>
          <cell r="F39249"/>
        </row>
        <row r="39250">
          <cell r="D39250" t="str">
            <v xml:space="preserve"> </v>
          </cell>
          <cell r="E39250"/>
          <cell r="F39250"/>
        </row>
        <row r="39251">
          <cell r="D39251" t="str">
            <v xml:space="preserve"> </v>
          </cell>
          <cell r="E39251"/>
          <cell r="F39251"/>
        </row>
        <row r="39252">
          <cell r="D39252" t="str">
            <v xml:space="preserve"> </v>
          </cell>
          <cell r="E39252"/>
          <cell r="F39252"/>
        </row>
        <row r="39253">
          <cell r="D39253" t="str">
            <v xml:space="preserve"> </v>
          </cell>
          <cell r="E39253"/>
          <cell r="F39253"/>
        </row>
        <row r="39254">
          <cell r="D39254" t="str">
            <v xml:space="preserve"> </v>
          </cell>
          <cell r="E39254"/>
          <cell r="F39254"/>
        </row>
        <row r="39255">
          <cell r="D39255" t="str">
            <v xml:space="preserve"> </v>
          </cell>
          <cell r="E39255"/>
          <cell r="F39255"/>
        </row>
        <row r="39256">
          <cell r="D39256" t="str">
            <v xml:space="preserve"> </v>
          </cell>
          <cell r="E39256"/>
          <cell r="F39256"/>
        </row>
        <row r="39257">
          <cell r="D39257" t="str">
            <v xml:space="preserve"> </v>
          </cell>
          <cell r="E39257"/>
          <cell r="F39257"/>
        </row>
        <row r="39258">
          <cell r="D39258" t="str">
            <v xml:space="preserve"> </v>
          </cell>
          <cell r="E39258"/>
          <cell r="F39258"/>
        </row>
        <row r="39259">
          <cell r="D39259" t="str">
            <v xml:space="preserve"> </v>
          </cell>
          <cell r="E39259"/>
          <cell r="F39259"/>
        </row>
        <row r="39260">
          <cell r="D39260" t="str">
            <v xml:space="preserve"> </v>
          </cell>
          <cell r="E39260"/>
          <cell r="F39260"/>
        </row>
        <row r="39261">
          <cell r="D39261" t="str">
            <v xml:space="preserve"> </v>
          </cell>
          <cell r="E39261"/>
          <cell r="F39261"/>
        </row>
        <row r="39262">
          <cell r="D39262" t="str">
            <v xml:space="preserve"> </v>
          </cell>
          <cell r="E39262"/>
          <cell r="F39262"/>
        </row>
        <row r="39263">
          <cell r="D39263" t="str">
            <v xml:space="preserve"> </v>
          </cell>
          <cell r="E39263"/>
          <cell r="F39263"/>
        </row>
        <row r="39264">
          <cell r="D39264" t="str">
            <v xml:space="preserve"> </v>
          </cell>
          <cell r="E39264"/>
          <cell r="F39264"/>
        </row>
        <row r="39265">
          <cell r="D39265" t="str">
            <v xml:space="preserve"> </v>
          </cell>
          <cell r="E39265"/>
          <cell r="F39265"/>
        </row>
        <row r="39266">
          <cell r="D39266" t="str">
            <v xml:space="preserve"> </v>
          </cell>
          <cell r="E39266"/>
          <cell r="F39266"/>
        </row>
        <row r="39267">
          <cell r="D39267" t="str">
            <v xml:space="preserve"> </v>
          </cell>
          <cell r="E39267"/>
          <cell r="F39267"/>
        </row>
        <row r="39268">
          <cell r="D39268" t="str">
            <v xml:space="preserve"> </v>
          </cell>
          <cell r="E39268"/>
          <cell r="F39268"/>
        </row>
        <row r="39269">
          <cell r="D39269" t="str">
            <v xml:space="preserve"> </v>
          </cell>
          <cell r="E39269"/>
          <cell r="F39269"/>
        </row>
        <row r="39270">
          <cell r="D39270" t="str">
            <v xml:space="preserve"> </v>
          </cell>
          <cell r="E39270"/>
          <cell r="F39270"/>
        </row>
        <row r="39271">
          <cell r="D39271" t="str">
            <v xml:space="preserve"> </v>
          </cell>
          <cell r="E39271"/>
          <cell r="F39271"/>
        </row>
        <row r="39272">
          <cell r="D39272" t="str">
            <v xml:space="preserve"> </v>
          </cell>
          <cell r="E39272"/>
          <cell r="F39272"/>
        </row>
        <row r="39273">
          <cell r="D39273" t="str">
            <v xml:space="preserve"> </v>
          </cell>
          <cell r="E39273"/>
          <cell r="F39273"/>
        </row>
        <row r="39274">
          <cell r="D39274" t="str">
            <v xml:space="preserve"> </v>
          </cell>
          <cell r="E39274"/>
          <cell r="F39274"/>
        </row>
        <row r="39275">
          <cell r="D39275" t="str">
            <v xml:space="preserve"> </v>
          </cell>
          <cell r="E39275"/>
          <cell r="F39275"/>
        </row>
        <row r="39276">
          <cell r="D39276" t="str">
            <v xml:space="preserve"> </v>
          </cell>
          <cell r="E39276"/>
          <cell r="F39276"/>
        </row>
        <row r="39277">
          <cell r="D39277" t="str">
            <v xml:space="preserve"> </v>
          </cell>
          <cell r="E39277"/>
          <cell r="F39277"/>
        </row>
        <row r="39278">
          <cell r="D39278" t="str">
            <v xml:space="preserve"> </v>
          </cell>
          <cell r="E39278"/>
          <cell r="F39278"/>
        </row>
        <row r="39279">
          <cell r="D39279" t="str">
            <v xml:space="preserve"> </v>
          </cell>
          <cell r="E39279"/>
          <cell r="F39279"/>
        </row>
        <row r="39280">
          <cell r="D39280" t="str">
            <v xml:space="preserve"> </v>
          </cell>
          <cell r="E39280"/>
          <cell r="F39280"/>
        </row>
        <row r="39281">
          <cell r="D39281" t="str">
            <v xml:space="preserve"> </v>
          </cell>
          <cell r="E39281"/>
          <cell r="F39281"/>
        </row>
        <row r="39282">
          <cell r="D39282" t="str">
            <v xml:space="preserve"> </v>
          </cell>
          <cell r="E39282"/>
          <cell r="F39282"/>
        </row>
        <row r="39283">
          <cell r="D39283" t="str">
            <v xml:space="preserve"> </v>
          </cell>
          <cell r="E39283"/>
          <cell r="F39283"/>
        </row>
        <row r="39284">
          <cell r="D39284" t="str">
            <v xml:space="preserve"> </v>
          </cell>
          <cell r="E39284"/>
          <cell r="F39284"/>
        </row>
        <row r="39285">
          <cell r="D39285" t="str">
            <v xml:space="preserve"> </v>
          </cell>
          <cell r="E39285"/>
          <cell r="F39285"/>
        </row>
        <row r="39286">
          <cell r="D39286" t="str">
            <v xml:space="preserve"> </v>
          </cell>
          <cell r="E39286"/>
          <cell r="F39286"/>
        </row>
        <row r="39287">
          <cell r="D39287" t="str">
            <v xml:space="preserve"> </v>
          </cell>
          <cell r="E39287"/>
          <cell r="F39287"/>
        </row>
        <row r="39288">
          <cell r="D39288" t="str">
            <v xml:space="preserve"> </v>
          </cell>
          <cell r="E39288"/>
          <cell r="F39288"/>
        </row>
        <row r="39289">
          <cell r="D39289" t="str">
            <v xml:space="preserve"> </v>
          </cell>
          <cell r="E39289"/>
          <cell r="F39289"/>
        </row>
        <row r="39290">
          <cell r="D39290" t="str">
            <v xml:space="preserve"> </v>
          </cell>
          <cell r="E39290"/>
          <cell r="F39290"/>
        </row>
        <row r="39291">
          <cell r="D39291" t="str">
            <v xml:space="preserve"> </v>
          </cell>
          <cell r="E39291"/>
          <cell r="F39291"/>
        </row>
        <row r="39292">
          <cell r="D39292" t="str">
            <v xml:space="preserve"> </v>
          </cell>
          <cell r="E39292"/>
          <cell r="F39292"/>
        </row>
        <row r="39293">
          <cell r="D39293" t="str">
            <v xml:space="preserve"> </v>
          </cell>
          <cell r="E39293"/>
          <cell r="F39293"/>
        </row>
        <row r="39294">
          <cell r="D39294" t="str">
            <v xml:space="preserve"> </v>
          </cell>
          <cell r="E39294"/>
          <cell r="F39294"/>
        </row>
        <row r="39295">
          <cell r="D39295" t="str">
            <v xml:space="preserve"> </v>
          </cell>
          <cell r="E39295"/>
          <cell r="F39295"/>
        </row>
        <row r="39296">
          <cell r="D39296" t="str">
            <v xml:space="preserve"> </v>
          </cell>
          <cell r="E39296"/>
          <cell r="F39296"/>
        </row>
        <row r="39297">
          <cell r="D39297" t="str">
            <v xml:space="preserve"> </v>
          </cell>
          <cell r="E39297"/>
          <cell r="F39297"/>
        </row>
        <row r="39298">
          <cell r="D39298" t="str">
            <v xml:space="preserve"> </v>
          </cell>
          <cell r="E39298"/>
          <cell r="F39298"/>
        </row>
        <row r="39299">
          <cell r="D39299" t="str">
            <v xml:space="preserve"> </v>
          </cell>
          <cell r="E39299"/>
          <cell r="F39299"/>
        </row>
        <row r="39300">
          <cell r="D39300" t="str">
            <v xml:space="preserve"> </v>
          </cell>
          <cell r="E39300"/>
          <cell r="F39300"/>
        </row>
        <row r="39301">
          <cell r="D39301" t="str">
            <v xml:space="preserve"> </v>
          </cell>
          <cell r="E39301"/>
          <cell r="F39301"/>
        </row>
        <row r="39302">
          <cell r="D39302" t="str">
            <v xml:space="preserve"> </v>
          </cell>
          <cell r="E39302"/>
          <cell r="F39302"/>
        </row>
        <row r="39303">
          <cell r="D39303" t="str">
            <v xml:space="preserve"> </v>
          </cell>
          <cell r="E39303"/>
          <cell r="F39303"/>
        </row>
        <row r="39304">
          <cell r="D39304" t="str">
            <v xml:space="preserve"> </v>
          </cell>
          <cell r="E39304"/>
          <cell r="F39304"/>
        </row>
        <row r="39305">
          <cell r="D39305" t="str">
            <v xml:space="preserve"> </v>
          </cell>
          <cell r="E39305"/>
          <cell r="F39305"/>
        </row>
        <row r="39306">
          <cell r="D39306" t="str">
            <v xml:space="preserve"> </v>
          </cell>
          <cell r="E39306"/>
          <cell r="F39306"/>
        </row>
        <row r="39307">
          <cell r="D39307" t="str">
            <v xml:space="preserve"> </v>
          </cell>
          <cell r="E39307"/>
          <cell r="F39307"/>
        </row>
        <row r="39308">
          <cell r="D39308" t="str">
            <v xml:space="preserve"> </v>
          </cell>
          <cell r="E39308"/>
          <cell r="F39308"/>
        </row>
        <row r="39309">
          <cell r="D39309" t="str">
            <v xml:space="preserve"> </v>
          </cell>
          <cell r="E39309"/>
          <cell r="F39309"/>
        </row>
        <row r="39310">
          <cell r="D39310" t="str">
            <v xml:space="preserve"> </v>
          </cell>
          <cell r="E39310"/>
          <cell r="F39310"/>
        </row>
        <row r="39311">
          <cell r="D39311" t="str">
            <v xml:space="preserve"> </v>
          </cell>
          <cell r="E39311"/>
          <cell r="F39311"/>
        </row>
        <row r="39312">
          <cell r="D39312" t="str">
            <v xml:space="preserve"> </v>
          </cell>
          <cell r="E39312"/>
          <cell r="F39312"/>
        </row>
        <row r="39313">
          <cell r="D39313" t="str">
            <v xml:space="preserve"> </v>
          </cell>
          <cell r="E39313"/>
          <cell r="F39313"/>
        </row>
        <row r="39314">
          <cell r="D39314" t="str">
            <v xml:space="preserve"> </v>
          </cell>
          <cell r="E39314"/>
          <cell r="F39314"/>
        </row>
        <row r="39315">
          <cell r="D39315" t="str">
            <v xml:space="preserve"> </v>
          </cell>
          <cell r="E39315"/>
          <cell r="F39315"/>
        </row>
        <row r="39316">
          <cell r="D39316" t="str">
            <v xml:space="preserve"> </v>
          </cell>
          <cell r="E39316"/>
          <cell r="F39316"/>
        </row>
        <row r="39317">
          <cell r="D39317" t="str">
            <v xml:space="preserve"> </v>
          </cell>
          <cell r="E39317"/>
          <cell r="F39317"/>
        </row>
        <row r="39318">
          <cell r="D39318" t="str">
            <v xml:space="preserve"> </v>
          </cell>
          <cell r="E39318"/>
          <cell r="F39318"/>
        </row>
        <row r="39319">
          <cell r="D39319" t="str">
            <v xml:space="preserve"> </v>
          </cell>
          <cell r="E39319"/>
          <cell r="F39319"/>
        </row>
        <row r="39320">
          <cell r="D39320" t="str">
            <v xml:space="preserve"> </v>
          </cell>
          <cell r="E39320"/>
          <cell r="F39320"/>
        </row>
        <row r="39321">
          <cell r="D39321" t="str">
            <v xml:space="preserve"> </v>
          </cell>
          <cell r="E39321"/>
          <cell r="F39321"/>
        </row>
        <row r="39322">
          <cell r="D39322" t="str">
            <v xml:space="preserve"> </v>
          </cell>
          <cell r="E39322"/>
          <cell r="F39322"/>
        </row>
        <row r="39323">
          <cell r="D39323" t="str">
            <v xml:space="preserve"> </v>
          </cell>
          <cell r="E39323"/>
          <cell r="F39323"/>
        </row>
        <row r="39324">
          <cell r="D39324" t="str">
            <v xml:space="preserve"> </v>
          </cell>
          <cell r="E39324"/>
          <cell r="F39324"/>
        </row>
        <row r="39325">
          <cell r="D39325" t="str">
            <v xml:space="preserve"> </v>
          </cell>
          <cell r="E39325"/>
          <cell r="F39325"/>
        </row>
        <row r="39326">
          <cell r="D39326" t="str">
            <v xml:space="preserve"> </v>
          </cell>
          <cell r="E39326"/>
          <cell r="F39326"/>
        </row>
        <row r="39327">
          <cell r="D39327" t="str">
            <v xml:space="preserve"> </v>
          </cell>
          <cell r="E39327"/>
          <cell r="F39327"/>
        </row>
        <row r="39328">
          <cell r="D39328" t="str">
            <v xml:space="preserve"> </v>
          </cell>
          <cell r="E39328"/>
          <cell r="F39328"/>
        </row>
        <row r="39329">
          <cell r="D39329" t="str">
            <v xml:space="preserve"> </v>
          </cell>
          <cell r="E39329"/>
          <cell r="F39329"/>
        </row>
        <row r="39330">
          <cell r="D39330" t="str">
            <v xml:space="preserve"> </v>
          </cell>
          <cell r="E39330"/>
          <cell r="F39330"/>
        </row>
        <row r="39331">
          <cell r="D39331" t="str">
            <v xml:space="preserve"> </v>
          </cell>
          <cell r="E39331"/>
          <cell r="F39331"/>
        </row>
        <row r="39332">
          <cell r="D39332" t="str">
            <v xml:space="preserve"> </v>
          </cell>
          <cell r="E39332"/>
          <cell r="F39332"/>
        </row>
        <row r="39333">
          <cell r="D39333" t="str">
            <v xml:space="preserve"> </v>
          </cell>
          <cell r="E39333"/>
          <cell r="F39333"/>
        </row>
        <row r="39334">
          <cell r="D39334" t="str">
            <v xml:space="preserve"> </v>
          </cell>
          <cell r="E39334"/>
          <cell r="F39334"/>
        </row>
        <row r="39335">
          <cell r="D39335" t="str">
            <v xml:space="preserve"> </v>
          </cell>
          <cell r="E39335"/>
          <cell r="F39335"/>
        </row>
        <row r="39336">
          <cell r="D39336" t="str">
            <v xml:space="preserve"> </v>
          </cell>
          <cell r="E39336"/>
          <cell r="F39336"/>
        </row>
        <row r="39337">
          <cell r="D39337" t="str">
            <v xml:space="preserve"> </v>
          </cell>
          <cell r="E39337"/>
          <cell r="F39337"/>
        </row>
        <row r="39338">
          <cell r="D39338" t="str">
            <v xml:space="preserve"> </v>
          </cell>
          <cell r="E39338"/>
          <cell r="F39338"/>
        </row>
        <row r="39339">
          <cell r="D39339" t="str">
            <v xml:space="preserve"> </v>
          </cell>
          <cell r="E39339"/>
          <cell r="F39339"/>
        </row>
        <row r="39340">
          <cell r="D39340" t="str">
            <v xml:space="preserve"> </v>
          </cell>
          <cell r="E39340"/>
          <cell r="F39340"/>
        </row>
        <row r="39341">
          <cell r="D39341" t="str">
            <v xml:space="preserve"> </v>
          </cell>
          <cell r="E39341"/>
          <cell r="F39341"/>
        </row>
        <row r="39342">
          <cell r="D39342" t="str">
            <v xml:space="preserve"> </v>
          </cell>
          <cell r="E39342"/>
          <cell r="F39342"/>
        </row>
        <row r="39343">
          <cell r="D39343" t="str">
            <v xml:space="preserve"> </v>
          </cell>
          <cell r="E39343"/>
          <cell r="F39343"/>
        </row>
        <row r="39344">
          <cell r="D39344" t="str">
            <v xml:space="preserve"> </v>
          </cell>
          <cell r="E39344"/>
          <cell r="F39344"/>
        </row>
        <row r="39345">
          <cell r="D39345" t="str">
            <v xml:space="preserve"> </v>
          </cell>
          <cell r="E39345"/>
          <cell r="F39345"/>
        </row>
        <row r="39346">
          <cell r="D39346" t="str">
            <v xml:space="preserve"> </v>
          </cell>
          <cell r="E39346"/>
          <cell r="F39346"/>
        </row>
        <row r="39347">
          <cell r="D39347" t="str">
            <v xml:space="preserve"> </v>
          </cell>
          <cell r="E39347"/>
          <cell r="F39347"/>
        </row>
        <row r="39348">
          <cell r="D39348" t="str">
            <v xml:space="preserve"> </v>
          </cell>
          <cell r="E39348"/>
          <cell r="F39348"/>
        </row>
        <row r="39349">
          <cell r="D39349" t="str">
            <v xml:space="preserve"> </v>
          </cell>
          <cell r="E39349"/>
          <cell r="F39349"/>
        </row>
        <row r="39350">
          <cell r="D39350" t="str">
            <v xml:space="preserve"> </v>
          </cell>
          <cell r="E39350"/>
          <cell r="F39350"/>
        </row>
        <row r="39351">
          <cell r="D39351" t="str">
            <v xml:space="preserve"> </v>
          </cell>
          <cell r="E39351"/>
          <cell r="F39351"/>
        </row>
        <row r="39352">
          <cell r="D39352" t="str">
            <v xml:space="preserve"> </v>
          </cell>
          <cell r="E39352"/>
          <cell r="F39352"/>
        </row>
        <row r="39353">
          <cell r="D39353" t="str">
            <v xml:space="preserve"> </v>
          </cell>
          <cell r="E39353"/>
          <cell r="F39353"/>
        </row>
        <row r="39354">
          <cell r="D39354" t="str">
            <v xml:space="preserve"> </v>
          </cell>
          <cell r="E39354"/>
          <cell r="F39354"/>
        </row>
        <row r="39355">
          <cell r="D39355" t="str">
            <v xml:space="preserve"> </v>
          </cell>
          <cell r="E39355"/>
          <cell r="F39355"/>
        </row>
        <row r="39356">
          <cell r="D39356" t="str">
            <v xml:space="preserve"> </v>
          </cell>
          <cell r="E39356"/>
          <cell r="F39356"/>
        </row>
        <row r="39357">
          <cell r="D39357" t="str">
            <v xml:space="preserve"> </v>
          </cell>
          <cell r="E39357"/>
          <cell r="F39357"/>
        </row>
        <row r="39358">
          <cell r="D39358" t="str">
            <v xml:space="preserve"> </v>
          </cell>
          <cell r="E39358"/>
          <cell r="F39358"/>
        </row>
        <row r="39359">
          <cell r="D39359" t="str">
            <v xml:space="preserve"> </v>
          </cell>
          <cell r="E39359"/>
          <cell r="F39359"/>
        </row>
        <row r="39360">
          <cell r="D39360" t="str">
            <v xml:space="preserve"> </v>
          </cell>
          <cell r="E39360"/>
          <cell r="F39360"/>
        </row>
        <row r="39361">
          <cell r="D39361" t="str">
            <v xml:space="preserve"> </v>
          </cell>
          <cell r="E39361"/>
          <cell r="F39361"/>
        </row>
        <row r="39362">
          <cell r="D39362" t="str">
            <v xml:space="preserve"> </v>
          </cell>
          <cell r="E39362"/>
          <cell r="F39362"/>
        </row>
        <row r="39363">
          <cell r="D39363" t="str">
            <v xml:space="preserve"> </v>
          </cell>
          <cell r="E39363"/>
          <cell r="F39363"/>
        </row>
        <row r="39364">
          <cell r="D39364" t="str">
            <v xml:space="preserve"> </v>
          </cell>
          <cell r="E39364"/>
          <cell r="F39364"/>
        </row>
        <row r="39365">
          <cell r="D39365" t="str">
            <v xml:space="preserve"> </v>
          </cell>
          <cell r="E39365"/>
          <cell r="F39365"/>
        </row>
        <row r="39366">
          <cell r="D39366" t="str">
            <v xml:space="preserve"> </v>
          </cell>
          <cell r="E39366"/>
          <cell r="F39366"/>
        </row>
        <row r="39367">
          <cell r="D39367" t="str">
            <v xml:space="preserve"> </v>
          </cell>
          <cell r="E39367"/>
          <cell r="F39367"/>
        </row>
        <row r="39368">
          <cell r="D39368" t="str">
            <v xml:space="preserve"> </v>
          </cell>
          <cell r="E39368"/>
          <cell r="F39368"/>
        </row>
        <row r="39369">
          <cell r="D39369" t="str">
            <v xml:space="preserve"> </v>
          </cell>
          <cell r="E39369"/>
          <cell r="F39369"/>
        </row>
        <row r="39370">
          <cell r="D39370" t="str">
            <v xml:space="preserve"> </v>
          </cell>
          <cell r="E39370"/>
          <cell r="F39370"/>
        </row>
        <row r="39371">
          <cell r="D39371" t="str">
            <v xml:space="preserve"> </v>
          </cell>
          <cell r="E39371"/>
          <cell r="F39371"/>
        </row>
        <row r="39372">
          <cell r="D39372" t="str">
            <v xml:space="preserve"> </v>
          </cell>
          <cell r="E39372"/>
          <cell r="F39372"/>
        </row>
        <row r="39373">
          <cell r="D39373" t="str">
            <v xml:space="preserve"> </v>
          </cell>
          <cell r="E39373"/>
          <cell r="F39373"/>
        </row>
        <row r="39374">
          <cell r="D39374" t="str">
            <v xml:space="preserve"> </v>
          </cell>
          <cell r="E39374"/>
          <cell r="F39374"/>
        </row>
        <row r="39375">
          <cell r="D39375" t="str">
            <v xml:space="preserve"> </v>
          </cell>
          <cell r="E39375"/>
          <cell r="F39375"/>
        </row>
        <row r="39376">
          <cell r="D39376" t="str">
            <v xml:space="preserve"> </v>
          </cell>
          <cell r="E39376"/>
          <cell r="F39376"/>
        </row>
        <row r="39377">
          <cell r="D39377" t="str">
            <v xml:space="preserve"> </v>
          </cell>
          <cell r="E39377"/>
          <cell r="F39377"/>
        </row>
        <row r="39378">
          <cell r="D39378" t="str">
            <v xml:space="preserve"> </v>
          </cell>
          <cell r="E39378"/>
          <cell r="F39378"/>
        </row>
        <row r="39379">
          <cell r="D39379" t="str">
            <v xml:space="preserve"> </v>
          </cell>
          <cell r="E39379"/>
          <cell r="F39379"/>
        </row>
        <row r="39380">
          <cell r="D39380" t="str">
            <v xml:space="preserve"> </v>
          </cell>
          <cell r="E39380"/>
          <cell r="F39380"/>
        </row>
        <row r="39381">
          <cell r="D39381" t="str">
            <v xml:space="preserve"> </v>
          </cell>
          <cell r="E39381"/>
          <cell r="F39381"/>
        </row>
        <row r="39382">
          <cell r="D39382" t="str">
            <v xml:space="preserve"> </v>
          </cell>
          <cell r="E39382"/>
          <cell r="F39382"/>
        </row>
        <row r="39383">
          <cell r="D39383" t="str">
            <v xml:space="preserve"> </v>
          </cell>
          <cell r="E39383"/>
          <cell r="F39383"/>
        </row>
        <row r="39384">
          <cell r="D39384" t="str">
            <v xml:space="preserve"> </v>
          </cell>
          <cell r="E39384"/>
          <cell r="F39384"/>
        </row>
        <row r="39385">
          <cell r="D39385" t="str">
            <v xml:space="preserve"> </v>
          </cell>
          <cell r="E39385"/>
          <cell r="F39385"/>
        </row>
        <row r="39386">
          <cell r="D39386" t="str">
            <v xml:space="preserve"> </v>
          </cell>
          <cell r="E39386"/>
          <cell r="F39386"/>
        </row>
        <row r="39387">
          <cell r="D39387" t="str">
            <v xml:space="preserve"> </v>
          </cell>
          <cell r="E39387"/>
          <cell r="F39387"/>
        </row>
        <row r="39388">
          <cell r="D39388" t="str">
            <v xml:space="preserve"> </v>
          </cell>
          <cell r="E39388"/>
          <cell r="F39388"/>
        </row>
        <row r="39389">
          <cell r="D39389" t="str">
            <v xml:space="preserve"> </v>
          </cell>
          <cell r="E39389"/>
          <cell r="F39389"/>
        </row>
        <row r="39390">
          <cell r="D39390" t="str">
            <v xml:space="preserve"> </v>
          </cell>
          <cell r="E39390"/>
          <cell r="F39390"/>
        </row>
        <row r="39391">
          <cell r="D39391" t="str">
            <v xml:space="preserve"> </v>
          </cell>
          <cell r="E39391"/>
          <cell r="F39391"/>
        </row>
        <row r="39392">
          <cell r="D39392" t="str">
            <v xml:space="preserve"> </v>
          </cell>
          <cell r="E39392"/>
          <cell r="F39392"/>
        </row>
        <row r="39393">
          <cell r="D39393" t="str">
            <v xml:space="preserve"> </v>
          </cell>
          <cell r="E39393"/>
          <cell r="F39393"/>
        </row>
        <row r="39394">
          <cell r="D39394" t="str">
            <v xml:space="preserve"> </v>
          </cell>
          <cell r="E39394"/>
          <cell r="F39394"/>
        </row>
        <row r="39395">
          <cell r="D39395" t="str">
            <v xml:space="preserve"> </v>
          </cell>
          <cell r="E39395"/>
          <cell r="F39395"/>
        </row>
        <row r="39396">
          <cell r="D39396" t="str">
            <v xml:space="preserve"> </v>
          </cell>
          <cell r="E39396"/>
          <cell r="F39396"/>
        </row>
        <row r="39397">
          <cell r="D39397" t="str">
            <v xml:space="preserve"> </v>
          </cell>
          <cell r="E39397"/>
          <cell r="F39397"/>
        </row>
        <row r="39398">
          <cell r="D39398" t="str">
            <v xml:space="preserve"> </v>
          </cell>
          <cell r="E39398"/>
          <cell r="F39398"/>
        </row>
        <row r="39399">
          <cell r="D39399" t="str">
            <v xml:space="preserve"> </v>
          </cell>
          <cell r="E39399"/>
          <cell r="F39399"/>
        </row>
        <row r="39400">
          <cell r="D39400" t="str">
            <v xml:space="preserve"> </v>
          </cell>
          <cell r="E39400"/>
          <cell r="F39400"/>
        </row>
        <row r="39401">
          <cell r="D39401" t="str">
            <v xml:space="preserve"> </v>
          </cell>
          <cell r="E39401"/>
          <cell r="F39401"/>
        </row>
        <row r="39402">
          <cell r="D39402" t="str">
            <v xml:space="preserve"> </v>
          </cell>
          <cell r="E39402"/>
          <cell r="F39402"/>
        </row>
        <row r="39403">
          <cell r="D39403" t="str">
            <v xml:space="preserve"> </v>
          </cell>
          <cell r="E39403"/>
          <cell r="F39403"/>
        </row>
        <row r="39404">
          <cell r="D39404" t="str">
            <v xml:space="preserve"> </v>
          </cell>
          <cell r="E39404"/>
          <cell r="F39404"/>
        </row>
        <row r="39405">
          <cell r="D39405" t="str">
            <v xml:space="preserve"> </v>
          </cell>
          <cell r="E39405"/>
          <cell r="F39405"/>
        </row>
        <row r="39406">
          <cell r="D39406" t="str">
            <v xml:space="preserve"> </v>
          </cell>
          <cell r="E39406"/>
          <cell r="F39406"/>
        </row>
        <row r="39407">
          <cell r="D39407" t="str">
            <v xml:space="preserve"> </v>
          </cell>
          <cell r="E39407"/>
          <cell r="F39407"/>
        </row>
        <row r="39408">
          <cell r="D39408" t="str">
            <v xml:space="preserve"> </v>
          </cell>
          <cell r="E39408"/>
          <cell r="F39408"/>
        </row>
        <row r="39409">
          <cell r="D39409" t="str">
            <v xml:space="preserve"> </v>
          </cell>
          <cell r="E39409"/>
          <cell r="F39409"/>
        </row>
        <row r="39410">
          <cell r="D39410" t="str">
            <v xml:space="preserve"> </v>
          </cell>
          <cell r="E39410"/>
          <cell r="F39410"/>
        </row>
        <row r="39411">
          <cell r="D39411" t="str">
            <v xml:space="preserve"> </v>
          </cell>
          <cell r="E39411"/>
          <cell r="F39411"/>
        </row>
        <row r="39412">
          <cell r="D39412" t="str">
            <v xml:space="preserve"> </v>
          </cell>
          <cell r="E39412"/>
          <cell r="F39412"/>
        </row>
        <row r="39413">
          <cell r="D39413" t="str">
            <v xml:space="preserve"> </v>
          </cell>
          <cell r="E39413"/>
          <cell r="F39413"/>
        </row>
        <row r="39414">
          <cell r="D39414" t="str">
            <v xml:space="preserve"> </v>
          </cell>
          <cell r="E39414"/>
          <cell r="F39414"/>
        </row>
        <row r="39415">
          <cell r="D39415" t="str">
            <v xml:space="preserve"> </v>
          </cell>
          <cell r="E39415"/>
          <cell r="F39415"/>
        </row>
        <row r="39416">
          <cell r="D39416" t="str">
            <v xml:space="preserve"> </v>
          </cell>
          <cell r="E39416"/>
          <cell r="F39416"/>
        </row>
        <row r="39417">
          <cell r="D39417" t="str">
            <v xml:space="preserve"> </v>
          </cell>
          <cell r="E39417"/>
          <cell r="F39417"/>
        </row>
        <row r="39418">
          <cell r="D39418" t="str">
            <v xml:space="preserve"> </v>
          </cell>
          <cell r="E39418"/>
          <cell r="F39418"/>
        </row>
        <row r="39419">
          <cell r="D39419" t="str">
            <v xml:space="preserve"> </v>
          </cell>
          <cell r="E39419"/>
          <cell r="F39419"/>
        </row>
        <row r="39420">
          <cell r="D39420" t="str">
            <v xml:space="preserve"> </v>
          </cell>
          <cell r="E39420"/>
          <cell r="F39420"/>
        </row>
        <row r="39421">
          <cell r="D39421" t="str">
            <v xml:space="preserve"> </v>
          </cell>
          <cell r="E39421"/>
          <cell r="F39421"/>
        </row>
        <row r="39422">
          <cell r="D39422" t="str">
            <v xml:space="preserve"> </v>
          </cell>
          <cell r="E39422"/>
          <cell r="F39422"/>
        </row>
        <row r="39423">
          <cell r="D39423" t="str">
            <v xml:space="preserve"> </v>
          </cell>
          <cell r="E39423"/>
          <cell r="F39423"/>
        </row>
        <row r="39424">
          <cell r="D39424" t="str">
            <v xml:space="preserve"> </v>
          </cell>
          <cell r="E39424"/>
          <cell r="F39424"/>
        </row>
        <row r="39425">
          <cell r="D39425" t="str">
            <v xml:space="preserve"> </v>
          </cell>
          <cell r="E39425"/>
          <cell r="F39425"/>
        </row>
        <row r="39426">
          <cell r="D39426" t="str">
            <v xml:space="preserve"> </v>
          </cell>
          <cell r="E39426"/>
          <cell r="F39426"/>
        </row>
        <row r="39427">
          <cell r="D39427" t="str">
            <v xml:space="preserve"> </v>
          </cell>
          <cell r="E39427"/>
          <cell r="F39427"/>
        </row>
        <row r="39428">
          <cell r="D39428" t="str">
            <v xml:space="preserve"> </v>
          </cell>
          <cell r="E39428"/>
          <cell r="F39428"/>
        </row>
        <row r="39429">
          <cell r="D39429" t="str">
            <v xml:space="preserve"> </v>
          </cell>
          <cell r="E39429"/>
          <cell r="F39429"/>
        </row>
        <row r="39430">
          <cell r="D39430" t="str">
            <v xml:space="preserve"> </v>
          </cell>
          <cell r="E39430"/>
          <cell r="F39430"/>
        </row>
        <row r="39431">
          <cell r="D39431" t="str">
            <v xml:space="preserve"> </v>
          </cell>
          <cell r="E39431"/>
          <cell r="F39431"/>
        </row>
        <row r="39432">
          <cell r="D39432" t="str">
            <v xml:space="preserve"> </v>
          </cell>
          <cell r="E39432"/>
          <cell r="F39432"/>
        </row>
        <row r="39433">
          <cell r="D39433" t="str">
            <v xml:space="preserve"> </v>
          </cell>
          <cell r="E39433"/>
          <cell r="F39433"/>
        </row>
        <row r="39434">
          <cell r="D39434" t="str">
            <v xml:space="preserve"> </v>
          </cell>
          <cell r="E39434"/>
          <cell r="F39434"/>
        </row>
        <row r="39435">
          <cell r="D39435" t="str">
            <v xml:space="preserve"> </v>
          </cell>
          <cell r="E39435"/>
          <cell r="F39435"/>
        </row>
        <row r="39436">
          <cell r="D39436" t="str">
            <v xml:space="preserve"> </v>
          </cell>
          <cell r="E39436"/>
          <cell r="F39436"/>
        </row>
        <row r="39437">
          <cell r="D39437" t="str">
            <v xml:space="preserve"> </v>
          </cell>
          <cell r="E39437"/>
          <cell r="F39437"/>
        </row>
        <row r="39438">
          <cell r="D39438" t="str">
            <v xml:space="preserve"> </v>
          </cell>
          <cell r="E39438"/>
          <cell r="F39438"/>
        </row>
        <row r="39439">
          <cell r="D39439" t="str">
            <v xml:space="preserve"> </v>
          </cell>
          <cell r="E39439"/>
          <cell r="F39439"/>
        </row>
        <row r="39440">
          <cell r="D39440" t="str">
            <v xml:space="preserve"> </v>
          </cell>
          <cell r="E39440"/>
          <cell r="F39440"/>
        </row>
        <row r="39441">
          <cell r="D39441" t="str">
            <v xml:space="preserve"> </v>
          </cell>
          <cell r="E39441"/>
          <cell r="F39441"/>
        </row>
        <row r="39442">
          <cell r="D39442" t="str">
            <v xml:space="preserve"> </v>
          </cell>
          <cell r="E39442"/>
          <cell r="F39442"/>
        </row>
        <row r="39443">
          <cell r="D39443" t="str">
            <v xml:space="preserve"> </v>
          </cell>
          <cell r="E39443"/>
          <cell r="F39443"/>
        </row>
        <row r="39444">
          <cell r="D39444" t="str">
            <v xml:space="preserve"> </v>
          </cell>
          <cell r="E39444"/>
          <cell r="F39444"/>
        </row>
        <row r="39445">
          <cell r="D39445" t="str">
            <v xml:space="preserve"> </v>
          </cell>
          <cell r="E39445"/>
          <cell r="F39445"/>
        </row>
        <row r="39446">
          <cell r="D39446" t="str">
            <v xml:space="preserve"> </v>
          </cell>
          <cell r="E39446"/>
          <cell r="F39446"/>
        </row>
        <row r="39447">
          <cell r="D39447" t="str">
            <v xml:space="preserve"> </v>
          </cell>
          <cell r="E39447"/>
          <cell r="F39447"/>
        </row>
        <row r="39448">
          <cell r="D39448" t="str">
            <v xml:space="preserve"> </v>
          </cell>
          <cell r="E39448"/>
          <cell r="F39448"/>
        </row>
        <row r="39449">
          <cell r="D39449" t="str">
            <v xml:space="preserve"> </v>
          </cell>
          <cell r="E39449"/>
          <cell r="F39449"/>
        </row>
        <row r="39450">
          <cell r="D39450" t="str">
            <v xml:space="preserve"> </v>
          </cell>
          <cell r="E39450"/>
          <cell r="F39450"/>
        </row>
        <row r="39451">
          <cell r="D39451" t="str">
            <v xml:space="preserve"> </v>
          </cell>
          <cell r="E39451"/>
          <cell r="F39451"/>
        </row>
        <row r="39452">
          <cell r="D39452" t="str">
            <v xml:space="preserve"> </v>
          </cell>
          <cell r="E39452"/>
          <cell r="F39452"/>
        </row>
        <row r="39453">
          <cell r="D39453" t="str">
            <v xml:space="preserve"> </v>
          </cell>
          <cell r="E39453"/>
          <cell r="F39453"/>
        </row>
        <row r="39454">
          <cell r="D39454" t="str">
            <v xml:space="preserve"> </v>
          </cell>
          <cell r="E39454"/>
          <cell r="F39454"/>
        </row>
        <row r="39455">
          <cell r="D39455" t="str">
            <v xml:space="preserve"> </v>
          </cell>
          <cell r="E39455"/>
          <cell r="F39455"/>
        </row>
        <row r="39456">
          <cell r="D39456" t="str">
            <v xml:space="preserve"> </v>
          </cell>
          <cell r="E39456"/>
          <cell r="F39456"/>
        </row>
        <row r="39457">
          <cell r="D39457" t="str">
            <v xml:space="preserve"> </v>
          </cell>
          <cell r="E39457"/>
          <cell r="F39457"/>
        </row>
        <row r="39458">
          <cell r="D39458" t="str">
            <v xml:space="preserve"> </v>
          </cell>
          <cell r="E39458"/>
          <cell r="F39458"/>
        </row>
        <row r="39459">
          <cell r="D39459" t="str">
            <v xml:space="preserve"> </v>
          </cell>
          <cell r="E39459"/>
          <cell r="F39459"/>
        </row>
        <row r="39460">
          <cell r="D39460" t="str">
            <v xml:space="preserve"> </v>
          </cell>
          <cell r="E39460"/>
          <cell r="F39460"/>
        </row>
        <row r="39461">
          <cell r="D39461" t="str">
            <v xml:space="preserve"> </v>
          </cell>
          <cell r="E39461"/>
          <cell r="F39461"/>
        </row>
        <row r="39462">
          <cell r="D39462" t="str">
            <v xml:space="preserve"> </v>
          </cell>
          <cell r="E39462"/>
          <cell r="F39462"/>
        </row>
        <row r="39463">
          <cell r="D39463" t="str">
            <v xml:space="preserve"> </v>
          </cell>
          <cell r="E39463"/>
          <cell r="F39463"/>
        </row>
        <row r="39464">
          <cell r="D39464" t="str">
            <v xml:space="preserve"> </v>
          </cell>
          <cell r="E39464"/>
          <cell r="F39464"/>
        </row>
        <row r="39465">
          <cell r="D39465" t="str">
            <v xml:space="preserve"> </v>
          </cell>
          <cell r="E39465"/>
          <cell r="F39465"/>
        </row>
        <row r="39466">
          <cell r="D39466" t="str">
            <v xml:space="preserve"> </v>
          </cell>
          <cell r="E39466"/>
          <cell r="F39466"/>
        </row>
        <row r="39467">
          <cell r="D39467" t="str">
            <v xml:space="preserve"> </v>
          </cell>
          <cell r="E39467"/>
          <cell r="F39467"/>
        </row>
        <row r="39468">
          <cell r="D39468" t="str">
            <v xml:space="preserve"> </v>
          </cell>
          <cell r="E39468"/>
          <cell r="F39468"/>
        </row>
        <row r="39469">
          <cell r="D39469" t="str">
            <v xml:space="preserve"> </v>
          </cell>
          <cell r="E39469"/>
          <cell r="F39469"/>
        </row>
        <row r="39470">
          <cell r="D39470" t="str">
            <v xml:space="preserve"> </v>
          </cell>
          <cell r="E39470"/>
          <cell r="F39470"/>
        </row>
        <row r="39471">
          <cell r="D39471" t="str">
            <v xml:space="preserve"> </v>
          </cell>
          <cell r="E39471"/>
          <cell r="F39471"/>
        </row>
        <row r="39472">
          <cell r="D39472" t="str">
            <v xml:space="preserve"> </v>
          </cell>
          <cell r="E39472"/>
          <cell r="F39472"/>
        </row>
        <row r="39473">
          <cell r="D39473" t="str">
            <v xml:space="preserve"> </v>
          </cell>
          <cell r="E39473"/>
          <cell r="F39473"/>
        </row>
        <row r="39474">
          <cell r="D39474" t="str">
            <v xml:space="preserve"> </v>
          </cell>
          <cell r="E39474"/>
          <cell r="F39474"/>
        </row>
        <row r="39475">
          <cell r="D39475" t="str">
            <v xml:space="preserve"> </v>
          </cell>
          <cell r="E39475"/>
          <cell r="F39475"/>
        </row>
        <row r="39476">
          <cell r="D39476" t="str">
            <v xml:space="preserve"> </v>
          </cell>
          <cell r="E39476"/>
          <cell r="F39476"/>
        </row>
        <row r="39477">
          <cell r="D39477" t="str">
            <v xml:space="preserve"> </v>
          </cell>
          <cell r="E39477"/>
          <cell r="F39477"/>
        </row>
        <row r="39478">
          <cell r="D39478" t="str">
            <v xml:space="preserve"> </v>
          </cell>
          <cell r="E39478"/>
          <cell r="F39478"/>
        </row>
        <row r="39479">
          <cell r="D39479" t="str">
            <v xml:space="preserve"> </v>
          </cell>
          <cell r="E39479"/>
          <cell r="F39479"/>
        </row>
        <row r="39480">
          <cell r="D39480" t="str">
            <v xml:space="preserve"> </v>
          </cell>
          <cell r="E39480"/>
          <cell r="F39480"/>
        </row>
        <row r="39481">
          <cell r="D39481" t="str">
            <v xml:space="preserve"> </v>
          </cell>
          <cell r="E39481"/>
          <cell r="F39481"/>
        </row>
        <row r="39482">
          <cell r="D39482" t="str">
            <v xml:space="preserve"> </v>
          </cell>
          <cell r="E39482"/>
          <cell r="F39482"/>
        </row>
        <row r="39483">
          <cell r="D39483" t="str">
            <v xml:space="preserve"> </v>
          </cell>
          <cell r="E39483"/>
          <cell r="F39483"/>
        </row>
        <row r="39484">
          <cell r="D39484" t="str">
            <v xml:space="preserve"> </v>
          </cell>
          <cell r="E39484"/>
          <cell r="F39484"/>
        </row>
        <row r="39485">
          <cell r="D39485" t="str">
            <v xml:space="preserve"> </v>
          </cell>
          <cell r="E39485"/>
          <cell r="F39485"/>
        </row>
        <row r="39486">
          <cell r="D39486" t="str">
            <v xml:space="preserve"> </v>
          </cell>
          <cell r="E39486"/>
          <cell r="F39486"/>
        </row>
        <row r="39487">
          <cell r="D39487" t="str">
            <v xml:space="preserve"> </v>
          </cell>
          <cell r="E39487"/>
          <cell r="F39487"/>
        </row>
        <row r="39488">
          <cell r="D39488" t="str">
            <v xml:space="preserve"> </v>
          </cell>
          <cell r="E39488"/>
          <cell r="F39488"/>
        </row>
        <row r="39489">
          <cell r="D39489" t="str">
            <v xml:space="preserve"> </v>
          </cell>
          <cell r="E39489"/>
          <cell r="F39489"/>
        </row>
        <row r="39490">
          <cell r="D39490" t="str">
            <v xml:space="preserve"> </v>
          </cell>
          <cell r="E39490"/>
          <cell r="F39490"/>
        </row>
        <row r="39491">
          <cell r="D39491" t="str">
            <v xml:space="preserve"> </v>
          </cell>
          <cell r="E39491"/>
          <cell r="F39491"/>
        </row>
        <row r="39492">
          <cell r="D39492" t="str">
            <v xml:space="preserve"> </v>
          </cell>
          <cell r="E39492"/>
          <cell r="F39492"/>
        </row>
        <row r="39493">
          <cell r="D39493" t="str">
            <v xml:space="preserve"> </v>
          </cell>
          <cell r="E39493"/>
          <cell r="F39493"/>
        </row>
        <row r="39494">
          <cell r="D39494" t="str">
            <v xml:space="preserve"> </v>
          </cell>
          <cell r="E39494"/>
          <cell r="F39494"/>
        </row>
        <row r="39495">
          <cell r="D39495" t="str">
            <v xml:space="preserve"> </v>
          </cell>
          <cell r="E39495"/>
          <cell r="F39495"/>
        </row>
        <row r="39496">
          <cell r="D39496" t="str">
            <v xml:space="preserve"> </v>
          </cell>
          <cell r="E39496"/>
          <cell r="F39496"/>
        </row>
        <row r="39497">
          <cell r="D39497" t="str">
            <v xml:space="preserve"> </v>
          </cell>
          <cell r="E39497"/>
          <cell r="F39497"/>
        </row>
        <row r="39498">
          <cell r="D39498" t="str">
            <v xml:space="preserve"> </v>
          </cell>
          <cell r="E39498"/>
          <cell r="F39498"/>
        </row>
        <row r="39499">
          <cell r="D39499" t="str">
            <v xml:space="preserve"> </v>
          </cell>
          <cell r="E39499"/>
          <cell r="F39499"/>
        </row>
        <row r="39500">
          <cell r="D39500" t="str">
            <v xml:space="preserve"> </v>
          </cell>
          <cell r="E39500"/>
          <cell r="F39500"/>
        </row>
        <row r="39501">
          <cell r="D39501" t="str">
            <v xml:space="preserve"> </v>
          </cell>
          <cell r="E39501"/>
          <cell r="F39501"/>
        </row>
        <row r="39502">
          <cell r="D39502" t="str">
            <v xml:space="preserve"> </v>
          </cell>
          <cell r="E39502"/>
          <cell r="F39502"/>
        </row>
        <row r="39503">
          <cell r="D39503" t="str">
            <v xml:space="preserve"> </v>
          </cell>
          <cell r="E39503"/>
          <cell r="F39503"/>
        </row>
        <row r="39504">
          <cell r="D39504" t="str">
            <v xml:space="preserve"> </v>
          </cell>
          <cell r="E39504"/>
          <cell r="F39504"/>
        </row>
        <row r="39505">
          <cell r="D39505" t="str">
            <v xml:space="preserve"> </v>
          </cell>
          <cell r="E39505"/>
          <cell r="F39505"/>
        </row>
        <row r="39506">
          <cell r="D39506" t="str">
            <v xml:space="preserve"> </v>
          </cell>
          <cell r="E39506"/>
          <cell r="F39506"/>
        </row>
        <row r="39507">
          <cell r="D39507" t="str">
            <v xml:space="preserve"> </v>
          </cell>
          <cell r="E39507"/>
          <cell r="F39507"/>
        </row>
        <row r="39508">
          <cell r="D39508" t="str">
            <v xml:space="preserve"> </v>
          </cell>
          <cell r="E39508"/>
          <cell r="F39508"/>
        </row>
        <row r="39509">
          <cell r="D39509" t="str">
            <v xml:space="preserve"> </v>
          </cell>
          <cell r="E39509"/>
          <cell r="F39509"/>
        </row>
        <row r="39510">
          <cell r="D39510" t="str">
            <v xml:space="preserve"> </v>
          </cell>
          <cell r="E39510"/>
          <cell r="F39510"/>
        </row>
        <row r="39511">
          <cell r="D39511" t="str">
            <v xml:space="preserve"> </v>
          </cell>
          <cell r="E39511"/>
          <cell r="F39511"/>
        </row>
        <row r="39512">
          <cell r="D39512" t="str">
            <v xml:space="preserve"> </v>
          </cell>
          <cell r="E39512"/>
          <cell r="F39512"/>
        </row>
        <row r="39513">
          <cell r="D39513" t="str">
            <v xml:space="preserve"> </v>
          </cell>
          <cell r="E39513"/>
          <cell r="F39513"/>
        </row>
        <row r="39514">
          <cell r="D39514" t="str">
            <v xml:space="preserve"> </v>
          </cell>
          <cell r="E39514"/>
          <cell r="F39514"/>
        </row>
        <row r="39515">
          <cell r="D39515" t="str">
            <v xml:space="preserve"> </v>
          </cell>
          <cell r="E39515"/>
          <cell r="F39515"/>
        </row>
        <row r="39516">
          <cell r="D39516" t="str">
            <v xml:space="preserve"> </v>
          </cell>
          <cell r="E39516"/>
          <cell r="F39516"/>
        </row>
        <row r="39517">
          <cell r="D39517" t="str">
            <v xml:space="preserve"> </v>
          </cell>
          <cell r="E39517"/>
          <cell r="F39517"/>
        </row>
        <row r="39518">
          <cell r="D39518" t="str">
            <v xml:space="preserve"> </v>
          </cell>
          <cell r="E39518"/>
          <cell r="F39518"/>
        </row>
        <row r="39519">
          <cell r="D39519" t="str">
            <v xml:space="preserve"> </v>
          </cell>
          <cell r="E39519"/>
          <cell r="F39519"/>
        </row>
        <row r="39520">
          <cell r="D39520" t="str">
            <v xml:space="preserve"> </v>
          </cell>
          <cell r="E39520"/>
          <cell r="F39520"/>
        </row>
        <row r="39521">
          <cell r="D39521" t="str">
            <v xml:space="preserve"> </v>
          </cell>
          <cell r="E39521"/>
          <cell r="F39521"/>
        </row>
        <row r="39522">
          <cell r="D39522" t="str">
            <v xml:space="preserve"> </v>
          </cell>
          <cell r="E39522"/>
          <cell r="F39522"/>
        </row>
        <row r="39523">
          <cell r="D39523" t="str">
            <v xml:space="preserve"> </v>
          </cell>
          <cell r="E39523"/>
          <cell r="F39523"/>
        </row>
        <row r="39524">
          <cell r="D39524" t="str">
            <v xml:space="preserve"> </v>
          </cell>
          <cell r="E39524"/>
          <cell r="F39524"/>
        </row>
        <row r="39525">
          <cell r="D39525" t="str">
            <v xml:space="preserve"> </v>
          </cell>
          <cell r="E39525"/>
          <cell r="F39525"/>
        </row>
        <row r="39526">
          <cell r="D39526" t="str">
            <v xml:space="preserve"> </v>
          </cell>
          <cell r="E39526"/>
          <cell r="F39526"/>
        </row>
        <row r="39527">
          <cell r="D39527" t="str">
            <v xml:space="preserve"> </v>
          </cell>
          <cell r="E39527"/>
          <cell r="F39527"/>
        </row>
        <row r="39528">
          <cell r="D39528" t="str">
            <v xml:space="preserve"> </v>
          </cell>
          <cell r="E39528"/>
          <cell r="F39528"/>
        </row>
        <row r="39529">
          <cell r="D39529" t="str">
            <v xml:space="preserve"> </v>
          </cell>
          <cell r="E39529"/>
          <cell r="F39529"/>
        </row>
        <row r="39530">
          <cell r="D39530" t="str">
            <v xml:space="preserve"> </v>
          </cell>
          <cell r="E39530"/>
          <cell r="F39530"/>
        </row>
        <row r="39531">
          <cell r="D39531" t="str">
            <v xml:space="preserve"> </v>
          </cell>
          <cell r="E39531"/>
          <cell r="F39531"/>
        </row>
        <row r="39532">
          <cell r="D39532" t="str">
            <v xml:space="preserve"> </v>
          </cell>
          <cell r="E39532"/>
          <cell r="F39532"/>
        </row>
        <row r="39533">
          <cell r="D39533" t="str">
            <v xml:space="preserve"> </v>
          </cell>
          <cell r="E39533"/>
          <cell r="F39533"/>
        </row>
        <row r="39534">
          <cell r="D39534" t="str">
            <v xml:space="preserve"> </v>
          </cell>
          <cell r="E39534"/>
          <cell r="F39534"/>
        </row>
        <row r="39535">
          <cell r="D39535" t="str">
            <v xml:space="preserve"> </v>
          </cell>
          <cell r="E39535"/>
          <cell r="F39535"/>
        </row>
        <row r="39536">
          <cell r="D39536" t="str">
            <v xml:space="preserve"> </v>
          </cell>
          <cell r="E39536"/>
          <cell r="F39536"/>
        </row>
        <row r="39537">
          <cell r="D39537" t="str">
            <v xml:space="preserve"> </v>
          </cell>
          <cell r="E39537"/>
          <cell r="F39537"/>
        </row>
        <row r="39538">
          <cell r="D39538" t="str">
            <v xml:space="preserve"> </v>
          </cell>
          <cell r="E39538"/>
          <cell r="F39538"/>
        </row>
        <row r="39539">
          <cell r="D39539" t="str">
            <v xml:space="preserve"> </v>
          </cell>
          <cell r="E39539"/>
          <cell r="F39539"/>
        </row>
        <row r="39540">
          <cell r="D39540" t="str">
            <v xml:space="preserve"> </v>
          </cell>
          <cell r="E39540"/>
          <cell r="F39540"/>
        </row>
        <row r="39541">
          <cell r="D39541" t="str">
            <v xml:space="preserve"> </v>
          </cell>
          <cell r="E39541"/>
          <cell r="F39541"/>
        </row>
        <row r="39542">
          <cell r="D39542" t="str">
            <v xml:space="preserve"> </v>
          </cell>
          <cell r="E39542"/>
          <cell r="F39542"/>
        </row>
        <row r="39543">
          <cell r="D39543" t="str">
            <v xml:space="preserve"> </v>
          </cell>
          <cell r="E39543"/>
          <cell r="F39543"/>
        </row>
        <row r="39544">
          <cell r="D39544" t="str">
            <v xml:space="preserve"> </v>
          </cell>
          <cell r="E39544"/>
          <cell r="F39544"/>
        </row>
        <row r="39545">
          <cell r="D39545" t="str">
            <v xml:space="preserve"> </v>
          </cell>
          <cell r="E39545"/>
          <cell r="F39545"/>
        </row>
        <row r="39546">
          <cell r="D39546" t="str">
            <v xml:space="preserve"> </v>
          </cell>
          <cell r="E39546"/>
          <cell r="F39546"/>
        </row>
        <row r="39547">
          <cell r="D39547" t="str">
            <v xml:space="preserve"> </v>
          </cell>
          <cell r="E39547"/>
          <cell r="F39547"/>
        </row>
        <row r="39548">
          <cell r="D39548" t="str">
            <v xml:space="preserve"> </v>
          </cell>
          <cell r="E39548"/>
          <cell r="F39548"/>
        </row>
        <row r="39549">
          <cell r="D39549" t="str">
            <v xml:space="preserve"> </v>
          </cell>
          <cell r="E39549"/>
          <cell r="F39549"/>
        </row>
        <row r="39550">
          <cell r="D39550" t="str">
            <v xml:space="preserve"> </v>
          </cell>
          <cell r="E39550"/>
          <cell r="F39550"/>
        </row>
        <row r="39551">
          <cell r="D39551" t="str">
            <v xml:space="preserve"> </v>
          </cell>
          <cell r="E39551"/>
          <cell r="F39551"/>
        </row>
        <row r="39552">
          <cell r="D39552" t="str">
            <v xml:space="preserve"> </v>
          </cell>
          <cell r="E39552"/>
          <cell r="F39552"/>
        </row>
        <row r="39553">
          <cell r="D39553" t="str">
            <v xml:space="preserve"> </v>
          </cell>
          <cell r="E39553"/>
          <cell r="F39553"/>
        </row>
        <row r="39554">
          <cell r="D39554" t="str">
            <v xml:space="preserve"> </v>
          </cell>
          <cell r="E39554"/>
          <cell r="F39554"/>
        </row>
        <row r="39555">
          <cell r="D39555" t="str">
            <v xml:space="preserve"> </v>
          </cell>
          <cell r="E39555"/>
          <cell r="F39555"/>
        </row>
        <row r="39556">
          <cell r="D39556" t="str">
            <v xml:space="preserve"> </v>
          </cell>
          <cell r="E39556"/>
          <cell r="F39556"/>
        </row>
        <row r="39557">
          <cell r="D39557" t="str">
            <v xml:space="preserve"> </v>
          </cell>
          <cell r="E39557"/>
          <cell r="F39557"/>
        </row>
        <row r="39558">
          <cell r="D39558" t="str">
            <v xml:space="preserve"> </v>
          </cell>
          <cell r="E39558"/>
          <cell r="F39558"/>
        </row>
        <row r="39559">
          <cell r="D39559" t="str">
            <v xml:space="preserve"> </v>
          </cell>
          <cell r="E39559"/>
          <cell r="F39559"/>
        </row>
        <row r="39560">
          <cell r="D39560" t="str">
            <v xml:space="preserve"> </v>
          </cell>
          <cell r="E39560"/>
          <cell r="F39560"/>
        </row>
        <row r="39561">
          <cell r="D39561" t="str">
            <v xml:space="preserve"> </v>
          </cell>
          <cell r="E39561"/>
          <cell r="F39561"/>
        </row>
        <row r="39562">
          <cell r="D39562" t="str">
            <v xml:space="preserve"> </v>
          </cell>
          <cell r="E39562"/>
          <cell r="F39562"/>
        </row>
        <row r="39563">
          <cell r="D39563" t="str">
            <v xml:space="preserve"> </v>
          </cell>
          <cell r="E39563"/>
          <cell r="F39563"/>
        </row>
        <row r="39564">
          <cell r="D39564" t="str">
            <v xml:space="preserve"> </v>
          </cell>
          <cell r="E39564"/>
          <cell r="F39564"/>
        </row>
        <row r="39565">
          <cell r="D39565" t="str">
            <v xml:space="preserve"> </v>
          </cell>
          <cell r="E39565"/>
          <cell r="F39565"/>
        </row>
        <row r="39566">
          <cell r="D39566" t="str">
            <v xml:space="preserve"> </v>
          </cell>
          <cell r="E39566"/>
          <cell r="F39566"/>
        </row>
        <row r="39567">
          <cell r="D39567" t="str">
            <v xml:space="preserve"> </v>
          </cell>
          <cell r="E39567"/>
          <cell r="F39567"/>
        </row>
        <row r="39568">
          <cell r="D39568" t="str">
            <v xml:space="preserve"> </v>
          </cell>
          <cell r="E39568"/>
          <cell r="F39568"/>
        </row>
        <row r="39569">
          <cell r="D39569" t="str">
            <v xml:space="preserve"> </v>
          </cell>
          <cell r="E39569"/>
          <cell r="F39569"/>
        </row>
        <row r="39570">
          <cell r="D39570" t="str">
            <v xml:space="preserve"> </v>
          </cell>
          <cell r="E39570"/>
          <cell r="F39570"/>
        </row>
        <row r="39571">
          <cell r="D39571" t="str">
            <v xml:space="preserve"> </v>
          </cell>
          <cell r="E39571"/>
          <cell r="F39571"/>
        </row>
        <row r="39572">
          <cell r="D39572" t="str">
            <v xml:space="preserve"> </v>
          </cell>
          <cell r="E39572"/>
          <cell r="F39572"/>
        </row>
        <row r="39573">
          <cell r="D39573" t="str">
            <v xml:space="preserve"> </v>
          </cell>
          <cell r="E39573"/>
          <cell r="F39573"/>
        </row>
        <row r="39574">
          <cell r="D39574" t="str">
            <v xml:space="preserve"> </v>
          </cell>
          <cell r="E39574"/>
          <cell r="F39574"/>
        </row>
        <row r="39575">
          <cell r="D39575" t="str">
            <v xml:space="preserve"> </v>
          </cell>
          <cell r="E39575"/>
          <cell r="F39575"/>
        </row>
        <row r="39576">
          <cell r="D39576" t="str">
            <v xml:space="preserve"> </v>
          </cell>
          <cell r="E39576"/>
          <cell r="F39576"/>
        </row>
        <row r="39577">
          <cell r="D39577" t="str">
            <v xml:space="preserve"> </v>
          </cell>
          <cell r="E39577"/>
          <cell r="F39577"/>
        </row>
        <row r="39578">
          <cell r="D39578" t="str">
            <v xml:space="preserve"> </v>
          </cell>
          <cell r="E39578"/>
          <cell r="F39578"/>
        </row>
        <row r="39579">
          <cell r="D39579" t="str">
            <v xml:space="preserve"> </v>
          </cell>
          <cell r="E39579"/>
          <cell r="F39579"/>
        </row>
        <row r="39580">
          <cell r="D39580" t="str">
            <v xml:space="preserve"> </v>
          </cell>
          <cell r="E39580"/>
          <cell r="F39580"/>
        </row>
        <row r="39581">
          <cell r="D39581" t="str">
            <v xml:space="preserve"> </v>
          </cell>
          <cell r="E39581"/>
          <cell r="F39581"/>
        </row>
        <row r="39582">
          <cell r="D39582" t="str">
            <v xml:space="preserve"> </v>
          </cell>
          <cell r="E39582"/>
          <cell r="F39582"/>
        </row>
        <row r="39583">
          <cell r="D39583" t="str">
            <v xml:space="preserve"> </v>
          </cell>
          <cell r="E39583"/>
          <cell r="F39583"/>
        </row>
        <row r="39584">
          <cell r="D39584" t="str">
            <v xml:space="preserve"> </v>
          </cell>
          <cell r="E39584"/>
          <cell r="F39584"/>
        </row>
        <row r="39585">
          <cell r="D39585" t="str">
            <v xml:space="preserve"> </v>
          </cell>
          <cell r="E39585"/>
          <cell r="F39585"/>
        </row>
        <row r="39586">
          <cell r="D39586" t="str">
            <v xml:space="preserve"> </v>
          </cell>
          <cell r="E39586"/>
          <cell r="F39586"/>
        </row>
        <row r="39587">
          <cell r="D39587" t="str">
            <v xml:space="preserve"> </v>
          </cell>
          <cell r="E39587"/>
          <cell r="F39587"/>
        </row>
        <row r="39588">
          <cell r="D39588" t="str">
            <v xml:space="preserve"> </v>
          </cell>
          <cell r="E39588"/>
          <cell r="F39588"/>
        </row>
        <row r="39589">
          <cell r="D39589" t="str">
            <v xml:space="preserve"> </v>
          </cell>
          <cell r="E39589"/>
          <cell r="F39589"/>
        </row>
        <row r="39590">
          <cell r="D39590" t="str">
            <v xml:space="preserve"> </v>
          </cell>
          <cell r="E39590"/>
          <cell r="F39590"/>
        </row>
        <row r="39591">
          <cell r="D39591" t="str">
            <v xml:space="preserve"> </v>
          </cell>
          <cell r="E39591"/>
          <cell r="F39591"/>
        </row>
        <row r="39592">
          <cell r="D39592" t="str">
            <v xml:space="preserve"> </v>
          </cell>
          <cell r="E39592"/>
          <cell r="F39592"/>
        </row>
        <row r="39593">
          <cell r="D39593" t="str">
            <v xml:space="preserve"> </v>
          </cell>
          <cell r="E39593"/>
          <cell r="F39593"/>
        </row>
        <row r="39594">
          <cell r="D39594" t="str">
            <v xml:space="preserve"> </v>
          </cell>
          <cell r="E39594"/>
          <cell r="F39594"/>
        </row>
        <row r="39595">
          <cell r="D39595" t="str">
            <v xml:space="preserve"> </v>
          </cell>
          <cell r="E39595"/>
          <cell r="F39595"/>
        </row>
        <row r="39596">
          <cell r="D39596" t="str">
            <v xml:space="preserve"> </v>
          </cell>
          <cell r="E39596"/>
          <cell r="F39596"/>
        </row>
        <row r="39597">
          <cell r="D39597" t="str">
            <v xml:space="preserve"> </v>
          </cell>
          <cell r="E39597"/>
          <cell r="F39597"/>
        </row>
        <row r="39598">
          <cell r="D39598" t="str">
            <v xml:space="preserve"> </v>
          </cell>
          <cell r="E39598"/>
          <cell r="F39598"/>
        </row>
        <row r="39599">
          <cell r="D39599" t="str">
            <v xml:space="preserve"> </v>
          </cell>
          <cell r="E39599"/>
          <cell r="F39599"/>
        </row>
        <row r="39600">
          <cell r="D39600" t="str">
            <v xml:space="preserve"> </v>
          </cell>
          <cell r="E39600"/>
          <cell r="F39600"/>
        </row>
        <row r="39601">
          <cell r="D39601" t="str">
            <v xml:space="preserve"> </v>
          </cell>
          <cell r="E39601"/>
          <cell r="F39601"/>
        </row>
        <row r="39602">
          <cell r="D39602" t="str">
            <v xml:space="preserve"> </v>
          </cell>
          <cell r="E39602"/>
          <cell r="F39602"/>
        </row>
        <row r="39603">
          <cell r="D39603" t="str">
            <v xml:space="preserve"> </v>
          </cell>
          <cell r="E39603"/>
          <cell r="F39603"/>
        </row>
        <row r="39604">
          <cell r="D39604" t="str">
            <v xml:space="preserve"> </v>
          </cell>
          <cell r="E39604"/>
          <cell r="F39604"/>
        </row>
        <row r="39605">
          <cell r="D39605" t="str">
            <v xml:space="preserve"> </v>
          </cell>
          <cell r="E39605"/>
          <cell r="F39605"/>
        </row>
        <row r="39606">
          <cell r="D39606" t="str">
            <v xml:space="preserve"> </v>
          </cell>
          <cell r="E39606"/>
          <cell r="F39606"/>
        </row>
        <row r="39607">
          <cell r="D39607" t="str">
            <v xml:space="preserve"> </v>
          </cell>
          <cell r="E39607"/>
          <cell r="F39607"/>
        </row>
        <row r="39608">
          <cell r="D39608" t="str">
            <v xml:space="preserve"> </v>
          </cell>
          <cell r="E39608"/>
          <cell r="F39608"/>
        </row>
        <row r="39609">
          <cell r="D39609" t="str">
            <v xml:space="preserve"> </v>
          </cell>
          <cell r="E39609"/>
          <cell r="F39609"/>
        </row>
        <row r="39610">
          <cell r="D39610" t="str">
            <v xml:space="preserve"> </v>
          </cell>
          <cell r="E39610"/>
          <cell r="F39610"/>
        </row>
        <row r="39611">
          <cell r="D39611" t="str">
            <v xml:space="preserve"> </v>
          </cell>
          <cell r="E39611"/>
          <cell r="F39611"/>
        </row>
        <row r="39612">
          <cell r="D39612" t="str">
            <v xml:space="preserve"> </v>
          </cell>
          <cell r="E39612"/>
          <cell r="F39612"/>
        </row>
        <row r="39613">
          <cell r="D39613" t="str">
            <v xml:space="preserve"> </v>
          </cell>
          <cell r="E39613"/>
          <cell r="F39613"/>
        </row>
        <row r="39614">
          <cell r="D39614" t="str">
            <v xml:space="preserve"> </v>
          </cell>
          <cell r="E39614"/>
          <cell r="F39614"/>
        </row>
        <row r="39615">
          <cell r="D39615" t="str">
            <v xml:space="preserve"> </v>
          </cell>
          <cell r="E39615"/>
          <cell r="F39615"/>
        </row>
        <row r="39616">
          <cell r="D39616" t="str">
            <v xml:space="preserve"> </v>
          </cell>
          <cell r="E39616"/>
          <cell r="F39616"/>
        </row>
        <row r="39617">
          <cell r="D39617" t="str">
            <v xml:space="preserve"> </v>
          </cell>
          <cell r="E39617"/>
          <cell r="F39617"/>
        </row>
        <row r="39618">
          <cell r="D39618" t="str">
            <v xml:space="preserve"> </v>
          </cell>
          <cell r="E39618"/>
          <cell r="F39618"/>
        </row>
        <row r="39619">
          <cell r="D39619" t="str">
            <v xml:space="preserve"> </v>
          </cell>
          <cell r="E39619"/>
          <cell r="F39619"/>
        </row>
        <row r="39620">
          <cell r="D39620" t="str">
            <v xml:space="preserve"> </v>
          </cell>
          <cell r="E39620"/>
          <cell r="F39620"/>
        </row>
        <row r="39621">
          <cell r="D39621" t="str">
            <v xml:space="preserve"> </v>
          </cell>
          <cell r="E39621"/>
          <cell r="F39621"/>
        </row>
        <row r="39622">
          <cell r="D39622" t="str">
            <v xml:space="preserve"> </v>
          </cell>
          <cell r="E39622"/>
          <cell r="F39622"/>
        </row>
        <row r="39623">
          <cell r="D39623" t="str">
            <v xml:space="preserve"> </v>
          </cell>
          <cell r="E39623"/>
          <cell r="F39623"/>
        </row>
        <row r="39624">
          <cell r="D39624" t="str">
            <v xml:space="preserve"> </v>
          </cell>
          <cell r="E39624"/>
          <cell r="F39624"/>
        </row>
        <row r="39625">
          <cell r="D39625" t="str">
            <v xml:space="preserve"> </v>
          </cell>
          <cell r="E39625"/>
          <cell r="F39625"/>
        </row>
        <row r="39626">
          <cell r="D39626" t="str">
            <v xml:space="preserve"> </v>
          </cell>
          <cell r="E39626"/>
          <cell r="F39626"/>
        </row>
        <row r="39627">
          <cell r="D39627" t="str">
            <v xml:space="preserve"> </v>
          </cell>
          <cell r="E39627"/>
          <cell r="F39627"/>
        </row>
        <row r="39628">
          <cell r="D39628" t="str">
            <v xml:space="preserve"> </v>
          </cell>
          <cell r="E39628"/>
          <cell r="F39628"/>
        </row>
        <row r="39629">
          <cell r="D39629" t="str">
            <v xml:space="preserve"> </v>
          </cell>
          <cell r="E39629"/>
          <cell r="F39629"/>
        </row>
        <row r="39630">
          <cell r="D39630" t="str">
            <v xml:space="preserve"> </v>
          </cell>
          <cell r="E39630"/>
          <cell r="F39630"/>
        </row>
        <row r="39631">
          <cell r="D39631" t="str">
            <v xml:space="preserve"> </v>
          </cell>
          <cell r="E39631"/>
          <cell r="F39631"/>
        </row>
        <row r="39632">
          <cell r="D39632" t="str">
            <v xml:space="preserve"> </v>
          </cell>
          <cell r="E39632"/>
          <cell r="F39632"/>
        </row>
        <row r="39633">
          <cell r="D39633" t="str">
            <v xml:space="preserve"> </v>
          </cell>
          <cell r="E39633"/>
          <cell r="F39633"/>
        </row>
        <row r="39634">
          <cell r="D39634" t="str">
            <v xml:space="preserve"> </v>
          </cell>
          <cell r="E39634"/>
          <cell r="F39634"/>
        </row>
        <row r="39635">
          <cell r="D39635" t="str">
            <v xml:space="preserve"> </v>
          </cell>
          <cell r="E39635"/>
          <cell r="F39635"/>
        </row>
        <row r="39636">
          <cell r="D39636" t="str">
            <v xml:space="preserve"> </v>
          </cell>
          <cell r="E39636"/>
          <cell r="F39636"/>
        </row>
        <row r="39637">
          <cell r="D39637" t="str">
            <v xml:space="preserve"> </v>
          </cell>
          <cell r="E39637"/>
          <cell r="F39637"/>
        </row>
        <row r="39638">
          <cell r="D39638" t="str">
            <v xml:space="preserve"> </v>
          </cell>
          <cell r="E39638"/>
          <cell r="F39638"/>
        </row>
        <row r="39639">
          <cell r="D39639" t="str">
            <v xml:space="preserve"> </v>
          </cell>
          <cell r="E39639"/>
          <cell r="F39639"/>
        </row>
        <row r="39640">
          <cell r="D39640" t="str">
            <v xml:space="preserve"> </v>
          </cell>
          <cell r="E39640"/>
          <cell r="F39640"/>
        </row>
        <row r="39641">
          <cell r="D39641" t="str">
            <v xml:space="preserve"> </v>
          </cell>
          <cell r="E39641"/>
          <cell r="F39641"/>
        </row>
        <row r="39642">
          <cell r="D39642" t="str">
            <v xml:space="preserve"> </v>
          </cell>
          <cell r="E39642"/>
          <cell r="F39642"/>
        </row>
        <row r="39643">
          <cell r="D39643" t="str">
            <v xml:space="preserve"> </v>
          </cell>
          <cell r="E39643"/>
          <cell r="F39643"/>
        </row>
        <row r="39644">
          <cell r="D39644" t="str">
            <v xml:space="preserve"> </v>
          </cell>
          <cell r="E39644"/>
          <cell r="F39644"/>
        </row>
        <row r="39645">
          <cell r="D39645" t="str">
            <v xml:space="preserve"> </v>
          </cell>
          <cell r="E39645"/>
          <cell r="F39645"/>
        </row>
        <row r="39646">
          <cell r="D39646" t="str">
            <v xml:space="preserve"> </v>
          </cell>
          <cell r="E39646"/>
          <cell r="F39646"/>
        </row>
        <row r="39647">
          <cell r="D39647" t="str">
            <v xml:space="preserve"> </v>
          </cell>
          <cell r="E39647"/>
          <cell r="F39647"/>
        </row>
        <row r="39648">
          <cell r="D39648" t="str">
            <v xml:space="preserve"> </v>
          </cell>
          <cell r="E39648"/>
          <cell r="F39648"/>
        </row>
        <row r="39649">
          <cell r="D39649" t="str">
            <v xml:space="preserve"> </v>
          </cell>
          <cell r="E39649"/>
          <cell r="F39649"/>
        </row>
        <row r="39650">
          <cell r="D39650" t="str">
            <v xml:space="preserve"> </v>
          </cell>
          <cell r="E39650"/>
          <cell r="F39650"/>
        </row>
        <row r="39651">
          <cell r="D39651" t="str">
            <v xml:space="preserve"> </v>
          </cell>
          <cell r="E39651"/>
          <cell r="F39651"/>
        </row>
        <row r="39652">
          <cell r="D39652" t="str">
            <v xml:space="preserve"> </v>
          </cell>
          <cell r="E39652"/>
          <cell r="F39652"/>
        </row>
        <row r="39653">
          <cell r="D39653" t="str">
            <v xml:space="preserve"> </v>
          </cell>
          <cell r="E39653"/>
          <cell r="F39653"/>
        </row>
        <row r="39654">
          <cell r="D39654" t="str">
            <v xml:space="preserve"> </v>
          </cell>
          <cell r="E39654"/>
          <cell r="F39654"/>
        </row>
        <row r="39655">
          <cell r="D39655" t="str">
            <v xml:space="preserve"> </v>
          </cell>
          <cell r="E39655"/>
          <cell r="F39655"/>
        </row>
        <row r="39656">
          <cell r="D39656" t="str">
            <v xml:space="preserve"> </v>
          </cell>
          <cell r="E39656"/>
          <cell r="F39656"/>
        </row>
        <row r="39657">
          <cell r="D39657" t="str">
            <v xml:space="preserve"> </v>
          </cell>
          <cell r="E39657"/>
          <cell r="F39657"/>
        </row>
        <row r="39658">
          <cell r="D39658" t="str">
            <v xml:space="preserve"> </v>
          </cell>
          <cell r="E39658"/>
          <cell r="F39658"/>
        </row>
        <row r="39659">
          <cell r="D39659" t="str">
            <v xml:space="preserve"> </v>
          </cell>
          <cell r="E39659"/>
          <cell r="F39659"/>
        </row>
        <row r="39660">
          <cell r="D39660" t="str">
            <v xml:space="preserve"> </v>
          </cell>
          <cell r="E39660"/>
          <cell r="F39660"/>
        </row>
        <row r="39661">
          <cell r="D39661" t="str">
            <v xml:space="preserve"> </v>
          </cell>
          <cell r="E39661"/>
          <cell r="F39661"/>
        </row>
        <row r="39662">
          <cell r="D39662" t="str">
            <v xml:space="preserve"> </v>
          </cell>
          <cell r="E39662"/>
          <cell r="F39662"/>
        </row>
        <row r="39663">
          <cell r="D39663" t="str">
            <v xml:space="preserve"> </v>
          </cell>
          <cell r="E39663"/>
          <cell r="F39663"/>
        </row>
        <row r="39664">
          <cell r="D39664" t="str">
            <v xml:space="preserve"> </v>
          </cell>
          <cell r="E39664"/>
          <cell r="F39664"/>
        </row>
        <row r="39665">
          <cell r="D39665" t="str">
            <v xml:space="preserve"> </v>
          </cell>
          <cell r="E39665"/>
          <cell r="F39665"/>
        </row>
        <row r="39666">
          <cell r="D39666" t="str">
            <v xml:space="preserve"> </v>
          </cell>
          <cell r="E39666"/>
          <cell r="F39666"/>
        </row>
        <row r="39667">
          <cell r="D39667" t="str">
            <v xml:space="preserve"> </v>
          </cell>
          <cell r="E39667"/>
          <cell r="F39667"/>
        </row>
        <row r="39668">
          <cell r="D39668" t="str">
            <v xml:space="preserve"> </v>
          </cell>
          <cell r="E39668"/>
          <cell r="F39668"/>
        </row>
        <row r="39669">
          <cell r="D39669" t="str">
            <v xml:space="preserve"> </v>
          </cell>
          <cell r="E39669"/>
          <cell r="F39669"/>
        </row>
        <row r="39670">
          <cell r="D39670" t="str">
            <v xml:space="preserve"> </v>
          </cell>
          <cell r="E39670"/>
          <cell r="F39670"/>
        </row>
        <row r="39671">
          <cell r="D39671" t="str">
            <v xml:space="preserve"> </v>
          </cell>
          <cell r="E39671"/>
          <cell r="F39671"/>
        </row>
        <row r="39672">
          <cell r="D39672" t="str">
            <v xml:space="preserve"> </v>
          </cell>
          <cell r="E39672"/>
          <cell r="F39672"/>
        </row>
        <row r="39673">
          <cell r="D39673" t="str">
            <v xml:space="preserve"> </v>
          </cell>
          <cell r="E39673"/>
          <cell r="F39673"/>
        </row>
        <row r="39674">
          <cell r="D39674" t="str">
            <v xml:space="preserve"> </v>
          </cell>
          <cell r="E39674"/>
          <cell r="F39674"/>
        </row>
        <row r="39675">
          <cell r="D39675" t="str">
            <v xml:space="preserve"> </v>
          </cell>
          <cell r="E39675"/>
          <cell r="F39675"/>
        </row>
        <row r="39676">
          <cell r="D39676" t="str">
            <v xml:space="preserve"> </v>
          </cell>
          <cell r="E39676"/>
          <cell r="F39676"/>
        </row>
        <row r="39677">
          <cell r="D39677" t="str">
            <v xml:space="preserve"> </v>
          </cell>
          <cell r="E39677"/>
          <cell r="F39677"/>
        </row>
        <row r="39678">
          <cell r="D39678" t="str">
            <v xml:space="preserve"> </v>
          </cell>
          <cell r="E39678"/>
          <cell r="F39678"/>
        </row>
        <row r="39679">
          <cell r="D39679" t="str">
            <v xml:space="preserve"> </v>
          </cell>
          <cell r="E39679"/>
          <cell r="F39679"/>
        </row>
        <row r="39680">
          <cell r="D39680" t="str">
            <v xml:space="preserve"> </v>
          </cell>
          <cell r="E39680"/>
          <cell r="F39680"/>
        </row>
        <row r="39681">
          <cell r="D39681" t="str">
            <v xml:space="preserve"> </v>
          </cell>
          <cell r="E39681"/>
          <cell r="F39681"/>
        </row>
        <row r="39682">
          <cell r="D39682" t="str">
            <v xml:space="preserve"> </v>
          </cell>
          <cell r="E39682"/>
          <cell r="F39682"/>
        </row>
        <row r="39683">
          <cell r="D39683" t="str">
            <v xml:space="preserve"> </v>
          </cell>
          <cell r="E39683"/>
          <cell r="F39683"/>
        </row>
        <row r="39684">
          <cell r="D39684" t="str">
            <v xml:space="preserve"> </v>
          </cell>
          <cell r="E39684"/>
          <cell r="F39684"/>
        </row>
        <row r="39685">
          <cell r="D39685" t="str">
            <v xml:space="preserve"> </v>
          </cell>
          <cell r="E39685"/>
          <cell r="F39685"/>
        </row>
        <row r="39686">
          <cell r="D39686" t="str">
            <v xml:space="preserve"> </v>
          </cell>
          <cell r="E39686"/>
          <cell r="F39686"/>
        </row>
        <row r="39687">
          <cell r="D39687" t="str">
            <v xml:space="preserve"> </v>
          </cell>
          <cell r="E39687"/>
          <cell r="F39687"/>
        </row>
        <row r="39688">
          <cell r="D39688" t="str">
            <v xml:space="preserve"> </v>
          </cell>
          <cell r="E39688"/>
          <cell r="F39688"/>
        </row>
        <row r="39689">
          <cell r="D39689" t="str">
            <v xml:space="preserve"> </v>
          </cell>
          <cell r="E39689"/>
          <cell r="F39689"/>
        </row>
        <row r="39690">
          <cell r="D39690" t="str">
            <v xml:space="preserve"> </v>
          </cell>
          <cell r="E39690"/>
          <cell r="F39690"/>
        </row>
        <row r="39691">
          <cell r="D39691" t="str">
            <v xml:space="preserve"> </v>
          </cell>
          <cell r="E39691"/>
          <cell r="F39691"/>
        </row>
        <row r="39692">
          <cell r="D39692" t="str">
            <v xml:space="preserve"> </v>
          </cell>
          <cell r="E39692"/>
          <cell r="F39692"/>
        </row>
        <row r="39693">
          <cell r="D39693" t="str">
            <v xml:space="preserve"> </v>
          </cell>
          <cell r="E39693"/>
          <cell r="F39693"/>
        </row>
        <row r="39694">
          <cell r="D39694" t="str">
            <v xml:space="preserve"> </v>
          </cell>
          <cell r="E39694"/>
          <cell r="F39694"/>
        </row>
        <row r="39695">
          <cell r="D39695" t="str">
            <v xml:space="preserve"> </v>
          </cell>
          <cell r="E39695"/>
          <cell r="F39695"/>
        </row>
        <row r="39696">
          <cell r="D39696" t="str">
            <v xml:space="preserve"> </v>
          </cell>
          <cell r="E39696"/>
          <cell r="F39696"/>
        </row>
        <row r="39697">
          <cell r="D39697" t="str">
            <v xml:space="preserve"> </v>
          </cell>
          <cell r="E39697"/>
          <cell r="F39697"/>
        </row>
        <row r="39698">
          <cell r="D39698" t="str">
            <v xml:space="preserve"> </v>
          </cell>
          <cell r="E39698"/>
          <cell r="F39698"/>
        </row>
        <row r="39699">
          <cell r="D39699" t="str">
            <v xml:space="preserve"> </v>
          </cell>
          <cell r="E39699"/>
          <cell r="F39699"/>
        </row>
        <row r="39700">
          <cell r="D39700" t="str">
            <v xml:space="preserve"> </v>
          </cell>
          <cell r="E39700"/>
          <cell r="F39700"/>
        </row>
        <row r="39701">
          <cell r="D39701" t="str">
            <v xml:space="preserve"> </v>
          </cell>
          <cell r="E39701"/>
          <cell r="F39701"/>
        </row>
        <row r="39702">
          <cell r="D39702" t="str">
            <v xml:space="preserve"> </v>
          </cell>
          <cell r="E39702"/>
          <cell r="F39702"/>
        </row>
        <row r="39703">
          <cell r="D39703" t="str">
            <v xml:space="preserve"> </v>
          </cell>
          <cell r="E39703"/>
          <cell r="F39703"/>
        </row>
        <row r="39704">
          <cell r="D39704" t="str">
            <v xml:space="preserve"> </v>
          </cell>
          <cell r="E39704"/>
          <cell r="F39704"/>
        </row>
        <row r="39705">
          <cell r="D39705" t="str">
            <v xml:space="preserve"> </v>
          </cell>
          <cell r="E39705"/>
          <cell r="F39705"/>
        </row>
        <row r="39706">
          <cell r="D39706" t="str">
            <v xml:space="preserve"> </v>
          </cell>
          <cell r="E39706"/>
          <cell r="F39706"/>
        </row>
        <row r="39707">
          <cell r="D39707" t="str">
            <v xml:space="preserve"> </v>
          </cell>
          <cell r="E39707"/>
          <cell r="F39707"/>
        </row>
        <row r="39708">
          <cell r="D39708" t="str">
            <v xml:space="preserve"> </v>
          </cell>
          <cell r="E39708"/>
          <cell r="F39708"/>
        </row>
        <row r="39709">
          <cell r="D39709" t="str">
            <v xml:space="preserve"> </v>
          </cell>
          <cell r="E39709"/>
          <cell r="F39709"/>
        </row>
        <row r="39710">
          <cell r="D39710" t="str">
            <v xml:space="preserve"> </v>
          </cell>
          <cell r="E39710"/>
          <cell r="F39710"/>
        </row>
        <row r="39711">
          <cell r="D39711" t="str">
            <v xml:space="preserve"> </v>
          </cell>
          <cell r="E39711"/>
          <cell r="F39711"/>
        </row>
        <row r="39712">
          <cell r="D39712" t="str">
            <v xml:space="preserve"> </v>
          </cell>
          <cell r="E39712"/>
          <cell r="F39712"/>
        </row>
        <row r="39713">
          <cell r="D39713" t="str">
            <v xml:space="preserve"> </v>
          </cell>
          <cell r="E39713"/>
          <cell r="F39713"/>
        </row>
        <row r="39714">
          <cell r="D39714" t="str">
            <v xml:space="preserve"> </v>
          </cell>
          <cell r="E39714"/>
          <cell r="F39714"/>
        </row>
        <row r="39715">
          <cell r="D39715" t="str">
            <v xml:space="preserve"> </v>
          </cell>
          <cell r="E39715"/>
          <cell r="F39715"/>
        </row>
        <row r="39716">
          <cell r="D39716" t="str">
            <v xml:space="preserve"> </v>
          </cell>
          <cell r="E39716"/>
          <cell r="F39716"/>
        </row>
        <row r="39717">
          <cell r="D39717" t="str">
            <v xml:space="preserve"> </v>
          </cell>
          <cell r="E39717"/>
          <cell r="F39717"/>
        </row>
        <row r="39718">
          <cell r="D39718" t="str">
            <v xml:space="preserve"> </v>
          </cell>
          <cell r="E39718"/>
          <cell r="F39718"/>
        </row>
        <row r="39719">
          <cell r="D39719" t="str">
            <v xml:space="preserve"> </v>
          </cell>
          <cell r="E39719"/>
          <cell r="F39719"/>
        </row>
        <row r="39720">
          <cell r="D39720" t="str">
            <v xml:space="preserve"> </v>
          </cell>
          <cell r="E39720"/>
          <cell r="F39720"/>
        </row>
        <row r="39721">
          <cell r="D39721" t="str">
            <v xml:space="preserve"> </v>
          </cell>
          <cell r="E39721"/>
          <cell r="F39721"/>
        </row>
        <row r="39722">
          <cell r="D39722" t="str">
            <v xml:space="preserve"> </v>
          </cell>
          <cell r="E39722"/>
          <cell r="F39722"/>
        </row>
        <row r="39723">
          <cell r="D39723" t="str">
            <v xml:space="preserve"> </v>
          </cell>
          <cell r="E39723"/>
          <cell r="F39723"/>
        </row>
        <row r="39724">
          <cell r="D39724" t="str">
            <v xml:space="preserve"> </v>
          </cell>
          <cell r="E39724"/>
          <cell r="F39724"/>
        </row>
        <row r="39725">
          <cell r="D39725" t="str">
            <v xml:space="preserve"> </v>
          </cell>
          <cell r="E39725"/>
          <cell r="F39725"/>
        </row>
        <row r="39726">
          <cell r="D39726" t="str">
            <v xml:space="preserve"> </v>
          </cell>
          <cell r="E39726"/>
          <cell r="F39726"/>
        </row>
        <row r="39727">
          <cell r="D39727" t="str">
            <v xml:space="preserve"> </v>
          </cell>
          <cell r="E39727"/>
          <cell r="F39727"/>
        </row>
        <row r="39728">
          <cell r="D39728" t="str">
            <v xml:space="preserve"> </v>
          </cell>
          <cell r="E39728"/>
          <cell r="F39728"/>
        </row>
        <row r="39729">
          <cell r="D39729" t="str">
            <v xml:space="preserve"> </v>
          </cell>
          <cell r="E39729"/>
          <cell r="F39729"/>
        </row>
        <row r="39730">
          <cell r="D39730" t="str">
            <v xml:space="preserve"> </v>
          </cell>
          <cell r="E39730"/>
          <cell r="F39730"/>
        </row>
        <row r="39731">
          <cell r="D39731" t="str">
            <v xml:space="preserve"> </v>
          </cell>
          <cell r="E39731"/>
          <cell r="F39731"/>
        </row>
        <row r="39732">
          <cell r="D39732" t="str">
            <v xml:space="preserve"> </v>
          </cell>
          <cell r="E39732"/>
          <cell r="F39732"/>
        </row>
        <row r="39733">
          <cell r="D39733" t="str">
            <v xml:space="preserve"> </v>
          </cell>
          <cell r="E39733"/>
          <cell r="F39733"/>
        </row>
        <row r="39734">
          <cell r="D39734" t="str">
            <v xml:space="preserve"> </v>
          </cell>
          <cell r="E39734"/>
          <cell r="F39734"/>
        </row>
        <row r="39735">
          <cell r="D39735" t="str">
            <v xml:space="preserve"> </v>
          </cell>
          <cell r="E39735"/>
          <cell r="F39735"/>
        </row>
        <row r="39736">
          <cell r="D39736" t="str">
            <v xml:space="preserve"> </v>
          </cell>
          <cell r="E39736"/>
          <cell r="F39736"/>
        </row>
        <row r="39737">
          <cell r="D39737" t="str">
            <v xml:space="preserve"> </v>
          </cell>
          <cell r="E39737"/>
          <cell r="F39737"/>
        </row>
        <row r="39738">
          <cell r="D39738" t="str">
            <v xml:space="preserve"> </v>
          </cell>
          <cell r="E39738"/>
          <cell r="F39738"/>
        </row>
        <row r="39739">
          <cell r="D39739" t="str">
            <v xml:space="preserve"> </v>
          </cell>
          <cell r="E39739"/>
          <cell r="F39739"/>
        </row>
        <row r="39740">
          <cell r="D39740" t="str">
            <v xml:space="preserve"> </v>
          </cell>
          <cell r="E39740"/>
          <cell r="F39740"/>
        </row>
        <row r="39741">
          <cell r="D39741" t="str">
            <v xml:space="preserve"> </v>
          </cell>
          <cell r="E39741"/>
          <cell r="F39741"/>
        </row>
        <row r="39742">
          <cell r="D39742" t="str">
            <v xml:space="preserve"> </v>
          </cell>
          <cell r="E39742"/>
          <cell r="F39742"/>
        </row>
        <row r="39743">
          <cell r="D39743" t="str">
            <v xml:space="preserve"> </v>
          </cell>
          <cell r="E39743"/>
          <cell r="F39743"/>
        </row>
        <row r="39744">
          <cell r="D39744" t="str">
            <v xml:space="preserve"> </v>
          </cell>
          <cell r="E39744"/>
          <cell r="F39744"/>
        </row>
        <row r="39745">
          <cell r="D39745" t="str">
            <v xml:space="preserve"> </v>
          </cell>
          <cell r="E39745"/>
          <cell r="F39745"/>
        </row>
        <row r="39746">
          <cell r="D39746" t="str">
            <v xml:space="preserve"> </v>
          </cell>
          <cell r="E39746"/>
          <cell r="F39746"/>
        </row>
        <row r="39747">
          <cell r="D39747" t="str">
            <v xml:space="preserve"> </v>
          </cell>
          <cell r="E39747"/>
          <cell r="F39747"/>
        </row>
        <row r="39748">
          <cell r="D39748" t="str">
            <v xml:space="preserve"> </v>
          </cell>
          <cell r="E39748"/>
          <cell r="F39748"/>
        </row>
        <row r="39749">
          <cell r="D39749" t="str">
            <v xml:space="preserve"> </v>
          </cell>
          <cell r="E39749"/>
          <cell r="F39749"/>
        </row>
        <row r="39750">
          <cell r="D39750" t="str">
            <v xml:space="preserve"> </v>
          </cell>
          <cell r="E39750"/>
          <cell r="F39750"/>
        </row>
        <row r="39751">
          <cell r="D39751" t="str">
            <v xml:space="preserve"> </v>
          </cell>
          <cell r="E39751"/>
          <cell r="F39751"/>
        </row>
        <row r="39752">
          <cell r="D39752" t="str">
            <v xml:space="preserve"> </v>
          </cell>
          <cell r="E39752"/>
          <cell r="F39752"/>
        </row>
        <row r="39753">
          <cell r="D39753" t="str">
            <v xml:space="preserve"> </v>
          </cell>
          <cell r="E39753"/>
          <cell r="F39753"/>
        </row>
        <row r="39754">
          <cell r="D39754" t="str">
            <v xml:space="preserve"> </v>
          </cell>
          <cell r="E39754"/>
          <cell r="F39754"/>
        </row>
        <row r="39755">
          <cell r="D39755" t="str">
            <v xml:space="preserve"> </v>
          </cell>
          <cell r="E39755"/>
          <cell r="F39755"/>
        </row>
        <row r="39756">
          <cell r="D39756" t="str">
            <v xml:space="preserve"> </v>
          </cell>
          <cell r="E39756"/>
          <cell r="F39756"/>
        </row>
        <row r="39757">
          <cell r="D39757" t="str">
            <v xml:space="preserve"> </v>
          </cell>
          <cell r="E39757"/>
          <cell r="F39757"/>
        </row>
        <row r="39758">
          <cell r="D39758" t="str">
            <v xml:space="preserve"> </v>
          </cell>
          <cell r="E39758"/>
          <cell r="F39758"/>
        </row>
        <row r="39759">
          <cell r="D39759" t="str">
            <v xml:space="preserve"> </v>
          </cell>
          <cell r="E39759"/>
          <cell r="F39759"/>
        </row>
        <row r="39760">
          <cell r="D39760" t="str">
            <v xml:space="preserve"> </v>
          </cell>
          <cell r="E39760"/>
          <cell r="F39760"/>
        </row>
        <row r="39761">
          <cell r="D39761" t="str">
            <v xml:space="preserve"> </v>
          </cell>
          <cell r="E39761"/>
          <cell r="F39761"/>
        </row>
        <row r="39762">
          <cell r="D39762" t="str">
            <v xml:space="preserve"> </v>
          </cell>
          <cell r="E39762"/>
          <cell r="F39762"/>
        </row>
        <row r="39763">
          <cell r="D39763" t="str">
            <v xml:space="preserve"> </v>
          </cell>
          <cell r="E39763"/>
          <cell r="F39763"/>
        </row>
        <row r="39764">
          <cell r="D39764" t="str">
            <v xml:space="preserve"> </v>
          </cell>
          <cell r="E39764"/>
          <cell r="F39764"/>
        </row>
        <row r="39765">
          <cell r="D39765" t="str">
            <v xml:space="preserve"> </v>
          </cell>
          <cell r="E39765"/>
          <cell r="F39765"/>
        </row>
        <row r="39766">
          <cell r="D39766" t="str">
            <v xml:space="preserve"> </v>
          </cell>
          <cell r="E39766"/>
          <cell r="F39766"/>
        </row>
        <row r="39767">
          <cell r="D39767" t="str">
            <v xml:space="preserve"> </v>
          </cell>
          <cell r="E39767"/>
          <cell r="F39767"/>
        </row>
        <row r="39768">
          <cell r="D39768" t="str">
            <v xml:space="preserve"> </v>
          </cell>
          <cell r="E39768"/>
          <cell r="F39768"/>
        </row>
        <row r="39769">
          <cell r="D39769" t="str">
            <v xml:space="preserve"> </v>
          </cell>
          <cell r="E39769"/>
          <cell r="F39769"/>
        </row>
        <row r="39770">
          <cell r="D39770" t="str">
            <v xml:space="preserve"> </v>
          </cell>
          <cell r="E39770"/>
          <cell r="F39770"/>
        </row>
        <row r="39771">
          <cell r="D39771" t="str">
            <v xml:space="preserve"> </v>
          </cell>
          <cell r="E39771"/>
          <cell r="F39771"/>
        </row>
        <row r="39772">
          <cell r="D39772" t="str">
            <v xml:space="preserve"> </v>
          </cell>
          <cell r="E39772"/>
          <cell r="F39772"/>
        </row>
        <row r="39773">
          <cell r="D39773" t="str">
            <v xml:space="preserve"> </v>
          </cell>
          <cell r="E39773"/>
          <cell r="F39773"/>
        </row>
        <row r="39774">
          <cell r="D39774" t="str">
            <v xml:space="preserve"> </v>
          </cell>
          <cell r="E39774"/>
          <cell r="F39774"/>
        </row>
        <row r="39775">
          <cell r="D39775" t="str">
            <v xml:space="preserve"> </v>
          </cell>
          <cell r="E39775"/>
          <cell r="F39775"/>
        </row>
        <row r="39776">
          <cell r="D39776" t="str">
            <v xml:space="preserve"> </v>
          </cell>
          <cell r="E39776"/>
          <cell r="F39776"/>
        </row>
        <row r="39777">
          <cell r="D39777" t="str">
            <v xml:space="preserve"> </v>
          </cell>
          <cell r="E39777"/>
          <cell r="F39777"/>
        </row>
        <row r="39778">
          <cell r="D39778" t="str">
            <v xml:space="preserve"> </v>
          </cell>
          <cell r="E39778"/>
          <cell r="F39778"/>
        </row>
        <row r="39779">
          <cell r="D39779" t="str">
            <v xml:space="preserve"> </v>
          </cell>
          <cell r="E39779"/>
          <cell r="F39779"/>
        </row>
        <row r="39780">
          <cell r="D39780" t="str">
            <v xml:space="preserve"> </v>
          </cell>
          <cell r="E39780"/>
          <cell r="F39780"/>
        </row>
        <row r="39781">
          <cell r="D39781" t="str">
            <v xml:space="preserve"> </v>
          </cell>
          <cell r="E39781"/>
          <cell r="F39781"/>
        </row>
        <row r="39782">
          <cell r="D39782" t="str">
            <v xml:space="preserve"> </v>
          </cell>
          <cell r="E39782"/>
          <cell r="F39782"/>
        </row>
        <row r="39783">
          <cell r="D39783" t="str">
            <v xml:space="preserve"> </v>
          </cell>
          <cell r="E39783"/>
          <cell r="F39783"/>
        </row>
        <row r="39784">
          <cell r="D39784" t="str">
            <v xml:space="preserve"> </v>
          </cell>
          <cell r="E39784"/>
          <cell r="F39784"/>
        </row>
        <row r="39785">
          <cell r="D39785" t="str">
            <v xml:space="preserve"> </v>
          </cell>
          <cell r="E39785"/>
          <cell r="F39785"/>
        </row>
        <row r="39786">
          <cell r="D39786" t="str">
            <v xml:space="preserve"> </v>
          </cell>
          <cell r="E39786"/>
          <cell r="F39786"/>
        </row>
        <row r="39787">
          <cell r="D39787" t="str">
            <v xml:space="preserve"> </v>
          </cell>
          <cell r="E39787"/>
          <cell r="F39787"/>
        </row>
        <row r="39788">
          <cell r="D39788" t="str">
            <v xml:space="preserve"> </v>
          </cell>
          <cell r="E39788"/>
          <cell r="F39788"/>
        </row>
        <row r="39789">
          <cell r="D39789" t="str">
            <v xml:space="preserve"> </v>
          </cell>
          <cell r="E39789"/>
          <cell r="F39789"/>
        </row>
        <row r="39790">
          <cell r="D39790" t="str">
            <v xml:space="preserve"> </v>
          </cell>
          <cell r="E39790"/>
          <cell r="F39790"/>
        </row>
        <row r="39791">
          <cell r="D39791" t="str">
            <v xml:space="preserve"> </v>
          </cell>
          <cell r="E39791"/>
          <cell r="F39791"/>
        </row>
        <row r="39792">
          <cell r="D39792" t="str">
            <v xml:space="preserve"> </v>
          </cell>
          <cell r="E39792"/>
          <cell r="F39792"/>
        </row>
        <row r="39793">
          <cell r="D39793" t="str">
            <v xml:space="preserve"> </v>
          </cell>
          <cell r="E39793"/>
          <cell r="F39793"/>
        </row>
        <row r="39794">
          <cell r="D39794" t="str">
            <v xml:space="preserve"> </v>
          </cell>
          <cell r="E39794"/>
          <cell r="F39794"/>
        </row>
        <row r="39795">
          <cell r="D39795" t="str">
            <v xml:space="preserve"> </v>
          </cell>
          <cell r="E39795"/>
          <cell r="F39795"/>
        </row>
        <row r="39796">
          <cell r="D39796" t="str">
            <v xml:space="preserve"> </v>
          </cell>
          <cell r="E39796"/>
          <cell r="F39796"/>
        </row>
        <row r="39797">
          <cell r="D39797" t="str">
            <v xml:space="preserve"> </v>
          </cell>
          <cell r="E39797"/>
          <cell r="F39797"/>
        </row>
        <row r="39798">
          <cell r="D39798" t="str">
            <v xml:space="preserve"> </v>
          </cell>
          <cell r="E39798"/>
          <cell r="F39798"/>
        </row>
        <row r="39799">
          <cell r="D39799" t="str">
            <v xml:space="preserve"> </v>
          </cell>
          <cell r="E39799"/>
          <cell r="F39799"/>
        </row>
        <row r="39800">
          <cell r="D39800" t="str">
            <v xml:space="preserve"> </v>
          </cell>
          <cell r="E39800"/>
          <cell r="F39800"/>
        </row>
        <row r="39801">
          <cell r="D39801" t="str">
            <v xml:space="preserve"> </v>
          </cell>
          <cell r="E39801"/>
          <cell r="F39801"/>
        </row>
        <row r="39802">
          <cell r="D39802" t="str">
            <v xml:space="preserve"> </v>
          </cell>
          <cell r="E39802"/>
          <cell r="F39802"/>
        </row>
        <row r="39803">
          <cell r="D39803" t="str">
            <v xml:space="preserve"> </v>
          </cell>
          <cell r="E39803"/>
          <cell r="F39803"/>
        </row>
        <row r="39804">
          <cell r="D39804" t="str">
            <v xml:space="preserve"> </v>
          </cell>
          <cell r="E39804"/>
          <cell r="F39804"/>
        </row>
        <row r="39805">
          <cell r="D39805" t="str">
            <v xml:space="preserve"> </v>
          </cell>
          <cell r="E39805"/>
          <cell r="F39805"/>
        </row>
        <row r="39806">
          <cell r="D39806" t="str">
            <v xml:space="preserve"> </v>
          </cell>
          <cell r="E39806"/>
          <cell r="F39806"/>
        </row>
        <row r="39807">
          <cell r="D39807" t="str">
            <v xml:space="preserve"> </v>
          </cell>
          <cell r="E39807"/>
          <cell r="F39807"/>
        </row>
        <row r="39808">
          <cell r="D39808" t="str">
            <v xml:space="preserve"> </v>
          </cell>
          <cell r="E39808"/>
          <cell r="F39808"/>
        </row>
        <row r="39809">
          <cell r="D39809" t="str">
            <v xml:space="preserve"> </v>
          </cell>
          <cell r="E39809"/>
          <cell r="F39809"/>
        </row>
        <row r="39810">
          <cell r="D39810" t="str">
            <v xml:space="preserve"> </v>
          </cell>
          <cell r="E39810"/>
          <cell r="F39810"/>
        </row>
        <row r="39811">
          <cell r="D39811" t="str">
            <v xml:space="preserve"> </v>
          </cell>
          <cell r="E39811"/>
          <cell r="F39811"/>
        </row>
        <row r="39812">
          <cell r="D39812" t="str">
            <v xml:space="preserve"> </v>
          </cell>
          <cell r="E39812"/>
          <cell r="F39812"/>
        </row>
        <row r="39813">
          <cell r="D39813" t="str">
            <v xml:space="preserve"> </v>
          </cell>
          <cell r="E39813"/>
          <cell r="F39813"/>
        </row>
        <row r="39814">
          <cell r="D39814" t="str">
            <v xml:space="preserve"> </v>
          </cell>
          <cell r="E39814"/>
          <cell r="F39814"/>
        </row>
        <row r="39815">
          <cell r="D39815" t="str">
            <v xml:space="preserve"> </v>
          </cell>
          <cell r="E39815"/>
          <cell r="F39815"/>
        </row>
        <row r="39816">
          <cell r="D39816" t="str">
            <v xml:space="preserve"> </v>
          </cell>
          <cell r="E39816"/>
          <cell r="F39816"/>
        </row>
        <row r="39817">
          <cell r="D39817" t="str">
            <v xml:space="preserve"> </v>
          </cell>
          <cell r="E39817"/>
          <cell r="F39817"/>
        </row>
        <row r="39818">
          <cell r="D39818" t="str">
            <v xml:space="preserve"> </v>
          </cell>
          <cell r="E39818"/>
          <cell r="F39818"/>
        </row>
        <row r="39819">
          <cell r="D39819" t="str">
            <v xml:space="preserve"> </v>
          </cell>
          <cell r="E39819"/>
          <cell r="F39819"/>
        </row>
        <row r="39820">
          <cell r="D39820" t="str">
            <v xml:space="preserve"> </v>
          </cell>
          <cell r="E39820"/>
          <cell r="F39820"/>
        </row>
        <row r="39821">
          <cell r="D39821" t="str">
            <v xml:space="preserve"> </v>
          </cell>
          <cell r="E39821"/>
          <cell r="F39821"/>
        </row>
        <row r="39822">
          <cell r="D39822" t="str">
            <v xml:space="preserve"> </v>
          </cell>
          <cell r="E39822"/>
          <cell r="F39822"/>
        </row>
        <row r="39823">
          <cell r="D39823" t="str">
            <v xml:space="preserve"> </v>
          </cell>
          <cell r="E39823"/>
          <cell r="F39823"/>
        </row>
        <row r="39824">
          <cell r="D39824" t="str">
            <v xml:space="preserve"> </v>
          </cell>
          <cell r="E39824"/>
          <cell r="F39824"/>
        </row>
        <row r="39825">
          <cell r="D39825" t="str">
            <v xml:space="preserve"> </v>
          </cell>
          <cell r="E39825"/>
          <cell r="F39825"/>
        </row>
        <row r="39826">
          <cell r="D39826" t="str">
            <v xml:space="preserve"> </v>
          </cell>
          <cell r="E39826"/>
          <cell r="F39826"/>
        </row>
        <row r="39827">
          <cell r="D39827" t="str">
            <v xml:space="preserve"> </v>
          </cell>
          <cell r="E39827"/>
          <cell r="F39827"/>
        </row>
        <row r="39828">
          <cell r="D39828" t="str">
            <v xml:space="preserve"> </v>
          </cell>
          <cell r="E39828"/>
          <cell r="F39828"/>
        </row>
        <row r="39829">
          <cell r="D39829" t="str">
            <v xml:space="preserve"> </v>
          </cell>
          <cell r="E39829"/>
          <cell r="F39829"/>
        </row>
        <row r="39830">
          <cell r="D39830" t="str">
            <v xml:space="preserve"> </v>
          </cell>
          <cell r="E39830"/>
          <cell r="F39830"/>
        </row>
        <row r="39831">
          <cell r="D39831" t="str">
            <v xml:space="preserve"> </v>
          </cell>
          <cell r="E39831"/>
          <cell r="F39831"/>
        </row>
        <row r="39832">
          <cell r="D39832" t="str">
            <v xml:space="preserve"> </v>
          </cell>
          <cell r="E39832"/>
          <cell r="F39832"/>
        </row>
        <row r="39833">
          <cell r="D39833" t="str">
            <v xml:space="preserve"> </v>
          </cell>
          <cell r="E39833"/>
          <cell r="F39833"/>
        </row>
        <row r="39834">
          <cell r="D39834" t="str">
            <v xml:space="preserve"> </v>
          </cell>
          <cell r="E39834"/>
          <cell r="F39834"/>
        </row>
        <row r="39835">
          <cell r="D39835" t="str">
            <v xml:space="preserve"> </v>
          </cell>
          <cell r="E39835"/>
          <cell r="F39835"/>
        </row>
        <row r="39836">
          <cell r="D39836" t="str">
            <v xml:space="preserve"> </v>
          </cell>
          <cell r="E39836"/>
          <cell r="F39836"/>
        </row>
        <row r="39837">
          <cell r="D39837" t="str">
            <v xml:space="preserve"> </v>
          </cell>
          <cell r="E39837"/>
          <cell r="F39837"/>
        </row>
        <row r="39838">
          <cell r="D39838" t="str">
            <v xml:space="preserve"> </v>
          </cell>
          <cell r="E39838"/>
          <cell r="F39838"/>
        </row>
        <row r="39839">
          <cell r="D39839" t="str">
            <v xml:space="preserve"> </v>
          </cell>
          <cell r="E39839"/>
          <cell r="F39839"/>
        </row>
        <row r="39840">
          <cell r="D39840" t="str">
            <v xml:space="preserve"> </v>
          </cell>
          <cell r="E39840"/>
          <cell r="F39840"/>
        </row>
        <row r="39841">
          <cell r="D39841" t="str">
            <v xml:space="preserve"> </v>
          </cell>
          <cell r="E39841"/>
          <cell r="F39841"/>
        </row>
        <row r="39842">
          <cell r="D39842" t="str">
            <v xml:space="preserve"> </v>
          </cell>
          <cell r="E39842"/>
          <cell r="F39842"/>
        </row>
        <row r="39843">
          <cell r="D39843" t="str">
            <v xml:space="preserve"> </v>
          </cell>
          <cell r="E39843"/>
          <cell r="F39843"/>
        </row>
        <row r="39844">
          <cell r="D39844" t="str">
            <v xml:space="preserve"> </v>
          </cell>
          <cell r="E39844"/>
          <cell r="F39844"/>
        </row>
        <row r="39845">
          <cell r="D39845" t="str">
            <v xml:space="preserve"> </v>
          </cell>
          <cell r="E39845"/>
          <cell r="F39845"/>
        </row>
        <row r="39846">
          <cell r="D39846" t="str">
            <v xml:space="preserve"> </v>
          </cell>
          <cell r="E39846"/>
          <cell r="F39846"/>
        </row>
        <row r="39847">
          <cell r="D39847" t="str">
            <v xml:space="preserve"> </v>
          </cell>
          <cell r="E39847"/>
          <cell r="F39847"/>
        </row>
        <row r="39848">
          <cell r="D39848" t="str">
            <v xml:space="preserve"> </v>
          </cell>
          <cell r="E39848"/>
          <cell r="F39848"/>
        </row>
        <row r="39849">
          <cell r="D39849" t="str">
            <v xml:space="preserve"> </v>
          </cell>
          <cell r="E39849"/>
          <cell r="F39849"/>
        </row>
        <row r="39850">
          <cell r="D39850" t="str">
            <v xml:space="preserve"> </v>
          </cell>
          <cell r="E39850"/>
          <cell r="F39850"/>
        </row>
        <row r="39851">
          <cell r="D39851" t="str">
            <v xml:space="preserve"> </v>
          </cell>
          <cell r="E39851"/>
          <cell r="F39851"/>
        </row>
        <row r="39852">
          <cell r="D39852" t="str">
            <v xml:space="preserve"> </v>
          </cell>
          <cell r="E39852"/>
          <cell r="F39852"/>
        </row>
        <row r="39853">
          <cell r="D39853" t="str">
            <v xml:space="preserve"> </v>
          </cell>
          <cell r="E39853"/>
          <cell r="F39853"/>
        </row>
        <row r="39854">
          <cell r="D39854" t="str">
            <v xml:space="preserve"> </v>
          </cell>
          <cell r="E39854"/>
          <cell r="F39854"/>
        </row>
        <row r="39855">
          <cell r="D39855" t="str">
            <v xml:space="preserve"> </v>
          </cell>
          <cell r="E39855"/>
          <cell r="F39855"/>
        </row>
        <row r="39856">
          <cell r="D39856" t="str">
            <v xml:space="preserve"> </v>
          </cell>
          <cell r="E39856"/>
          <cell r="F39856"/>
        </row>
        <row r="39857">
          <cell r="D39857" t="str">
            <v xml:space="preserve"> </v>
          </cell>
          <cell r="E39857"/>
          <cell r="F39857"/>
        </row>
        <row r="39858">
          <cell r="D39858" t="str">
            <v xml:space="preserve"> </v>
          </cell>
          <cell r="E39858"/>
          <cell r="F39858"/>
        </row>
        <row r="39859">
          <cell r="D39859" t="str">
            <v xml:space="preserve"> </v>
          </cell>
          <cell r="E39859"/>
          <cell r="F39859"/>
        </row>
        <row r="39860">
          <cell r="D39860" t="str">
            <v xml:space="preserve"> </v>
          </cell>
          <cell r="E39860"/>
          <cell r="F39860"/>
        </row>
        <row r="39861">
          <cell r="D39861" t="str">
            <v xml:space="preserve"> </v>
          </cell>
          <cell r="E39861"/>
          <cell r="F39861"/>
        </row>
        <row r="39862">
          <cell r="D39862" t="str">
            <v xml:space="preserve"> </v>
          </cell>
          <cell r="E39862"/>
          <cell r="F39862"/>
        </row>
        <row r="39863">
          <cell r="D39863" t="str">
            <v xml:space="preserve"> </v>
          </cell>
          <cell r="E39863"/>
          <cell r="F39863"/>
        </row>
        <row r="39864">
          <cell r="D39864" t="str">
            <v xml:space="preserve"> </v>
          </cell>
          <cell r="E39864"/>
          <cell r="F39864"/>
        </row>
        <row r="39865">
          <cell r="D39865" t="str">
            <v xml:space="preserve"> </v>
          </cell>
          <cell r="E39865"/>
          <cell r="F39865"/>
        </row>
        <row r="39866">
          <cell r="D39866" t="str">
            <v xml:space="preserve"> </v>
          </cell>
          <cell r="E39866"/>
          <cell r="F39866"/>
        </row>
        <row r="39867">
          <cell r="D39867" t="str">
            <v xml:space="preserve"> </v>
          </cell>
          <cell r="E39867"/>
          <cell r="F39867"/>
        </row>
        <row r="39868">
          <cell r="D39868" t="str">
            <v xml:space="preserve"> </v>
          </cell>
          <cell r="E39868"/>
          <cell r="F39868"/>
        </row>
        <row r="39869">
          <cell r="D39869" t="str">
            <v xml:space="preserve"> </v>
          </cell>
          <cell r="E39869"/>
          <cell r="F39869"/>
        </row>
        <row r="39870">
          <cell r="D39870" t="str">
            <v xml:space="preserve"> </v>
          </cell>
          <cell r="E39870"/>
          <cell r="F39870"/>
        </row>
        <row r="39871">
          <cell r="D39871" t="str">
            <v xml:space="preserve"> </v>
          </cell>
          <cell r="E39871"/>
          <cell r="F39871"/>
        </row>
        <row r="39872">
          <cell r="D39872" t="str">
            <v xml:space="preserve"> </v>
          </cell>
          <cell r="E39872"/>
          <cell r="F39872"/>
        </row>
        <row r="39873">
          <cell r="D39873" t="str">
            <v xml:space="preserve"> </v>
          </cell>
          <cell r="E39873"/>
          <cell r="F39873"/>
        </row>
        <row r="39874">
          <cell r="D39874" t="str">
            <v xml:space="preserve"> </v>
          </cell>
          <cell r="E39874"/>
          <cell r="F39874"/>
        </row>
        <row r="39875">
          <cell r="D39875" t="str">
            <v xml:space="preserve"> </v>
          </cell>
          <cell r="E39875"/>
          <cell r="F39875"/>
        </row>
        <row r="39876">
          <cell r="D39876" t="str">
            <v xml:space="preserve"> </v>
          </cell>
          <cell r="E39876"/>
          <cell r="F39876"/>
        </row>
        <row r="39877">
          <cell r="D39877" t="str">
            <v xml:space="preserve"> </v>
          </cell>
          <cell r="E39877"/>
          <cell r="F39877"/>
        </row>
        <row r="39878">
          <cell r="D39878" t="str">
            <v xml:space="preserve"> </v>
          </cell>
          <cell r="E39878"/>
          <cell r="F39878"/>
        </row>
        <row r="39879">
          <cell r="D39879" t="str">
            <v xml:space="preserve"> </v>
          </cell>
          <cell r="E39879"/>
          <cell r="F39879"/>
        </row>
        <row r="39880">
          <cell r="D39880" t="str">
            <v xml:space="preserve"> </v>
          </cell>
          <cell r="E39880"/>
          <cell r="F39880"/>
        </row>
        <row r="39881">
          <cell r="D39881" t="str">
            <v xml:space="preserve"> </v>
          </cell>
          <cell r="E39881"/>
          <cell r="F39881"/>
        </row>
        <row r="39882">
          <cell r="D39882" t="str">
            <v xml:space="preserve"> </v>
          </cell>
          <cell r="E39882"/>
          <cell r="F39882"/>
        </row>
        <row r="39883">
          <cell r="D39883" t="str">
            <v xml:space="preserve"> </v>
          </cell>
          <cell r="E39883"/>
          <cell r="F39883"/>
        </row>
        <row r="39884">
          <cell r="D39884" t="str">
            <v xml:space="preserve"> </v>
          </cell>
          <cell r="E39884"/>
          <cell r="F39884"/>
        </row>
        <row r="39885">
          <cell r="D39885" t="str">
            <v xml:space="preserve"> </v>
          </cell>
          <cell r="E39885"/>
          <cell r="F39885"/>
        </row>
        <row r="39886">
          <cell r="D39886" t="str">
            <v xml:space="preserve"> </v>
          </cell>
          <cell r="E39886"/>
          <cell r="F39886"/>
        </row>
        <row r="39887">
          <cell r="D39887" t="str">
            <v xml:space="preserve"> </v>
          </cell>
          <cell r="E39887"/>
          <cell r="F39887"/>
        </row>
        <row r="39888">
          <cell r="D39888" t="str">
            <v xml:space="preserve"> </v>
          </cell>
          <cell r="E39888"/>
          <cell r="F39888"/>
        </row>
        <row r="39889">
          <cell r="D39889" t="str">
            <v xml:space="preserve"> </v>
          </cell>
          <cell r="E39889"/>
          <cell r="F39889"/>
        </row>
        <row r="39890">
          <cell r="D39890" t="str">
            <v xml:space="preserve"> </v>
          </cell>
          <cell r="E39890"/>
          <cell r="F39890"/>
        </row>
        <row r="39891">
          <cell r="D39891" t="str">
            <v xml:space="preserve"> </v>
          </cell>
          <cell r="E39891"/>
          <cell r="F39891"/>
        </row>
        <row r="39892">
          <cell r="D39892" t="str">
            <v xml:space="preserve"> </v>
          </cell>
          <cell r="E39892"/>
          <cell r="F39892"/>
        </row>
        <row r="39893">
          <cell r="D39893" t="str">
            <v xml:space="preserve"> </v>
          </cell>
          <cell r="E39893"/>
          <cell r="F39893"/>
        </row>
        <row r="39894">
          <cell r="D39894" t="str">
            <v xml:space="preserve"> </v>
          </cell>
          <cell r="E39894"/>
          <cell r="F39894"/>
        </row>
        <row r="39895">
          <cell r="D39895" t="str">
            <v xml:space="preserve"> </v>
          </cell>
          <cell r="E39895"/>
          <cell r="F39895"/>
        </row>
        <row r="39896">
          <cell r="D39896" t="str">
            <v xml:space="preserve"> </v>
          </cell>
          <cell r="E39896"/>
          <cell r="F39896"/>
        </row>
        <row r="39897">
          <cell r="D39897" t="str">
            <v xml:space="preserve"> </v>
          </cell>
          <cell r="E39897"/>
          <cell r="F39897"/>
        </row>
        <row r="39898">
          <cell r="D39898" t="str">
            <v xml:space="preserve"> </v>
          </cell>
          <cell r="E39898"/>
          <cell r="F39898"/>
        </row>
        <row r="39899">
          <cell r="D39899" t="str">
            <v xml:space="preserve"> </v>
          </cell>
          <cell r="E39899"/>
          <cell r="F39899"/>
        </row>
        <row r="39900">
          <cell r="D39900" t="str">
            <v xml:space="preserve"> </v>
          </cell>
          <cell r="E39900"/>
          <cell r="F39900"/>
        </row>
        <row r="39901">
          <cell r="D39901" t="str">
            <v xml:space="preserve"> </v>
          </cell>
          <cell r="E39901"/>
          <cell r="F39901"/>
        </row>
        <row r="39902">
          <cell r="D39902" t="str">
            <v xml:space="preserve"> </v>
          </cell>
          <cell r="E39902"/>
          <cell r="F39902"/>
        </row>
        <row r="39903">
          <cell r="D39903" t="str">
            <v xml:space="preserve"> </v>
          </cell>
          <cell r="E39903"/>
          <cell r="F39903"/>
        </row>
        <row r="39904">
          <cell r="D39904" t="str">
            <v xml:space="preserve"> </v>
          </cell>
          <cell r="E39904"/>
          <cell r="F39904"/>
        </row>
        <row r="39905">
          <cell r="D39905" t="str">
            <v xml:space="preserve"> </v>
          </cell>
          <cell r="E39905"/>
          <cell r="F39905"/>
        </row>
        <row r="39906">
          <cell r="D39906" t="str">
            <v xml:space="preserve"> </v>
          </cell>
          <cell r="E39906"/>
          <cell r="F39906"/>
        </row>
        <row r="39907">
          <cell r="D39907" t="str">
            <v xml:space="preserve"> </v>
          </cell>
          <cell r="E39907"/>
          <cell r="F39907"/>
        </row>
        <row r="39908">
          <cell r="D39908" t="str">
            <v xml:space="preserve"> </v>
          </cell>
          <cell r="E39908"/>
          <cell r="F39908"/>
        </row>
        <row r="39909">
          <cell r="D39909" t="str">
            <v xml:space="preserve"> </v>
          </cell>
          <cell r="E39909"/>
          <cell r="F39909"/>
        </row>
        <row r="39910">
          <cell r="D39910" t="str">
            <v xml:space="preserve"> </v>
          </cell>
          <cell r="E39910"/>
          <cell r="F39910"/>
        </row>
        <row r="39911">
          <cell r="D39911" t="str">
            <v xml:space="preserve"> </v>
          </cell>
          <cell r="E39911"/>
          <cell r="F39911"/>
        </row>
        <row r="39912">
          <cell r="D39912" t="str">
            <v xml:space="preserve"> </v>
          </cell>
          <cell r="E39912"/>
          <cell r="F39912"/>
        </row>
        <row r="39913">
          <cell r="D39913" t="str">
            <v xml:space="preserve"> </v>
          </cell>
          <cell r="E39913"/>
          <cell r="F39913"/>
        </row>
        <row r="39914">
          <cell r="D39914" t="str">
            <v xml:space="preserve"> </v>
          </cell>
          <cell r="E39914"/>
          <cell r="F39914"/>
        </row>
        <row r="39915">
          <cell r="D39915" t="str">
            <v xml:space="preserve"> </v>
          </cell>
          <cell r="E39915"/>
          <cell r="F39915"/>
        </row>
        <row r="39916">
          <cell r="D39916" t="str">
            <v xml:space="preserve"> </v>
          </cell>
          <cell r="E39916"/>
          <cell r="F39916"/>
        </row>
        <row r="39917">
          <cell r="D39917" t="str">
            <v xml:space="preserve"> </v>
          </cell>
          <cell r="E39917"/>
          <cell r="F39917"/>
        </row>
        <row r="39918">
          <cell r="D39918" t="str">
            <v xml:space="preserve"> </v>
          </cell>
          <cell r="E39918"/>
          <cell r="F39918"/>
        </row>
        <row r="39919">
          <cell r="D39919" t="str">
            <v xml:space="preserve"> </v>
          </cell>
          <cell r="E39919"/>
          <cell r="F39919"/>
        </row>
        <row r="39920">
          <cell r="D39920" t="str">
            <v xml:space="preserve"> </v>
          </cell>
          <cell r="E39920"/>
          <cell r="F39920"/>
        </row>
        <row r="39921">
          <cell r="D39921" t="str">
            <v xml:space="preserve"> </v>
          </cell>
          <cell r="E39921"/>
          <cell r="F39921"/>
        </row>
        <row r="39922">
          <cell r="D39922" t="str">
            <v xml:space="preserve"> </v>
          </cell>
          <cell r="E39922"/>
          <cell r="F39922"/>
        </row>
        <row r="39923">
          <cell r="D39923" t="str">
            <v xml:space="preserve"> </v>
          </cell>
          <cell r="E39923"/>
          <cell r="F39923"/>
        </row>
        <row r="39924">
          <cell r="D39924" t="str">
            <v xml:space="preserve"> </v>
          </cell>
          <cell r="E39924"/>
          <cell r="F39924"/>
        </row>
        <row r="39925">
          <cell r="D39925" t="str">
            <v xml:space="preserve"> </v>
          </cell>
          <cell r="E39925"/>
          <cell r="F39925"/>
        </row>
        <row r="39926">
          <cell r="D39926" t="str">
            <v xml:space="preserve"> </v>
          </cell>
          <cell r="E39926"/>
          <cell r="F39926"/>
        </row>
        <row r="39927">
          <cell r="D39927" t="str">
            <v xml:space="preserve"> </v>
          </cell>
          <cell r="E39927"/>
          <cell r="F39927"/>
        </row>
        <row r="39928">
          <cell r="D39928" t="str">
            <v xml:space="preserve"> </v>
          </cell>
          <cell r="E39928"/>
          <cell r="F39928"/>
        </row>
        <row r="39929">
          <cell r="D39929" t="str">
            <v xml:space="preserve"> </v>
          </cell>
          <cell r="E39929"/>
          <cell r="F39929"/>
        </row>
        <row r="39930">
          <cell r="D39930" t="str">
            <v xml:space="preserve"> </v>
          </cell>
          <cell r="E39930"/>
          <cell r="F39930"/>
        </row>
        <row r="39931">
          <cell r="D39931" t="str">
            <v xml:space="preserve"> </v>
          </cell>
          <cell r="E39931"/>
          <cell r="F39931"/>
        </row>
        <row r="39932">
          <cell r="D39932" t="str">
            <v xml:space="preserve"> </v>
          </cell>
          <cell r="E39932"/>
          <cell r="F39932"/>
        </row>
        <row r="39933">
          <cell r="D39933" t="str">
            <v xml:space="preserve"> </v>
          </cell>
          <cell r="E39933"/>
          <cell r="F39933"/>
        </row>
        <row r="39934">
          <cell r="D39934" t="str">
            <v xml:space="preserve"> </v>
          </cell>
          <cell r="E39934"/>
          <cell r="F39934"/>
        </row>
        <row r="39935">
          <cell r="D39935" t="str">
            <v xml:space="preserve"> </v>
          </cell>
          <cell r="E39935"/>
          <cell r="F39935"/>
        </row>
        <row r="39936">
          <cell r="D39936" t="str">
            <v xml:space="preserve"> </v>
          </cell>
          <cell r="E39936"/>
          <cell r="F39936"/>
        </row>
        <row r="39937">
          <cell r="D39937" t="str">
            <v xml:space="preserve"> </v>
          </cell>
          <cell r="E39937"/>
          <cell r="F39937"/>
        </row>
        <row r="39938">
          <cell r="D39938" t="str">
            <v xml:space="preserve"> </v>
          </cell>
          <cell r="E39938"/>
          <cell r="F39938"/>
        </row>
        <row r="39939">
          <cell r="D39939" t="str">
            <v xml:space="preserve"> </v>
          </cell>
          <cell r="E39939"/>
          <cell r="F39939"/>
        </row>
        <row r="39940">
          <cell r="D39940" t="str">
            <v xml:space="preserve"> </v>
          </cell>
          <cell r="E39940"/>
          <cell r="F39940"/>
        </row>
        <row r="39941">
          <cell r="D39941" t="str">
            <v xml:space="preserve"> </v>
          </cell>
          <cell r="E39941"/>
          <cell r="F39941"/>
        </row>
        <row r="39942">
          <cell r="D39942" t="str">
            <v xml:space="preserve"> </v>
          </cell>
          <cell r="E39942"/>
          <cell r="F39942"/>
        </row>
        <row r="39943">
          <cell r="D39943" t="str">
            <v xml:space="preserve"> </v>
          </cell>
          <cell r="E39943"/>
          <cell r="F39943"/>
        </row>
        <row r="39944">
          <cell r="D39944" t="str">
            <v xml:space="preserve"> </v>
          </cell>
          <cell r="E39944"/>
          <cell r="F39944"/>
        </row>
        <row r="39945">
          <cell r="D39945" t="str">
            <v xml:space="preserve"> </v>
          </cell>
          <cell r="E39945"/>
          <cell r="F39945"/>
        </row>
        <row r="39946">
          <cell r="D39946" t="str">
            <v xml:space="preserve"> </v>
          </cell>
          <cell r="E39946"/>
          <cell r="F39946"/>
        </row>
        <row r="39947">
          <cell r="D39947" t="str">
            <v xml:space="preserve"> </v>
          </cell>
          <cell r="E39947"/>
          <cell r="F39947"/>
        </row>
        <row r="39948">
          <cell r="D39948" t="str">
            <v xml:space="preserve"> </v>
          </cell>
          <cell r="E39948"/>
          <cell r="F39948"/>
        </row>
        <row r="39949">
          <cell r="D39949" t="str">
            <v xml:space="preserve"> </v>
          </cell>
          <cell r="E39949"/>
          <cell r="F39949"/>
        </row>
        <row r="39950">
          <cell r="D39950" t="str">
            <v xml:space="preserve"> </v>
          </cell>
          <cell r="E39950"/>
          <cell r="F39950"/>
        </row>
        <row r="39951">
          <cell r="D39951" t="str">
            <v xml:space="preserve"> </v>
          </cell>
          <cell r="E39951"/>
          <cell r="F39951"/>
        </row>
        <row r="39952">
          <cell r="D39952" t="str">
            <v xml:space="preserve"> </v>
          </cell>
          <cell r="E39952"/>
          <cell r="F39952"/>
        </row>
        <row r="39953">
          <cell r="D39953" t="str">
            <v xml:space="preserve"> </v>
          </cell>
          <cell r="E39953"/>
          <cell r="F39953"/>
        </row>
        <row r="39954">
          <cell r="D39954" t="str">
            <v xml:space="preserve"> </v>
          </cell>
          <cell r="E39954"/>
          <cell r="F39954"/>
        </row>
        <row r="39955">
          <cell r="D39955" t="str">
            <v xml:space="preserve"> </v>
          </cell>
          <cell r="E39955"/>
          <cell r="F39955"/>
        </row>
        <row r="39956">
          <cell r="D39956" t="str">
            <v xml:space="preserve"> </v>
          </cell>
          <cell r="E39956"/>
          <cell r="F39956"/>
        </row>
        <row r="39957">
          <cell r="D39957" t="str">
            <v xml:space="preserve"> </v>
          </cell>
          <cell r="E39957"/>
          <cell r="F39957"/>
        </row>
        <row r="39958">
          <cell r="D39958" t="str">
            <v xml:space="preserve"> </v>
          </cell>
          <cell r="E39958"/>
          <cell r="F39958"/>
        </row>
        <row r="39959">
          <cell r="D39959" t="str">
            <v xml:space="preserve"> </v>
          </cell>
          <cell r="E39959"/>
          <cell r="F39959"/>
        </row>
        <row r="39960">
          <cell r="D39960" t="str">
            <v xml:space="preserve"> </v>
          </cell>
          <cell r="E39960"/>
          <cell r="F39960"/>
        </row>
        <row r="39961">
          <cell r="D39961" t="str">
            <v xml:space="preserve"> </v>
          </cell>
          <cell r="E39961"/>
          <cell r="F39961"/>
        </row>
        <row r="39962">
          <cell r="D39962" t="str">
            <v xml:space="preserve"> </v>
          </cell>
          <cell r="E39962"/>
          <cell r="F39962"/>
        </row>
        <row r="39963">
          <cell r="D39963" t="str">
            <v xml:space="preserve"> </v>
          </cell>
          <cell r="E39963"/>
          <cell r="F39963"/>
        </row>
        <row r="39964">
          <cell r="D39964" t="str">
            <v xml:space="preserve"> </v>
          </cell>
          <cell r="E39964"/>
          <cell r="F39964"/>
        </row>
        <row r="39965">
          <cell r="D39965" t="str">
            <v xml:space="preserve"> </v>
          </cell>
          <cell r="E39965"/>
          <cell r="F39965"/>
        </row>
        <row r="39966">
          <cell r="D39966" t="str">
            <v xml:space="preserve"> </v>
          </cell>
          <cell r="E39966"/>
          <cell r="F39966"/>
        </row>
        <row r="39967">
          <cell r="D39967" t="str">
            <v xml:space="preserve"> </v>
          </cell>
          <cell r="E39967"/>
          <cell r="F39967"/>
        </row>
        <row r="39968">
          <cell r="D39968" t="str">
            <v xml:space="preserve"> </v>
          </cell>
          <cell r="E39968"/>
          <cell r="F39968"/>
        </row>
        <row r="39969">
          <cell r="D39969" t="str">
            <v xml:space="preserve"> </v>
          </cell>
          <cell r="E39969"/>
          <cell r="F39969"/>
        </row>
        <row r="39970">
          <cell r="D39970" t="str">
            <v xml:space="preserve"> </v>
          </cell>
          <cell r="E39970"/>
          <cell r="F39970"/>
        </row>
        <row r="39971">
          <cell r="D39971" t="str">
            <v xml:space="preserve"> </v>
          </cell>
          <cell r="E39971"/>
          <cell r="F39971"/>
        </row>
        <row r="39972">
          <cell r="D39972" t="str">
            <v xml:space="preserve"> </v>
          </cell>
          <cell r="E39972"/>
          <cell r="F39972"/>
        </row>
        <row r="39973">
          <cell r="D39973" t="str">
            <v xml:space="preserve"> </v>
          </cell>
          <cell r="E39973"/>
          <cell r="F39973"/>
        </row>
        <row r="39974">
          <cell r="D39974" t="str">
            <v xml:space="preserve"> </v>
          </cell>
          <cell r="E39974"/>
          <cell r="F39974"/>
        </row>
        <row r="39975">
          <cell r="D39975" t="str">
            <v xml:space="preserve"> </v>
          </cell>
          <cell r="E39975"/>
          <cell r="F39975"/>
        </row>
        <row r="39976">
          <cell r="D39976" t="str">
            <v xml:space="preserve"> </v>
          </cell>
          <cell r="E39976"/>
          <cell r="F39976"/>
        </row>
        <row r="39977">
          <cell r="D39977" t="str">
            <v xml:space="preserve"> </v>
          </cell>
          <cell r="E39977"/>
          <cell r="F39977"/>
        </row>
        <row r="39978">
          <cell r="D39978" t="str">
            <v xml:space="preserve"> </v>
          </cell>
          <cell r="E39978"/>
          <cell r="F39978"/>
        </row>
        <row r="39979">
          <cell r="D39979" t="str">
            <v xml:space="preserve"> </v>
          </cell>
          <cell r="E39979"/>
          <cell r="F39979"/>
        </row>
        <row r="39980">
          <cell r="D39980" t="str">
            <v xml:space="preserve"> </v>
          </cell>
          <cell r="E39980"/>
          <cell r="F39980"/>
        </row>
        <row r="39981">
          <cell r="D39981" t="str">
            <v xml:space="preserve"> </v>
          </cell>
          <cell r="E39981"/>
          <cell r="F39981"/>
        </row>
        <row r="39982">
          <cell r="D39982" t="str">
            <v xml:space="preserve"> </v>
          </cell>
          <cell r="E39982"/>
          <cell r="F39982"/>
        </row>
        <row r="39983">
          <cell r="D39983" t="str">
            <v xml:space="preserve"> </v>
          </cell>
          <cell r="E39983"/>
          <cell r="F39983"/>
        </row>
        <row r="39984">
          <cell r="D39984" t="str">
            <v xml:space="preserve"> </v>
          </cell>
          <cell r="E39984"/>
          <cell r="F39984"/>
        </row>
        <row r="39985">
          <cell r="D39985" t="str">
            <v xml:space="preserve"> </v>
          </cell>
          <cell r="E39985"/>
          <cell r="F39985"/>
        </row>
        <row r="39986">
          <cell r="D39986" t="str">
            <v xml:space="preserve"> </v>
          </cell>
          <cell r="E39986"/>
          <cell r="F39986"/>
        </row>
        <row r="39987">
          <cell r="D39987" t="str">
            <v xml:space="preserve"> </v>
          </cell>
          <cell r="E39987"/>
          <cell r="F39987"/>
        </row>
        <row r="39988">
          <cell r="D39988" t="str">
            <v xml:space="preserve"> </v>
          </cell>
          <cell r="E39988"/>
          <cell r="F39988"/>
        </row>
        <row r="39989">
          <cell r="D39989" t="str">
            <v xml:space="preserve"> </v>
          </cell>
          <cell r="E39989"/>
          <cell r="F39989"/>
        </row>
        <row r="39990">
          <cell r="D39990" t="str">
            <v xml:space="preserve"> </v>
          </cell>
          <cell r="E39990"/>
          <cell r="F39990"/>
        </row>
        <row r="39991">
          <cell r="D39991" t="str">
            <v xml:space="preserve"> </v>
          </cell>
          <cell r="E39991"/>
          <cell r="F39991"/>
        </row>
        <row r="39992">
          <cell r="D39992" t="str">
            <v xml:space="preserve"> </v>
          </cell>
          <cell r="E39992"/>
          <cell r="F39992"/>
        </row>
        <row r="39993">
          <cell r="D39993" t="str">
            <v xml:space="preserve"> </v>
          </cell>
          <cell r="E39993"/>
          <cell r="F39993"/>
        </row>
        <row r="39994">
          <cell r="D39994" t="str">
            <v xml:space="preserve"> </v>
          </cell>
          <cell r="E39994"/>
          <cell r="F39994"/>
        </row>
        <row r="39995">
          <cell r="D39995" t="str">
            <v xml:space="preserve"> </v>
          </cell>
          <cell r="E39995"/>
          <cell r="F39995"/>
        </row>
        <row r="39996">
          <cell r="D39996" t="str">
            <v xml:space="preserve"> </v>
          </cell>
          <cell r="E39996"/>
          <cell r="F39996"/>
        </row>
        <row r="39997">
          <cell r="D39997" t="str">
            <v xml:space="preserve"> </v>
          </cell>
          <cell r="E39997"/>
          <cell r="F39997"/>
        </row>
        <row r="39998">
          <cell r="D39998" t="str">
            <v xml:space="preserve"> </v>
          </cell>
          <cell r="E39998"/>
          <cell r="F39998"/>
        </row>
        <row r="39999">
          <cell r="D39999" t="str">
            <v xml:space="preserve"> </v>
          </cell>
          <cell r="E39999"/>
          <cell r="F39999"/>
        </row>
        <row r="40000">
          <cell r="D40000" t="str">
            <v xml:space="preserve"> </v>
          </cell>
          <cell r="E40000"/>
          <cell r="F40000"/>
        </row>
        <row r="40001">
          <cell r="D40001" t="str">
            <v xml:space="preserve"> </v>
          </cell>
          <cell r="E40001"/>
          <cell r="F40001"/>
        </row>
        <row r="40002">
          <cell r="D40002" t="str">
            <v xml:space="preserve"> </v>
          </cell>
          <cell r="E40002"/>
          <cell r="F40002"/>
        </row>
        <row r="40003">
          <cell r="D40003" t="str">
            <v xml:space="preserve"> </v>
          </cell>
          <cell r="E40003"/>
          <cell r="F40003"/>
        </row>
        <row r="40004">
          <cell r="D40004" t="str">
            <v xml:space="preserve"> </v>
          </cell>
          <cell r="E40004"/>
          <cell r="F40004"/>
        </row>
        <row r="40005">
          <cell r="D40005" t="str">
            <v xml:space="preserve"> </v>
          </cell>
          <cell r="E40005"/>
          <cell r="F40005"/>
        </row>
        <row r="40006">
          <cell r="D40006" t="str">
            <v xml:space="preserve"> </v>
          </cell>
          <cell r="E40006"/>
          <cell r="F40006"/>
        </row>
        <row r="40007">
          <cell r="D40007" t="str">
            <v xml:space="preserve"> </v>
          </cell>
          <cell r="E40007"/>
          <cell r="F40007"/>
        </row>
        <row r="40008">
          <cell r="D40008" t="str">
            <v xml:space="preserve"> </v>
          </cell>
          <cell r="E40008"/>
          <cell r="F40008"/>
        </row>
        <row r="40009">
          <cell r="D40009" t="str">
            <v xml:space="preserve"> </v>
          </cell>
          <cell r="E40009"/>
          <cell r="F40009"/>
        </row>
        <row r="40010">
          <cell r="D40010" t="str">
            <v xml:space="preserve"> </v>
          </cell>
          <cell r="E40010"/>
          <cell r="F40010"/>
        </row>
        <row r="40011">
          <cell r="D40011" t="str">
            <v xml:space="preserve"> </v>
          </cell>
          <cell r="E40011"/>
          <cell r="F40011"/>
        </row>
        <row r="40012">
          <cell r="D40012" t="str">
            <v xml:space="preserve"> </v>
          </cell>
          <cell r="E40012"/>
          <cell r="F40012"/>
        </row>
        <row r="40013">
          <cell r="D40013" t="str">
            <v xml:space="preserve"> </v>
          </cell>
          <cell r="E40013"/>
          <cell r="F40013"/>
        </row>
        <row r="40014">
          <cell r="D40014" t="str">
            <v xml:space="preserve"> </v>
          </cell>
          <cell r="E40014"/>
          <cell r="F40014"/>
        </row>
        <row r="40015">
          <cell r="D40015" t="str">
            <v xml:space="preserve"> </v>
          </cell>
          <cell r="E40015"/>
          <cell r="F40015"/>
        </row>
        <row r="40016">
          <cell r="D40016" t="str">
            <v xml:space="preserve"> </v>
          </cell>
          <cell r="E40016"/>
          <cell r="F40016"/>
        </row>
        <row r="40017">
          <cell r="D40017" t="str">
            <v xml:space="preserve"> </v>
          </cell>
          <cell r="E40017"/>
          <cell r="F40017"/>
        </row>
        <row r="40018">
          <cell r="D40018" t="str">
            <v xml:space="preserve"> </v>
          </cell>
          <cell r="E40018"/>
          <cell r="F40018"/>
        </row>
        <row r="40019">
          <cell r="D40019" t="str">
            <v xml:space="preserve"> </v>
          </cell>
          <cell r="E40019"/>
          <cell r="F40019"/>
        </row>
        <row r="40020">
          <cell r="D40020" t="str">
            <v xml:space="preserve"> </v>
          </cell>
          <cell r="E40020"/>
          <cell r="F40020"/>
        </row>
        <row r="40021">
          <cell r="D40021" t="str">
            <v xml:space="preserve"> </v>
          </cell>
          <cell r="E40021"/>
          <cell r="F40021"/>
        </row>
        <row r="40022">
          <cell r="D40022" t="str">
            <v xml:space="preserve"> </v>
          </cell>
          <cell r="E40022"/>
          <cell r="F40022"/>
        </row>
        <row r="40023">
          <cell r="D40023" t="str">
            <v xml:space="preserve"> </v>
          </cell>
          <cell r="E40023"/>
          <cell r="F40023"/>
        </row>
        <row r="40024">
          <cell r="D40024" t="str">
            <v xml:space="preserve"> </v>
          </cell>
          <cell r="E40024"/>
          <cell r="F40024"/>
        </row>
        <row r="40025">
          <cell r="D40025" t="str">
            <v xml:space="preserve"> </v>
          </cell>
          <cell r="E40025"/>
          <cell r="F40025"/>
        </row>
        <row r="40026">
          <cell r="D40026" t="str">
            <v xml:space="preserve"> </v>
          </cell>
          <cell r="E40026"/>
          <cell r="F40026"/>
        </row>
        <row r="40027">
          <cell r="D40027" t="str">
            <v xml:space="preserve"> </v>
          </cell>
          <cell r="E40027"/>
          <cell r="F40027"/>
        </row>
        <row r="40028">
          <cell r="D40028" t="str">
            <v xml:space="preserve"> </v>
          </cell>
          <cell r="E40028"/>
          <cell r="F40028"/>
        </row>
        <row r="40029">
          <cell r="D40029" t="str">
            <v xml:space="preserve"> </v>
          </cell>
          <cell r="E40029"/>
          <cell r="F40029"/>
        </row>
        <row r="40030">
          <cell r="D40030" t="str">
            <v xml:space="preserve"> </v>
          </cell>
          <cell r="E40030"/>
          <cell r="F40030"/>
        </row>
        <row r="40031">
          <cell r="D40031" t="str">
            <v xml:space="preserve"> </v>
          </cell>
          <cell r="E40031"/>
          <cell r="F40031"/>
        </row>
        <row r="40032">
          <cell r="D40032" t="str">
            <v xml:space="preserve"> </v>
          </cell>
          <cell r="E40032"/>
          <cell r="F40032"/>
        </row>
        <row r="40033">
          <cell r="D40033" t="str">
            <v xml:space="preserve"> </v>
          </cell>
          <cell r="E40033"/>
          <cell r="F40033"/>
        </row>
        <row r="40034">
          <cell r="D40034" t="str">
            <v xml:space="preserve"> </v>
          </cell>
          <cell r="E40034"/>
          <cell r="F40034"/>
        </row>
        <row r="40035">
          <cell r="D40035" t="str">
            <v xml:space="preserve"> </v>
          </cell>
          <cell r="E40035"/>
          <cell r="F40035"/>
        </row>
        <row r="40036">
          <cell r="D40036" t="str">
            <v xml:space="preserve"> </v>
          </cell>
          <cell r="E40036"/>
          <cell r="F40036"/>
        </row>
        <row r="40037">
          <cell r="D40037" t="str">
            <v xml:space="preserve"> </v>
          </cell>
          <cell r="E40037"/>
          <cell r="F40037"/>
        </row>
        <row r="40038">
          <cell r="D40038" t="str">
            <v xml:space="preserve"> </v>
          </cell>
          <cell r="E40038"/>
          <cell r="F40038"/>
        </row>
        <row r="40039">
          <cell r="D40039" t="str">
            <v xml:space="preserve"> </v>
          </cell>
          <cell r="E40039"/>
          <cell r="F40039"/>
        </row>
        <row r="40040">
          <cell r="D40040" t="str">
            <v xml:space="preserve"> </v>
          </cell>
          <cell r="E40040"/>
          <cell r="F40040"/>
        </row>
        <row r="40041">
          <cell r="D40041" t="str">
            <v xml:space="preserve"> </v>
          </cell>
          <cell r="E40041"/>
          <cell r="F40041"/>
        </row>
        <row r="40042">
          <cell r="D40042" t="str">
            <v xml:space="preserve"> </v>
          </cell>
          <cell r="E40042"/>
          <cell r="F40042"/>
        </row>
        <row r="40043">
          <cell r="D40043" t="str">
            <v xml:space="preserve"> </v>
          </cell>
          <cell r="E40043"/>
          <cell r="F40043"/>
        </row>
        <row r="40044">
          <cell r="D40044" t="str">
            <v xml:space="preserve"> </v>
          </cell>
          <cell r="E40044"/>
          <cell r="F40044"/>
        </row>
        <row r="40045">
          <cell r="D40045" t="str">
            <v xml:space="preserve"> </v>
          </cell>
          <cell r="E40045"/>
          <cell r="F40045"/>
        </row>
        <row r="40046">
          <cell r="D40046" t="str">
            <v xml:space="preserve"> </v>
          </cell>
          <cell r="E40046"/>
          <cell r="F40046"/>
        </row>
        <row r="40047">
          <cell r="D40047" t="str">
            <v xml:space="preserve"> </v>
          </cell>
          <cell r="E40047"/>
          <cell r="F40047"/>
        </row>
        <row r="40048">
          <cell r="D40048" t="str">
            <v xml:space="preserve"> </v>
          </cell>
          <cell r="E40048"/>
          <cell r="F40048"/>
        </row>
        <row r="40049">
          <cell r="D40049" t="str">
            <v xml:space="preserve"> </v>
          </cell>
          <cell r="E40049"/>
          <cell r="F40049"/>
        </row>
        <row r="40050">
          <cell r="D40050" t="str">
            <v xml:space="preserve"> </v>
          </cell>
          <cell r="E40050"/>
          <cell r="F40050"/>
        </row>
        <row r="40051">
          <cell r="D40051" t="str">
            <v xml:space="preserve"> </v>
          </cell>
          <cell r="E40051"/>
          <cell r="F40051"/>
        </row>
        <row r="40052">
          <cell r="D40052" t="str">
            <v xml:space="preserve"> </v>
          </cell>
          <cell r="E40052"/>
          <cell r="F40052"/>
        </row>
        <row r="40053">
          <cell r="D40053" t="str">
            <v xml:space="preserve"> </v>
          </cell>
          <cell r="E40053"/>
          <cell r="F40053"/>
        </row>
        <row r="40054">
          <cell r="D40054" t="str">
            <v xml:space="preserve"> </v>
          </cell>
          <cell r="E40054"/>
          <cell r="F40054"/>
        </row>
        <row r="40055">
          <cell r="D40055" t="str">
            <v xml:space="preserve"> </v>
          </cell>
          <cell r="E40055"/>
          <cell r="F40055"/>
        </row>
        <row r="40056">
          <cell r="D40056" t="str">
            <v xml:space="preserve"> </v>
          </cell>
          <cell r="E40056"/>
          <cell r="F40056"/>
        </row>
        <row r="40057">
          <cell r="D40057" t="str">
            <v xml:space="preserve"> </v>
          </cell>
          <cell r="E40057"/>
          <cell r="F40057"/>
        </row>
        <row r="40058">
          <cell r="D40058" t="str">
            <v xml:space="preserve"> </v>
          </cell>
          <cell r="E40058"/>
          <cell r="F40058"/>
        </row>
        <row r="40059">
          <cell r="D40059" t="str">
            <v xml:space="preserve"> </v>
          </cell>
          <cell r="E40059"/>
          <cell r="F40059"/>
        </row>
        <row r="40060">
          <cell r="D40060" t="str">
            <v xml:space="preserve"> </v>
          </cell>
          <cell r="E40060"/>
          <cell r="F40060"/>
        </row>
        <row r="40061">
          <cell r="D40061" t="str">
            <v xml:space="preserve"> </v>
          </cell>
          <cell r="E40061"/>
          <cell r="F40061"/>
        </row>
        <row r="40062">
          <cell r="D40062" t="str">
            <v xml:space="preserve"> </v>
          </cell>
          <cell r="E40062"/>
          <cell r="F40062"/>
        </row>
        <row r="40063">
          <cell r="D40063" t="str">
            <v xml:space="preserve"> </v>
          </cell>
          <cell r="E40063"/>
          <cell r="F40063"/>
        </row>
        <row r="40064">
          <cell r="D40064" t="str">
            <v xml:space="preserve"> </v>
          </cell>
          <cell r="E40064"/>
          <cell r="F40064"/>
        </row>
        <row r="40065">
          <cell r="D40065" t="str">
            <v xml:space="preserve"> </v>
          </cell>
          <cell r="E40065"/>
          <cell r="F40065"/>
        </row>
        <row r="40066">
          <cell r="D40066" t="str">
            <v xml:space="preserve"> </v>
          </cell>
          <cell r="E40066"/>
          <cell r="F40066"/>
        </row>
        <row r="40067">
          <cell r="D40067" t="str">
            <v xml:space="preserve"> </v>
          </cell>
          <cell r="E40067"/>
          <cell r="F40067"/>
        </row>
        <row r="40068">
          <cell r="D40068" t="str">
            <v xml:space="preserve"> </v>
          </cell>
          <cell r="E40068"/>
          <cell r="F40068"/>
        </row>
        <row r="40069">
          <cell r="D40069" t="str">
            <v xml:space="preserve"> </v>
          </cell>
          <cell r="E40069"/>
          <cell r="F40069"/>
        </row>
        <row r="40070">
          <cell r="D40070" t="str">
            <v xml:space="preserve"> </v>
          </cell>
          <cell r="E40070"/>
          <cell r="F40070"/>
        </row>
        <row r="40071">
          <cell r="D40071" t="str">
            <v xml:space="preserve"> </v>
          </cell>
          <cell r="E40071"/>
          <cell r="F40071"/>
        </row>
        <row r="40072">
          <cell r="D40072" t="str">
            <v xml:space="preserve"> </v>
          </cell>
          <cell r="E40072"/>
          <cell r="F40072"/>
        </row>
        <row r="40073">
          <cell r="D40073" t="str">
            <v xml:space="preserve"> </v>
          </cell>
          <cell r="E40073"/>
          <cell r="F40073"/>
        </row>
        <row r="40074">
          <cell r="D40074" t="str">
            <v xml:space="preserve"> </v>
          </cell>
          <cell r="E40074"/>
          <cell r="F40074"/>
        </row>
        <row r="40075">
          <cell r="D40075" t="str">
            <v xml:space="preserve"> </v>
          </cell>
          <cell r="E40075"/>
          <cell r="F40075"/>
        </row>
        <row r="40076">
          <cell r="D40076" t="str">
            <v xml:space="preserve"> </v>
          </cell>
          <cell r="E40076"/>
          <cell r="F40076"/>
        </row>
        <row r="40077">
          <cell r="D40077" t="str">
            <v xml:space="preserve"> </v>
          </cell>
          <cell r="E40077"/>
          <cell r="F40077"/>
        </row>
        <row r="40078">
          <cell r="D40078" t="str">
            <v xml:space="preserve"> </v>
          </cell>
          <cell r="E40078"/>
          <cell r="F40078"/>
        </row>
        <row r="40079">
          <cell r="D40079" t="str">
            <v xml:space="preserve"> </v>
          </cell>
          <cell r="E40079"/>
          <cell r="F40079"/>
        </row>
        <row r="40080">
          <cell r="D40080" t="str">
            <v xml:space="preserve"> </v>
          </cell>
          <cell r="E40080"/>
          <cell r="F40080"/>
        </row>
        <row r="40081">
          <cell r="D40081" t="str">
            <v xml:space="preserve"> </v>
          </cell>
          <cell r="E40081"/>
          <cell r="F40081"/>
        </row>
        <row r="40082">
          <cell r="D40082" t="str">
            <v xml:space="preserve"> </v>
          </cell>
          <cell r="E40082"/>
          <cell r="F40082"/>
        </row>
        <row r="40083">
          <cell r="D40083" t="str">
            <v xml:space="preserve"> </v>
          </cell>
          <cell r="E40083"/>
          <cell r="F40083"/>
        </row>
        <row r="40084">
          <cell r="D40084" t="str">
            <v xml:space="preserve"> </v>
          </cell>
          <cell r="E40084"/>
          <cell r="F40084"/>
        </row>
        <row r="40085">
          <cell r="D40085" t="str">
            <v xml:space="preserve"> </v>
          </cell>
          <cell r="E40085"/>
          <cell r="F40085"/>
        </row>
        <row r="40086">
          <cell r="D40086" t="str">
            <v xml:space="preserve"> </v>
          </cell>
          <cell r="E40086"/>
          <cell r="F40086"/>
        </row>
        <row r="40087">
          <cell r="D40087" t="str">
            <v xml:space="preserve"> </v>
          </cell>
          <cell r="E40087"/>
          <cell r="F40087"/>
        </row>
        <row r="40088">
          <cell r="D40088" t="str">
            <v xml:space="preserve"> </v>
          </cell>
          <cell r="E40088"/>
          <cell r="F40088"/>
        </row>
        <row r="40089">
          <cell r="D40089" t="str">
            <v xml:space="preserve"> </v>
          </cell>
          <cell r="E40089"/>
          <cell r="F40089"/>
        </row>
        <row r="40090">
          <cell r="D40090" t="str">
            <v xml:space="preserve"> </v>
          </cell>
          <cell r="E40090"/>
          <cell r="F40090"/>
        </row>
        <row r="40091">
          <cell r="D40091" t="str">
            <v xml:space="preserve"> </v>
          </cell>
          <cell r="E40091"/>
          <cell r="F40091"/>
        </row>
        <row r="40092">
          <cell r="D40092" t="str">
            <v xml:space="preserve"> </v>
          </cell>
          <cell r="E40092"/>
          <cell r="F40092"/>
        </row>
        <row r="40093">
          <cell r="D40093" t="str">
            <v xml:space="preserve"> </v>
          </cell>
          <cell r="E40093"/>
          <cell r="F40093"/>
        </row>
        <row r="40094">
          <cell r="D40094" t="str">
            <v xml:space="preserve"> </v>
          </cell>
          <cell r="E40094"/>
          <cell r="F40094"/>
        </row>
        <row r="40095">
          <cell r="D40095" t="str">
            <v xml:space="preserve"> </v>
          </cell>
          <cell r="E40095"/>
          <cell r="F40095"/>
        </row>
        <row r="40096">
          <cell r="D40096" t="str">
            <v xml:space="preserve"> </v>
          </cell>
          <cell r="E40096"/>
          <cell r="F40096"/>
        </row>
        <row r="40097">
          <cell r="D40097" t="str">
            <v xml:space="preserve"> </v>
          </cell>
          <cell r="E40097"/>
          <cell r="F40097"/>
        </row>
        <row r="40098">
          <cell r="D40098" t="str">
            <v xml:space="preserve"> </v>
          </cell>
          <cell r="E40098"/>
          <cell r="F40098"/>
        </row>
        <row r="40099">
          <cell r="D40099" t="str">
            <v xml:space="preserve"> </v>
          </cell>
          <cell r="E40099"/>
          <cell r="F40099"/>
        </row>
        <row r="40100">
          <cell r="D40100" t="str">
            <v xml:space="preserve"> </v>
          </cell>
          <cell r="E40100"/>
          <cell r="F40100"/>
        </row>
        <row r="40101">
          <cell r="D40101" t="str">
            <v xml:space="preserve"> </v>
          </cell>
          <cell r="E40101"/>
          <cell r="F40101"/>
        </row>
        <row r="40102">
          <cell r="D40102" t="str">
            <v xml:space="preserve"> </v>
          </cell>
          <cell r="E40102"/>
          <cell r="F40102"/>
        </row>
        <row r="40103">
          <cell r="D40103" t="str">
            <v xml:space="preserve"> </v>
          </cell>
          <cell r="E40103"/>
          <cell r="F40103"/>
        </row>
        <row r="40104">
          <cell r="D40104" t="str">
            <v xml:space="preserve"> </v>
          </cell>
          <cell r="E40104"/>
          <cell r="F40104"/>
        </row>
        <row r="40105">
          <cell r="D40105" t="str">
            <v xml:space="preserve"> </v>
          </cell>
          <cell r="E40105"/>
          <cell r="F40105"/>
        </row>
        <row r="40106">
          <cell r="D40106" t="str">
            <v xml:space="preserve"> </v>
          </cell>
          <cell r="E40106"/>
          <cell r="F40106"/>
        </row>
        <row r="40107">
          <cell r="D40107" t="str">
            <v xml:space="preserve"> </v>
          </cell>
          <cell r="E40107"/>
          <cell r="F40107"/>
        </row>
        <row r="40108">
          <cell r="D40108" t="str">
            <v xml:space="preserve"> </v>
          </cell>
          <cell r="E40108"/>
          <cell r="F40108"/>
        </row>
        <row r="40109">
          <cell r="D40109" t="str">
            <v xml:space="preserve"> </v>
          </cell>
          <cell r="E40109"/>
          <cell r="F40109"/>
        </row>
        <row r="40110">
          <cell r="D40110" t="str">
            <v xml:space="preserve"> </v>
          </cell>
          <cell r="E40110"/>
          <cell r="F40110"/>
        </row>
        <row r="40111">
          <cell r="D40111" t="str">
            <v xml:space="preserve"> </v>
          </cell>
          <cell r="E40111"/>
          <cell r="F40111"/>
        </row>
        <row r="40112">
          <cell r="D40112" t="str">
            <v xml:space="preserve"> </v>
          </cell>
          <cell r="E40112"/>
          <cell r="F40112"/>
        </row>
        <row r="40113">
          <cell r="D40113" t="str">
            <v xml:space="preserve"> </v>
          </cell>
          <cell r="E40113"/>
          <cell r="F40113"/>
        </row>
        <row r="40114">
          <cell r="D40114" t="str">
            <v xml:space="preserve"> </v>
          </cell>
          <cell r="E40114"/>
          <cell r="F40114"/>
        </row>
        <row r="40115">
          <cell r="D40115" t="str">
            <v xml:space="preserve"> </v>
          </cell>
          <cell r="E40115"/>
          <cell r="F40115"/>
        </row>
        <row r="40116">
          <cell r="D40116" t="str">
            <v xml:space="preserve"> </v>
          </cell>
          <cell r="E40116"/>
          <cell r="F40116"/>
        </row>
        <row r="40117">
          <cell r="D40117" t="str">
            <v xml:space="preserve"> </v>
          </cell>
          <cell r="E40117"/>
          <cell r="F40117"/>
        </row>
        <row r="40118">
          <cell r="D40118" t="str">
            <v xml:space="preserve"> </v>
          </cell>
          <cell r="E40118"/>
          <cell r="F40118"/>
        </row>
        <row r="40119">
          <cell r="D40119" t="str">
            <v xml:space="preserve"> </v>
          </cell>
          <cell r="E40119"/>
          <cell r="F40119"/>
        </row>
        <row r="40120">
          <cell r="D40120" t="str">
            <v xml:space="preserve"> </v>
          </cell>
          <cell r="E40120"/>
          <cell r="F40120"/>
        </row>
        <row r="40121">
          <cell r="D40121" t="str">
            <v xml:space="preserve"> </v>
          </cell>
          <cell r="E40121"/>
          <cell r="F40121"/>
        </row>
        <row r="40122">
          <cell r="D40122" t="str">
            <v xml:space="preserve"> </v>
          </cell>
          <cell r="E40122"/>
          <cell r="F40122"/>
        </row>
        <row r="40123">
          <cell r="D40123" t="str">
            <v xml:space="preserve"> </v>
          </cell>
          <cell r="E40123"/>
          <cell r="F40123"/>
        </row>
        <row r="40124">
          <cell r="D40124" t="str">
            <v xml:space="preserve"> </v>
          </cell>
          <cell r="E40124"/>
          <cell r="F40124"/>
        </row>
        <row r="40125">
          <cell r="D40125" t="str">
            <v xml:space="preserve"> </v>
          </cell>
          <cell r="E40125"/>
          <cell r="F40125"/>
        </row>
        <row r="40126">
          <cell r="D40126" t="str">
            <v xml:space="preserve"> </v>
          </cell>
          <cell r="E40126"/>
          <cell r="F40126"/>
        </row>
        <row r="40127">
          <cell r="D40127" t="str">
            <v xml:space="preserve"> </v>
          </cell>
          <cell r="E40127"/>
          <cell r="F40127"/>
        </row>
        <row r="40128">
          <cell r="D40128" t="str">
            <v xml:space="preserve"> </v>
          </cell>
          <cell r="E40128"/>
          <cell r="F40128"/>
        </row>
        <row r="40129">
          <cell r="D40129" t="str">
            <v xml:space="preserve"> </v>
          </cell>
          <cell r="E40129"/>
          <cell r="F40129"/>
        </row>
        <row r="40130">
          <cell r="D40130" t="str">
            <v xml:space="preserve"> </v>
          </cell>
          <cell r="E40130"/>
          <cell r="F40130"/>
        </row>
        <row r="40131">
          <cell r="D40131" t="str">
            <v xml:space="preserve"> </v>
          </cell>
          <cell r="E40131"/>
          <cell r="F40131"/>
        </row>
        <row r="40132">
          <cell r="D40132" t="str">
            <v xml:space="preserve"> </v>
          </cell>
          <cell r="E40132"/>
          <cell r="F40132"/>
        </row>
        <row r="40133">
          <cell r="D40133" t="str">
            <v xml:space="preserve"> </v>
          </cell>
          <cell r="E40133"/>
          <cell r="F40133"/>
        </row>
        <row r="40134">
          <cell r="D40134" t="str">
            <v xml:space="preserve"> </v>
          </cell>
          <cell r="E40134"/>
          <cell r="F40134"/>
        </row>
        <row r="40135">
          <cell r="D40135" t="str">
            <v xml:space="preserve"> </v>
          </cell>
          <cell r="E40135"/>
          <cell r="F40135"/>
        </row>
        <row r="40136">
          <cell r="D40136" t="str">
            <v xml:space="preserve"> </v>
          </cell>
          <cell r="E40136"/>
          <cell r="F40136"/>
        </row>
        <row r="40137">
          <cell r="D40137" t="str">
            <v xml:space="preserve"> </v>
          </cell>
          <cell r="E40137"/>
          <cell r="F40137"/>
        </row>
        <row r="40138">
          <cell r="D40138" t="str">
            <v xml:space="preserve"> </v>
          </cell>
          <cell r="E40138"/>
          <cell r="F40138"/>
        </row>
        <row r="40139">
          <cell r="D40139" t="str">
            <v xml:space="preserve"> </v>
          </cell>
          <cell r="E40139"/>
          <cell r="F40139"/>
        </row>
        <row r="40140">
          <cell r="D40140" t="str">
            <v xml:space="preserve"> </v>
          </cell>
          <cell r="E40140"/>
          <cell r="F40140"/>
        </row>
        <row r="40141">
          <cell r="D40141" t="str">
            <v xml:space="preserve"> </v>
          </cell>
          <cell r="E40141"/>
          <cell r="F40141"/>
        </row>
        <row r="40142">
          <cell r="D40142" t="str">
            <v xml:space="preserve"> </v>
          </cell>
          <cell r="E40142"/>
          <cell r="F40142"/>
        </row>
        <row r="40143">
          <cell r="D40143" t="str">
            <v xml:space="preserve"> </v>
          </cell>
          <cell r="E40143"/>
          <cell r="F40143"/>
        </row>
        <row r="40144">
          <cell r="D40144" t="str">
            <v xml:space="preserve"> </v>
          </cell>
          <cell r="E40144"/>
          <cell r="F40144"/>
        </row>
        <row r="40145">
          <cell r="D40145" t="str">
            <v xml:space="preserve"> </v>
          </cell>
          <cell r="E40145"/>
          <cell r="F40145"/>
        </row>
        <row r="40146">
          <cell r="D40146" t="str">
            <v xml:space="preserve"> </v>
          </cell>
          <cell r="E40146"/>
          <cell r="F40146"/>
        </row>
        <row r="40147">
          <cell r="D40147" t="str">
            <v xml:space="preserve"> </v>
          </cell>
          <cell r="E40147"/>
          <cell r="F40147"/>
        </row>
        <row r="40148">
          <cell r="D40148" t="str">
            <v xml:space="preserve"> </v>
          </cell>
          <cell r="E40148"/>
          <cell r="F40148"/>
        </row>
        <row r="40149">
          <cell r="D40149" t="str">
            <v xml:space="preserve"> </v>
          </cell>
          <cell r="E40149"/>
          <cell r="F40149"/>
        </row>
        <row r="40150">
          <cell r="D40150" t="str">
            <v xml:space="preserve"> </v>
          </cell>
          <cell r="E40150"/>
          <cell r="F40150"/>
        </row>
        <row r="40151">
          <cell r="D40151" t="str">
            <v xml:space="preserve"> </v>
          </cell>
          <cell r="E40151"/>
          <cell r="F40151"/>
        </row>
        <row r="40152">
          <cell r="D40152" t="str">
            <v xml:space="preserve"> </v>
          </cell>
          <cell r="E40152"/>
          <cell r="F40152"/>
        </row>
        <row r="40153">
          <cell r="D40153" t="str">
            <v xml:space="preserve"> </v>
          </cell>
          <cell r="E40153"/>
          <cell r="F40153"/>
        </row>
        <row r="40154">
          <cell r="D40154" t="str">
            <v xml:space="preserve"> </v>
          </cell>
          <cell r="E40154"/>
          <cell r="F40154"/>
        </row>
        <row r="40155">
          <cell r="D40155" t="str">
            <v xml:space="preserve"> </v>
          </cell>
          <cell r="E40155"/>
          <cell r="F40155"/>
        </row>
        <row r="40156">
          <cell r="D40156" t="str">
            <v xml:space="preserve"> </v>
          </cell>
          <cell r="E40156"/>
          <cell r="F40156"/>
        </row>
        <row r="40157">
          <cell r="D40157" t="str">
            <v xml:space="preserve"> </v>
          </cell>
          <cell r="E40157"/>
          <cell r="F40157"/>
        </row>
        <row r="40158">
          <cell r="D40158" t="str">
            <v xml:space="preserve"> </v>
          </cell>
          <cell r="E40158"/>
          <cell r="F40158"/>
        </row>
        <row r="40159">
          <cell r="D40159" t="str">
            <v xml:space="preserve"> </v>
          </cell>
          <cell r="E40159"/>
          <cell r="F40159"/>
        </row>
        <row r="40160">
          <cell r="D40160" t="str">
            <v xml:space="preserve"> </v>
          </cell>
          <cell r="E40160"/>
          <cell r="F40160"/>
        </row>
        <row r="40161">
          <cell r="D40161" t="str">
            <v xml:space="preserve"> </v>
          </cell>
          <cell r="E40161"/>
          <cell r="F40161"/>
        </row>
        <row r="40162">
          <cell r="D40162" t="str">
            <v xml:space="preserve"> </v>
          </cell>
          <cell r="E40162"/>
          <cell r="F40162"/>
        </row>
        <row r="40163">
          <cell r="D40163" t="str">
            <v xml:space="preserve"> </v>
          </cell>
          <cell r="E40163"/>
          <cell r="F40163"/>
        </row>
        <row r="40164">
          <cell r="D40164" t="str">
            <v xml:space="preserve"> </v>
          </cell>
          <cell r="E40164"/>
          <cell r="F40164"/>
        </row>
        <row r="40165">
          <cell r="D40165" t="str">
            <v xml:space="preserve"> </v>
          </cell>
          <cell r="E40165"/>
          <cell r="F40165"/>
        </row>
        <row r="40166">
          <cell r="D40166" t="str">
            <v xml:space="preserve"> </v>
          </cell>
          <cell r="E40166"/>
          <cell r="F40166"/>
        </row>
        <row r="40167">
          <cell r="D40167" t="str">
            <v xml:space="preserve"> </v>
          </cell>
          <cell r="E40167"/>
          <cell r="F40167"/>
        </row>
        <row r="40168">
          <cell r="D40168" t="str">
            <v xml:space="preserve"> </v>
          </cell>
          <cell r="E40168"/>
          <cell r="F40168"/>
        </row>
        <row r="40169">
          <cell r="D40169" t="str">
            <v xml:space="preserve"> </v>
          </cell>
          <cell r="E40169"/>
          <cell r="F40169"/>
        </row>
        <row r="40170">
          <cell r="D40170" t="str">
            <v xml:space="preserve"> </v>
          </cell>
          <cell r="E40170"/>
          <cell r="F40170"/>
        </row>
        <row r="40171">
          <cell r="D40171" t="str">
            <v xml:space="preserve"> </v>
          </cell>
          <cell r="E40171"/>
          <cell r="F40171"/>
        </row>
        <row r="40172">
          <cell r="D40172" t="str">
            <v xml:space="preserve"> </v>
          </cell>
          <cell r="E40172"/>
          <cell r="F40172"/>
        </row>
        <row r="40173">
          <cell r="D40173" t="str">
            <v xml:space="preserve"> </v>
          </cell>
          <cell r="E40173"/>
          <cell r="F40173"/>
        </row>
        <row r="40174">
          <cell r="D40174" t="str">
            <v xml:space="preserve"> </v>
          </cell>
          <cell r="E40174"/>
          <cell r="F40174"/>
        </row>
        <row r="40175">
          <cell r="D40175" t="str">
            <v xml:space="preserve"> </v>
          </cell>
          <cell r="E40175"/>
          <cell r="F40175"/>
        </row>
        <row r="40176">
          <cell r="D40176" t="str">
            <v xml:space="preserve"> </v>
          </cell>
          <cell r="E40176"/>
          <cell r="F40176"/>
        </row>
        <row r="40177">
          <cell r="D40177" t="str">
            <v xml:space="preserve"> </v>
          </cell>
          <cell r="E40177"/>
          <cell r="F40177"/>
        </row>
        <row r="40178">
          <cell r="D40178" t="str">
            <v xml:space="preserve"> </v>
          </cell>
          <cell r="E40178"/>
          <cell r="F40178"/>
        </row>
        <row r="40179">
          <cell r="D40179" t="str">
            <v xml:space="preserve"> </v>
          </cell>
          <cell r="E40179"/>
          <cell r="F40179"/>
        </row>
        <row r="40180">
          <cell r="D40180" t="str">
            <v xml:space="preserve"> </v>
          </cell>
          <cell r="E40180"/>
          <cell r="F40180"/>
        </row>
        <row r="40181">
          <cell r="D40181" t="str">
            <v xml:space="preserve"> </v>
          </cell>
          <cell r="E40181"/>
          <cell r="F40181"/>
        </row>
        <row r="40182">
          <cell r="D40182" t="str">
            <v xml:space="preserve"> </v>
          </cell>
          <cell r="E40182"/>
          <cell r="F40182"/>
        </row>
        <row r="40183">
          <cell r="D40183" t="str">
            <v xml:space="preserve"> </v>
          </cell>
          <cell r="E40183"/>
          <cell r="F40183"/>
        </row>
        <row r="40184">
          <cell r="D40184" t="str">
            <v xml:space="preserve"> </v>
          </cell>
          <cell r="E40184"/>
          <cell r="F40184"/>
        </row>
        <row r="40185">
          <cell r="D40185" t="str">
            <v xml:space="preserve"> </v>
          </cell>
          <cell r="E40185"/>
          <cell r="F40185"/>
        </row>
        <row r="40186">
          <cell r="D40186" t="str">
            <v xml:space="preserve"> </v>
          </cell>
          <cell r="E40186"/>
          <cell r="F40186"/>
        </row>
        <row r="40187">
          <cell r="D40187" t="str">
            <v xml:space="preserve"> </v>
          </cell>
          <cell r="E40187"/>
          <cell r="F40187"/>
        </row>
        <row r="40188">
          <cell r="D40188" t="str">
            <v xml:space="preserve"> </v>
          </cell>
          <cell r="E40188"/>
          <cell r="F40188"/>
        </row>
        <row r="40189">
          <cell r="D40189" t="str">
            <v xml:space="preserve"> </v>
          </cell>
          <cell r="E40189"/>
          <cell r="F40189"/>
        </row>
        <row r="40190">
          <cell r="D40190" t="str">
            <v xml:space="preserve"> </v>
          </cell>
          <cell r="E40190"/>
          <cell r="F40190"/>
        </row>
        <row r="40191">
          <cell r="D40191" t="str">
            <v xml:space="preserve"> </v>
          </cell>
          <cell r="E40191"/>
          <cell r="F40191"/>
        </row>
        <row r="40192">
          <cell r="D40192" t="str">
            <v xml:space="preserve"> </v>
          </cell>
          <cell r="E40192"/>
          <cell r="F40192"/>
        </row>
        <row r="40193">
          <cell r="D40193" t="str">
            <v xml:space="preserve"> </v>
          </cell>
          <cell r="E40193"/>
          <cell r="F40193"/>
        </row>
        <row r="40194">
          <cell r="D40194" t="str">
            <v xml:space="preserve"> </v>
          </cell>
          <cell r="E40194"/>
          <cell r="F40194"/>
        </row>
        <row r="40195">
          <cell r="D40195" t="str">
            <v xml:space="preserve"> </v>
          </cell>
          <cell r="E40195"/>
          <cell r="F40195"/>
        </row>
        <row r="40196">
          <cell r="D40196" t="str">
            <v xml:space="preserve"> </v>
          </cell>
          <cell r="E40196"/>
          <cell r="F40196"/>
        </row>
        <row r="40197">
          <cell r="D40197" t="str">
            <v xml:space="preserve"> </v>
          </cell>
          <cell r="E40197"/>
          <cell r="F40197"/>
        </row>
        <row r="40198">
          <cell r="D40198" t="str">
            <v xml:space="preserve"> </v>
          </cell>
          <cell r="E40198"/>
          <cell r="F40198"/>
        </row>
        <row r="40199">
          <cell r="D40199" t="str">
            <v xml:space="preserve"> </v>
          </cell>
          <cell r="E40199"/>
          <cell r="F40199"/>
        </row>
        <row r="40200">
          <cell r="D40200" t="str">
            <v xml:space="preserve"> </v>
          </cell>
          <cell r="E40200"/>
          <cell r="F40200"/>
        </row>
        <row r="40201">
          <cell r="D40201" t="str">
            <v xml:space="preserve"> </v>
          </cell>
          <cell r="E40201"/>
          <cell r="F40201"/>
        </row>
        <row r="40202">
          <cell r="D40202" t="str">
            <v xml:space="preserve"> </v>
          </cell>
          <cell r="E40202"/>
          <cell r="F40202"/>
        </row>
        <row r="40203">
          <cell r="D40203" t="str">
            <v xml:space="preserve"> </v>
          </cell>
          <cell r="E40203"/>
          <cell r="F40203"/>
        </row>
        <row r="40204">
          <cell r="D40204" t="str">
            <v xml:space="preserve"> </v>
          </cell>
          <cell r="E40204"/>
          <cell r="F40204"/>
        </row>
        <row r="40205">
          <cell r="D40205" t="str">
            <v xml:space="preserve"> </v>
          </cell>
          <cell r="E40205"/>
          <cell r="F40205"/>
        </row>
        <row r="40206">
          <cell r="D40206" t="str">
            <v xml:space="preserve"> </v>
          </cell>
          <cell r="E40206"/>
          <cell r="F40206"/>
        </row>
        <row r="40207">
          <cell r="D40207" t="str">
            <v xml:space="preserve"> </v>
          </cell>
          <cell r="E40207"/>
          <cell r="F40207"/>
        </row>
        <row r="40208">
          <cell r="D40208" t="str">
            <v xml:space="preserve"> </v>
          </cell>
          <cell r="E40208"/>
          <cell r="F40208"/>
        </row>
        <row r="40209">
          <cell r="D40209" t="str">
            <v xml:space="preserve"> </v>
          </cell>
          <cell r="E40209"/>
          <cell r="F40209"/>
        </row>
        <row r="40210">
          <cell r="D40210" t="str">
            <v xml:space="preserve"> </v>
          </cell>
          <cell r="E40210"/>
          <cell r="F40210"/>
        </row>
        <row r="40211">
          <cell r="D40211" t="str">
            <v xml:space="preserve"> </v>
          </cell>
          <cell r="E40211"/>
          <cell r="F40211"/>
        </row>
        <row r="40212">
          <cell r="D40212" t="str">
            <v xml:space="preserve"> </v>
          </cell>
          <cell r="E40212"/>
          <cell r="F40212"/>
        </row>
        <row r="40213">
          <cell r="D40213" t="str">
            <v xml:space="preserve"> </v>
          </cell>
          <cell r="E40213"/>
          <cell r="F40213"/>
        </row>
        <row r="40214">
          <cell r="D40214" t="str">
            <v xml:space="preserve"> </v>
          </cell>
          <cell r="E40214"/>
          <cell r="F40214"/>
        </row>
        <row r="40215">
          <cell r="D40215" t="str">
            <v xml:space="preserve"> </v>
          </cell>
          <cell r="E40215"/>
          <cell r="F40215"/>
        </row>
        <row r="40216">
          <cell r="D40216" t="str">
            <v xml:space="preserve"> </v>
          </cell>
          <cell r="E40216"/>
          <cell r="F40216"/>
        </row>
        <row r="40217">
          <cell r="D40217" t="str">
            <v xml:space="preserve"> </v>
          </cell>
          <cell r="E40217"/>
          <cell r="F40217"/>
        </row>
        <row r="40218">
          <cell r="D40218" t="str">
            <v xml:space="preserve"> </v>
          </cell>
          <cell r="E40218"/>
          <cell r="F40218"/>
        </row>
        <row r="40219">
          <cell r="D40219" t="str">
            <v xml:space="preserve"> </v>
          </cell>
          <cell r="E40219"/>
          <cell r="F40219"/>
        </row>
        <row r="40220">
          <cell r="D40220" t="str">
            <v xml:space="preserve"> </v>
          </cell>
          <cell r="E40220"/>
          <cell r="F40220"/>
        </row>
        <row r="40221">
          <cell r="D40221" t="str">
            <v xml:space="preserve"> </v>
          </cell>
          <cell r="E40221"/>
          <cell r="F40221"/>
        </row>
        <row r="40222">
          <cell r="D40222" t="str">
            <v xml:space="preserve"> </v>
          </cell>
          <cell r="E40222"/>
          <cell r="F40222"/>
        </row>
        <row r="40223">
          <cell r="D40223" t="str">
            <v xml:space="preserve"> </v>
          </cell>
          <cell r="E40223"/>
          <cell r="F40223"/>
        </row>
        <row r="40224">
          <cell r="D40224" t="str">
            <v xml:space="preserve"> </v>
          </cell>
          <cell r="E40224"/>
          <cell r="F40224"/>
        </row>
        <row r="40225">
          <cell r="D40225" t="str">
            <v xml:space="preserve"> </v>
          </cell>
          <cell r="E40225"/>
          <cell r="F40225"/>
        </row>
        <row r="40226">
          <cell r="D40226" t="str">
            <v xml:space="preserve"> </v>
          </cell>
          <cell r="E40226"/>
          <cell r="F40226"/>
        </row>
        <row r="40227">
          <cell r="D40227" t="str">
            <v xml:space="preserve"> </v>
          </cell>
          <cell r="E40227"/>
          <cell r="F40227"/>
        </row>
        <row r="40228">
          <cell r="D40228" t="str">
            <v xml:space="preserve"> </v>
          </cell>
          <cell r="E40228"/>
          <cell r="F40228"/>
        </row>
        <row r="40229">
          <cell r="D40229" t="str">
            <v xml:space="preserve"> </v>
          </cell>
          <cell r="E40229"/>
          <cell r="F40229"/>
        </row>
        <row r="40230">
          <cell r="D40230" t="str">
            <v xml:space="preserve"> </v>
          </cell>
          <cell r="E40230"/>
          <cell r="F40230"/>
        </row>
        <row r="40231">
          <cell r="D40231" t="str">
            <v xml:space="preserve"> </v>
          </cell>
          <cell r="E40231"/>
          <cell r="F40231"/>
        </row>
        <row r="40232">
          <cell r="D40232" t="str">
            <v xml:space="preserve"> </v>
          </cell>
          <cell r="E40232"/>
          <cell r="F40232"/>
        </row>
        <row r="40233">
          <cell r="D40233" t="str">
            <v xml:space="preserve"> </v>
          </cell>
          <cell r="E40233"/>
          <cell r="F40233"/>
        </row>
        <row r="40234">
          <cell r="D40234" t="str">
            <v xml:space="preserve"> </v>
          </cell>
          <cell r="E40234"/>
          <cell r="F40234"/>
        </row>
        <row r="40235">
          <cell r="D40235" t="str">
            <v xml:space="preserve"> </v>
          </cell>
          <cell r="E40235"/>
          <cell r="F40235"/>
        </row>
        <row r="40236">
          <cell r="D40236" t="str">
            <v xml:space="preserve"> </v>
          </cell>
          <cell r="E40236"/>
          <cell r="F40236"/>
        </row>
        <row r="40237">
          <cell r="D40237" t="str">
            <v xml:space="preserve"> </v>
          </cell>
          <cell r="E40237"/>
          <cell r="F40237"/>
        </row>
        <row r="40238">
          <cell r="D40238" t="str">
            <v xml:space="preserve"> </v>
          </cell>
          <cell r="E40238"/>
          <cell r="F40238"/>
        </row>
        <row r="40239">
          <cell r="D40239" t="str">
            <v xml:space="preserve"> </v>
          </cell>
          <cell r="E40239"/>
          <cell r="F40239"/>
        </row>
        <row r="40240">
          <cell r="D40240" t="str">
            <v xml:space="preserve"> </v>
          </cell>
          <cell r="E40240"/>
          <cell r="F40240"/>
        </row>
        <row r="40241">
          <cell r="D40241" t="str">
            <v xml:space="preserve"> </v>
          </cell>
          <cell r="E40241"/>
          <cell r="F40241"/>
        </row>
        <row r="40242">
          <cell r="D40242" t="str">
            <v xml:space="preserve"> </v>
          </cell>
          <cell r="E40242"/>
          <cell r="F40242"/>
        </row>
        <row r="40243">
          <cell r="D40243" t="str">
            <v xml:space="preserve"> </v>
          </cell>
          <cell r="E40243"/>
          <cell r="F40243"/>
        </row>
        <row r="40244">
          <cell r="D40244" t="str">
            <v xml:space="preserve"> </v>
          </cell>
          <cell r="E40244"/>
          <cell r="F40244"/>
        </row>
        <row r="40245">
          <cell r="D40245" t="str">
            <v xml:space="preserve"> </v>
          </cell>
          <cell r="E40245"/>
          <cell r="F40245"/>
        </row>
        <row r="40246">
          <cell r="D40246" t="str">
            <v xml:space="preserve"> </v>
          </cell>
          <cell r="E40246"/>
          <cell r="F40246"/>
        </row>
        <row r="40247">
          <cell r="D40247" t="str">
            <v xml:space="preserve"> </v>
          </cell>
          <cell r="E40247"/>
          <cell r="F40247"/>
        </row>
        <row r="40248">
          <cell r="D40248" t="str">
            <v xml:space="preserve"> </v>
          </cell>
          <cell r="E40248"/>
          <cell r="F40248"/>
        </row>
        <row r="40249">
          <cell r="D40249" t="str">
            <v xml:space="preserve"> </v>
          </cell>
          <cell r="E40249"/>
          <cell r="F40249"/>
        </row>
        <row r="40250">
          <cell r="D40250" t="str">
            <v xml:space="preserve"> </v>
          </cell>
          <cell r="E40250"/>
          <cell r="F40250"/>
        </row>
        <row r="40251">
          <cell r="D40251" t="str">
            <v xml:space="preserve"> </v>
          </cell>
          <cell r="E40251"/>
          <cell r="F40251"/>
        </row>
        <row r="40252">
          <cell r="D40252" t="str">
            <v xml:space="preserve"> </v>
          </cell>
          <cell r="E40252"/>
          <cell r="F40252"/>
        </row>
        <row r="40253">
          <cell r="D40253" t="str">
            <v xml:space="preserve"> </v>
          </cell>
          <cell r="E40253"/>
          <cell r="F40253"/>
        </row>
        <row r="40254">
          <cell r="D40254" t="str">
            <v xml:space="preserve"> </v>
          </cell>
          <cell r="E40254"/>
          <cell r="F40254"/>
        </row>
        <row r="40255">
          <cell r="D40255" t="str">
            <v xml:space="preserve"> </v>
          </cell>
          <cell r="E40255"/>
          <cell r="F40255"/>
        </row>
        <row r="40256">
          <cell r="D40256" t="str">
            <v xml:space="preserve"> </v>
          </cell>
          <cell r="E40256"/>
          <cell r="F40256"/>
        </row>
        <row r="40257">
          <cell r="D40257" t="str">
            <v xml:space="preserve"> </v>
          </cell>
          <cell r="E40257"/>
          <cell r="F40257"/>
        </row>
        <row r="40258">
          <cell r="D40258" t="str">
            <v xml:space="preserve"> </v>
          </cell>
          <cell r="E40258"/>
          <cell r="F40258"/>
        </row>
        <row r="40259">
          <cell r="D40259" t="str">
            <v xml:space="preserve"> </v>
          </cell>
          <cell r="E40259"/>
          <cell r="F40259"/>
        </row>
        <row r="40260">
          <cell r="D40260" t="str">
            <v xml:space="preserve"> </v>
          </cell>
          <cell r="E40260"/>
          <cell r="F40260"/>
        </row>
        <row r="40261">
          <cell r="D40261" t="str">
            <v xml:space="preserve"> </v>
          </cell>
          <cell r="E40261"/>
          <cell r="F40261"/>
        </row>
        <row r="40262">
          <cell r="D40262" t="str">
            <v xml:space="preserve"> </v>
          </cell>
          <cell r="E40262"/>
          <cell r="F40262"/>
        </row>
        <row r="40263">
          <cell r="D40263" t="str">
            <v xml:space="preserve"> </v>
          </cell>
          <cell r="E40263"/>
          <cell r="F40263"/>
        </row>
        <row r="40264">
          <cell r="D40264" t="str">
            <v xml:space="preserve"> </v>
          </cell>
          <cell r="E40264"/>
          <cell r="F40264"/>
        </row>
        <row r="40265">
          <cell r="D40265" t="str">
            <v xml:space="preserve"> </v>
          </cell>
          <cell r="E40265"/>
          <cell r="F40265"/>
        </row>
        <row r="40266">
          <cell r="D40266" t="str">
            <v xml:space="preserve"> </v>
          </cell>
          <cell r="E40266"/>
          <cell r="F40266"/>
        </row>
        <row r="40267">
          <cell r="D40267" t="str">
            <v xml:space="preserve"> </v>
          </cell>
          <cell r="E40267"/>
          <cell r="F40267"/>
        </row>
        <row r="40268">
          <cell r="D40268" t="str">
            <v xml:space="preserve"> </v>
          </cell>
          <cell r="E40268"/>
          <cell r="F40268"/>
        </row>
        <row r="40269">
          <cell r="D40269" t="str">
            <v xml:space="preserve"> </v>
          </cell>
          <cell r="E40269"/>
          <cell r="F40269"/>
        </row>
        <row r="40270">
          <cell r="D40270" t="str">
            <v xml:space="preserve"> </v>
          </cell>
          <cell r="E40270"/>
          <cell r="F40270"/>
        </row>
        <row r="40271">
          <cell r="D40271" t="str">
            <v xml:space="preserve"> </v>
          </cell>
          <cell r="E40271"/>
          <cell r="F40271"/>
        </row>
        <row r="40272">
          <cell r="D40272" t="str">
            <v xml:space="preserve"> </v>
          </cell>
          <cell r="E40272"/>
          <cell r="F40272"/>
        </row>
        <row r="40273">
          <cell r="D40273" t="str">
            <v xml:space="preserve"> </v>
          </cell>
          <cell r="E40273"/>
          <cell r="F40273"/>
        </row>
        <row r="40274">
          <cell r="D40274" t="str">
            <v xml:space="preserve"> </v>
          </cell>
          <cell r="E40274"/>
          <cell r="F40274"/>
        </row>
        <row r="40275">
          <cell r="D40275" t="str">
            <v xml:space="preserve"> </v>
          </cell>
          <cell r="E40275"/>
          <cell r="F40275"/>
        </row>
        <row r="40276">
          <cell r="D40276" t="str">
            <v xml:space="preserve"> </v>
          </cell>
          <cell r="E40276"/>
          <cell r="F40276"/>
        </row>
        <row r="40277">
          <cell r="D40277" t="str">
            <v xml:space="preserve"> </v>
          </cell>
          <cell r="E40277"/>
          <cell r="F40277"/>
        </row>
        <row r="40278">
          <cell r="D40278" t="str">
            <v xml:space="preserve"> </v>
          </cell>
          <cell r="E40278"/>
          <cell r="F40278"/>
        </row>
        <row r="40279">
          <cell r="D40279" t="str">
            <v xml:space="preserve"> </v>
          </cell>
          <cell r="E40279"/>
          <cell r="F40279"/>
        </row>
        <row r="40280">
          <cell r="D40280" t="str">
            <v xml:space="preserve"> </v>
          </cell>
          <cell r="E40280"/>
          <cell r="F40280"/>
        </row>
        <row r="40281">
          <cell r="D40281" t="str">
            <v xml:space="preserve"> </v>
          </cell>
          <cell r="E40281"/>
          <cell r="F40281"/>
        </row>
        <row r="40282">
          <cell r="D40282" t="str">
            <v xml:space="preserve"> </v>
          </cell>
          <cell r="E40282"/>
          <cell r="F40282"/>
        </row>
        <row r="40283">
          <cell r="D40283" t="str">
            <v xml:space="preserve"> </v>
          </cell>
          <cell r="E40283"/>
          <cell r="F40283"/>
        </row>
        <row r="40284">
          <cell r="D40284" t="str">
            <v xml:space="preserve"> </v>
          </cell>
          <cell r="E40284"/>
          <cell r="F40284"/>
        </row>
        <row r="40285">
          <cell r="D40285" t="str">
            <v xml:space="preserve"> </v>
          </cell>
          <cell r="E40285"/>
          <cell r="F40285"/>
        </row>
        <row r="40286">
          <cell r="D40286" t="str">
            <v xml:space="preserve"> </v>
          </cell>
          <cell r="E40286"/>
          <cell r="F40286"/>
        </row>
        <row r="40287">
          <cell r="D40287" t="str">
            <v xml:space="preserve"> </v>
          </cell>
          <cell r="E40287"/>
          <cell r="F40287"/>
        </row>
        <row r="40288">
          <cell r="D40288" t="str">
            <v xml:space="preserve"> </v>
          </cell>
          <cell r="E40288"/>
          <cell r="F40288"/>
        </row>
        <row r="40289">
          <cell r="D40289" t="str">
            <v xml:space="preserve"> </v>
          </cell>
          <cell r="E40289"/>
          <cell r="F40289"/>
        </row>
        <row r="40290">
          <cell r="D40290" t="str">
            <v xml:space="preserve"> </v>
          </cell>
          <cell r="E40290"/>
          <cell r="F40290"/>
        </row>
        <row r="40291">
          <cell r="D40291" t="str">
            <v xml:space="preserve"> </v>
          </cell>
          <cell r="E40291"/>
          <cell r="F40291"/>
        </row>
        <row r="40292">
          <cell r="D40292" t="str">
            <v xml:space="preserve"> </v>
          </cell>
          <cell r="E40292"/>
          <cell r="F40292"/>
        </row>
        <row r="40293">
          <cell r="D40293" t="str">
            <v xml:space="preserve"> </v>
          </cell>
          <cell r="E40293"/>
          <cell r="F40293"/>
        </row>
        <row r="40294">
          <cell r="D40294" t="str">
            <v xml:space="preserve"> </v>
          </cell>
          <cell r="E40294"/>
          <cell r="F40294"/>
        </row>
        <row r="40295">
          <cell r="D40295" t="str">
            <v xml:space="preserve"> </v>
          </cell>
          <cell r="E40295"/>
          <cell r="F40295"/>
        </row>
        <row r="40296">
          <cell r="D40296" t="str">
            <v xml:space="preserve"> </v>
          </cell>
          <cell r="E40296"/>
          <cell r="F40296"/>
        </row>
        <row r="40297">
          <cell r="D40297" t="str">
            <v xml:space="preserve"> </v>
          </cell>
          <cell r="E40297"/>
          <cell r="F40297"/>
        </row>
        <row r="40298">
          <cell r="D40298" t="str">
            <v xml:space="preserve"> </v>
          </cell>
          <cell r="E40298"/>
          <cell r="F40298"/>
        </row>
        <row r="40299">
          <cell r="D40299" t="str">
            <v xml:space="preserve"> </v>
          </cell>
          <cell r="E40299"/>
          <cell r="F40299"/>
        </row>
        <row r="40300">
          <cell r="D40300" t="str">
            <v xml:space="preserve"> </v>
          </cell>
          <cell r="E40300"/>
          <cell r="F40300"/>
        </row>
        <row r="40301">
          <cell r="D40301" t="str">
            <v xml:space="preserve"> </v>
          </cell>
          <cell r="E40301"/>
          <cell r="F40301"/>
        </row>
        <row r="40302">
          <cell r="D40302" t="str">
            <v xml:space="preserve"> </v>
          </cell>
          <cell r="E40302"/>
          <cell r="F40302"/>
        </row>
        <row r="40303">
          <cell r="D40303" t="str">
            <v xml:space="preserve"> </v>
          </cell>
          <cell r="E40303"/>
          <cell r="F40303"/>
        </row>
        <row r="40304">
          <cell r="D40304" t="str">
            <v xml:space="preserve"> </v>
          </cell>
          <cell r="E40304"/>
          <cell r="F40304"/>
        </row>
        <row r="40305">
          <cell r="D40305" t="str">
            <v xml:space="preserve"> </v>
          </cell>
          <cell r="E40305"/>
          <cell r="F40305"/>
        </row>
        <row r="40306">
          <cell r="D40306" t="str">
            <v xml:space="preserve"> </v>
          </cell>
          <cell r="E40306"/>
          <cell r="F40306"/>
        </row>
        <row r="40307">
          <cell r="D40307" t="str">
            <v xml:space="preserve"> </v>
          </cell>
          <cell r="E40307"/>
          <cell r="F40307"/>
        </row>
        <row r="40308">
          <cell r="D40308" t="str">
            <v xml:space="preserve"> </v>
          </cell>
          <cell r="E40308"/>
          <cell r="F40308"/>
        </row>
        <row r="40309">
          <cell r="D40309" t="str">
            <v xml:space="preserve"> </v>
          </cell>
          <cell r="E40309"/>
          <cell r="F40309"/>
        </row>
        <row r="40310">
          <cell r="D40310" t="str">
            <v xml:space="preserve"> </v>
          </cell>
          <cell r="E40310"/>
          <cell r="F40310"/>
        </row>
        <row r="40311">
          <cell r="D40311" t="str">
            <v xml:space="preserve"> </v>
          </cell>
          <cell r="E40311"/>
          <cell r="F40311"/>
        </row>
        <row r="40312">
          <cell r="D40312" t="str">
            <v xml:space="preserve"> </v>
          </cell>
          <cell r="E40312"/>
          <cell r="F40312"/>
        </row>
        <row r="40313">
          <cell r="D40313" t="str">
            <v xml:space="preserve"> </v>
          </cell>
          <cell r="E40313"/>
          <cell r="F40313"/>
        </row>
        <row r="40314">
          <cell r="D40314" t="str">
            <v xml:space="preserve"> </v>
          </cell>
          <cell r="E40314"/>
          <cell r="F40314"/>
        </row>
        <row r="40315">
          <cell r="D40315" t="str">
            <v xml:space="preserve"> </v>
          </cell>
          <cell r="E40315"/>
          <cell r="F40315"/>
        </row>
        <row r="40316">
          <cell r="D40316" t="str">
            <v xml:space="preserve"> </v>
          </cell>
          <cell r="E40316"/>
          <cell r="F40316"/>
        </row>
        <row r="40317">
          <cell r="D40317" t="str">
            <v xml:space="preserve"> </v>
          </cell>
          <cell r="E40317"/>
          <cell r="F40317"/>
        </row>
        <row r="40318">
          <cell r="D40318" t="str">
            <v xml:space="preserve"> </v>
          </cell>
          <cell r="E40318"/>
          <cell r="F40318"/>
        </row>
        <row r="40319">
          <cell r="D40319" t="str">
            <v xml:space="preserve"> </v>
          </cell>
          <cell r="E40319"/>
          <cell r="F40319"/>
        </row>
        <row r="40320">
          <cell r="D40320" t="str">
            <v xml:space="preserve"> </v>
          </cell>
          <cell r="E40320"/>
          <cell r="F40320"/>
        </row>
        <row r="40321">
          <cell r="D40321" t="str">
            <v xml:space="preserve"> </v>
          </cell>
          <cell r="E40321"/>
          <cell r="F40321"/>
        </row>
        <row r="40322">
          <cell r="D40322" t="str">
            <v xml:space="preserve"> </v>
          </cell>
          <cell r="E40322"/>
          <cell r="F40322"/>
        </row>
        <row r="40323">
          <cell r="D40323" t="str">
            <v xml:space="preserve"> </v>
          </cell>
          <cell r="E40323"/>
          <cell r="F40323"/>
        </row>
        <row r="40324">
          <cell r="D40324" t="str">
            <v xml:space="preserve"> </v>
          </cell>
          <cell r="E40324"/>
          <cell r="F40324"/>
        </row>
        <row r="40325">
          <cell r="D40325" t="str">
            <v xml:space="preserve"> </v>
          </cell>
          <cell r="E40325"/>
          <cell r="F40325"/>
        </row>
        <row r="40326">
          <cell r="D40326" t="str">
            <v xml:space="preserve"> </v>
          </cell>
          <cell r="E40326"/>
          <cell r="F40326"/>
        </row>
        <row r="40327">
          <cell r="D40327" t="str">
            <v xml:space="preserve"> </v>
          </cell>
          <cell r="E40327"/>
          <cell r="F40327"/>
        </row>
        <row r="40328">
          <cell r="D40328" t="str">
            <v xml:space="preserve"> </v>
          </cell>
          <cell r="E40328"/>
          <cell r="F40328"/>
        </row>
        <row r="40329">
          <cell r="D40329" t="str">
            <v xml:space="preserve"> </v>
          </cell>
          <cell r="E40329"/>
          <cell r="F40329"/>
        </row>
        <row r="40330">
          <cell r="D40330" t="str">
            <v xml:space="preserve"> </v>
          </cell>
          <cell r="E40330"/>
          <cell r="F40330"/>
        </row>
        <row r="40331">
          <cell r="D40331" t="str">
            <v xml:space="preserve"> </v>
          </cell>
          <cell r="E40331"/>
          <cell r="F40331"/>
        </row>
        <row r="40332">
          <cell r="D40332" t="str">
            <v xml:space="preserve"> </v>
          </cell>
          <cell r="E40332"/>
          <cell r="F40332"/>
        </row>
        <row r="40333">
          <cell r="D40333" t="str">
            <v xml:space="preserve"> </v>
          </cell>
          <cell r="E40333"/>
          <cell r="F40333"/>
        </row>
        <row r="40334">
          <cell r="D40334" t="str">
            <v xml:space="preserve"> </v>
          </cell>
          <cell r="E40334"/>
          <cell r="F40334"/>
        </row>
        <row r="40335">
          <cell r="D40335" t="str">
            <v xml:space="preserve"> </v>
          </cell>
          <cell r="E40335"/>
          <cell r="F40335"/>
        </row>
        <row r="40336">
          <cell r="D40336" t="str">
            <v xml:space="preserve"> </v>
          </cell>
          <cell r="E40336"/>
          <cell r="F40336"/>
        </row>
        <row r="40337">
          <cell r="D40337" t="str">
            <v xml:space="preserve"> </v>
          </cell>
          <cell r="E40337"/>
          <cell r="F40337"/>
        </row>
        <row r="40338">
          <cell r="D40338" t="str">
            <v xml:space="preserve"> </v>
          </cell>
          <cell r="E40338"/>
          <cell r="F40338"/>
        </row>
        <row r="40339">
          <cell r="D40339" t="str">
            <v xml:space="preserve"> </v>
          </cell>
          <cell r="E40339"/>
          <cell r="F40339"/>
        </row>
        <row r="40340">
          <cell r="D40340" t="str">
            <v xml:space="preserve"> </v>
          </cell>
          <cell r="E40340"/>
          <cell r="F40340"/>
        </row>
        <row r="40341">
          <cell r="D40341" t="str">
            <v xml:space="preserve"> </v>
          </cell>
          <cell r="E40341"/>
          <cell r="F40341"/>
        </row>
        <row r="40342">
          <cell r="D40342" t="str">
            <v xml:space="preserve"> </v>
          </cell>
          <cell r="E40342"/>
          <cell r="F40342"/>
        </row>
        <row r="40343">
          <cell r="D40343" t="str">
            <v xml:space="preserve"> </v>
          </cell>
          <cell r="E40343"/>
          <cell r="F40343"/>
        </row>
        <row r="40344">
          <cell r="D40344" t="str">
            <v xml:space="preserve"> </v>
          </cell>
          <cell r="E40344"/>
          <cell r="F40344"/>
        </row>
        <row r="40345">
          <cell r="D40345" t="str">
            <v xml:space="preserve"> </v>
          </cell>
          <cell r="E40345"/>
          <cell r="F40345"/>
        </row>
        <row r="40346">
          <cell r="D40346" t="str">
            <v xml:space="preserve"> </v>
          </cell>
          <cell r="E40346"/>
          <cell r="F40346"/>
        </row>
        <row r="40347">
          <cell r="D40347" t="str">
            <v xml:space="preserve"> </v>
          </cell>
          <cell r="E40347"/>
          <cell r="F40347"/>
        </row>
        <row r="40348">
          <cell r="D40348" t="str">
            <v xml:space="preserve"> </v>
          </cell>
          <cell r="E40348"/>
          <cell r="F40348"/>
        </row>
        <row r="40349">
          <cell r="D40349" t="str">
            <v xml:space="preserve"> </v>
          </cell>
          <cell r="E40349"/>
          <cell r="F40349"/>
        </row>
        <row r="40350">
          <cell r="D40350" t="str">
            <v xml:space="preserve"> </v>
          </cell>
          <cell r="E40350"/>
          <cell r="F40350"/>
        </row>
        <row r="40351">
          <cell r="D40351" t="str">
            <v xml:space="preserve"> </v>
          </cell>
          <cell r="E40351"/>
          <cell r="F40351"/>
        </row>
        <row r="40352">
          <cell r="D40352" t="str">
            <v xml:space="preserve"> </v>
          </cell>
          <cell r="E40352"/>
          <cell r="F40352"/>
        </row>
        <row r="40353">
          <cell r="D40353" t="str">
            <v xml:space="preserve"> </v>
          </cell>
          <cell r="E40353"/>
          <cell r="F40353"/>
        </row>
        <row r="40354">
          <cell r="D40354" t="str">
            <v xml:space="preserve"> </v>
          </cell>
          <cell r="E40354"/>
          <cell r="F40354"/>
        </row>
        <row r="40355">
          <cell r="D40355" t="str">
            <v xml:space="preserve"> </v>
          </cell>
          <cell r="E40355"/>
          <cell r="F40355"/>
        </row>
        <row r="40356">
          <cell r="D40356" t="str">
            <v xml:space="preserve"> </v>
          </cell>
          <cell r="E40356"/>
          <cell r="F40356"/>
        </row>
        <row r="40357">
          <cell r="D40357" t="str">
            <v xml:space="preserve"> </v>
          </cell>
          <cell r="E40357"/>
          <cell r="F40357"/>
        </row>
        <row r="40358">
          <cell r="D40358" t="str">
            <v xml:space="preserve"> </v>
          </cell>
          <cell r="E40358"/>
          <cell r="F40358"/>
        </row>
        <row r="40359">
          <cell r="D40359" t="str">
            <v xml:space="preserve"> </v>
          </cell>
          <cell r="E40359"/>
          <cell r="F40359"/>
        </row>
        <row r="40360">
          <cell r="D40360" t="str">
            <v xml:space="preserve"> </v>
          </cell>
          <cell r="E40360"/>
          <cell r="F40360"/>
        </row>
        <row r="40361">
          <cell r="D40361" t="str">
            <v xml:space="preserve"> </v>
          </cell>
          <cell r="E40361"/>
          <cell r="F40361"/>
        </row>
        <row r="40362">
          <cell r="D40362" t="str">
            <v xml:space="preserve"> </v>
          </cell>
          <cell r="E40362"/>
          <cell r="F40362"/>
        </row>
        <row r="40363">
          <cell r="D40363" t="str">
            <v xml:space="preserve"> </v>
          </cell>
          <cell r="E40363"/>
          <cell r="F40363"/>
        </row>
        <row r="40364">
          <cell r="D40364" t="str">
            <v xml:space="preserve"> </v>
          </cell>
          <cell r="E40364"/>
          <cell r="F40364"/>
        </row>
        <row r="40365">
          <cell r="D40365" t="str">
            <v xml:space="preserve"> </v>
          </cell>
          <cell r="E40365"/>
          <cell r="F40365"/>
        </row>
        <row r="40366">
          <cell r="D40366" t="str">
            <v xml:space="preserve"> </v>
          </cell>
          <cell r="E40366"/>
          <cell r="F40366"/>
        </row>
        <row r="40367">
          <cell r="D40367" t="str">
            <v xml:space="preserve"> </v>
          </cell>
          <cell r="E40367"/>
          <cell r="F40367"/>
        </row>
        <row r="40368">
          <cell r="D40368" t="str">
            <v xml:space="preserve"> </v>
          </cell>
          <cell r="E40368"/>
          <cell r="F40368"/>
        </row>
        <row r="40369">
          <cell r="D40369" t="str">
            <v xml:space="preserve"> </v>
          </cell>
          <cell r="E40369"/>
          <cell r="F40369"/>
        </row>
        <row r="40370">
          <cell r="D40370" t="str">
            <v xml:space="preserve"> </v>
          </cell>
          <cell r="E40370"/>
          <cell r="F40370"/>
        </row>
        <row r="40371">
          <cell r="D40371" t="str">
            <v xml:space="preserve"> </v>
          </cell>
          <cell r="E40371"/>
          <cell r="F40371"/>
        </row>
        <row r="40372">
          <cell r="D40372" t="str">
            <v xml:space="preserve"> </v>
          </cell>
          <cell r="E40372"/>
          <cell r="F40372"/>
        </row>
        <row r="40373">
          <cell r="D40373" t="str">
            <v xml:space="preserve"> </v>
          </cell>
          <cell r="E40373"/>
          <cell r="F40373"/>
        </row>
        <row r="40374">
          <cell r="D40374" t="str">
            <v xml:space="preserve"> </v>
          </cell>
          <cell r="E40374"/>
          <cell r="F40374"/>
        </row>
        <row r="40375">
          <cell r="D40375" t="str">
            <v xml:space="preserve"> </v>
          </cell>
          <cell r="E40375"/>
          <cell r="F40375"/>
        </row>
        <row r="40376">
          <cell r="D40376" t="str">
            <v xml:space="preserve"> </v>
          </cell>
          <cell r="E40376"/>
          <cell r="F40376"/>
        </row>
        <row r="40377">
          <cell r="D40377" t="str">
            <v xml:space="preserve"> </v>
          </cell>
          <cell r="E40377"/>
          <cell r="F40377"/>
        </row>
        <row r="40378">
          <cell r="D40378" t="str">
            <v xml:space="preserve"> </v>
          </cell>
          <cell r="E40378"/>
          <cell r="F40378"/>
        </row>
        <row r="40379">
          <cell r="D40379" t="str">
            <v xml:space="preserve"> </v>
          </cell>
          <cell r="E40379"/>
          <cell r="F40379"/>
        </row>
        <row r="40380">
          <cell r="D40380" t="str">
            <v xml:space="preserve"> </v>
          </cell>
          <cell r="E40380"/>
          <cell r="F40380"/>
        </row>
        <row r="40381">
          <cell r="D40381" t="str">
            <v xml:space="preserve"> </v>
          </cell>
          <cell r="E40381"/>
          <cell r="F40381"/>
        </row>
        <row r="40382">
          <cell r="D40382" t="str">
            <v xml:space="preserve"> </v>
          </cell>
          <cell r="E40382"/>
          <cell r="F40382"/>
        </row>
        <row r="40383">
          <cell r="D40383" t="str">
            <v xml:space="preserve"> </v>
          </cell>
          <cell r="E40383"/>
          <cell r="F40383"/>
        </row>
        <row r="40384">
          <cell r="D40384" t="str">
            <v xml:space="preserve"> </v>
          </cell>
          <cell r="E40384"/>
          <cell r="F40384"/>
        </row>
        <row r="40385">
          <cell r="D40385" t="str">
            <v xml:space="preserve"> </v>
          </cell>
          <cell r="E40385"/>
          <cell r="F40385"/>
        </row>
        <row r="40386">
          <cell r="D40386" t="str">
            <v xml:space="preserve"> </v>
          </cell>
          <cell r="E40386"/>
          <cell r="F40386"/>
        </row>
        <row r="40387">
          <cell r="D40387" t="str">
            <v xml:space="preserve"> </v>
          </cell>
          <cell r="E40387"/>
          <cell r="F40387"/>
        </row>
        <row r="40388">
          <cell r="D40388" t="str">
            <v xml:space="preserve"> </v>
          </cell>
          <cell r="E40388"/>
          <cell r="F40388"/>
        </row>
        <row r="40389">
          <cell r="D40389" t="str">
            <v xml:space="preserve"> </v>
          </cell>
          <cell r="E40389"/>
          <cell r="F40389"/>
        </row>
        <row r="40390">
          <cell r="D40390" t="str">
            <v xml:space="preserve"> </v>
          </cell>
          <cell r="E40390"/>
          <cell r="F40390"/>
        </row>
        <row r="40391">
          <cell r="D40391" t="str">
            <v xml:space="preserve"> </v>
          </cell>
          <cell r="E40391"/>
          <cell r="F40391"/>
        </row>
        <row r="40392">
          <cell r="D40392" t="str">
            <v xml:space="preserve"> </v>
          </cell>
          <cell r="E40392"/>
          <cell r="F40392"/>
        </row>
        <row r="40393">
          <cell r="D40393" t="str">
            <v xml:space="preserve"> </v>
          </cell>
          <cell r="E40393"/>
          <cell r="F40393"/>
        </row>
        <row r="40394">
          <cell r="D40394" t="str">
            <v xml:space="preserve"> </v>
          </cell>
          <cell r="E40394"/>
          <cell r="F40394"/>
        </row>
        <row r="40395">
          <cell r="D40395" t="str">
            <v xml:space="preserve"> </v>
          </cell>
          <cell r="E40395"/>
          <cell r="F40395"/>
        </row>
        <row r="40396">
          <cell r="D40396" t="str">
            <v xml:space="preserve"> </v>
          </cell>
          <cell r="E40396"/>
          <cell r="F40396"/>
        </row>
        <row r="40397">
          <cell r="D40397" t="str">
            <v xml:space="preserve"> </v>
          </cell>
          <cell r="E40397"/>
          <cell r="F40397"/>
        </row>
        <row r="40398">
          <cell r="D40398" t="str">
            <v xml:space="preserve"> </v>
          </cell>
          <cell r="E40398"/>
          <cell r="F40398"/>
        </row>
        <row r="40399">
          <cell r="D40399" t="str">
            <v xml:space="preserve"> </v>
          </cell>
          <cell r="E40399"/>
          <cell r="F40399"/>
        </row>
        <row r="40400">
          <cell r="D40400" t="str">
            <v xml:space="preserve"> </v>
          </cell>
          <cell r="E40400"/>
          <cell r="F40400"/>
        </row>
        <row r="40401">
          <cell r="D40401" t="str">
            <v xml:space="preserve"> </v>
          </cell>
          <cell r="E40401"/>
          <cell r="F40401"/>
        </row>
        <row r="40402">
          <cell r="D40402" t="str">
            <v xml:space="preserve"> </v>
          </cell>
          <cell r="E40402"/>
          <cell r="F40402"/>
        </row>
        <row r="40403">
          <cell r="D40403" t="str">
            <v xml:space="preserve"> </v>
          </cell>
          <cell r="E40403"/>
          <cell r="F40403"/>
        </row>
        <row r="40404">
          <cell r="D40404" t="str">
            <v xml:space="preserve"> </v>
          </cell>
          <cell r="E40404"/>
          <cell r="F40404"/>
        </row>
        <row r="40405">
          <cell r="D40405" t="str">
            <v xml:space="preserve"> </v>
          </cell>
          <cell r="E40405"/>
          <cell r="F40405"/>
        </row>
        <row r="40406">
          <cell r="D40406" t="str">
            <v xml:space="preserve"> </v>
          </cell>
          <cell r="E40406"/>
          <cell r="F40406"/>
        </row>
        <row r="40407">
          <cell r="D40407" t="str">
            <v xml:space="preserve"> </v>
          </cell>
          <cell r="E40407"/>
          <cell r="F40407"/>
        </row>
        <row r="40408">
          <cell r="D40408" t="str">
            <v xml:space="preserve"> </v>
          </cell>
          <cell r="E40408"/>
          <cell r="F40408"/>
        </row>
        <row r="40409">
          <cell r="D40409" t="str">
            <v xml:space="preserve"> </v>
          </cell>
          <cell r="E40409"/>
          <cell r="F40409"/>
        </row>
        <row r="40410">
          <cell r="D40410" t="str">
            <v xml:space="preserve"> </v>
          </cell>
          <cell r="E40410"/>
          <cell r="F40410"/>
        </row>
        <row r="40411">
          <cell r="D40411" t="str">
            <v xml:space="preserve"> </v>
          </cell>
          <cell r="E40411"/>
          <cell r="F40411"/>
        </row>
        <row r="40412">
          <cell r="D40412" t="str">
            <v xml:space="preserve"> </v>
          </cell>
          <cell r="E40412"/>
          <cell r="F40412"/>
        </row>
        <row r="40413">
          <cell r="D40413" t="str">
            <v xml:space="preserve"> </v>
          </cell>
          <cell r="E40413"/>
          <cell r="F40413"/>
        </row>
        <row r="40414">
          <cell r="D40414" t="str">
            <v xml:space="preserve"> </v>
          </cell>
          <cell r="E40414"/>
          <cell r="F40414"/>
        </row>
        <row r="40415">
          <cell r="D40415" t="str">
            <v xml:space="preserve"> </v>
          </cell>
          <cell r="E40415"/>
          <cell r="F40415"/>
        </row>
        <row r="40416">
          <cell r="D40416" t="str">
            <v xml:space="preserve"> </v>
          </cell>
          <cell r="E40416"/>
          <cell r="F40416"/>
        </row>
        <row r="40417">
          <cell r="D40417" t="str">
            <v xml:space="preserve"> </v>
          </cell>
          <cell r="E40417"/>
          <cell r="F40417"/>
        </row>
        <row r="40418">
          <cell r="D40418" t="str">
            <v xml:space="preserve"> </v>
          </cell>
          <cell r="E40418"/>
          <cell r="F40418"/>
        </row>
        <row r="40419">
          <cell r="D40419" t="str">
            <v xml:space="preserve"> </v>
          </cell>
          <cell r="E40419"/>
          <cell r="F40419"/>
        </row>
        <row r="40420">
          <cell r="D40420" t="str">
            <v xml:space="preserve"> </v>
          </cell>
          <cell r="E40420"/>
          <cell r="F40420"/>
        </row>
        <row r="40421">
          <cell r="D40421" t="str">
            <v xml:space="preserve"> </v>
          </cell>
          <cell r="E40421"/>
          <cell r="F40421"/>
        </row>
        <row r="40422">
          <cell r="D40422" t="str">
            <v xml:space="preserve"> </v>
          </cell>
          <cell r="E40422"/>
          <cell r="F40422"/>
        </row>
        <row r="40423">
          <cell r="D40423" t="str">
            <v xml:space="preserve"> </v>
          </cell>
          <cell r="E40423"/>
          <cell r="F40423"/>
        </row>
        <row r="40424">
          <cell r="D40424" t="str">
            <v xml:space="preserve"> </v>
          </cell>
          <cell r="E40424"/>
          <cell r="F40424"/>
        </row>
        <row r="40425">
          <cell r="D40425" t="str">
            <v xml:space="preserve"> </v>
          </cell>
          <cell r="E40425"/>
          <cell r="F40425"/>
        </row>
        <row r="40426">
          <cell r="D40426" t="str">
            <v xml:space="preserve"> </v>
          </cell>
          <cell r="E40426"/>
          <cell r="F40426"/>
        </row>
        <row r="40427">
          <cell r="D40427" t="str">
            <v xml:space="preserve"> </v>
          </cell>
          <cell r="E40427"/>
          <cell r="F40427"/>
        </row>
        <row r="40428">
          <cell r="D40428" t="str">
            <v xml:space="preserve"> </v>
          </cell>
          <cell r="E40428"/>
          <cell r="F40428"/>
        </row>
        <row r="40429">
          <cell r="D40429" t="str">
            <v xml:space="preserve"> </v>
          </cell>
          <cell r="E40429"/>
          <cell r="F40429"/>
        </row>
        <row r="40430">
          <cell r="D40430" t="str">
            <v xml:space="preserve"> </v>
          </cell>
          <cell r="E40430"/>
          <cell r="F40430"/>
        </row>
        <row r="40431">
          <cell r="D40431" t="str">
            <v xml:space="preserve"> </v>
          </cell>
          <cell r="E40431"/>
          <cell r="F40431"/>
        </row>
        <row r="40432">
          <cell r="D40432" t="str">
            <v xml:space="preserve"> </v>
          </cell>
          <cell r="E40432"/>
          <cell r="F40432"/>
        </row>
        <row r="40433">
          <cell r="D40433" t="str">
            <v xml:space="preserve"> </v>
          </cell>
          <cell r="E40433"/>
          <cell r="F40433"/>
        </row>
        <row r="40434">
          <cell r="D40434" t="str">
            <v xml:space="preserve"> </v>
          </cell>
          <cell r="E40434"/>
          <cell r="F40434"/>
        </row>
        <row r="40435">
          <cell r="D40435" t="str">
            <v xml:space="preserve"> </v>
          </cell>
          <cell r="E40435"/>
          <cell r="F40435"/>
        </row>
        <row r="40436">
          <cell r="D40436" t="str">
            <v xml:space="preserve"> </v>
          </cell>
          <cell r="E40436"/>
          <cell r="F40436"/>
        </row>
        <row r="40437">
          <cell r="D40437" t="str">
            <v xml:space="preserve"> </v>
          </cell>
          <cell r="E40437"/>
          <cell r="F40437"/>
        </row>
        <row r="40438">
          <cell r="D40438" t="str">
            <v xml:space="preserve"> </v>
          </cell>
          <cell r="E40438"/>
          <cell r="F40438"/>
        </row>
        <row r="40439">
          <cell r="D40439" t="str">
            <v xml:space="preserve"> </v>
          </cell>
          <cell r="E40439"/>
          <cell r="F40439"/>
        </row>
        <row r="40440">
          <cell r="D40440" t="str">
            <v xml:space="preserve"> </v>
          </cell>
          <cell r="E40440"/>
          <cell r="F40440"/>
        </row>
        <row r="40441">
          <cell r="D40441" t="str">
            <v xml:space="preserve"> </v>
          </cell>
          <cell r="E40441"/>
          <cell r="F40441"/>
        </row>
        <row r="40442">
          <cell r="D40442" t="str">
            <v xml:space="preserve"> </v>
          </cell>
          <cell r="E40442"/>
          <cell r="F40442"/>
        </row>
        <row r="40443">
          <cell r="D40443" t="str">
            <v xml:space="preserve"> </v>
          </cell>
          <cell r="E40443"/>
          <cell r="F40443"/>
        </row>
        <row r="40444">
          <cell r="D40444" t="str">
            <v xml:space="preserve"> </v>
          </cell>
          <cell r="E40444"/>
          <cell r="F40444"/>
        </row>
        <row r="40445">
          <cell r="D40445" t="str">
            <v xml:space="preserve"> </v>
          </cell>
          <cell r="E40445"/>
          <cell r="F40445"/>
        </row>
        <row r="40446">
          <cell r="D40446" t="str">
            <v xml:space="preserve"> </v>
          </cell>
          <cell r="E40446"/>
          <cell r="F40446"/>
        </row>
        <row r="40447">
          <cell r="D40447" t="str">
            <v xml:space="preserve"> </v>
          </cell>
          <cell r="E40447"/>
          <cell r="F40447"/>
        </row>
        <row r="40448">
          <cell r="D40448" t="str">
            <v xml:space="preserve"> </v>
          </cell>
          <cell r="E40448"/>
          <cell r="F40448"/>
        </row>
        <row r="40449">
          <cell r="D40449" t="str">
            <v xml:space="preserve"> </v>
          </cell>
          <cell r="E40449"/>
          <cell r="F40449"/>
        </row>
        <row r="40450">
          <cell r="D40450" t="str">
            <v xml:space="preserve"> </v>
          </cell>
          <cell r="E40450"/>
          <cell r="F40450"/>
        </row>
        <row r="40451">
          <cell r="D40451" t="str">
            <v xml:space="preserve"> </v>
          </cell>
          <cell r="E40451"/>
          <cell r="F40451"/>
        </row>
        <row r="40452">
          <cell r="D40452" t="str">
            <v xml:space="preserve"> </v>
          </cell>
          <cell r="E40452"/>
          <cell r="F40452"/>
        </row>
        <row r="40453">
          <cell r="D40453" t="str">
            <v xml:space="preserve"> </v>
          </cell>
          <cell r="E40453"/>
          <cell r="F40453"/>
        </row>
        <row r="40454">
          <cell r="D40454" t="str">
            <v xml:space="preserve"> </v>
          </cell>
          <cell r="E40454"/>
          <cell r="F40454"/>
        </row>
        <row r="40455">
          <cell r="D40455" t="str">
            <v xml:space="preserve"> </v>
          </cell>
          <cell r="E40455"/>
          <cell r="F40455"/>
        </row>
        <row r="40456">
          <cell r="D40456" t="str">
            <v xml:space="preserve"> </v>
          </cell>
          <cell r="E40456"/>
          <cell r="F40456"/>
        </row>
        <row r="40457">
          <cell r="D40457" t="str">
            <v xml:space="preserve"> </v>
          </cell>
          <cell r="E40457"/>
          <cell r="F40457"/>
        </row>
        <row r="40458">
          <cell r="D40458" t="str">
            <v xml:space="preserve"> </v>
          </cell>
          <cell r="E40458"/>
          <cell r="F40458"/>
        </row>
        <row r="40459">
          <cell r="D40459" t="str">
            <v xml:space="preserve"> </v>
          </cell>
          <cell r="E40459"/>
          <cell r="F40459"/>
        </row>
        <row r="40460">
          <cell r="D40460" t="str">
            <v xml:space="preserve"> </v>
          </cell>
          <cell r="E40460"/>
          <cell r="F40460"/>
        </row>
        <row r="40461">
          <cell r="D40461" t="str">
            <v xml:space="preserve"> </v>
          </cell>
          <cell r="E40461"/>
          <cell r="F40461"/>
        </row>
        <row r="40462">
          <cell r="D40462" t="str">
            <v xml:space="preserve"> </v>
          </cell>
          <cell r="E40462"/>
          <cell r="F40462"/>
        </row>
        <row r="40463">
          <cell r="D40463" t="str">
            <v xml:space="preserve"> </v>
          </cell>
          <cell r="E40463"/>
          <cell r="F40463"/>
        </row>
        <row r="40464">
          <cell r="D40464" t="str">
            <v xml:space="preserve"> </v>
          </cell>
          <cell r="E40464"/>
          <cell r="F40464"/>
        </row>
        <row r="40465">
          <cell r="D40465" t="str">
            <v xml:space="preserve"> </v>
          </cell>
          <cell r="E40465"/>
          <cell r="F40465"/>
        </row>
        <row r="40466">
          <cell r="D40466" t="str">
            <v xml:space="preserve"> </v>
          </cell>
          <cell r="E40466"/>
          <cell r="F40466"/>
        </row>
        <row r="40467">
          <cell r="D40467" t="str">
            <v xml:space="preserve"> </v>
          </cell>
          <cell r="E40467"/>
          <cell r="F40467"/>
        </row>
        <row r="40468">
          <cell r="D40468" t="str">
            <v xml:space="preserve"> </v>
          </cell>
          <cell r="E40468"/>
          <cell r="F40468"/>
        </row>
        <row r="40469">
          <cell r="D40469" t="str">
            <v xml:space="preserve"> </v>
          </cell>
          <cell r="E40469"/>
          <cell r="F40469"/>
        </row>
        <row r="40470">
          <cell r="D40470" t="str">
            <v xml:space="preserve"> </v>
          </cell>
          <cell r="E40470"/>
          <cell r="F40470"/>
        </row>
        <row r="40471">
          <cell r="D40471" t="str">
            <v xml:space="preserve"> </v>
          </cell>
          <cell r="E40471"/>
          <cell r="F40471"/>
        </row>
        <row r="40472">
          <cell r="D40472" t="str">
            <v xml:space="preserve"> </v>
          </cell>
          <cell r="E40472"/>
          <cell r="F40472"/>
        </row>
        <row r="40473">
          <cell r="D40473" t="str">
            <v xml:space="preserve"> </v>
          </cell>
          <cell r="E40473"/>
          <cell r="F40473"/>
        </row>
        <row r="40474">
          <cell r="D40474" t="str">
            <v xml:space="preserve"> </v>
          </cell>
          <cell r="E40474"/>
          <cell r="F40474"/>
        </row>
        <row r="40475">
          <cell r="D40475" t="str">
            <v xml:space="preserve"> </v>
          </cell>
          <cell r="E40475"/>
          <cell r="F40475"/>
        </row>
        <row r="40476">
          <cell r="D40476" t="str">
            <v xml:space="preserve"> </v>
          </cell>
          <cell r="E40476"/>
          <cell r="F40476"/>
        </row>
        <row r="40477">
          <cell r="D40477" t="str">
            <v xml:space="preserve"> </v>
          </cell>
          <cell r="E40477"/>
          <cell r="F40477"/>
        </row>
        <row r="40478">
          <cell r="D40478" t="str">
            <v xml:space="preserve"> </v>
          </cell>
          <cell r="E40478"/>
          <cell r="F40478"/>
        </row>
        <row r="40479">
          <cell r="D40479" t="str">
            <v xml:space="preserve"> </v>
          </cell>
          <cell r="E40479"/>
          <cell r="F40479"/>
        </row>
        <row r="40480">
          <cell r="D40480" t="str">
            <v xml:space="preserve"> </v>
          </cell>
          <cell r="E40480"/>
          <cell r="F40480"/>
        </row>
        <row r="40481">
          <cell r="D40481" t="str">
            <v xml:space="preserve"> </v>
          </cell>
          <cell r="E40481"/>
          <cell r="F40481"/>
        </row>
        <row r="40482">
          <cell r="D40482" t="str">
            <v xml:space="preserve"> </v>
          </cell>
          <cell r="E40482"/>
          <cell r="F40482"/>
        </row>
        <row r="40483">
          <cell r="D40483" t="str">
            <v xml:space="preserve"> </v>
          </cell>
          <cell r="E40483"/>
          <cell r="F40483"/>
        </row>
        <row r="40484">
          <cell r="D40484" t="str">
            <v xml:space="preserve"> </v>
          </cell>
          <cell r="E40484"/>
          <cell r="F40484"/>
        </row>
        <row r="40485">
          <cell r="D40485" t="str">
            <v xml:space="preserve"> </v>
          </cell>
          <cell r="E40485"/>
          <cell r="F40485"/>
        </row>
        <row r="40486">
          <cell r="D40486" t="str">
            <v xml:space="preserve"> </v>
          </cell>
          <cell r="E40486"/>
          <cell r="F40486"/>
        </row>
        <row r="40487">
          <cell r="D40487" t="str">
            <v xml:space="preserve"> </v>
          </cell>
          <cell r="E40487"/>
          <cell r="F40487"/>
        </row>
        <row r="40488">
          <cell r="D40488" t="str">
            <v xml:space="preserve"> </v>
          </cell>
          <cell r="E40488"/>
          <cell r="F40488"/>
        </row>
        <row r="40489">
          <cell r="D40489" t="str">
            <v xml:space="preserve"> </v>
          </cell>
          <cell r="E40489"/>
          <cell r="F40489"/>
        </row>
        <row r="40490">
          <cell r="D40490" t="str">
            <v xml:space="preserve"> </v>
          </cell>
          <cell r="E40490"/>
          <cell r="F40490"/>
        </row>
        <row r="40491">
          <cell r="D40491" t="str">
            <v xml:space="preserve"> </v>
          </cell>
          <cell r="E40491"/>
          <cell r="F40491"/>
        </row>
        <row r="40492">
          <cell r="D40492" t="str">
            <v xml:space="preserve"> </v>
          </cell>
          <cell r="E40492"/>
          <cell r="F40492"/>
        </row>
        <row r="40493">
          <cell r="D40493" t="str">
            <v xml:space="preserve"> </v>
          </cell>
          <cell r="E40493"/>
          <cell r="F40493"/>
        </row>
        <row r="40494">
          <cell r="D40494" t="str">
            <v xml:space="preserve"> </v>
          </cell>
          <cell r="E40494"/>
          <cell r="F40494"/>
        </row>
        <row r="40495">
          <cell r="D40495" t="str">
            <v xml:space="preserve"> </v>
          </cell>
          <cell r="E40495"/>
          <cell r="F40495"/>
        </row>
        <row r="40496">
          <cell r="D40496" t="str">
            <v xml:space="preserve"> </v>
          </cell>
          <cell r="E40496"/>
          <cell r="F40496"/>
        </row>
        <row r="40497">
          <cell r="D40497" t="str">
            <v xml:space="preserve"> </v>
          </cell>
          <cell r="E40497"/>
          <cell r="F40497"/>
        </row>
        <row r="40498">
          <cell r="D40498" t="str">
            <v xml:space="preserve"> </v>
          </cell>
          <cell r="E40498"/>
          <cell r="F40498"/>
        </row>
        <row r="40499">
          <cell r="D40499" t="str">
            <v xml:space="preserve"> </v>
          </cell>
          <cell r="E40499"/>
          <cell r="F40499"/>
        </row>
        <row r="40500">
          <cell r="D40500" t="str">
            <v xml:space="preserve"> </v>
          </cell>
          <cell r="E40500"/>
          <cell r="F40500"/>
        </row>
        <row r="40501">
          <cell r="D40501" t="str">
            <v xml:space="preserve"> </v>
          </cell>
          <cell r="E40501"/>
          <cell r="F40501"/>
        </row>
        <row r="40502">
          <cell r="D40502" t="str">
            <v xml:space="preserve"> </v>
          </cell>
          <cell r="E40502"/>
          <cell r="F40502"/>
        </row>
        <row r="40503">
          <cell r="D40503" t="str">
            <v xml:space="preserve"> </v>
          </cell>
          <cell r="E40503"/>
          <cell r="F40503"/>
        </row>
        <row r="40504">
          <cell r="D40504" t="str">
            <v xml:space="preserve"> </v>
          </cell>
          <cell r="E40504"/>
          <cell r="F40504"/>
        </row>
        <row r="40505">
          <cell r="D40505" t="str">
            <v xml:space="preserve"> </v>
          </cell>
          <cell r="E40505"/>
          <cell r="F40505"/>
        </row>
        <row r="40506">
          <cell r="D40506" t="str">
            <v xml:space="preserve"> </v>
          </cell>
          <cell r="E40506"/>
          <cell r="F40506"/>
        </row>
        <row r="40507">
          <cell r="D40507" t="str">
            <v xml:space="preserve"> </v>
          </cell>
          <cell r="E40507"/>
          <cell r="F40507"/>
        </row>
        <row r="40508">
          <cell r="D40508" t="str">
            <v xml:space="preserve"> </v>
          </cell>
          <cell r="E40508"/>
          <cell r="F40508"/>
        </row>
        <row r="40509">
          <cell r="D40509" t="str">
            <v xml:space="preserve"> </v>
          </cell>
          <cell r="E40509"/>
          <cell r="F40509"/>
        </row>
        <row r="40510">
          <cell r="D40510" t="str">
            <v xml:space="preserve"> </v>
          </cell>
          <cell r="E40510"/>
          <cell r="F40510"/>
        </row>
        <row r="40511">
          <cell r="D40511" t="str">
            <v xml:space="preserve"> </v>
          </cell>
          <cell r="E40511"/>
          <cell r="F40511"/>
        </row>
        <row r="40512">
          <cell r="D40512" t="str">
            <v xml:space="preserve"> </v>
          </cell>
          <cell r="E40512"/>
          <cell r="F40512"/>
        </row>
        <row r="40513">
          <cell r="D40513" t="str">
            <v xml:space="preserve"> </v>
          </cell>
          <cell r="E40513"/>
          <cell r="F40513"/>
        </row>
        <row r="40514">
          <cell r="D40514" t="str">
            <v xml:space="preserve"> </v>
          </cell>
          <cell r="E40514"/>
          <cell r="F40514"/>
        </row>
        <row r="40515">
          <cell r="D40515" t="str">
            <v xml:space="preserve"> </v>
          </cell>
          <cell r="E40515"/>
          <cell r="F40515"/>
        </row>
        <row r="40516">
          <cell r="D40516" t="str">
            <v xml:space="preserve"> </v>
          </cell>
          <cell r="E40516"/>
          <cell r="F40516"/>
        </row>
        <row r="40517">
          <cell r="D40517" t="str">
            <v xml:space="preserve"> </v>
          </cell>
          <cell r="E40517"/>
          <cell r="F40517"/>
        </row>
        <row r="40518">
          <cell r="D40518" t="str">
            <v xml:space="preserve"> </v>
          </cell>
          <cell r="E40518"/>
          <cell r="F40518"/>
        </row>
        <row r="40519">
          <cell r="D40519" t="str">
            <v xml:space="preserve"> </v>
          </cell>
          <cell r="E40519"/>
          <cell r="F40519"/>
        </row>
        <row r="40520">
          <cell r="D40520" t="str">
            <v xml:space="preserve"> </v>
          </cell>
          <cell r="E40520"/>
          <cell r="F40520"/>
        </row>
        <row r="40521">
          <cell r="D40521" t="str">
            <v xml:space="preserve"> </v>
          </cell>
          <cell r="E40521"/>
          <cell r="F40521"/>
        </row>
        <row r="40522">
          <cell r="D40522" t="str">
            <v xml:space="preserve"> </v>
          </cell>
          <cell r="E40522"/>
          <cell r="F40522"/>
        </row>
        <row r="40523">
          <cell r="D40523" t="str">
            <v xml:space="preserve"> </v>
          </cell>
          <cell r="E40523"/>
          <cell r="F40523"/>
        </row>
        <row r="40524">
          <cell r="D40524" t="str">
            <v xml:space="preserve"> </v>
          </cell>
          <cell r="E40524"/>
          <cell r="F40524"/>
        </row>
        <row r="40525">
          <cell r="D40525" t="str">
            <v xml:space="preserve"> </v>
          </cell>
          <cell r="E40525"/>
          <cell r="F40525"/>
        </row>
        <row r="40526">
          <cell r="D40526" t="str">
            <v xml:space="preserve"> </v>
          </cell>
          <cell r="E40526"/>
          <cell r="F40526"/>
        </row>
        <row r="40527">
          <cell r="D40527" t="str">
            <v xml:space="preserve"> </v>
          </cell>
          <cell r="E40527"/>
          <cell r="F40527"/>
        </row>
        <row r="40528">
          <cell r="D40528" t="str">
            <v xml:space="preserve"> </v>
          </cell>
          <cell r="E40528"/>
          <cell r="F40528"/>
        </row>
        <row r="40529">
          <cell r="D40529" t="str">
            <v xml:space="preserve"> </v>
          </cell>
          <cell r="E40529"/>
          <cell r="F40529"/>
        </row>
        <row r="40530">
          <cell r="D40530" t="str">
            <v xml:space="preserve"> </v>
          </cell>
          <cell r="E40530"/>
          <cell r="F40530"/>
        </row>
        <row r="40531">
          <cell r="D40531" t="str">
            <v xml:space="preserve"> </v>
          </cell>
          <cell r="E40531"/>
          <cell r="F40531"/>
        </row>
        <row r="40532">
          <cell r="D40532" t="str">
            <v xml:space="preserve"> </v>
          </cell>
          <cell r="E40532"/>
          <cell r="F40532"/>
        </row>
        <row r="40533">
          <cell r="D40533" t="str">
            <v xml:space="preserve"> </v>
          </cell>
          <cell r="E40533"/>
          <cell r="F40533"/>
        </row>
        <row r="40534">
          <cell r="D40534" t="str">
            <v xml:space="preserve"> </v>
          </cell>
          <cell r="E40534"/>
          <cell r="F40534"/>
        </row>
        <row r="40535">
          <cell r="D40535" t="str">
            <v xml:space="preserve"> </v>
          </cell>
          <cell r="E40535"/>
          <cell r="F40535"/>
        </row>
        <row r="40536">
          <cell r="D40536" t="str">
            <v xml:space="preserve"> </v>
          </cell>
          <cell r="E40536"/>
          <cell r="F40536"/>
        </row>
        <row r="40537">
          <cell r="D40537" t="str">
            <v xml:space="preserve"> </v>
          </cell>
          <cell r="E40537"/>
          <cell r="F40537"/>
        </row>
        <row r="40538">
          <cell r="D40538" t="str">
            <v xml:space="preserve"> </v>
          </cell>
          <cell r="E40538"/>
          <cell r="F40538"/>
        </row>
        <row r="40539">
          <cell r="D40539" t="str">
            <v xml:space="preserve"> </v>
          </cell>
          <cell r="E40539"/>
          <cell r="F40539"/>
        </row>
        <row r="40540">
          <cell r="D40540" t="str">
            <v xml:space="preserve"> </v>
          </cell>
          <cell r="E40540"/>
          <cell r="F40540"/>
        </row>
        <row r="40541">
          <cell r="D40541" t="str">
            <v xml:space="preserve"> </v>
          </cell>
          <cell r="E40541"/>
          <cell r="F40541"/>
        </row>
        <row r="40542">
          <cell r="D40542" t="str">
            <v xml:space="preserve"> </v>
          </cell>
          <cell r="E40542"/>
          <cell r="F40542"/>
        </row>
        <row r="40543">
          <cell r="D40543" t="str">
            <v xml:space="preserve"> </v>
          </cell>
          <cell r="E40543"/>
          <cell r="F40543"/>
        </row>
        <row r="40544">
          <cell r="D40544" t="str">
            <v xml:space="preserve"> </v>
          </cell>
          <cell r="E40544"/>
          <cell r="F40544"/>
        </row>
        <row r="40545">
          <cell r="D40545" t="str">
            <v xml:space="preserve"> </v>
          </cell>
          <cell r="E40545"/>
          <cell r="F40545"/>
        </row>
        <row r="40546">
          <cell r="D40546" t="str">
            <v xml:space="preserve"> </v>
          </cell>
          <cell r="E40546"/>
          <cell r="F40546"/>
        </row>
        <row r="40547">
          <cell r="D40547" t="str">
            <v xml:space="preserve"> </v>
          </cell>
          <cell r="E40547"/>
          <cell r="F40547"/>
        </row>
        <row r="40548">
          <cell r="D40548" t="str">
            <v xml:space="preserve"> </v>
          </cell>
          <cell r="E40548"/>
          <cell r="F40548"/>
        </row>
        <row r="40549">
          <cell r="D40549" t="str">
            <v xml:space="preserve"> </v>
          </cell>
          <cell r="E40549"/>
          <cell r="F40549"/>
        </row>
        <row r="40550">
          <cell r="D40550" t="str">
            <v xml:space="preserve"> </v>
          </cell>
          <cell r="E40550"/>
          <cell r="F40550"/>
        </row>
        <row r="40551">
          <cell r="D40551" t="str">
            <v xml:space="preserve"> </v>
          </cell>
          <cell r="E40551"/>
          <cell r="F40551"/>
        </row>
        <row r="40552">
          <cell r="D40552" t="str">
            <v xml:space="preserve"> </v>
          </cell>
          <cell r="E40552"/>
          <cell r="F40552"/>
        </row>
        <row r="40553">
          <cell r="D40553" t="str">
            <v xml:space="preserve"> </v>
          </cell>
          <cell r="E40553"/>
          <cell r="F40553"/>
        </row>
        <row r="40554">
          <cell r="D40554" t="str">
            <v xml:space="preserve"> </v>
          </cell>
          <cell r="E40554"/>
          <cell r="F40554"/>
        </row>
        <row r="40555">
          <cell r="D40555" t="str">
            <v xml:space="preserve"> </v>
          </cell>
          <cell r="E40555"/>
          <cell r="F40555"/>
        </row>
        <row r="40556">
          <cell r="D40556" t="str">
            <v xml:space="preserve"> </v>
          </cell>
          <cell r="E40556"/>
          <cell r="F40556"/>
        </row>
        <row r="40557">
          <cell r="D40557" t="str">
            <v xml:space="preserve"> </v>
          </cell>
          <cell r="E40557"/>
          <cell r="F40557"/>
        </row>
        <row r="40558">
          <cell r="D40558" t="str">
            <v xml:space="preserve"> </v>
          </cell>
          <cell r="E40558"/>
          <cell r="F40558"/>
        </row>
        <row r="40559">
          <cell r="D40559" t="str">
            <v xml:space="preserve"> </v>
          </cell>
          <cell r="E40559"/>
          <cell r="F40559"/>
        </row>
        <row r="40560">
          <cell r="D40560" t="str">
            <v xml:space="preserve"> </v>
          </cell>
          <cell r="E40560"/>
          <cell r="F40560"/>
        </row>
        <row r="40561">
          <cell r="D40561" t="str">
            <v xml:space="preserve"> </v>
          </cell>
          <cell r="E40561"/>
          <cell r="F40561"/>
        </row>
        <row r="40562">
          <cell r="D40562" t="str">
            <v xml:space="preserve"> </v>
          </cell>
          <cell r="E40562"/>
          <cell r="F40562"/>
        </row>
        <row r="40563">
          <cell r="D40563" t="str">
            <v xml:space="preserve"> </v>
          </cell>
          <cell r="E40563"/>
          <cell r="F40563"/>
        </row>
        <row r="40564">
          <cell r="D40564" t="str">
            <v xml:space="preserve"> </v>
          </cell>
          <cell r="E40564"/>
          <cell r="F40564"/>
        </row>
        <row r="40565">
          <cell r="D40565" t="str">
            <v xml:space="preserve"> </v>
          </cell>
          <cell r="E40565"/>
          <cell r="F40565"/>
        </row>
        <row r="40566">
          <cell r="D40566" t="str">
            <v xml:space="preserve"> </v>
          </cell>
          <cell r="E40566"/>
          <cell r="F40566"/>
        </row>
        <row r="40567">
          <cell r="D40567" t="str">
            <v xml:space="preserve"> </v>
          </cell>
          <cell r="E40567"/>
          <cell r="F40567"/>
        </row>
        <row r="40568">
          <cell r="D40568" t="str">
            <v xml:space="preserve"> </v>
          </cell>
          <cell r="E40568"/>
          <cell r="F40568"/>
        </row>
        <row r="40569">
          <cell r="D40569" t="str">
            <v xml:space="preserve"> </v>
          </cell>
          <cell r="E40569"/>
          <cell r="F40569"/>
        </row>
        <row r="40570">
          <cell r="D40570" t="str">
            <v xml:space="preserve"> </v>
          </cell>
          <cell r="E40570"/>
          <cell r="F40570"/>
        </row>
        <row r="40571">
          <cell r="D40571" t="str">
            <v xml:space="preserve"> </v>
          </cell>
          <cell r="E40571"/>
          <cell r="F40571"/>
        </row>
        <row r="40572">
          <cell r="D40572" t="str">
            <v xml:space="preserve"> </v>
          </cell>
          <cell r="E40572"/>
          <cell r="F40572"/>
        </row>
        <row r="40573">
          <cell r="D40573" t="str">
            <v xml:space="preserve"> </v>
          </cell>
          <cell r="E40573"/>
          <cell r="F40573"/>
        </row>
        <row r="40574">
          <cell r="D40574" t="str">
            <v xml:space="preserve"> </v>
          </cell>
          <cell r="E40574"/>
          <cell r="F40574"/>
        </row>
        <row r="40575">
          <cell r="D40575" t="str">
            <v xml:space="preserve"> </v>
          </cell>
          <cell r="E40575"/>
          <cell r="F40575"/>
        </row>
        <row r="40576">
          <cell r="D40576" t="str">
            <v xml:space="preserve"> </v>
          </cell>
          <cell r="E40576"/>
          <cell r="F40576"/>
        </row>
        <row r="40577">
          <cell r="D40577" t="str">
            <v xml:space="preserve"> </v>
          </cell>
          <cell r="E40577"/>
          <cell r="F40577"/>
        </row>
        <row r="40578">
          <cell r="D40578" t="str">
            <v xml:space="preserve"> </v>
          </cell>
          <cell r="E40578"/>
          <cell r="F40578"/>
        </row>
        <row r="40579">
          <cell r="D40579" t="str">
            <v xml:space="preserve"> </v>
          </cell>
          <cell r="E40579"/>
          <cell r="F40579"/>
        </row>
        <row r="40580">
          <cell r="D40580" t="str">
            <v xml:space="preserve"> </v>
          </cell>
          <cell r="E40580"/>
          <cell r="F40580"/>
        </row>
        <row r="40581">
          <cell r="D40581" t="str">
            <v xml:space="preserve"> </v>
          </cell>
          <cell r="E40581"/>
          <cell r="F40581"/>
        </row>
        <row r="40582">
          <cell r="D40582" t="str">
            <v xml:space="preserve"> </v>
          </cell>
          <cell r="E40582"/>
          <cell r="F40582"/>
        </row>
        <row r="40583">
          <cell r="D40583" t="str">
            <v xml:space="preserve"> </v>
          </cell>
          <cell r="E40583"/>
          <cell r="F40583"/>
        </row>
        <row r="40584">
          <cell r="D40584" t="str">
            <v xml:space="preserve"> </v>
          </cell>
          <cell r="E40584"/>
          <cell r="F40584"/>
        </row>
        <row r="40585">
          <cell r="D40585" t="str">
            <v xml:space="preserve"> </v>
          </cell>
          <cell r="E40585"/>
          <cell r="F40585"/>
        </row>
        <row r="40586">
          <cell r="D40586" t="str">
            <v xml:space="preserve"> </v>
          </cell>
          <cell r="E40586"/>
          <cell r="F40586"/>
        </row>
        <row r="40587">
          <cell r="D40587" t="str">
            <v xml:space="preserve"> </v>
          </cell>
          <cell r="E40587"/>
          <cell r="F40587"/>
        </row>
        <row r="40588">
          <cell r="D40588" t="str">
            <v xml:space="preserve"> </v>
          </cell>
          <cell r="E40588"/>
          <cell r="F40588"/>
        </row>
        <row r="40589">
          <cell r="D40589" t="str">
            <v xml:space="preserve"> </v>
          </cell>
          <cell r="E40589"/>
          <cell r="F40589"/>
        </row>
        <row r="40590">
          <cell r="D40590" t="str">
            <v xml:space="preserve"> </v>
          </cell>
          <cell r="E40590"/>
          <cell r="F40590"/>
        </row>
        <row r="40591">
          <cell r="D40591" t="str">
            <v xml:space="preserve"> </v>
          </cell>
          <cell r="E40591"/>
          <cell r="F40591"/>
        </row>
        <row r="40592">
          <cell r="D40592" t="str">
            <v xml:space="preserve"> </v>
          </cell>
          <cell r="E40592"/>
          <cell r="F40592"/>
        </row>
        <row r="40593">
          <cell r="D40593" t="str">
            <v xml:space="preserve"> </v>
          </cell>
          <cell r="E40593"/>
          <cell r="F40593"/>
        </row>
        <row r="40594">
          <cell r="D40594" t="str">
            <v xml:space="preserve"> </v>
          </cell>
          <cell r="E40594"/>
          <cell r="F40594"/>
        </row>
        <row r="40595">
          <cell r="D40595" t="str">
            <v xml:space="preserve"> </v>
          </cell>
          <cell r="E40595"/>
          <cell r="F40595"/>
        </row>
        <row r="40596">
          <cell r="D40596" t="str">
            <v xml:space="preserve"> </v>
          </cell>
          <cell r="E40596"/>
          <cell r="F40596"/>
        </row>
        <row r="40597">
          <cell r="D40597" t="str">
            <v xml:space="preserve"> </v>
          </cell>
          <cell r="E40597"/>
          <cell r="F40597"/>
        </row>
        <row r="40598">
          <cell r="D40598" t="str">
            <v xml:space="preserve"> </v>
          </cell>
          <cell r="E40598"/>
          <cell r="F40598"/>
        </row>
        <row r="40599">
          <cell r="D40599" t="str">
            <v xml:space="preserve"> </v>
          </cell>
          <cell r="E40599"/>
          <cell r="F40599"/>
        </row>
        <row r="40600">
          <cell r="D40600" t="str">
            <v xml:space="preserve"> </v>
          </cell>
          <cell r="E40600"/>
          <cell r="F40600"/>
        </row>
        <row r="40601">
          <cell r="D40601" t="str">
            <v xml:space="preserve"> </v>
          </cell>
          <cell r="E40601"/>
          <cell r="F40601"/>
        </row>
        <row r="40602">
          <cell r="D40602" t="str">
            <v xml:space="preserve"> </v>
          </cell>
          <cell r="E40602"/>
          <cell r="F40602"/>
        </row>
        <row r="40603">
          <cell r="D40603" t="str">
            <v xml:space="preserve"> </v>
          </cell>
          <cell r="E40603"/>
          <cell r="F40603"/>
        </row>
        <row r="40604">
          <cell r="D40604" t="str">
            <v xml:space="preserve"> </v>
          </cell>
          <cell r="E40604"/>
          <cell r="F40604"/>
        </row>
        <row r="40605">
          <cell r="D40605" t="str">
            <v xml:space="preserve"> </v>
          </cell>
          <cell r="E40605"/>
          <cell r="F40605"/>
        </row>
        <row r="40606">
          <cell r="D40606" t="str">
            <v xml:space="preserve"> </v>
          </cell>
          <cell r="E40606"/>
          <cell r="F40606"/>
        </row>
        <row r="40607">
          <cell r="D40607" t="str">
            <v xml:space="preserve"> </v>
          </cell>
          <cell r="E40607"/>
          <cell r="F40607"/>
        </row>
        <row r="40608">
          <cell r="D40608" t="str">
            <v xml:space="preserve"> </v>
          </cell>
          <cell r="E40608"/>
          <cell r="F40608"/>
        </row>
        <row r="40609">
          <cell r="D40609" t="str">
            <v xml:space="preserve"> </v>
          </cell>
          <cell r="E40609"/>
          <cell r="F40609"/>
        </row>
        <row r="40610">
          <cell r="D40610" t="str">
            <v xml:space="preserve"> </v>
          </cell>
          <cell r="E40610"/>
          <cell r="F40610"/>
        </row>
        <row r="40611">
          <cell r="D40611" t="str">
            <v xml:space="preserve"> </v>
          </cell>
          <cell r="E40611"/>
          <cell r="F40611"/>
        </row>
        <row r="40612">
          <cell r="D40612" t="str">
            <v xml:space="preserve"> </v>
          </cell>
          <cell r="E40612"/>
          <cell r="F40612"/>
        </row>
        <row r="40613">
          <cell r="D40613" t="str">
            <v xml:space="preserve"> </v>
          </cell>
          <cell r="E40613"/>
          <cell r="F40613"/>
        </row>
        <row r="40614">
          <cell r="D40614" t="str">
            <v xml:space="preserve"> </v>
          </cell>
          <cell r="E40614"/>
          <cell r="F40614"/>
        </row>
        <row r="40615">
          <cell r="D40615" t="str">
            <v xml:space="preserve"> </v>
          </cell>
          <cell r="E40615"/>
          <cell r="F40615"/>
        </row>
        <row r="40616">
          <cell r="D40616" t="str">
            <v xml:space="preserve"> </v>
          </cell>
          <cell r="E40616"/>
          <cell r="F40616"/>
        </row>
        <row r="40617">
          <cell r="D40617" t="str">
            <v xml:space="preserve"> </v>
          </cell>
          <cell r="E40617"/>
          <cell r="F40617"/>
        </row>
        <row r="40618">
          <cell r="D40618" t="str">
            <v xml:space="preserve"> </v>
          </cell>
          <cell r="E40618"/>
          <cell r="F40618"/>
        </row>
        <row r="40619">
          <cell r="D40619" t="str">
            <v xml:space="preserve"> </v>
          </cell>
          <cell r="E40619"/>
          <cell r="F40619"/>
        </row>
        <row r="40620">
          <cell r="D40620" t="str">
            <v xml:space="preserve"> </v>
          </cell>
          <cell r="E40620"/>
          <cell r="F40620"/>
        </row>
        <row r="40621">
          <cell r="D40621" t="str">
            <v xml:space="preserve"> </v>
          </cell>
          <cell r="E40621"/>
          <cell r="F40621"/>
        </row>
        <row r="40622">
          <cell r="D40622" t="str">
            <v xml:space="preserve"> </v>
          </cell>
          <cell r="E40622"/>
          <cell r="F40622"/>
        </row>
        <row r="40623">
          <cell r="D40623" t="str">
            <v xml:space="preserve"> </v>
          </cell>
          <cell r="E40623"/>
          <cell r="F40623"/>
        </row>
        <row r="40624">
          <cell r="D40624" t="str">
            <v xml:space="preserve"> </v>
          </cell>
          <cell r="E40624"/>
          <cell r="F40624"/>
        </row>
        <row r="40625">
          <cell r="D40625" t="str">
            <v xml:space="preserve"> </v>
          </cell>
          <cell r="E40625"/>
          <cell r="F40625"/>
        </row>
        <row r="40626">
          <cell r="D40626" t="str">
            <v xml:space="preserve"> </v>
          </cell>
          <cell r="E40626"/>
          <cell r="F40626"/>
        </row>
        <row r="40627">
          <cell r="D40627" t="str">
            <v xml:space="preserve"> </v>
          </cell>
          <cell r="E40627"/>
          <cell r="F40627"/>
        </row>
        <row r="40628">
          <cell r="D40628" t="str">
            <v xml:space="preserve"> </v>
          </cell>
          <cell r="E40628"/>
          <cell r="F40628"/>
        </row>
        <row r="40629">
          <cell r="D40629" t="str">
            <v xml:space="preserve"> </v>
          </cell>
          <cell r="E40629"/>
          <cell r="F40629"/>
        </row>
        <row r="40630">
          <cell r="D40630" t="str">
            <v xml:space="preserve"> </v>
          </cell>
          <cell r="E40630"/>
          <cell r="F40630"/>
        </row>
        <row r="40631">
          <cell r="D40631" t="str">
            <v xml:space="preserve"> </v>
          </cell>
          <cell r="E40631"/>
          <cell r="F40631"/>
        </row>
        <row r="40632">
          <cell r="D40632" t="str">
            <v xml:space="preserve"> </v>
          </cell>
          <cell r="E40632"/>
          <cell r="F40632"/>
        </row>
        <row r="40633">
          <cell r="D40633" t="str">
            <v xml:space="preserve"> </v>
          </cell>
          <cell r="E40633"/>
          <cell r="F40633"/>
        </row>
        <row r="40634">
          <cell r="D40634" t="str">
            <v xml:space="preserve"> </v>
          </cell>
          <cell r="E40634"/>
          <cell r="F40634"/>
        </row>
        <row r="40635">
          <cell r="D40635" t="str">
            <v xml:space="preserve"> </v>
          </cell>
          <cell r="E40635"/>
          <cell r="F40635"/>
        </row>
        <row r="40636">
          <cell r="D40636" t="str">
            <v xml:space="preserve"> </v>
          </cell>
          <cell r="E40636"/>
          <cell r="F40636"/>
        </row>
        <row r="40637">
          <cell r="D40637" t="str">
            <v xml:space="preserve"> </v>
          </cell>
          <cell r="E40637"/>
          <cell r="F40637"/>
        </row>
        <row r="40638">
          <cell r="D40638" t="str">
            <v xml:space="preserve"> </v>
          </cell>
          <cell r="E40638"/>
          <cell r="F40638"/>
        </row>
        <row r="40639">
          <cell r="D40639" t="str">
            <v xml:space="preserve"> </v>
          </cell>
          <cell r="E40639"/>
          <cell r="F40639"/>
        </row>
        <row r="40640">
          <cell r="D40640" t="str">
            <v xml:space="preserve"> </v>
          </cell>
          <cell r="E40640"/>
          <cell r="F40640"/>
        </row>
        <row r="40641">
          <cell r="D40641" t="str">
            <v xml:space="preserve"> </v>
          </cell>
          <cell r="E40641"/>
          <cell r="F40641"/>
        </row>
        <row r="40642">
          <cell r="D40642" t="str">
            <v xml:space="preserve"> </v>
          </cell>
          <cell r="E40642"/>
          <cell r="F40642"/>
        </row>
        <row r="40643">
          <cell r="D40643" t="str">
            <v xml:space="preserve"> </v>
          </cell>
          <cell r="E40643"/>
          <cell r="F40643"/>
        </row>
        <row r="40644">
          <cell r="D40644" t="str">
            <v xml:space="preserve"> </v>
          </cell>
          <cell r="E40644"/>
          <cell r="F40644"/>
        </row>
        <row r="40645">
          <cell r="D40645" t="str">
            <v xml:space="preserve"> </v>
          </cell>
          <cell r="E40645"/>
          <cell r="F40645"/>
        </row>
        <row r="40646">
          <cell r="D40646" t="str">
            <v xml:space="preserve"> </v>
          </cell>
          <cell r="E40646"/>
          <cell r="F40646"/>
        </row>
        <row r="40647">
          <cell r="D40647" t="str">
            <v xml:space="preserve"> </v>
          </cell>
          <cell r="E40647"/>
          <cell r="F40647"/>
        </row>
        <row r="40648">
          <cell r="D40648" t="str">
            <v xml:space="preserve"> </v>
          </cell>
          <cell r="E40648"/>
          <cell r="F40648"/>
        </row>
        <row r="40649">
          <cell r="D40649" t="str">
            <v xml:space="preserve"> </v>
          </cell>
          <cell r="E40649"/>
          <cell r="F40649"/>
        </row>
        <row r="40650">
          <cell r="D40650" t="str">
            <v xml:space="preserve"> </v>
          </cell>
          <cell r="E40650"/>
          <cell r="F40650"/>
        </row>
        <row r="40651">
          <cell r="D40651" t="str">
            <v xml:space="preserve"> </v>
          </cell>
          <cell r="E40651"/>
          <cell r="F40651"/>
        </row>
        <row r="40652">
          <cell r="D40652" t="str">
            <v xml:space="preserve"> </v>
          </cell>
          <cell r="E40652"/>
          <cell r="F40652"/>
        </row>
        <row r="40653">
          <cell r="D40653" t="str">
            <v xml:space="preserve"> </v>
          </cell>
          <cell r="E40653"/>
          <cell r="F40653"/>
        </row>
        <row r="40654">
          <cell r="D40654" t="str">
            <v xml:space="preserve"> </v>
          </cell>
          <cell r="E40654"/>
          <cell r="F40654"/>
        </row>
        <row r="40655">
          <cell r="D40655" t="str">
            <v xml:space="preserve"> </v>
          </cell>
          <cell r="E40655"/>
          <cell r="F40655"/>
        </row>
        <row r="40656">
          <cell r="D40656" t="str">
            <v xml:space="preserve"> </v>
          </cell>
          <cell r="E40656"/>
          <cell r="F40656"/>
        </row>
        <row r="40657">
          <cell r="D40657" t="str">
            <v xml:space="preserve"> </v>
          </cell>
          <cell r="E40657"/>
          <cell r="F40657"/>
        </row>
        <row r="40658">
          <cell r="D40658" t="str">
            <v xml:space="preserve"> </v>
          </cell>
          <cell r="E40658"/>
          <cell r="F40658"/>
        </row>
        <row r="40659">
          <cell r="D40659" t="str">
            <v xml:space="preserve"> </v>
          </cell>
          <cell r="E40659"/>
          <cell r="F40659"/>
        </row>
        <row r="40660">
          <cell r="D40660" t="str">
            <v xml:space="preserve"> </v>
          </cell>
          <cell r="E40660"/>
          <cell r="F40660"/>
        </row>
        <row r="40661">
          <cell r="D40661" t="str">
            <v xml:space="preserve"> </v>
          </cell>
          <cell r="E40661"/>
          <cell r="F40661"/>
        </row>
        <row r="40662">
          <cell r="D40662" t="str">
            <v xml:space="preserve"> </v>
          </cell>
          <cell r="E40662"/>
          <cell r="F40662"/>
        </row>
        <row r="40663">
          <cell r="D40663" t="str">
            <v xml:space="preserve"> </v>
          </cell>
          <cell r="E40663"/>
          <cell r="F40663"/>
        </row>
        <row r="40664">
          <cell r="D40664" t="str">
            <v xml:space="preserve"> </v>
          </cell>
          <cell r="E40664"/>
          <cell r="F40664"/>
        </row>
        <row r="40665">
          <cell r="D40665" t="str">
            <v xml:space="preserve"> </v>
          </cell>
          <cell r="E40665"/>
          <cell r="F40665"/>
        </row>
        <row r="40666">
          <cell r="D40666" t="str">
            <v xml:space="preserve"> </v>
          </cell>
          <cell r="E40666"/>
          <cell r="F40666"/>
        </row>
        <row r="40667">
          <cell r="D40667" t="str">
            <v xml:space="preserve"> </v>
          </cell>
          <cell r="E40667"/>
          <cell r="F40667"/>
        </row>
        <row r="40668">
          <cell r="D40668" t="str">
            <v xml:space="preserve"> </v>
          </cell>
          <cell r="E40668"/>
          <cell r="F40668"/>
        </row>
        <row r="40669">
          <cell r="D40669" t="str">
            <v xml:space="preserve"> </v>
          </cell>
          <cell r="E40669"/>
          <cell r="F40669"/>
        </row>
        <row r="40670">
          <cell r="D40670" t="str">
            <v xml:space="preserve"> </v>
          </cell>
          <cell r="E40670"/>
          <cell r="F40670"/>
        </row>
        <row r="40671">
          <cell r="D40671" t="str">
            <v xml:space="preserve"> </v>
          </cell>
          <cell r="E40671"/>
          <cell r="F40671"/>
        </row>
        <row r="40672">
          <cell r="D40672" t="str">
            <v xml:space="preserve"> </v>
          </cell>
          <cell r="E40672"/>
          <cell r="F40672"/>
        </row>
        <row r="40673">
          <cell r="D40673" t="str">
            <v xml:space="preserve"> </v>
          </cell>
          <cell r="E40673"/>
          <cell r="F40673"/>
        </row>
        <row r="40674">
          <cell r="D40674" t="str">
            <v xml:space="preserve"> </v>
          </cell>
          <cell r="E40674"/>
          <cell r="F40674"/>
        </row>
        <row r="40675">
          <cell r="D40675" t="str">
            <v xml:space="preserve"> </v>
          </cell>
          <cell r="E40675"/>
          <cell r="F40675"/>
        </row>
        <row r="40676">
          <cell r="D40676" t="str">
            <v xml:space="preserve"> </v>
          </cell>
          <cell r="E40676"/>
          <cell r="F40676"/>
        </row>
        <row r="40677">
          <cell r="D40677" t="str">
            <v xml:space="preserve"> </v>
          </cell>
          <cell r="E40677"/>
          <cell r="F40677"/>
        </row>
        <row r="40678">
          <cell r="D40678" t="str">
            <v xml:space="preserve"> </v>
          </cell>
          <cell r="E40678"/>
          <cell r="F40678"/>
        </row>
        <row r="40679">
          <cell r="D40679" t="str">
            <v xml:space="preserve"> </v>
          </cell>
          <cell r="E40679"/>
          <cell r="F40679"/>
        </row>
        <row r="40680">
          <cell r="D40680" t="str">
            <v xml:space="preserve"> </v>
          </cell>
          <cell r="E40680"/>
          <cell r="F40680"/>
        </row>
        <row r="40681">
          <cell r="D40681" t="str">
            <v xml:space="preserve"> </v>
          </cell>
          <cell r="E40681"/>
          <cell r="F40681"/>
        </row>
        <row r="40682">
          <cell r="D40682" t="str">
            <v xml:space="preserve"> </v>
          </cell>
          <cell r="E40682"/>
          <cell r="F40682"/>
        </row>
        <row r="40683">
          <cell r="D40683" t="str">
            <v xml:space="preserve"> </v>
          </cell>
          <cell r="E40683"/>
          <cell r="F40683"/>
        </row>
        <row r="40684">
          <cell r="D40684" t="str">
            <v xml:space="preserve"> </v>
          </cell>
          <cell r="E40684"/>
          <cell r="F40684"/>
        </row>
        <row r="40685">
          <cell r="D40685" t="str">
            <v xml:space="preserve"> </v>
          </cell>
          <cell r="E40685"/>
          <cell r="F40685"/>
        </row>
        <row r="40686">
          <cell r="D40686" t="str">
            <v xml:space="preserve"> </v>
          </cell>
          <cell r="E40686"/>
          <cell r="F40686"/>
        </row>
        <row r="40687">
          <cell r="D40687" t="str">
            <v xml:space="preserve"> </v>
          </cell>
          <cell r="E40687"/>
          <cell r="F40687"/>
        </row>
        <row r="40688">
          <cell r="D40688" t="str">
            <v xml:space="preserve"> </v>
          </cell>
          <cell r="E40688"/>
          <cell r="F40688"/>
        </row>
        <row r="40689">
          <cell r="D40689" t="str">
            <v xml:space="preserve"> </v>
          </cell>
          <cell r="E40689"/>
          <cell r="F40689"/>
        </row>
        <row r="40690">
          <cell r="D40690" t="str">
            <v xml:space="preserve"> </v>
          </cell>
          <cell r="E40690"/>
          <cell r="F40690"/>
        </row>
        <row r="40691">
          <cell r="D40691" t="str">
            <v xml:space="preserve"> </v>
          </cell>
          <cell r="E40691"/>
          <cell r="F40691"/>
        </row>
        <row r="40692">
          <cell r="D40692" t="str">
            <v xml:space="preserve"> </v>
          </cell>
          <cell r="E40692"/>
          <cell r="F40692"/>
        </row>
        <row r="40693">
          <cell r="D40693" t="str">
            <v xml:space="preserve"> </v>
          </cell>
          <cell r="E40693"/>
          <cell r="F40693"/>
        </row>
        <row r="40694">
          <cell r="D40694" t="str">
            <v xml:space="preserve"> </v>
          </cell>
          <cell r="E40694"/>
          <cell r="F40694"/>
        </row>
        <row r="40695">
          <cell r="D40695" t="str">
            <v xml:space="preserve"> </v>
          </cell>
          <cell r="E40695"/>
          <cell r="F40695"/>
        </row>
        <row r="40696">
          <cell r="D40696" t="str">
            <v xml:space="preserve"> </v>
          </cell>
          <cell r="E40696"/>
          <cell r="F40696"/>
        </row>
        <row r="40697">
          <cell r="D40697" t="str">
            <v xml:space="preserve"> </v>
          </cell>
          <cell r="E40697"/>
          <cell r="F40697"/>
        </row>
        <row r="40698">
          <cell r="D40698" t="str">
            <v xml:space="preserve"> </v>
          </cell>
          <cell r="E40698"/>
          <cell r="F40698"/>
        </row>
        <row r="40699">
          <cell r="D40699" t="str">
            <v xml:space="preserve"> </v>
          </cell>
          <cell r="E40699"/>
          <cell r="F40699"/>
        </row>
        <row r="40700">
          <cell r="D40700" t="str">
            <v xml:space="preserve"> </v>
          </cell>
          <cell r="E40700"/>
          <cell r="F40700"/>
        </row>
        <row r="40701">
          <cell r="D40701" t="str">
            <v xml:space="preserve"> </v>
          </cell>
          <cell r="E40701"/>
          <cell r="F40701"/>
        </row>
        <row r="40702">
          <cell r="D40702" t="str">
            <v xml:space="preserve"> </v>
          </cell>
          <cell r="E40702"/>
          <cell r="F40702"/>
        </row>
        <row r="40703">
          <cell r="D40703" t="str">
            <v xml:space="preserve"> </v>
          </cell>
          <cell r="E40703"/>
          <cell r="F40703"/>
        </row>
        <row r="40704">
          <cell r="D40704" t="str">
            <v xml:space="preserve"> </v>
          </cell>
          <cell r="E40704"/>
          <cell r="F40704"/>
        </row>
        <row r="40705">
          <cell r="D40705" t="str">
            <v xml:space="preserve"> </v>
          </cell>
          <cell r="E40705"/>
          <cell r="F40705"/>
        </row>
        <row r="40706">
          <cell r="D40706" t="str">
            <v xml:space="preserve"> </v>
          </cell>
          <cell r="E40706"/>
          <cell r="F40706"/>
        </row>
        <row r="40707">
          <cell r="D40707" t="str">
            <v xml:space="preserve"> </v>
          </cell>
          <cell r="E40707"/>
          <cell r="F40707"/>
        </row>
        <row r="40708">
          <cell r="D40708" t="str">
            <v xml:space="preserve"> </v>
          </cell>
          <cell r="E40708"/>
          <cell r="F40708"/>
        </row>
        <row r="40709">
          <cell r="D40709" t="str">
            <v xml:space="preserve"> </v>
          </cell>
          <cell r="E40709"/>
          <cell r="F40709"/>
        </row>
        <row r="40710">
          <cell r="D40710" t="str">
            <v xml:space="preserve"> </v>
          </cell>
          <cell r="E40710"/>
          <cell r="F40710"/>
        </row>
        <row r="40711">
          <cell r="D40711" t="str">
            <v xml:space="preserve"> </v>
          </cell>
          <cell r="E40711"/>
          <cell r="F40711"/>
        </row>
        <row r="40712">
          <cell r="D40712" t="str">
            <v xml:space="preserve"> </v>
          </cell>
          <cell r="E40712"/>
          <cell r="F40712"/>
        </row>
        <row r="40713">
          <cell r="D40713" t="str">
            <v xml:space="preserve"> </v>
          </cell>
          <cell r="E40713"/>
          <cell r="F40713"/>
        </row>
        <row r="40714">
          <cell r="D40714" t="str">
            <v xml:space="preserve"> </v>
          </cell>
          <cell r="E40714"/>
          <cell r="F40714"/>
        </row>
        <row r="40715">
          <cell r="D40715" t="str">
            <v xml:space="preserve"> </v>
          </cell>
          <cell r="E40715"/>
          <cell r="F40715"/>
        </row>
        <row r="40716">
          <cell r="D40716" t="str">
            <v xml:space="preserve"> </v>
          </cell>
          <cell r="E40716"/>
          <cell r="F40716"/>
        </row>
        <row r="40717">
          <cell r="D40717" t="str">
            <v xml:space="preserve"> </v>
          </cell>
          <cell r="E40717"/>
          <cell r="F40717"/>
        </row>
        <row r="40718">
          <cell r="D40718" t="str">
            <v xml:space="preserve"> </v>
          </cell>
          <cell r="E40718"/>
          <cell r="F40718"/>
        </row>
        <row r="40719">
          <cell r="D40719" t="str">
            <v xml:space="preserve"> </v>
          </cell>
          <cell r="E40719"/>
          <cell r="F40719"/>
        </row>
        <row r="40720">
          <cell r="D40720" t="str">
            <v xml:space="preserve"> </v>
          </cell>
          <cell r="E40720"/>
          <cell r="F40720"/>
        </row>
        <row r="40721">
          <cell r="D40721" t="str">
            <v xml:space="preserve"> </v>
          </cell>
          <cell r="E40721"/>
          <cell r="F40721"/>
        </row>
        <row r="40722">
          <cell r="D40722" t="str">
            <v xml:space="preserve"> </v>
          </cell>
          <cell r="E40722"/>
          <cell r="F40722"/>
        </row>
        <row r="40723">
          <cell r="D40723" t="str">
            <v xml:space="preserve"> </v>
          </cell>
          <cell r="E40723"/>
          <cell r="F40723"/>
        </row>
        <row r="40724">
          <cell r="D40724" t="str">
            <v xml:space="preserve"> </v>
          </cell>
          <cell r="E40724"/>
          <cell r="F40724"/>
        </row>
        <row r="40725">
          <cell r="D40725" t="str">
            <v xml:space="preserve"> </v>
          </cell>
          <cell r="E40725"/>
          <cell r="F40725"/>
        </row>
        <row r="40726">
          <cell r="D40726" t="str">
            <v xml:space="preserve"> </v>
          </cell>
          <cell r="E40726"/>
          <cell r="F40726"/>
        </row>
        <row r="40727">
          <cell r="D40727" t="str">
            <v xml:space="preserve"> </v>
          </cell>
          <cell r="E40727"/>
          <cell r="F40727"/>
        </row>
        <row r="40728">
          <cell r="D40728" t="str">
            <v xml:space="preserve"> </v>
          </cell>
          <cell r="E40728"/>
          <cell r="F40728"/>
        </row>
        <row r="40729">
          <cell r="D40729" t="str">
            <v xml:space="preserve"> </v>
          </cell>
          <cell r="E40729"/>
          <cell r="F40729"/>
        </row>
        <row r="40730">
          <cell r="D40730" t="str">
            <v xml:space="preserve"> </v>
          </cell>
          <cell r="E40730"/>
          <cell r="F40730"/>
        </row>
        <row r="40731">
          <cell r="D40731" t="str">
            <v xml:space="preserve"> </v>
          </cell>
          <cell r="E40731"/>
          <cell r="F40731"/>
        </row>
        <row r="40732">
          <cell r="D40732" t="str">
            <v xml:space="preserve"> </v>
          </cell>
          <cell r="E40732"/>
          <cell r="F40732"/>
        </row>
        <row r="40733">
          <cell r="D40733" t="str">
            <v xml:space="preserve"> </v>
          </cell>
          <cell r="E40733"/>
          <cell r="F40733"/>
        </row>
        <row r="40734">
          <cell r="D40734" t="str">
            <v xml:space="preserve"> </v>
          </cell>
          <cell r="E40734"/>
          <cell r="F40734"/>
        </row>
        <row r="40735">
          <cell r="D40735" t="str">
            <v xml:space="preserve"> </v>
          </cell>
          <cell r="E40735"/>
          <cell r="F40735"/>
        </row>
        <row r="40736">
          <cell r="D40736" t="str">
            <v xml:space="preserve"> </v>
          </cell>
          <cell r="E40736"/>
          <cell r="F40736"/>
        </row>
        <row r="40737">
          <cell r="D40737" t="str">
            <v xml:space="preserve"> </v>
          </cell>
          <cell r="E40737"/>
          <cell r="F40737"/>
        </row>
        <row r="40738">
          <cell r="D40738" t="str">
            <v xml:space="preserve"> </v>
          </cell>
          <cell r="E40738"/>
          <cell r="F40738"/>
        </row>
        <row r="40739">
          <cell r="D40739" t="str">
            <v xml:space="preserve"> </v>
          </cell>
          <cell r="E40739"/>
          <cell r="F40739"/>
        </row>
        <row r="40740">
          <cell r="D40740" t="str">
            <v xml:space="preserve"> </v>
          </cell>
          <cell r="E40740"/>
          <cell r="F40740"/>
        </row>
        <row r="40741">
          <cell r="D40741" t="str">
            <v xml:space="preserve"> </v>
          </cell>
          <cell r="E40741"/>
          <cell r="F40741"/>
        </row>
        <row r="40742">
          <cell r="D40742" t="str">
            <v xml:space="preserve"> </v>
          </cell>
          <cell r="E40742"/>
          <cell r="F40742"/>
        </row>
        <row r="40743">
          <cell r="D40743" t="str">
            <v xml:space="preserve"> </v>
          </cell>
          <cell r="E40743"/>
          <cell r="F40743"/>
        </row>
        <row r="40744">
          <cell r="D40744" t="str">
            <v xml:space="preserve"> </v>
          </cell>
          <cell r="E40744"/>
          <cell r="F40744"/>
        </row>
        <row r="40745">
          <cell r="D40745" t="str">
            <v xml:space="preserve"> </v>
          </cell>
          <cell r="E40745"/>
          <cell r="F40745"/>
        </row>
        <row r="40746">
          <cell r="D40746" t="str">
            <v xml:space="preserve"> </v>
          </cell>
          <cell r="E40746"/>
          <cell r="F40746"/>
        </row>
        <row r="40747">
          <cell r="D40747" t="str">
            <v xml:space="preserve"> </v>
          </cell>
          <cell r="E40747"/>
          <cell r="F40747"/>
        </row>
        <row r="40748">
          <cell r="D40748" t="str">
            <v xml:space="preserve"> </v>
          </cell>
          <cell r="E40748"/>
          <cell r="F40748"/>
        </row>
        <row r="40749">
          <cell r="D40749" t="str">
            <v xml:space="preserve"> </v>
          </cell>
          <cell r="E40749"/>
          <cell r="F40749"/>
        </row>
        <row r="40750">
          <cell r="D40750" t="str">
            <v xml:space="preserve"> </v>
          </cell>
          <cell r="E40750"/>
          <cell r="F40750"/>
        </row>
        <row r="40751">
          <cell r="D40751" t="str">
            <v xml:space="preserve"> </v>
          </cell>
          <cell r="E40751"/>
          <cell r="F40751"/>
        </row>
        <row r="40752">
          <cell r="D40752" t="str">
            <v xml:space="preserve"> </v>
          </cell>
          <cell r="E40752"/>
          <cell r="F40752"/>
        </row>
        <row r="40753">
          <cell r="D40753" t="str">
            <v xml:space="preserve"> </v>
          </cell>
          <cell r="E40753"/>
          <cell r="F40753"/>
        </row>
        <row r="40754">
          <cell r="D40754" t="str">
            <v xml:space="preserve"> </v>
          </cell>
          <cell r="E40754"/>
          <cell r="F40754"/>
        </row>
        <row r="40755">
          <cell r="D40755" t="str">
            <v xml:space="preserve"> </v>
          </cell>
          <cell r="E40755"/>
          <cell r="F40755"/>
        </row>
        <row r="40756">
          <cell r="D40756" t="str">
            <v xml:space="preserve"> </v>
          </cell>
          <cell r="E40756"/>
          <cell r="F40756"/>
        </row>
        <row r="40757">
          <cell r="D40757" t="str">
            <v xml:space="preserve"> </v>
          </cell>
          <cell r="E40757"/>
          <cell r="F40757"/>
        </row>
        <row r="40758">
          <cell r="D40758" t="str">
            <v xml:space="preserve"> </v>
          </cell>
          <cell r="E40758"/>
          <cell r="F40758"/>
        </row>
        <row r="40759">
          <cell r="D40759" t="str">
            <v xml:space="preserve"> </v>
          </cell>
          <cell r="E40759"/>
          <cell r="F40759"/>
        </row>
        <row r="40760">
          <cell r="D40760" t="str">
            <v xml:space="preserve"> </v>
          </cell>
          <cell r="E40760"/>
          <cell r="F40760"/>
        </row>
        <row r="40761">
          <cell r="D40761" t="str">
            <v xml:space="preserve"> </v>
          </cell>
          <cell r="E40761"/>
          <cell r="F40761"/>
        </row>
        <row r="40762">
          <cell r="D40762" t="str">
            <v xml:space="preserve"> </v>
          </cell>
          <cell r="E40762"/>
          <cell r="F40762"/>
        </row>
        <row r="40763">
          <cell r="D40763" t="str">
            <v xml:space="preserve"> </v>
          </cell>
          <cell r="E40763"/>
          <cell r="F40763"/>
        </row>
        <row r="40764">
          <cell r="D40764" t="str">
            <v xml:space="preserve"> </v>
          </cell>
          <cell r="E40764"/>
          <cell r="F40764"/>
        </row>
        <row r="40765">
          <cell r="D40765" t="str">
            <v xml:space="preserve"> </v>
          </cell>
          <cell r="E40765"/>
          <cell r="F40765"/>
        </row>
        <row r="40766">
          <cell r="D40766" t="str">
            <v xml:space="preserve"> </v>
          </cell>
          <cell r="E40766"/>
          <cell r="F40766"/>
        </row>
        <row r="40767">
          <cell r="D40767" t="str">
            <v xml:space="preserve"> </v>
          </cell>
          <cell r="E40767"/>
          <cell r="F40767"/>
        </row>
        <row r="40768">
          <cell r="D40768" t="str">
            <v xml:space="preserve"> </v>
          </cell>
          <cell r="E40768"/>
          <cell r="F40768"/>
        </row>
        <row r="40769">
          <cell r="D40769" t="str">
            <v xml:space="preserve"> </v>
          </cell>
          <cell r="E40769"/>
          <cell r="F40769"/>
        </row>
        <row r="40770">
          <cell r="D40770" t="str">
            <v xml:space="preserve"> </v>
          </cell>
          <cell r="E40770"/>
          <cell r="F40770"/>
        </row>
        <row r="40771">
          <cell r="D40771" t="str">
            <v xml:space="preserve"> </v>
          </cell>
          <cell r="E40771"/>
          <cell r="F40771"/>
        </row>
        <row r="40772">
          <cell r="D40772" t="str">
            <v xml:space="preserve"> </v>
          </cell>
          <cell r="E40772"/>
          <cell r="F40772"/>
        </row>
        <row r="40773">
          <cell r="D40773" t="str">
            <v xml:space="preserve"> </v>
          </cell>
          <cell r="E40773"/>
          <cell r="F40773"/>
        </row>
        <row r="40774">
          <cell r="D40774" t="str">
            <v xml:space="preserve"> </v>
          </cell>
          <cell r="E40774"/>
          <cell r="F40774"/>
        </row>
        <row r="40775">
          <cell r="D40775" t="str">
            <v xml:space="preserve"> </v>
          </cell>
          <cell r="E40775"/>
          <cell r="F40775"/>
        </row>
        <row r="40776">
          <cell r="D40776" t="str">
            <v xml:space="preserve"> </v>
          </cell>
          <cell r="E40776"/>
          <cell r="F40776"/>
        </row>
        <row r="40777">
          <cell r="D40777" t="str">
            <v xml:space="preserve"> </v>
          </cell>
          <cell r="E40777"/>
          <cell r="F40777"/>
        </row>
        <row r="40778">
          <cell r="D40778" t="str">
            <v xml:space="preserve"> </v>
          </cell>
          <cell r="E40778"/>
          <cell r="F40778"/>
        </row>
        <row r="40779">
          <cell r="D40779" t="str">
            <v xml:space="preserve"> </v>
          </cell>
          <cell r="E40779"/>
          <cell r="F40779"/>
        </row>
        <row r="40780">
          <cell r="D40780" t="str">
            <v xml:space="preserve"> </v>
          </cell>
          <cell r="E40780"/>
          <cell r="F40780"/>
        </row>
        <row r="40781">
          <cell r="D40781" t="str">
            <v xml:space="preserve"> </v>
          </cell>
          <cell r="E40781"/>
          <cell r="F40781"/>
        </row>
        <row r="40782">
          <cell r="D40782" t="str">
            <v xml:space="preserve"> </v>
          </cell>
          <cell r="E40782"/>
          <cell r="F40782"/>
        </row>
        <row r="40783">
          <cell r="D40783" t="str">
            <v xml:space="preserve"> </v>
          </cell>
          <cell r="E40783"/>
          <cell r="F40783"/>
        </row>
        <row r="40784">
          <cell r="D40784" t="str">
            <v xml:space="preserve"> </v>
          </cell>
          <cell r="E40784"/>
          <cell r="F40784"/>
        </row>
        <row r="40785">
          <cell r="D40785" t="str">
            <v xml:space="preserve"> </v>
          </cell>
          <cell r="E40785"/>
          <cell r="F40785"/>
        </row>
        <row r="40786">
          <cell r="D40786" t="str">
            <v xml:space="preserve"> </v>
          </cell>
          <cell r="E40786"/>
          <cell r="F40786"/>
        </row>
        <row r="40787">
          <cell r="D40787" t="str">
            <v xml:space="preserve"> </v>
          </cell>
          <cell r="E40787"/>
          <cell r="F40787"/>
        </row>
        <row r="40788">
          <cell r="D40788" t="str">
            <v xml:space="preserve"> </v>
          </cell>
          <cell r="E40788"/>
          <cell r="F40788"/>
        </row>
        <row r="40789">
          <cell r="D40789" t="str">
            <v xml:space="preserve"> </v>
          </cell>
          <cell r="E40789"/>
          <cell r="F40789"/>
        </row>
        <row r="40790">
          <cell r="D40790" t="str">
            <v xml:space="preserve"> </v>
          </cell>
          <cell r="E40790"/>
          <cell r="F40790"/>
        </row>
        <row r="40791">
          <cell r="D40791" t="str">
            <v xml:space="preserve"> </v>
          </cell>
          <cell r="E40791"/>
          <cell r="F40791"/>
        </row>
        <row r="40792">
          <cell r="D40792" t="str">
            <v xml:space="preserve"> </v>
          </cell>
          <cell r="E40792"/>
          <cell r="F40792"/>
        </row>
        <row r="40793">
          <cell r="D40793" t="str">
            <v xml:space="preserve"> </v>
          </cell>
          <cell r="E40793"/>
          <cell r="F40793"/>
        </row>
        <row r="40794">
          <cell r="D40794" t="str">
            <v xml:space="preserve"> </v>
          </cell>
          <cell r="E40794"/>
          <cell r="F40794"/>
        </row>
        <row r="40795">
          <cell r="D40795" t="str">
            <v xml:space="preserve"> </v>
          </cell>
          <cell r="E40795"/>
          <cell r="F40795"/>
        </row>
        <row r="40796">
          <cell r="D40796" t="str">
            <v xml:space="preserve"> </v>
          </cell>
          <cell r="E40796"/>
          <cell r="F40796"/>
        </row>
        <row r="40797">
          <cell r="D40797" t="str">
            <v xml:space="preserve"> </v>
          </cell>
          <cell r="E40797"/>
          <cell r="F40797"/>
        </row>
        <row r="40798">
          <cell r="D40798" t="str">
            <v xml:space="preserve"> </v>
          </cell>
          <cell r="E40798"/>
          <cell r="F40798"/>
        </row>
        <row r="40799">
          <cell r="D40799" t="str">
            <v xml:space="preserve"> </v>
          </cell>
          <cell r="E40799"/>
          <cell r="F40799"/>
        </row>
        <row r="40800">
          <cell r="D40800" t="str">
            <v xml:space="preserve"> </v>
          </cell>
          <cell r="E40800"/>
          <cell r="F40800"/>
        </row>
        <row r="40801">
          <cell r="D40801" t="str">
            <v xml:space="preserve"> </v>
          </cell>
          <cell r="E40801"/>
          <cell r="F40801"/>
        </row>
        <row r="40802">
          <cell r="D40802" t="str">
            <v xml:space="preserve"> </v>
          </cell>
          <cell r="E40802"/>
          <cell r="F40802"/>
        </row>
        <row r="40803">
          <cell r="D40803" t="str">
            <v xml:space="preserve"> </v>
          </cell>
          <cell r="E40803"/>
          <cell r="F40803"/>
        </row>
        <row r="40804">
          <cell r="D40804" t="str">
            <v xml:space="preserve"> </v>
          </cell>
          <cell r="E40804"/>
          <cell r="F40804"/>
        </row>
        <row r="40805">
          <cell r="D40805" t="str">
            <v xml:space="preserve"> </v>
          </cell>
          <cell r="E40805"/>
          <cell r="F40805"/>
        </row>
        <row r="40806">
          <cell r="D40806" t="str">
            <v xml:space="preserve"> </v>
          </cell>
          <cell r="E40806"/>
          <cell r="F40806"/>
        </row>
        <row r="40807">
          <cell r="D40807" t="str">
            <v xml:space="preserve"> </v>
          </cell>
          <cell r="E40807"/>
          <cell r="F40807"/>
        </row>
        <row r="40808">
          <cell r="D40808" t="str">
            <v xml:space="preserve"> </v>
          </cell>
          <cell r="E40808"/>
          <cell r="F40808"/>
        </row>
        <row r="40809">
          <cell r="D40809" t="str">
            <v xml:space="preserve"> </v>
          </cell>
          <cell r="E40809"/>
          <cell r="F40809"/>
        </row>
        <row r="40810">
          <cell r="D40810" t="str">
            <v xml:space="preserve"> </v>
          </cell>
          <cell r="E40810"/>
          <cell r="F40810"/>
        </row>
        <row r="40811">
          <cell r="D40811" t="str">
            <v xml:space="preserve"> </v>
          </cell>
          <cell r="E40811"/>
          <cell r="F40811"/>
        </row>
        <row r="40812">
          <cell r="D40812" t="str">
            <v xml:space="preserve"> </v>
          </cell>
          <cell r="E40812"/>
          <cell r="F40812"/>
        </row>
        <row r="40813">
          <cell r="D40813" t="str">
            <v xml:space="preserve"> </v>
          </cell>
          <cell r="E40813"/>
          <cell r="F40813"/>
        </row>
        <row r="40814">
          <cell r="D40814" t="str">
            <v xml:space="preserve"> </v>
          </cell>
          <cell r="E40814"/>
          <cell r="F40814"/>
        </row>
        <row r="40815">
          <cell r="D40815" t="str">
            <v xml:space="preserve"> </v>
          </cell>
          <cell r="E40815"/>
          <cell r="F40815"/>
        </row>
        <row r="40816">
          <cell r="D40816" t="str">
            <v xml:space="preserve"> </v>
          </cell>
          <cell r="E40816"/>
          <cell r="F40816"/>
        </row>
        <row r="40817">
          <cell r="D40817" t="str">
            <v xml:space="preserve"> </v>
          </cell>
          <cell r="E40817"/>
          <cell r="F40817"/>
        </row>
        <row r="40818">
          <cell r="D40818" t="str">
            <v xml:space="preserve"> </v>
          </cell>
          <cell r="E40818"/>
          <cell r="F40818"/>
        </row>
        <row r="40819">
          <cell r="D40819" t="str">
            <v xml:space="preserve"> </v>
          </cell>
          <cell r="E40819"/>
          <cell r="F40819"/>
        </row>
        <row r="40820">
          <cell r="D40820" t="str">
            <v xml:space="preserve"> </v>
          </cell>
          <cell r="E40820"/>
          <cell r="F40820"/>
        </row>
        <row r="40821">
          <cell r="D40821" t="str">
            <v xml:space="preserve"> </v>
          </cell>
          <cell r="E40821"/>
          <cell r="F40821"/>
        </row>
        <row r="40822">
          <cell r="D40822" t="str">
            <v xml:space="preserve"> </v>
          </cell>
          <cell r="E40822"/>
          <cell r="F40822"/>
        </row>
        <row r="40823">
          <cell r="D40823" t="str">
            <v xml:space="preserve"> </v>
          </cell>
          <cell r="E40823"/>
          <cell r="F40823"/>
        </row>
        <row r="40824">
          <cell r="D40824" t="str">
            <v xml:space="preserve"> </v>
          </cell>
          <cell r="E40824"/>
          <cell r="F40824"/>
        </row>
        <row r="40825">
          <cell r="D40825" t="str">
            <v xml:space="preserve"> </v>
          </cell>
          <cell r="E40825"/>
          <cell r="F40825"/>
        </row>
        <row r="40826">
          <cell r="D40826" t="str">
            <v xml:space="preserve"> </v>
          </cell>
          <cell r="E40826"/>
          <cell r="F40826"/>
        </row>
        <row r="40827">
          <cell r="D40827" t="str">
            <v xml:space="preserve"> </v>
          </cell>
          <cell r="E40827"/>
          <cell r="F40827"/>
        </row>
        <row r="40828">
          <cell r="D40828" t="str">
            <v xml:space="preserve"> </v>
          </cell>
          <cell r="E40828"/>
          <cell r="F40828"/>
        </row>
        <row r="40829">
          <cell r="D40829" t="str">
            <v xml:space="preserve"> </v>
          </cell>
          <cell r="E40829"/>
          <cell r="F40829"/>
        </row>
        <row r="40830">
          <cell r="D40830" t="str">
            <v xml:space="preserve"> </v>
          </cell>
          <cell r="E40830"/>
          <cell r="F40830"/>
        </row>
        <row r="40831">
          <cell r="D40831" t="str">
            <v xml:space="preserve"> </v>
          </cell>
          <cell r="E40831"/>
          <cell r="F40831"/>
        </row>
        <row r="40832">
          <cell r="D40832" t="str">
            <v xml:space="preserve"> </v>
          </cell>
          <cell r="E40832"/>
          <cell r="F40832"/>
        </row>
        <row r="40833">
          <cell r="D40833" t="str">
            <v xml:space="preserve"> </v>
          </cell>
          <cell r="E40833"/>
          <cell r="F40833"/>
        </row>
        <row r="40834">
          <cell r="D40834" t="str">
            <v xml:space="preserve"> </v>
          </cell>
          <cell r="E40834"/>
          <cell r="F40834"/>
        </row>
        <row r="40835">
          <cell r="D40835" t="str">
            <v xml:space="preserve"> </v>
          </cell>
          <cell r="E40835"/>
          <cell r="F40835"/>
        </row>
        <row r="40836">
          <cell r="D40836" t="str">
            <v xml:space="preserve"> </v>
          </cell>
          <cell r="E40836"/>
          <cell r="F40836"/>
        </row>
        <row r="40837">
          <cell r="D40837" t="str">
            <v xml:space="preserve"> </v>
          </cell>
          <cell r="E40837"/>
          <cell r="F40837"/>
        </row>
        <row r="40838">
          <cell r="D40838" t="str">
            <v xml:space="preserve"> </v>
          </cell>
          <cell r="E40838"/>
          <cell r="F40838"/>
        </row>
        <row r="40839">
          <cell r="D40839" t="str">
            <v xml:space="preserve"> </v>
          </cell>
          <cell r="E40839"/>
          <cell r="F40839"/>
        </row>
        <row r="40840">
          <cell r="D40840" t="str">
            <v xml:space="preserve"> </v>
          </cell>
          <cell r="E40840"/>
          <cell r="F40840"/>
        </row>
        <row r="40841">
          <cell r="D40841" t="str">
            <v xml:space="preserve"> </v>
          </cell>
          <cell r="E40841"/>
          <cell r="F40841"/>
        </row>
        <row r="40842">
          <cell r="D40842" t="str">
            <v xml:space="preserve"> </v>
          </cell>
          <cell r="E40842"/>
          <cell r="F40842"/>
        </row>
        <row r="40843">
          <cell r="D40843" t="str">
            <v xml:space="preserve"> </v>
          </cell>
          <cell r="E40843"/>
          <cell r="F40843"/>
        </row>
        <row r="40844">
          <cell r="D40844" t="str">
            <v xml:space="preserve"> </v>
          </cell>
          <cell r="E40844"/>
          <cell r="F40844"/>
        </row>
        <row r="40845">
          <cell r="D40845" t="str">
            <v xml:space="preserve"> </v>
          </cell>
          <cell r="E40845"/>
          <cell r="F40845"/>
        </row>
        <row r="40846">
          <cell r="D40846" t="str">
            <v xml:space="preserve"> </v>
          </cell>
          <cell r="E40846"/>
          <cell r="F40846"/>
        </row>
        <row r="40847">
          <cell r="D40847" t="str">
            <v xml:space="preserve"> </v>
          </cell>
          <cell r="E40847"/>
          <cell r="F40847"/>
        </row>
        <row r="40848">
          <cell r="D40848" t="str">
            <v xml:space="preserve"> </v>
          </cell>
          <cell r="E40848"/>
          <cell r="F40848"/>
        </row>
        <row r="40849">
          <cell r="D40849" t="str">
            <v xml:space="preserve"> </v>
          </cell>
          <cell r="E40849"/>
          <cell r="F40849"/>
        </row>
        <row r="40850">
          <cell r="D40850" t="str">
            <v xml:space="preserve"> </v>
          </cell>
          <cell r="E40850"/>
          <cell r="F40850"/>
        </row>
        <row r="40851">
          <cell r="D40851" t="str">
            <v xml:space="preserve"> </v>
          </cell>
          <cell r="E40851"/>
          <cell r="F40851"/>
        </row>
        <row r="40852">
          <cell r="D40852" t="str">
            <v xml:space="preserve"> </v>
          </cell>
          <cell r="E40852"/>
          <cell r="F40852"/>
        </row>
        <row r="40853">
          <cell r="D40853" t="str">
            <v xml:space="preserve"> </v>
          </cell>
          <cell r="E40853"/>
          <cell r="F40853"/>
        </row>
        <row r="40854">
          <cell r="D40854" t="str">
            <v xml:space="preserve"> </v>
          </cell>
          <cell r="E40854"/>
          <cell r="F40854"/>
        </row>
        <row r="40855">
          <cell r="D40855" t="str">
            <v xml:space="preserve"> </v>
          </cell>
          <cell r="E40855"/>
          <cell r="F40855"/>
        </row>
        <row r="40856">
          <cell r="D40856" t="str">
            <v xml:space="preserve"> </v>
          </cell>
          <cell r="E40856"/>
          <cell r="F40856"/>
        </row>
        <row r="40857">
          <cell r="D40857" t="str">
            <v xml:space="preserve"> </v>
          </cell>
          <cell r="E40857"/>
          <cell r="F40857"/>
        </row>
        <row r="40858">
          <cell r="D40858" t="str">
            <v xml:space="preserve"> </v>
          </cell>
          <cell r="E40858"/>
          <cell r="F40858"/>
        </row>
        <row r="40859">
          <cell r="D40859" t="str">
            <v xml:space="preserve"> </v>
          </cell>
          <cell r="E40859"/>
          <cell r="F40859"/>
        </row>
        <row r="40860">
          <cell r="D40860" t="str">
            <v xml:space="preserve"> </v>
          </cell>
          <cell r="E40860"/>
          <cell r="F40860"/>
        </row>
        <row r="40861">
          <cell r="D40861" t="str">
            <v xml:space="preserve"> </v>
          </cell>
          <cell r="E40861"/>
          <cell r="F40861"/>
        </row>
        <row r="40862">
          <cell r="D40862" t="str">
            <v xml:space="preserve"> </v>
          </cell>
          <cell r="E40862"/>
          <cell r="F40862"/>
        </row>
        <row r="40863">
          <cell r="D40863" t="str">
            <v xml:space="preserve"> </v>
          </cell>
          <cell r="E40863"/>
          <cell r="F40863"/>
        </row>
        <row r="40864">
          <cell r="D40864" t="str">
            <v xml:space="preserve"> </v>
          </cell>
          <cell r="E40864"/>
          <cell r="F40864"/>
        </row>
        <row r="40865">
          <cell r="D40865" t="str">
            <v xml:space="preserve"> </v>
          </cell>
          <cell r="E40865"/>
          <cell r="F40865"/>
        </row>
        <row r="40866">
          <cell r="D40866" t="str">
            <v xml:space="preserve"> </v>
          </cell>
          <cell r="E40866"/>
          <cell r="F40866"/>
        </row>
        <row r="40867">
          <cell r="D40867" t="str">
            <v xml:space="preserve"> </v>
          </cell>
          <cell r="E40867"/>
          <cell r="F40867"/>
        </row>
        <row r="40868">
          <cell r="D40868" t="str">
            <v xml:space="preserve"> </v>
          </cell>
          <cell r="E40868"/>
          <cell r="F40868"/>
        </row>
        <row r="40869">
          <cell r="D40869" t="str">
            <v xml:space="preserve"> </v>
          </cell>
          <cell r="E40869"/>
          <cell r="F40869"/>
        </row>
        <row r="40870">
          <cell r="D40870" t="str">
            <v xml:space="preserve"> </v>
          </cell>
          <cell r="E40870"/>
          <cell r="F40870"/>
        </row>
        <row r="40871">
          <cell r="D40871" t="str">
            <v xml:space="preserve"> </v>
          </cell>
          <cell r="E40871"/>
          <cell r="F40871"/>
        </row>
        <row r="40872">
          <cell r="D40872" t="str">
            <v xml:space="preserve"> </v>
          </cell>
          <cell r="E40872"/>
          <cell r="F40872"/>
        </row>
        <row r="40873">
          <cell r="D40873" t="str">
            <v xml:space="preserve"> </v>
          </cell>
          <cell r="E40873"/>
          <cell r="F40873"/>
        </row>
        <row r="40874">
          <cell r="D40874" t="str">
            <v xml:space="preserve"> </v>
          </cell>
          <cell r="E40874"/>
          <cell r="F40874"/>
        </row>
        <row r="40875">
          <cell r="D40875" t="str">
            <v xml:space="preserve"> </v>
          </cell>
          <cell r="E40875"/>
          <cell r="F40875"/>
        </row>
        <row r="40876">
          <cell r="D40876" t="str">
            <v xml:space="preserve"> </v>
          </cell>
          <cell r="E40876"/>
          <cell r="F40876"/>
        </row>
        <row r="40877">
          <cell r="D40877" t="str">
            <v xml:space="preserve"> </v>
          </cell>
          <cell r="E40877"/>
          <cell r="F40877"/>
        </row>
        <row r="40878">
          <cell r="D40878" t="str">
            <v xml:space="preserve"> </v>
          </cell>
          <cell r="E40878"/>
          <cell r="F40878"/>
        </row>
        <row r="40879">
          <cell r="D40879" t="str">
            <v xml:space="preserve"> </v>
          </cell>
          <cell r="E40879"/>
          <cell r="F40879"/>
        </row>
        <row r="40880">
          <cell r="D40880" t="str">
            <v xml:space="preserve"> </v>
          </cell>
          <cell r="E40880"/>
          <cell r="F40880"/>
        </row>
        <row r="40881">
          <cell r="D40881" t="str">
            <v xml:space="preserve"> </v>
          </cell>
          <cell r="E40881"/>
          <cell r="F40881"/>
        </row>
        <row r="40882">
          <cell r="D40882" t="str">
            <v xml:space="preserve"> </v>
          </cell>
          <cell r="E40882"/>
          <cell r="F40882"/>
        </row>
        <row r="40883">
          <cell r="D40883" t="str">
            <v xml:space="preserve"> </v>
          </cell>
          <cell r="E40883"/>
          <cell r="F40883"/>
        </row>
        <row r="40884">
          <cell r="D40884" t="str">
            <v xml:space="preserve"> </v>
          </cell>
          <cell r="E40884"/>
          <cell r="F40884"/>
        </row>
        <row r="40885">
          <cell r="D40885" t="str">
            <v xml:space="preserve"> </v>
          </cell>
          <cell r="E40885"/>
          <cell r="F40885"/>
        </row>
        <row r="40886">
          <cell r="D40886" t="str">
            <v xml:space="preserve"> </v>
          </cell>
          <cell r="E40886"/>
          <cell r="F40886"/>
        </row>
        <row r="40887">
          <cell r="D40887" t="str">
            <v xml:space="preserve"> </v>
          </cell>
          <cell r="E40887"/>
          <cell r="F40887"/>
        </row>
        <row r="40888">
          <cell r="D40888" t="str">
            <v xml:space="preserve"> </v>
          </cell>
          <cell r="E40888"/>
          <cell r="F40888"/>
        </row>
        <row r="40889">
          <cell r="D40889" t="str">
            <v xml:space="preserve"> </v>
          </cell>
          <cell r="E40889"/>
          <cell r="F40889"/>
        </row>
        <row r="40890">
          <cell r="D40890" t="str">
            <v xml:space="preserve"> </v>
          </cell>
          <cell r="E40890"/>
          <cell r="F40890"/>
        </row>
        <row r="40891">
          <cell r="D40891" t="str">
            <v xml:space="preserve"> </v>
          </cell>
          <cell r="E40891"/>
          <cell r="F40891"/>
        </row>
        <row r="40892">
          <cell r="D40892" t="str">
            <v xml:space="preserve"> </v>
          </cell>
          <cell r="E40892"/>
          <cell r="F40892"/>
        </row>
        <row r="40893">
          <cell r="D40893" t="str">
            <v xml:space="preserve"> </v>
          </cell>
          <cell r="E40893"/>
          <cell r="F40893"/>
        </row>
        <row r="40894">
          <cell r="D40894" t="str">
            <v xml:space="preserve"> </v>
          </cell>
          <cell r="E40894"/>
          <cell r="F40894"/>
        </row>
        <row r="40895">
          <cell r="D40895" t="str">
            <v xml:space="preserve"> </v>
          </cell>
          <cell r="E40895"/>
          <cell r="F40895"/>
        </row>
        <row r="40896">
          <cell r="D40896" t="str">
            <v xml:space="preserve"> </v>
          </cell>
          <cell r="E40896"/>
          <cell r="F40896"/>
        </row>
        <row r="40897">
          <cell r="D40897" t="str">
            <v xml:space="preserve"> </v>
          </cell>
          <cell r="E40897"/>
          <cell r="F40897"/>
        </row>
        <row r="40898">
          <cell r="D40898" t="str">
            <v xml:space="preserve"> </v>
          </cell>
          <cell r="E40898"/>
          <cell r="F40898"/>
        </row>
        <row r="40899">
          <cell r="D40899" t="str">
            <v xml:space="preserve"> </v>
          </cell>
          <cell r="E40899"/>
          <cell r="F40899"/>
        </row>
        <row r="40900">
          <cell r="D40900" t="str">
            <v xml:space="preserve"> </v>
          </cell>
          <cell r="E40900"/>
          <cell r="F40900"/>
        </row>
        <row r="40901">
          <cell r="D40901" t="str">
            <v xml:space="preserve"> </v>
          </cell>
          <cell r="E40901"/>
          <cell r="F40901"/>
        </row>
        <row r="40902">
          <cell r="D40902" t="str">
            <v xml:space="preserve"> </v>
          </cell>
          <cell r="E40902"/>
          <cell r="F40902"/>
        </row>
        <row r="40903">
          <cell r="D40903" t="str">
            <v xml:space="preserve"> </v>
          </cell>
          <cell r="E40903"/>
          <cell r="F40903"/>
        </row>
        <row r="40904">
          <cell r="D40904" t="str">
            <v xml:space="preserve"> </v>
          </cell>
          <cell r="E40904"/>
          <cell r="F40904"/>
        </row>
        <row r="40905">
          <cell r="D40905" t="str">
            <v xml:space="preserve"> </v>
          </cell>
          <cell r="E40905"/>
          <cell r="F40905"/>
        </row>
        <row r="40906">
          <cell r="D40906" t="str">
            <v xml:space="preserve"> </v>
          </cell>
          <cell r="E40906"/>
          <cell r="F40906"/>
        </row>
        <row r="40907">
          <cell r="D40907" t="str">
            <v xml:space="preserve"> </v>
          </cell>
          <cell r="E40907"/>
          <cell r="F40907"/>
        </row>
        <row r="40908">
          <cell r="D40908" t="str">
            <v xml:space="preserve"> </v>
          </cell>
          <cell r="E40908"/>
          <cell r="F40908"/>
        </row>
        <row r="40909">
          <cell r="D40909" t="str">
            <v xml:space="preserve"> </v>
          </cell>
          <cell r="E40909"/>
          <cell r="F40909"/>
        </row>
        <row r="40910">
          <cell r="D40910" t="str">
            <v xml:space="preserve"> </v>
          </cell>
          <cell r="E40910"/>
          <cell r="F40910"/>
        </row>
        <row r="40911">
          <cell r="D40911" t="str">
            <v xml:space="preserve"> </v>
          </cell>
          <cell r="E40911"/>
          <cell r="F40911"/>
        </row>
        <row r="40912">
          <cell r="D40912" t="str">
            <v xml:space="preserve"> </v>
          </cell>
          <cell r="E40912"/>
          <cell r="F40912"/>
        </row>
        <row r="40913">
          <cell r="D40913" t="str">
            <v xml:space="preserve"> </v>
          </cell>
          <cell r="E40913"/>
          <cell r="F40913"/>
        </row>
        <row r="40914">
          <cell r="D40914" t="str">
            <v xml:space="preserve"> </v>
          </cell>
          <cell r="E40914"/>
          <cell r="F40914"/>
        </row>
        <row r="40915">
          <cell r="D40915" t="str">
            <v xml:space="preserve"> </v>
          </cell>
          <cell r="E40915"/>
          <cell r="F40915"/>
        </row>
        <row r="40916">
          <cell r="D40916" t="str">
            <v xml:space="preserve"> </v>
          </cell>
          <cell r="E40916"/>
          <cell r="F40916"/>
        </row>
        <row r="40917">
          <cell r="D40917" t="str">
            <v xml:space="preserve"> </v>
          </cell>
          <cell r="E40917"/>
          <cell r="F40917"/>
        </row>
        <row r="40918">
          <cell r="D40918" t="str">
            <v xml:space="preserve"> </v>
          </cell>
          <cell r="E40918"/>
          <cell r="F40918"/>
        </row>
        <row r="40919">
          <cell r="D40919" t="str">
            <v xml:space="preserve"> </v>
          </cell>
          <cell r="E40919"/>
          <cell r="F40919"/>
        </row>
        <row r="40920">
          <cell r="D40920" t="str">
            <v xml:space="preserve"> </v>
          </cell>
          <cell r="E40920"/>
          <cell r="F40920"/>
        </row>
        <row r="40921">
          <cell r="D40921" t="str">
            <v xml:space="preserve"> </v>
          </cell>
          <cell r="E40921"/>
          <cell r="F40921"/>
        </row>
        <row r="40922">
          <cell r="D40922" t="str">
            <v xml:space="preserve"> </v>
          </cell>
          <cell r="E40922"/>
          <cell r="F40922"/>
        </row>
        <row r="40923">
          <cell r="D40923" t="str">
            <v xml:space="preserve"> </v>
          </cell>
          <cell r="E40923"/>
          <cell r="F40923"/>
        </row>
        <row r="40924">
          <cell r="D40924" t="str">
            <v xml:space="preserve"> </v>
          </cell>
          <cell r="E40924"/>
          <cell r="F40924"/>
        </row>
        <row r="40925">
          <cell r="D40925" t="str">
            <v xml:space="preserve"> </v>
          </cell>
          <cell r="E40925"/>
          <cell r="F40925"/>
        </row>
        <row r="40926">
          <cell r="D40926" t="str">
            <v xml:space="preserve"> </v>
          </cell>
          <cell r="E40926"/>
          <cell r="F40926"/>
        </row>
        <row r="40927">
          <cell r="D40927" t="str">
            <v xml:space="preserve"> </v>
          </cell>
          <cell r="E40927"/>
          <cell r="F40927"/>
        </row>
        <row r="40928">
          <cell r="D40928" t="str">
            <v xml:space="preserve"> </v>
          </cell>
          <cell r="E40928"/>
          <cell r="F40928"/>
        </row>
        <row r="40929">
          <cell r="D40929" t="str">
            <v xml:space="preserve"> </v>
          </cell>
          <cell r="E40929"/>
          <cell r="F40929"/>
        </row>
        <row r="40930">
          <cell r="D40930" t="str">
            <v xml:space="preserve"> </v>
          </cell>
          <cell r="E40930"/>
          <cell r="F40930"/>
        </row>
        <row r="40931">
          <cell r="D40931" t="str">
            <v xml:space="preserve"> </v>
          </cell>
          <cell r="E40931"/>
          <cell r="F40931"/>
        </row>
        <row r="40932">
          <cell r="D40932" t="str">
            <v xml:space="preserve"> </v>
          </cell>
          <cell r="E40932"/>
          <cell r="F40932"/>
        </row>
        <row r="40933">
          <cell r="D40933" t="str">
            <v xml:space="preserve"> </v>
          </cell>
          <cell r="E40933"/>
          <cell r="F40933"/>
        </row>
        <row r="40934">
          <cell r="D40934" t="str">
            <v xml:space="preserve"> </v>
          </cell>
          <cell r="E40934"/>
          <cell r="F40934"/>
        </row>
        <row r="40935">
          <cell r="D40935" t="str">
            <v xml:space="preserve"> </v>
          </cell>
          <cell r="E40935"/>
          <cell r="F40935"/>
        </row>
        <row r="40936">
          <cell r="D40936" t="str">
            <v xml:space="preserve"> </v>
          </cell>
          <cell r="E40936"/>
          <cell r="F40936"/>
        </row>
        <row r="40937">
          <cell r="D40937" t="str">
            <v xml:space="preserve"> </v>
          </cell>
          <cell r="E40937"/>
          <cell r="F40937"/>
        </row>
        <row r="40938">
          <cell r="D40938" t="str">
            <v xml:space="preserve"> </v>
          </cell>
          <cell r="E40938"/>
          <cell r="F40938"/>
        </row>
        <row r="40939">
          <cell r="D40939" t="str">
            <v xml:space="preserve"> </v>
          </cell>
          <cell r="E40939"/>
          <cell r="F40939"/>
        </row>
        <row r="40940">
          <cell r="D40940" t="str">
            <v xml:space="preserve"> </v>
          </cell>
          <cell r="E40940"/>
          <cell r="F40940"/>
        </row>
        <row r="40941">
          <cell r="D40941" t="str">
            <v xml:space="preserve"> </v>
          </cell>
          <cell r="E40941"/>
          <cell r="F40941"/>
        </row>
        <row r="40942">
          <cell r="D40942" t="str">
            <v xml:space="preserve"> </v>
          </cell>
          <cell r="E40942"/>
          <cell r="F40942"/>
        </row>
        <row r="40943">
          <cell r="D40943" t="str">
            <v xml:space="preserve"> </v>
          </cell>
          <cell r="E40943"/>
          <cell r="F40943"/>
        </row>
        <row r="40944">
          <cell r="D40944" t="str">
            <v xml:space="preserve"> </v>
          </cell>
          <cell r="E40944"/>
          <cell r="F40944"/>
        </row>
        <row r="40945">
          <cell r="D40945" t="str">
            <v xml:space="preserve"> </v>
          </cell>
          <cell r="E40945"/>
          <cell r="F40945"/>
        </row>
        <row r="40946">
          <cell r="D40946" t="str">
            <v xml:space="preserve"> </v>
          </cell>
          <cell r="E40946"/>
          <cell r="F40946"/>
        </row>
        <row r="40947">
          <cell r="D40947" t="str">
            <v xml:space="preserve"> </v>
          </cell>
          <cell r="E40947"/>
          <cell r="F40947"/>
        </row>
        <row r="40948">
          <cell r="D40948" t="str">
            <v xml:space="preserve"> </v>
          </cell>
          <cell r="E40948"/>
          <cell r="F40948"/>
        </row>
        <row r="40949">
          <cell r="D40949" t="str">
            <v xml:space="preserve"> </v>
          </cell>
          <cell r="E40949"/>
          <cell r="F40949"/>
        </row>
        <row r="40950">
          <cell r="D40950" t="str">
            <v xml:space="preserve"> </v>
          </cell>
          <cell r="E40950"/>
          <cell r="F40950"/>
        </row>
        <row r="40951">
          <cell r="D40951" t="str">
            <v xml:space="preserve"> </v>
          </cell>
          <cell r="E40951"/>
          <cell r="F40951"/>
        </row>
        <row r="40952">
          <cell r="D40952" t="str">
            <v xml:space="preserve"> </v>
          </cell>
          <cell r="E40952"/>
          <cell r="F40952"/>
        </row>
        <row r="40953">
          <cell r="D40953" t="str">
            <v xml:space="preserve"> </v>
          </cell>
          <cell r="E40953"/>
          <cell r="F40953"/>
        </row>
        <row r="40954">
          <cell r="D40954" t="str">
            <v xml:space="preserve"> </v>
          </cell>
          <cell r="E40954"/>
          <cell r="F40954"/>
        </row>
        <row r="40955">
          <cell r="D40955" t="str">
            <v xml:space="preserve"> </v>
          </cell>
          <cell r="E40955"/>
          <cell r="F40955"/>
        </row>
        <row r="40956">
          <cell r="D40956" t="str">
            <v xml:space="preserve"> </v>
          </cell>
          <cell r="E40956"/>
          <cell r="F40956"/>
        </row>
        <row r="40957">
          <cell r="D40957" t="str">
            <v xml:space="preserve"> </v>
          </cell>
          <cell r="E40957"/>
          <cell r="F40957"/>
        </row>
        <row r="40958">
          <cell r="D40958" t="str">
            <v xml:space="preserve"> </v>
          </cell>
          <cell r="E40958"/>
          <cell r="F40958"/>
        </row>
        <row r="40959">
          <cell r="D40959" t="str">
            <v xml:space="preserve"> </v>
          </cell>
          <cell r="E40959"/>
          <cell r="F40959"/>
        </row>
        <row r="40960">
          <cell r="D40960" t="str">
            <v xml:space="preserve"> </v>
          </cell>
          <cell r="E40960"/>
          <cell r="F40960"/>
        </row>
        <row r="40961">
          <cell r="D40961" t="str">
            <v xml:space="preserve"> </v>
          </cell>
          <cell r="E40961"/>
          <cell r="F40961"/>
        </row>
        <row r="40962">
          <cell r="D40962" t="str">
            <v xml:space="preserve"> </v>
          </cell>
          <cell r="E40962"/>
          <cell r="F40962"/>
        </row>
        <row r="40963">
          <cell r="D40963" t="str">
            <v xml:space="preserve"> </v>
          </cell>
          <cell r="E40963"/>
          <cell r="F40963"/>
        </row>
        <row r="40964">
          <cell r="D40964" t="str">
            <v xml:space="preserve"> </v>
          </cell>
          <cell r="E40964"/>
          <cell r="F40964"/>
        </row>
        <row r="40965">
          <cell r="D40965" t="str">
            <v xml:space="preserve"> </v>
          </cell>
          <cell r="E40965"/>
          <cell r="F40965"/>
        </row>
        <row r="40966">
          <cell r="D40966" t="str">
            <v xml:space="preserve"> </v>
          </cell>
          <cell r="E40966"/>
          <cell r="F40966"/>
        </row>
        <row r="40967">
          <cell r="D40967" t="str">
            <v xml:space="preserve"> </v>
          </cell>
          <cell r="E40967"/>
          <cell r="F40967"/>
        </row>
        <row r="40968">
          <cell r="D40968" t="str">
            <v xml:space="preserve"> </v>
          </cell>
          <cell r="E40968"/>
          <cell r="F40968"/>
        </row>
        <row r="40969">
          <cell r="D40969" t="str">
            <v xml:space="preserve"> </v>
          </cell>
          <cell r="E40969"/>
          <cell r="F40969"/>
        </row>
        <row r="40970">
          <cell r="D40970" t="str">
            <v xml:space="preserve"> </v>
          </cell>
          <cell r="E40970"/>
          <cell r="F40970"/>
        </row>
        <row r="40971">
          <cell r="D40971" t="str">
            <v xml:space="preserve"> </v>
          </cell>
          <cell r="E40971"/>
          <cell r="F40971"/>
        </row>
        <row r="40972">
          <cell r="D40972" t="str">
            <v xml:space="preserve"> </v>
          </cell>
          <cell r="E40972"/>
          <cell r="F40972"/>
        </row>
        <row r="40973">
          <cell r="D40973" t="str">
            <v xml:space="preserve"> </v>
          </cell>
          <cell r="E40973"/>
          <cell r="F40973"/>
        </row>
        <row r="40974">
          <cell r="D40974" t="str">
            <v xml:space="preserve"> </v>
          </cell>
          <cell r="E40974"/>
          <cell r="F40974"/>
        </row>
        <row r="40975">
          <cell r="D40975" t="str">
            <v xml:space="preserve"> </v>
          </cell>
          <cell r="E40975"/>
          <cell r="F40975"/>
        </row>
        <row r="40976">
          <cell r="D40976" t="str">
            <v xml:space="preserve"> </v>
          </cell>
          <cell r="E40976"/>
          <cell r="F40976"/>
        </row>
        <row r="40977">
          <cell r="D40977" t="str">
            <v xml:space="preserve"> </v>
          </cell>
          <cell r="E40977"/>
          <cell r="F40977"/>
        </row>
        <row r="40978">
          <cell r="D40978" t="str">
            <v xml:space="preserve"> </v>
          </cell>
          <cell r="E40978"/>
          <cell r="F40978"/>
        </row>
        <row r="40979">
          <cell r="D40979" t="str">
            <v xml:space="preserve"> </v>
          </cell>
          <cell r="E40979"/>
          <cell r="F40979"/>
        </row>
        <row r="40980">
          <cell r="D40980" t="str">
            <v xml:space="preserve"> </v>
          </cell>
          <cell r="E40980"/>
          <cell r="F40980"/>
        </row>
        <row r="40981">
          <cell r="D40981" t="str">
            <v xml:space="preserve"> </v>
          </cell>
          <cell r="E40981"/>
          <cell r="F40981"/>
        </row>
        <row r="40982">
          <cell r="D40982" t="str">
            <v xml:space="preserve"> </v>
          </cell>
          <cell r="E40982"/>
          <cell r="F40982"/>
        </row>
        <row r="40983">
          <cell r="D40983" t="str">
            <v xml:space="preserve"> </v>
          </cell>
          <cell r="E40983"/>
          <cell r="F40983"/>
        </row>
        <row r="40984">
          <cell r="D40984" t="str">
            <v xml:space="preserve"> </v>
          </cell>
          <cell r="E40984"/>
          <cell r="F40984"/>
        </row>
        <row r="40985">
          <cell r="D40985" t="str">
            <v xml:space="preserve"> </v>
          </cell>
          <cell r="E40985"/>
          <cell r="F40985"/>
        </row>
        <row r="40986">
          <cell r="D40986" t="str">
            <v xml:space="preserve"> </v>
          </cell>
          <cell r="E40986"/>
          <cell r="F40986"/>
        </row>
        <row r="40987">
          <cell r="D40987" t="str">
            <v xml:space="preserve"> </v>
          </cell>
          <cell r="E40987"/>
          <cell r="F40987"/>
        </row>
        <row r="40988">
          <cell r="D40988" t="str">
            <v xml:space="preserve"> </v>
          </cell>
          <cell r="E40988"/>
          <cell r="F40988"/>
        </row>
        <row r="40989">
          <cell r="D40989" t="str">
            <v xml:space="preserve"> </v>
          </cell>
          <cell r="E40989"/>
          <cell r="F40989"/>
        </row>
        <row r="40990">
          <cell r="D40990" t="str">
            <v xml:space="preserve"> </v>
          </cell>
          <cell r="E40990"/>
          <cell r="F40990"/>
        </row>
        <row r="40991">
          <cell r="D40991" t="str">
            <v xml:space="preserve"> </v>
          </cell>
          <cell r="E40991"/>
          <cell r="F40991"/>
        </row>
        <row r="40992">
          <cell r="D40992" t="str">
            <v xml:space="preserve"> </v>
          </cell>
          <cell r="E40992"/>
          <cell r="F40992"/>
        </row>
        <row r="40993">
          <cell r="D40993" t="str">
            <v xml:space="preserve"> </v>
          </cell>
          <cell r="E40993"/>
          <cell r="F40993"/>
        </row>
        <row r="40994">
          <cell r="D40994" t="str">
            <v xml:space="preserve"> </v>
          </cell>
          <cell r="E40994"/>
          <cell r="F40994"/>
        </row>
        <row r="40995">
          <cell r="D40995" t="str">
            <v xml:space="preserve"> </v>
          </cell>
          <cell r="E40995"/>
          <cell r="F40995"/>
        </row>
        <row r="40996">
          <cell r="D40996" t="str">
            <v xml:space="preserve"> </v>
          </cell>
          <cell r="E40996"/>
          <cell r="F40996"/>
        </row>
        <row r="40997">
          <cell r="D40997" t="str">
            <v xml:space="preserve"> </v>
          </cell>
          <cell r="E40997"/>
          <cell r="F40997"/>
        </row>
        <row r="40998">
          <cell r="D40998" t="str">
            <v xml:space="preserve"> </v>
          </cell>
          <cell r="E40998"/>
          <cell r="F40998"/>
        </row>
        <row r="40999">
          <cell r="D40999" t="str">
            <v xml:space="preserve"> </v>
          </cell>
          <cell r="E40999"/>
          <cell r="F40999"/>
        </row>
        <row r="41000">
          <cell r="D41000" t="str">
            <v xml:space="preserve"> </v>
          </cell>
          <cell r="E41000"/>
          <cell r="F41000"/>
        </row>
        <row r="41001">
          <cell r="D41001" t="str">
            <v xml:space="preserve"> </v>
          </cell>
          <cell r="E41001"/>
          <cell r="F41001"/>
        </row>
        <row r="41002">
          <cell r="D41002" t="str">
            <v xml:space="preserve"> </v>
          </cell>
          <cell r="E41002"/>
          <cell r="F41002"/>
        </row>
        <row r="41003">
          <cell r="D41003" t="str">
            <v xml:space="preserve"> </v>
          </cell>
          <cell r="E41003"/>
          <cell r="F41003"/>
        </row>
        <row r="41004">
          <cell r="D41004" t="str">
            <v xml:space="preserve"> </v>
          </cell>
          <cell r="E41004"/>
          <cell r="F41004"/>
        </row>
        <row r="41005">
          <cell r="D41005" t="str">
            <v xml:space="preserve"> </v>
          </cell>
          <cell r="E41005"/>
          <cell r="F41005"/>
        </row>
        <row r="41006">
          <cell r="D41006" t="str">
            <v xml:space="preserve"> </v>
          </cell>
          <cell r="E41006"/>
          <cell r="F41006"/>
        </row>
        <row r="41007">
          <cell r="D41007" t="str">
            <v xml:space="preserve"> </v>
          </cell>
          <cell r="E41007"/>
          <cell r="F41007"/>
        </row>
        <row r="41008">
          <cell r="D41008" t="str">
            <v xml:space="preserve"> </v>
          </cell>
          <cell r="E41008"/>
          <cell r="F41008"/>
        </row>
        <row r="41009">
          <cell r="D41009" t="str">
            <v xml:space="preserve"> </v>
          </cell>
          <cell r="E41009"/>
          <cell r="F41009"/>
        </row>
        <row r="41010">
          <cell r="D41010" t="str">
            <v xml:space="preserve"> </v>
          </cell>
          <cell r="E41010"/>
          <cell r="F41010"/>
        </row>
        <row r="41011">
          <cell r="D41011" t="str">
            <v xml:space="preserve"> </v>
          </cell>
          <cell r="E41011"/>
          <cell r="F41011"/>
        </row>
        <row r="41012">
          <cell r="D41012" t="str">
            <v xml:space="preserve"> </v>
          </cell>
          <cell r="E41012"/>
          <cell r="F41012"/>
        </row>
        <row r="41013">
          <cell r="D41013" t="str">
            <v xml:space="preserve"> </v>
          </cell>
          <cell r="E41013"/>
          <cell r="F41013"/>
        </row>
        <row r="41014">
          <cell r="D41014" t="str">
            <v xml:space="preserve"> </v>
          </cell>
          <cell r="E41014"/>
          <cell r="F41014"/>
        </row>
        <row r="41015">
          <cell r="D41015" t="str">
            <v xml:space="preserve"> </v>
          </cell>
          <cell r="E41015"/>
          <cell r="F41015"/>
        </row>
        <row r="41016">
          <cell r="D41016" t="str">
            <v xml:space="preserve"> </v>
          </cell>
          <cell r="E41016"/>
          <cell r="F41016"/>
        </row>
        <row r="41017">
          <cell r="D41017" t="str">
            <v xml:space="preserve"> </v>
          </cell>
          <cell r="E41017"/>
          <cell r="F41017"/>
        </row>
        <row r="41018">
          <cell r="D41018" t="str">
            <v xml:space="preserve"> </v>
          </cell>
          <cell r="E41018"/>
          <cell r="F41018"/>
        </row>
        <row r="41019">
          <cell r="D41019" t="str">
            <v xml:space="preserve"> </v>
          </cell>
          <cell r="E41019"/>
          <cell r="F41019"/>
        </row>
        <row r="41020">
          <cell r="D41020" t="str">
            <v xml:space="preserve"> </v>
          </cell>
          <cell r="E41020"/>
          <cell r="F41020"/>
        </row>
        <row r="41021">
          <cell r="D41021" t="str">
            <v xml:space="preserve"> </v>
          </cell>
          <cell r="E41021"/>
          <cell r="F41021"/>
        </row>
        <row r="41022">
          <cell r="D41022" t="str">
            <v xml:space="preserve"> </v>
          </cell>
          <cell r="E41022"/>
          <cell r="F41022"/>
        </row>
        <row r="41023">
          <cell r="D41023" t="str">
            <v xml:space="preserve"> </v>
          </cell>
          <cell r="E41023"/>
          <cell r="F41023"/>
        </row>
        <row r="41024">
          <cell r="D41024" t="str">
            <v xml:space="preserve"> </v>
          </cell>
          <cell r="E41024"/>
          <cell r="F41024"/>
        </row>
        <row r="41025">
          <cell r="D41025" t="str">
            <v xml:space="preserve"> </v>
          </cell>
          <cell r="E41025"/>
          <cell r="F41025"/>
        </row>
        <row r="41026">
          <cell r="D41026" t="str">
            <v xml:space="preserve"> </v>
          </cell>
          <cell r="E41026"/>
          <cell r="F41026"/>
        </row>
        <row r="41027">
          <cell r="D41027" t="str">
            <v xml:space="preserve"> </v>
          </cell>
          <cell r="E41027"/>
          <cell r="F41027"/>
        </row>
        <row r="41028">
          <cell r="D41028" t="str">
            <v xml:space="preserve"> </v>
          </cell>
          <cell r="E41028"/>
          <cell r="F41028"/>
        </row>
        <row r="41029">
          <cell r="D41029" t="str">
            <v xml:space="preserve"> </v>
          </cell>
          <cell r="E41029"/>
          <cell r="F41029"/>
        </row>
        <row r="41030">
          <cell r="D41030" t="str">
            <v xml:space="preserve"> </v>
          </cell>
          <cell r="E41030"/>
          <cell r="F41030"/>
        </row>
        <row r="41031">
          <cell r="D41031" t="str">
            <v xml:space="preserve"> </v>
          </cell>
          <cell r="E41031"/>
          <cell r="F41031"/>
        </row>
        <row r="41032">
          <cell r="D41032" t="str">
            <v xml:space="preserve"> </v>
          </cell>
          <cell r="E41032"/>
          <cell r="F41032"/>
        </row>
        <row r="41033">
          <cell r="D41033" t="str">
            <v xml:space="preserve"> </v>
          </cell>
          <cell r="E41033"/>
          <cell r="F41033"/>
        </row>
        <row r="41034">
          <cell r="D41034" t="str">
            <v xml:space="preserve"> </v>
          </cell>
          <cell r="E41034"/>
          <cell r="F41034"/>
        </row>
        <row r="41035">
          <cell r="D41035" t="str">
            <v xml:space="preserve"> </v>
          </cell>
          <cell r="E41035"/>
          <cell r="F41035"/>
        </row>
        <row r="41036">
          <cell r="D41036" t="str">
            <v xml:space="preserve"> </v>
          </cell>
          <cell r="E41036"/>
          <cell r="F41036"/>
        </row>
        <row r="41037">
          <cell r="D41037" t="str">
            <v xml:space="preserve"> </v>
          </cell>
          <cell r="E41037"/>
          <cell r="F41037"/>
        </row>
        <row r="41038">
          <cell r="D41038" t="str">
            <v xml:space="preserve"> </v>
          </cell>
          <cell r="E41038"/>
          <cell r="F41038"/>
        </row>
        <row r="41039">
          <cell r="D41039" t="str">
            <v xml:space="preserve"> </v>
          </cell>
          <cell r="E41039"/>
          <cell r="F41039"/>
        </row>
        <row r="41040">
          <cell r="D41040" t="str">
            <v xml:space="preserve"> </v>
          </cell>
          <cell r="E41040"/>
          <cell r="F41040"/>
        </row>
        <row r="41041">
          <cell r="D41041" t="str">
            <v xml:space="preserve"> </v>
          </cell>
          <cell r="E41041"/>
          <cell r="F41041"/>
        </row>
        <row r="41042">
          <cell r="D41042" t="str">
            <v xml:space="preserve"> </v>
          </cell>
          <cell r="E41042"/>
          <cell r="F41042"/>
        </row>
        <row r="41043">
          <cell r="D41043" t="str">
            <v xml:space="preserve"> </v>
          </cell>
          <cell r="E41043"/>
          <cell r="F41043"/>
        </row>
        <row r="41044">
          <cell r="D41044" t="str">
            <v xml:space="preserve"> </v>
          </cell>
          <cell r="E41044"/>
          <cell r="F41044"/>
        </row>
        <row r="41045">
          <cell r="D41045" t="str">
            <v xml:space="preserve"> </v>
          </cell>
          <cell r="E41045"/>
          <cell r="F41045"/>
        </row>
        <row r="41046">
          <cell r="D41046" t="str">
            <v xml:space="preserve"> </v>
          </cell>
          <cell r="E41046"/>
          <cell r="F41046"/>
        </row>
        <row r="41047">
          <cell r="D41047" t="str">
            <v xml:space="preserve"> </v>
          </cell>
          <cell r="E41047"/>
          <cell r="F41047"/>
        </row>
        <row r="41048">
          <cell r="D41048" t="str">
            <v xml:space="preserve"> </v>
          </cell>
          <cell r="E41048"/>
          <cell r="F41048"/>
        </row>
        <row r="41049">
          <cell r="D41049" t="str">
            <v xml:space="preserve"> </v>
          </cell>
          <cell r="E41049"/>
          <cell r="F41049"/>
        </row>
        <row r="41050">
          <cell r="D41050" t="str">
            <v xml:space="preserve"> </v>
          </cell>
          <cell r="E41050"/>
          <cell r="F41050"/>
        </row>
        <row r="41051">
          <cell r="D41051" t="str">
            <v xml:space="preserve"> </v>
          </cell>
          <cell r="E41051"/>
          <cell r="F41051"/>
        </row>
        <row r="41052">
          <cell r="D41052" t="str">
            <v xml:space="preserve"> </v>
          </cell>
          <cell r="E41052"/>
          <cell r="F41052"/>
        </row>
        <row r="41053">
          <cell r="D41053" t="str">
            <v xml:space="preserve"> </v>
          </cell>
          <cell r="E41053"/>
          <cell r="F41053"/>
        </row>
        <row r="41054">
          <cell r="D41054" t="str">
            <v xml:space="preserve"> </v>
          </cell>
          <cell r="E41054"/>
          <cell r="F41054"/>
        </row>
        <row r="41055">
          <cell r="D41055" t="str">
            <v xml:space="preserve"> </v>
          </cell>
          <cell r="E41055"/>
          <cell r="F41055"/>
        </row>
        <row r="41056">
          <cell r="D41056" t="str">
            <v xml:space="preserve"> </v>
          </cell>
          <cell r="E41056"/>
          <cell r="F41056"/>
        </row>
        <row r="41057">
          <cell r="D41057" t="str">
            <v xml:space="preserve"> </v>
          </cell>
          <cell r="E41057"/>
          <cell r="F41057"/>
        </row>
        <row r="41058">
          <cell r="D41058" t="str">
            <v xml:space="preserve"> </v>
          </cell>
          <cell r="E41058"/>
          <cell r="F41058"/>
        </row>
        <row r="41059">
          <cell r="D41059" t="str">
            <v xml:space="preserve"> </v>
          </cell>
          <cell r="E41059"/>
          <cell r="F41059"/>
        </row>
        <row r="41060">
          <cell r="D41060" t="str">
            <v xml:space="preserve"> </v>
          </cell>
          <cell r="E41060"/>
          <cell r="F41060"/>
        </row>
        <row r="41061">
          <cell r="D41061" t="str">
            <v xml:space="preserve"> </v>
          </cell>
          <cell r="E41061"/>
          <cell r="F41061"/>
        </row>
        <row r="41062">
          <cell r="D41062" t="str">
            <v xml:space="preserve"> </v>
          </cell>
          <cell r="E41062"/>
          <cell r="F41062"/>
        </row>
        <row r="41063">
          <cell r="D41063" t="str">
            <v xml:space="preserve"> </v>
          </cell>
          <cell r="E41063"/>
          <cell r="F41063"/>
        </row>
        <row r="41064">
          <cell r="D41064" t="str">
            <v xml:space="preserve"> </v>
          </cell>
          <cell r="E41064"/>
          <cell r="F41064"/>
        </row>
        <row r="41065">
          <cell r="D41065" t="str">
            <v xml:space="preserve"> </v>
          </cell>
          <cell r="E41065"/>
          <cell r="F41065"/>
        </row>
        <row r="41066">
          <cell r="D41066" t="str">
            <v xml:space="preserve"> </v>
          </cell>
          <cell r="E41066"/>
          <cell r="F41066"/>
        </row>
        <row r="41067">
          <cell r="D41067" t="str">
            <v xml:space="preserve"> </v>
          </cell>
          <cell r="E41067"/>
          <cell r="F41067"/>
        </row>
        <row r="41068">
          <cell r="D41068" t="str">
            <v xml:space="preserve"> </v>
          </cell>
          <cell r="E41068"/>
          <cell r="F41068"/>
        </row>
        <row r="41069">
          <cell r="D41069" t="str">
            <v xml:space="preserve"> </v>
          </cell>
          <cell r="E41069"/>
          <cell r="F41069"/>
        </row>
        <row r="41070">
          <cell r="D41070" t="str">
            <v xml:space="preserve"> </v>
          </cell>
          <cell r="E41070"/>
          <cell r="F41070"/>
        </row>
        <row r="41071">
          <cell r="D41071" t="str">
            <v xml:space="preserve"> </v>
          </cell>
          <cell r="E41071"/>
          <cell r="F41071"/>
        </row>
        <row r="41072">
          <cell r="D41072" t="str">
            <v xml:space="preserve"> </v>
          </cell>
          <cell r="E41072"/>
          <cell r="F41072"/>
        </row>
        <row r="41073">
          <cell r="D41073" t="str">
            <v xml:space="preserve"> </v>
          </cell>
          <cell r="E41073"/>
          <cell r="F41073"/>
        </row>
        <row r="41074">
          <cell r="D41074" t="str">
            <v xml:space="preserve"> </v>
          </cell>
          <cell r="E41074"/>
          <cell r="F41074"/>
        </row>
        <row r="41075">
          <cell r="D41075" t="str">
            <v xml:space="preserve"> </v>
          </cell>
          <cell r="E41075"/>
          <cell r="F41075"/>
        </row>
        <row r="41076">
          <cell r="D41076" t="str">
            <v xml:space="preserve"> </v>
          </cell>
          <cell r="E41076"/>
          <cell r="F41076"/>
        </row>
        <row r="41077">
          <cell r="D41077" t="str">
            <v xml:space="preserve"> </v>
          </cell>
          <cell r="E41077"/>
          <cell r="F41077"/>
        </row>
        <row r="41078">
          <cell r="D41078" t="str">
            <v xml:space="preserve"> </v>
          </cell>
          <cell r="E41078"/>
          <cell r="F41078"/>
        </row>
        <row r="41079">
          <cell r="D41079" t="str">
            <v xml:space="preserve"> </v>
          </cell>
          <cell r="E41079"/>
          <cell r="F41079"/>
        </row>
        <row r="41080">
          <cell r="D41080" t="str">
            <v xml:space="preserve"> </v>
          </cell>
          <cell r="E41080"/>
          <cell r="F41080"/>
        </row>
        <row r="41081">
          <cell r="D41081" t="str">
            <v xml:space="preserve"> </v>
          </cell>
          <cell r="E41081"/>
          <cell r="F41081"/>
        </row>
        <row r="41082">
          <cell r="D41082" t="str">
            <v xml:space="preserve"> </v>
          </cell>
          <cell r="E41082"/>
          <cell r="F41082"/>
        </row>
        <row r="41083">
          <cell r="D41083" t="str">
            <v xml:space="preserve"> </v>
          </cell>
          <cell r="E41083"/>
          <cell r="F41083"/>
        </row>
        <row r="41084">
          <cell r="D41084" t="str">
            <v xml:space="preserve"> </v>
          </cell>
          <cell r="E41084"/>
          <cell r="F41084"/>
        </row>
        <row r="41085">
          <cell r="D41085" t="str">
            <v xml:space="preserve"> </v>
          </cell>
          <cell r="E41085"/>
          <cell r="F41085"/>
        </row>
        <row r="41086">
          <cell r="D41086" t="str">
            <v xml:space="preserve"> </v>
          </cell>
          <cell r="E41086"/>
          <cell r="F41086"/>
        </row>
        <row r="41087">
          <cell r="D41087" t="str">
            <v xml:space="preserve"> </v>
          </cell>
          <cell r="E41087"/>
          <cell r="F41087"/>
        </row>
        <row r="41088">
          <cell r="D41088" t="str">
            <v xml:space="preserve"> </v>
          </cell>
          <cell r="E41088"/>
          <cell r="F41088"/>
        </row>
        <row r="41089">
          <cell r="D41089" t="str">
            <v xml:space="preserve"> </v>
          </cell>
          <cell r="E41089"/>
          <cell r="F41089"/>
        </row>
        <row r="41090">
          <cell r="D41090" t="str">
            <v xml:space="preserve"> </v>
          </cell>
          <cell r="E41090"/>
          <cell r="F41090"/>
        </row>
        <row r="41091">
          <cell r="D41091" t="str">
            <v xml:space="preserve"> </v>
          </cell>
          <cell r="E41091"/>
          <cell r="F41091"/>
        </row>
        <row r="41092">
          <cell r="D41092" t="str">
            <v xml:space="preserve"> </v>
          </cell>
          <cell r="E41092"/>
          <cell r="F41092"/>
        </row>
        <row r="41093">
          <cell r="D41093" t="str">
            <v xml:space="preserve"> </v>
          </cell>
          <cell r="E41093"/>
          <cell r="F41093"/>
        </row>
        <row r="41094">
          <cell r="D41094" t="str">
            <v xml:space="preserve"> </v>
          </cell>
          <cell r="E41094"/>
          <cell r="F41094"/>
        </row>
        <row r="41095">
          <cell r="D41095" t="str">
            <v xml:space="preserve"> </v>
          </cell>
          <cell r="E41095"/>
          <cell r="F41095"/>
        </row>
        <row r="41096">
          <cell r="D41096" t="str">
            <v xml:space="preserve"> </v>
          </cell>
          <cell r="E41096"/>
          <cell r="F41096"/>
        </row>
        <row r="41097">
          <cell r="D41097" t="str">
            <v xml:space="preserve"> </v>
          </cell>
          <cell r="E41097"/>
          <cell r="F41097"/>
        </row>
        <row r="41098">
          <cell r="D41098" t="str">
            <v xml:space="preserve"> </v>
          </cell>
          <cell r="E41098"/>
          <cell r="F41098"/>
        </row>
        <row r="41099">
          <cell r="D41099" t="str">
            <v xml:space="preserve"> </v>
          </cell>
          <cell r="E41099"/>
          <cell r="F41099"/>
        </row>
        <row r="41100">
          <cell r="D41100" t="str">
            <v xml:space="preserve"> </v>
          </cell>
          <cell r="E41100"/>
          <cell r="F41100"/>
        </row>
        <row r="41101">
          <cell r="D41101" t="str">
            <v xml:space="preserve"> </v>
          </cell>
          <cell r="E41101"/>
          <cell r="F41101"/>
        </row>
        <row r="41102">
          <cell r="D41102" t="str">
            <v xml:space="preserve"> </v>
          </cell>
          <cell r="E41102"/>
          <cell r="F41102"/>
        </row>
        <row r="41103">
          <cell r="D41103" t="str">
            <v xml:space="preserve"> </v>
          </cell>
          <cell r="E41103"/>
          <cell r="F41103"/>
        </row>
        <row r="41104">
          <cell r="D41104" t="str">
            <v xml:space="preserve"> </v>
          </cell>
          <cell r="E41104"/>
          <cell r="F41104"/>
        </row>
        <row r="41105">
          <cell r="D41105" t="str">
            <v xml:space="preserve"> </v>
          </cell>
          <cell r="E41105"/>
          <cell r="F41105"/>
        </row>
        <row r="41106">
          <cell r="D41106" t="str">
            <v xml:space="preserve"> </v>
          </cell>
          <cell r="E41106"/>
          <cell r="F41106"/>
        </row>
        <row r="41107">
          <cell r="D41107" t="str">
            <v xml:space="preserve"> </v>
          </cell>
          <cell r="E41107"/>
          <cell r="F41107"/>
        </row>
        <row r="41108">
          <cell r="D41108" t="str">
            <v xml:space="preserve"> </v>
          </cell>
          <cell r="E41108"/>
          <cell r="F41108"/>
        </row>
        <row r="41109">
          <cell r="D41109" t="str">
            <v xml:space="preserve"> </v>
          </cell>
          <cell r="E41109"/>
          <cell r="F41109"/>
        </row>
        <row r="41110">
          <cell r="D41110" t="str">
            <v xml:space="preserve"> </v>
          </cell>
          <cell r="E41110"/>
          <cell r="F41110"/>
        </row>
        <row r="41111">
          <cell r="D41111" t="str">
            <v xml:space="preserve"> </v>
          </cell>
          <cell r="E41111"/>
          <cell r="F41111"/>
        </row>
        <row r="41112">
          <cell r="D41112" t="str">
            <v xml:space="preserve"> </v>
          </cell>
          <cell r="E41112"/>
          <cell r="F41112"/>
        </row>
        <row r="41113">
          <cell r="D41113" t="str">
            <v xml:space="preserve"> </v>
          </cell>
          <cell r="E41113"/>
          <cell r="F41113"/>
        </row>
        <row r="41114">
          <cell r="D41114" t="str">
            <v xml:space="preserve"> </v>
          </cell>
          <cell r="E41114"/>
          <cell r="F41114"/>
        </row>
        <row r="41115">
          <cell r="D41115" t="str">
            <v xml:space="preserve"> </v>
          </cell>
          <cell r="E41115"/>
          <cell r="F41115"/>
        </row>
        <row r="41116">
          <cell r="D41116" t="str">
            <v xml:space="preserve"> </v>
          </cell>
          <cell r="E41116"/>
          <cell r="F41116"/>
        </row>
        <row r="41117">
          <cell r="D41117" t="str">
            <v xml:space="preserve"> </v>
          </cell>
          <cell r="E41117"/>
          <cell r="F41117"/>
        </row>
        <row r="41118">
          <cell r="D41118" t="str">
            <v xml:space="preserve"> </v>
          </cell>
          <cell r="E41118"/>
          <cell r="F41118"/>
        </row>
        <row r="41119">
          <cell r="D41119" t="str">
            <v xml:space="preserve"> </v>
          </cell>
          <cell r="E41119"/>
          <cell r="F41119"/>
        </row>
        <row r="41120">
          <cell r="D41120" t="str">
            <v xml:space="preserve"> </v>
          </cell>
          <cell r="E41120"/>
          <cell r="F41120"/>
        </row>
        <row r="41121">
          <cell r="D41121" t="str">
            <v xml:space="preserve"> </v>
          </cell>
          <cell r="E41121"/>
          <cell r="F41121"/>
        </row>
        <row r="41122">
          <cell r="D41122" t="str">
            <v xml:space="preserve"> </v>
          </cell>
          <cell r="E41122"/>
          <cell r="F41122"/>
        </row>
        <row r="41123">
          <cell r="D41123" t="str">
            <v xml:space="preserve"> </v>
          </cell>
          <cell r="E41123"/>
          <cell r="F41123"/>
        </row>
        <row r="41124">
          <cell r="D41124" t="str">
            <v xml:space="preserve"> </v>
          </cell>
          <cell r="E41124"/>
          <cell r="F41124"/>
        </row>
        <row r="41125">
          <cell r="D41125" t="str">
            <v xml:space="preserve"> </v>
          </cell>
          <cell r="E41125"/>
          <cell r="F41125"/>
        </row>
        <row r="41126">
          <cell r="D41126" t="str">
            <v xml:space="preserve"> </v>
          </cell>
          <cell r="E41126"/>
          <cell r="F41126"/>
        </row>
        <row r="41127">
          <cell r="D41127" t="str">
            <v xml:space="preserve"> </v>
          </cell>
          <cell r="E41127"/>
          <cell r="F41127"/>
        </row>
        <row r="41128">
          <cell r="D41128" t="str">
            <v xml:space="preserve"> </v>
          </cell>
          <cell r="E41128"/>
          <cell r="F41128"/>
        </row>
        <row r="41129">
          <cell r="D41129" t="str">
            <v xml:space="preserve"> </v>
          </cell>
          <cell r="E41129"/>
          <cell r="F41129"/>
        </row>
        <row r="41130">
          <cell r="D41130" t="str">
            <v xml:space="preserve"> </v>
          </cell>
          <cell r="E41130"/>
          <cell r="F41130"/>
        </row>
        <row r="41131">
          <cell r="D41131" t="str">
            <v xml:space="preserve"> </v>
          </cell>
          <cell r="E41131"/>
          <cell r="F41131"/>
        </row>
        <row r="41132">
          <cell r="D41132" t="str">
            <v xml:space="preserve"> </v>
          </cell>
          <cell r="E41132"/>
          <cell r="F41132"/>
        </row>
        <row r="41133">
          <cell r="D41133" t="str">
            <v xml:space="preserve"> </v>
          </cell>
          <cell r="E41133"/>
          <cell r="F41133"/>
        </row>
        <row r="41134">
          <cell r="D41134" t="str">
            <v xml:space="preserve"> </v>
          </cell>
          <cell r="E41134"/>
          <cell r="F41134"/>
        </row>
        <row r="41135">
          <cell r="D41135" t="str">
            <v xml:space="preserve"> </v>
          </cell>
          <cell r="E41135"/>
          <cell r="F41135"/>
        </row>
        <row r="41136">
          <cell r="D41136" t="str">
            <v xml:space="preserve"> </v>
          </cell>
          <cell r="E41136"/>
          <cell r="F41136"/>
        </row>
        <row r="41137">
          <cell r="D41137" t="str">
            <v xml:space="preserve"> </v>
          </cell>
          <cell r="E41137"/>
          <cell r="F41137"/>
        </row>
        <row r="41138">
          <cell r="D41138" t="str">
            <v xml:space="preserve"> </v>
          </cell>
          <cell r="E41138"/>
          <cell r="F41138"/>
        </row>
        <row r="41139">
          <cell r="D41139" t="str">
            <v xml:space="preserve"> </v>
          </cell>
          <cell r="E41139"/>
          <cell r="F41139"/>
        </row>
        <row r="41140">
          <cell r="D41140" t="str">
            <v xml:space="preserve"> </v>
          </cell>
          <cell r="E41140"/>
          <cell r="F41140"/>
        </row>
        <row r="41141">
          <cell r="D41141" t="str">
            <v xml:space="preserve"> </v>
          </cell>
          <cell r="E41141"/>
          <cell r="F41141"/>
        </row>
        <row r="41142">
          <cell r="D41142" t="str">
            <v xml:space="preserve"> </v>
          </cell>
          <cell r="E41142"/>
          <cell r="F41142"/>
        </row>
        <row r="41143">
          <cell r="D41143" t="str">
            <v xml:space="preserve"> </v>
          </cell>
          <cell r="E41143"/>
          <cell r="F41143"/>
        </row>
        <row r="41144">
          <cell r="D41144" t="str">
            <v xml:space="preserve"> </v>
          </cell>
          <cell r="E41144"/>
          <cell r="F41144"/>
        </row>
        <row r="41145">
          <cell r="D41145" t="str">
            <v xml:space="preserve"> </v>
          </cell>
          <cell r="E41145"/>
          <cell r="F41145"/>
        </row>
        <row r="41146">
          <cell r="D41146" t="str">
            <v xml:space="preserve"> </v>
          </cell>
          <cell r="E41146"/>
          <cell r="F41146"/>
        </row>
        <row r="41147">
          <cell r="D41147" t="str">
            <v xml:space="preserve"> </v>
          </cell>
          <cell r="E41147"/>
          <cell r="F41147"/>
        </row>
        <row r="41148">
          <cell r="D41148" t="str">
            <v xml:space="preserve"> </v>
          </cell>
          <cell r="E41148"/>
          <cell r="F41148"/>
        </row>
        <row r="41149">
          <cell r="D41149" t="str">
            <v xml:space="preserve"> </v>
          </cell>
          <cell r="E41149"/>
          <cell r="F41149"/>
        </row>
        <row r="41150">
          <cell r="D41150" t="str">
            <v xml:space="preserve"> </v>
          </cell>
          <cell r="E41150"/>
          <cell r="F41150"/>
        </row>
        <row r="41151">
          <cell r="D41151" t="str">
            <v xml:space="preserve"> </v>
          </cell>
          <cell r="E41151"/>
          <cell r="F41151"/>
        </row>
        <row r="41152">
          <cell r="D41152" t="str">
            <v xml:space="preserve"> </v>
          </cell>
          <cell r="E41152"/>
          <cell r="F41152"/>
        </row>
        <row r="41153">
          <cell r="D41153" t="str">
            <v xml:space="preserve"> </v>
          </cell>
          <cell r="E41153"/>
          <cell r="F41153"/>
        </row>
        <row r="41154">
          <cell r="D41154" t="str">
            <v xml:space="preserve"> </v>
          </cell>
          <cell r="E41154"/>
          <cell r="F41154"/>
        </row>
        <row r="41155">
          <cell r="D41155" t="str">
            <v xml:space="preserve"> </v>
          </cell>
          <cell r="E41155"/>
          <cell r="F41155"/>
        </row>
        <row r="41156">
          <cell r="D41156" t="str">
            <v xml:space="preserve"> </v>
          </cell>
          <cell r="E41156"/>
          <cell r="F41156"/>
        </row>
        <row r="41157">
          <cell r="D41157" t="str">
            <v xml:space="preserve"> </v>
          </cell>
          <cell r="E41157"/>
          <cell r="F41157"/>
        </row>
        <row r="41158">
          <cell r="D41158" t="str">
            <v xml:space="preserve"> </v>
          </cell>
          <cell r="E41158"/>
          <cell r="F41158"/>
        </row>
        <row r="41159">
          <cell r="D41159" t="str">
            <v xml:space="preserve"> </v>
          </cell>
          <cell r="E41159"/>
          <cell r="F41159"/>
        </row>
        <row r="41160">
          <cell r="D41160" t="str">
            <v xml:space="preserve"> </v>
          </cell>
          <cell r="E41160"/>
          <cell r="F41160"/>
        </row>
        <row r="41161">
          <cell r="D41161" t="str">
            <v xml:space="preserve"> </v>
          </cell>
          <cell r="E41161"/>
          <cell r="F41161"/>
        </row>
        <row r="41162">
          <cell r="D41162" t="str">
            <v xml:space="preserve"> </v>
          </cell>
          <cell r="E41162"/>
          <cell r="F41162"/>
        </row>
        <row r="41163">
          <cell r="D41163" t="str">
            <v xml:space="preserve"> </v>
          </cell>
          <cell r="E41163"/>
          <cell r="F41163"/>
        </row>
        <row r="41164">
          <cell r="D41164" t="str">
            <v xml:space="preserve"> </v>
          </cell>
          <cell r="E41164"/>
          <cell r="F41164"/>
        </row>
        <row r="41165">
          <cell r="D41165" t="str">
            <v xml:space="preserve"> </v>
          </cell>
          <cell r="E41165"/>
          <cell r="F41165"/>
        </row>
        <row r="41166">
          <cell r="D41166" t="str">
            <v xml:space="preserve"> </v>
          </cell>
          <cell r="E41166"/>
          <cell r="F41166"/>
        </row>
        <row r="41167">
          <cell r="D41167" t="str">
            <v xml:space="preserve"> </v>
          </cell>
          <cell r="E41167"/>
          <cell r="F41167"/>
        </row>
        <row r="41168">
          <cell r="D41168" t="str">
            <v xml:space="preserve"> </v>
          </cell>
          <cell r="E41168"/>
          <cell r="F41168"/>
        </row>
        <row r="41169">
          <cell r="D41169" t="str">
            <v xml:space="preserve"> </v>
          </cell>
          <cell r="E41169"/>
          <cell r="F41169"/>
        </row>
        <row r="41170">
          <cell r="D41170" t="str">
            <v xml:space="preserve"> </v>
          </cell>
          <cell r="E41170"/>
          <cell r="F41170"/>
        </row>
        <row r="41171">
          <cell r="D41171" t="str">
            <v xml:space="preserve"> </v>
          </cell>
          <cell r="E41171"/>
          <cell r="F41171"/>
        </row>
        <row r="41172">
          <cell r="D41172" t="str">
            <v xml:space="preserve"> </v>
          </cell>
          <cell r="E41172"/>
          <cell r="F41172"/>
        </row>
        <row r="41173">
          <cell r="D41173" t="str">
            <v xml:space="preserve"> </v>
          </cell>
          <cell r="E41173"/>
          <cell r="F41173"/>
        </row>
        <row r="41174">
          <cell r="D41174" t="str">
            <v xml:space="preserve"> </v>
          </cell>
          <cell r="E41174"/>
          <cell r="F41174"/>
        </row>
        <row r="41175">
          <cell r="D41175" t="str">
            <v xml:space="preserve"> </v>
          </cell>
          <cell r="E41175"/>
          <cell r="F41175"/>
        </row>
        <row r="41176">
          <cell r="D41176" t="str">
            <v xml:space="preserve"> </v>
          </cell>
          <cell r="E41176"/>
          <cell r="F41176"/>
        </row>
        <row r="41177">
          <cell r="D41177" t="str">
            <v xml:space="preserve"> </v>
          </cell>
          <cell r="E41177"/>
          <cell r="F41177"/>
        </row>
        <row r="41178">
          <cell r="D41178" t="str">
            <v xml:space="preserve"> </v>
          </cell>
          <cell r="E41178"/>
          <cell r="F41178"/>
        </row>
        <row r="41179">
          <cell r="D41179" t="str">
            <v xml:space="preserve"> </v>
          </cell>
          <cell r="E41179"/>
          <cell r="F41179"/>
        </row>
        <row r="41180">
          <cell r="D41180" t="str">
            <v xml:space="preserve"> </v>
          </cell>
          <cell r="E41180"/>
          <cell r="F41180"/>
        </row>
        <row r="41181">
          <cell r="D41181" t="str">
            <v xml:space="preserve"> </v>
          </cell>
          <cell r="E41181"/>
          <cell r="F41181"/>
        </row>
        <row r="41182">
          <cell r="D41182" t="str">
            <v xml:space="preserve"> </v>
          </cell>
          <cell r="E41182"/>
          <cell r="F41182"/>
        </row>
        <row r="41183">
          <cell r="D41183" t="str">
            <v xml:space="preserve"> </v>
          </cell>
          <cell r="E41183"/>
          <cell r="F41183"/>
        </row>
        <row r="41184">
          <cell r="D41184" t="str">
            <v xml:space="preserve"> </v>
          </cell>
          <cell r="E41184"/>
          <cell r="F41184"/>
        </row>
        <row r="41185">
          <cell r="D41185" t="str">
            <v xml:space="preserve"> </v>
          </cell>
          <cell r="E41185"/>
          <cell r="F41185"/>
        </row>
        <row r="41186">
          <cell r="D41186" t="str">
            <v xml:space="preserve"> </v>
          </cell>
          <cell r="E41186"/>
          <cell r="F41186"/>
        </row>
        <row r="41187">
          <cell r="D41187" t="str">
            <v xml:space="preserve"> </v>
          </cell>
          <cell r="E41187"/>
          <cell r="F41187"/>
        </row>
        <row r="41188">
          <cell r="D41188" t="str">
            <v xml:space="preserve"> </v>
          </cell>
          <cell r="E41188"/>
          <cell r="F41188"/>
        </row>
        <row r="41189">
          <cell r="D41189" t="str">
            <v xml:space="preserve"> </v>
          </cell>
          <cell r="E41189"/>
          <cell r="F41189"/>
        </row>
        <row r="41190">
          <cell r="D41190" t="str">
            <v xml:space="preserve"> </v>
          </cell>
          <cell r="E41190"/>
          <cell r="F41190"/>
        </row>
        <row r="41191">
          <cell r="D41191" t="str">
            <v xml:space="preserve"> </v>
          </cell>
          <cell r="E41191"/>
          <cell r="F41191"/>
        </row>
        <row r="41192">
          <cell r="D41192" t="str">
            <v xml:space="preserve"> </v>
          </cell>
          <cell r="E41192"/>
          <cell r="F41192"/>
        </row>
        <row r="41193">
          <cell r="D41193" t="str">
            <v xml:space="preserve"> </v>
          </cell>
          <cell r="E41193"/>
          <cell r="F41193"/>
        </row>
        <row r="41194">
          <cell r="D41194" t="str">
            <v xml:space="preserve"> </v>
          </cell>
          <cell r="E41194"/>
          <cell r="F41194"/>
        </row>
        <row r="41195">
          <cell r="D41195" t="str">
            <v xml:space="preserve"> </v>
          </cell>
          <cell r="E41195"/>
          <cell r="F41195"/>
        </row>
        <row r="41196">
          <cell r="D41196" t="str">
            <v xml:space="preserve"> </v>
          </cell>
          <cell r="E41196"/>
          <cell r="F41196"/>
        </row>
        <row r="41197">
          <cell r="D41197" t="str">
            <v xml:space="preserve"> </v>
          </cell>
          <cell r="E41197"/>
          <cell r="F41197"/>
        </row>
        <row r="41198">
          <cell r="D41198" t="str">
            <v xml:space="preserve"> </v>
          </cell>
          <cell r="E41198"/>
          <cell r="F41198"/>
        </row>
        <row r="41199">
          <cell r="D41199" t="str">
            <v xml:space="preserve"> </v>
          </cell>
          <cell r="E41199"/>
          <cell r="F41199"/>
        </row>
        <row r="41200">
          <cell r="D41200" t="str">
            <v xml:space="preserve"> </v>
          </cell>
          <cell r="E41200"/>
          <cell r="F41200"/>
        </row>
        <row r="41201">
          <cell r="D41201" t="str">
            <v xml:space="preserve"> </v>
          </cell>
          <cell r="E41201"/>
          <cell r="F41201"/>
        </row>
        <row r="41202">
          <cell r="D41202" t="str">
            <v xml:space="preserve"> </v>
          </cell>
          <cell r="E41202"/>
          <cell r="F41202"/>
        </row>
        <row r="41203">
          <cell r="D41203" t="str">
            <v xml:space="preserve"> </v>
          </cell>
          <cell r="E41203"/>
          <cell r="F41203"/>
        </row>
        <row r="41204">
          <cell r="D41204" t="str">
            <v xml:space="preserve"> </v>
          </cell>
          <cell r="E41204"/>
          <cell r="F41204"/>
        </row>
        <row r="41205">
          <cell r="D41205" t="str">
            <v xml:space="preserve"> </v>
          </cell>
          <cell r="E41205"/>
          <cell r="F41205"/>
        </row>
        <row r="41206">
          <cell r="D41206" t="str">
            <v xml:space="preserve"> </v>
          </cell>
          <cell r="E41206"/>
          <cell r="F41206"/>
        </row>
        <row r="41207">
          <cell r="D41207" t="str">
            <v xml:space="preserve"> </v>
          </cell>
          <cell r="E41207"/>
          <cell r="F41207"/>
        </row>
        <row r="41208">
          <cell r="D41208" t="str">
            <v xml:space="preserve"> </v>
          </cell>
          <cell r="E41208"/>
          <cell r="F41208"/>
        </row>
        <row r="41209">
          <cell r="D41209" t="str">
            <v xml:space="preserve"> </v>
          </cell>
          <cell r="E41209"/>
          <cell r="F41209"/>
        </row>
        <row r="41210">
          <cell r="D41210" t="str">
            <v xml:space="preserve"> </v>
          </cell>
          <cell r="E41210"/>
          <cell r="F41210"/>
        </row>
        <row r="41211">
          <cell r="D41211" t="str">
            <v xml:space="preserve"> </v>
          </cell>
          <cell r="E41211"/>
          <cell r="F41211"/>
        </row>
        <row r="41212">
          <cell r="D41212" t="str">
            <v xml:space="preserve"> </v>
          </cell>
          <cell r="E41212"/>
          <cell r="F41212"/>
        </row>
        <row r="41213">
          <cell r="D41213" t="str">
            <v xml:space="preserve"> </v>
          </cell>
          <cell r="E41213"/>
          <cell r="F41213"/>
        </row>
        <row r="41214">
          <cell r="D41214" t="str">
            <v xml:space="preserve"> </v>
          </cell>
          <cell r="E41214"/>
          <cell r="F41214"/>
        </row>
        <row r="41215">
          <cell r="D41215" t="str">
            <v xml:space="preserve"> </v>
          </cell>
          <cell r="E41215"/>
          <cell r="F41215"/>
        </row>
        <row r="41216">
          <cell r="D41216" t="str">
            <v xml:space="preserve"> </v>
          </cell>
          <cell r="E41216"/>
          <cell r="F41216"/>
        </row>
        <row r="41217">
          <cell r="D41217" t="str">
            <v xml:space="preserve"> </v>
          </cell>
          <cell r="E41217"/>
          <cell r="F41217"/>
        </row>
        <row r="41218">
          <cell r="D41218" t="str">
            <v xml:space="preserve"> </v>
          </cell>
          <cell r="E41218"/>
          <cell r="F41218"/>
        </row>
        <row r="41219">
          <cell r="D41219" t="str">
            <v xml:space="preserve"> </v>
          </cell>
          <cell r="E41219"/>
          <cell r="F41219"/>
        </row>
        <row r="41220">
          <cell r="D41220" t="str">
            <v xml:space="preserve"> </v>
          </cell>
          <cell r="E41220"/>
          <cell r="F41220"/>
        </row>
        <row r="41221">
          <cell r="D41221" t="str">
            <v xml:space="preserve"> </v>
          </cell>
          <cell r="E41221"/>
          <cell r="F41221"/>
        </row>
        <row r="41222">
          <cell r="D41222" t="str">
            <v xml:space="preserve"> </v>
          </cell>
          <cell r="E41222"/>
          <cell r="F41222"/>
        </row>
        <row r="41223">
          <cell r="D41223" t="str">
            <v xml:space="preserve"> </v>
          </cell>
          <cell r="E41223"/>
          <cell r="F41223"/>
        </row>
        <row r="41224">
          <cell r="D41224" t="str">
            <v xml:space="preserve"> </v>
          </cell>
          <cell r="E41224"/>
          <cell r="F41224"/>
        </row>
        <row r="41225">
          <cell r="D41225" t="str">
            <v xml:space="preserve"> </v>
          </cell>
          <cell r="E41225"/>
          <cell r="F41225"/>
        </row>
        <row r="41226">
          <cell r="D41226" t="str">
            <v xml:space="preserve"> </v>
          </cell>
          <cell r="E41226"/>
          <cell r="F41226"/>
        </row>
        <row r="41227">
          <cell r="D41227" t="str">
            <v xml:space="preserve"> </v>
          </cell>
          <cell r="E41227"/>
          <cell r="F41227"/>
        </row>
        <row r="41228">
          <cell r="D41228" t="str">
            <v xml:space="preserve"> </v>
          </cell>
          <cell r="E41228"/>
          <cell r="F41228"/>
        </row>
        <row r="41229">
          <cell r="D41229" t="str">
            <v xml:space="preserve"> </v>
          </cell>
          <cell r="E41229"/>
          <cell r="F41229"/>
        </row>
        <row r="41230">
          <cell r="D41230" t="str">
            <v xml:space="preserve"> </v>
          </cell>
          <cell r="E41230"/>
          <cell r="F41230"/>
        </row>
        <row r="41231">
          <cell r="D41231" t="str">
            <v xml:space="preserve"> </v>
          </cell>
          <cell r="E41231"/>
          <cell r="F41231"/>
        </row>
        <row r="41232">
          <cell r="D41232" t="str">
            <v xml:space="preserve"> </v>
          </cell>
          <cell r="E41232"/>
          <cell r="F41232"/>
        </row>
        <row r="41233">
          <cell r="D41233" t="str">
            <v xml:space="preserve"> </v>
          </cell>
          <cell r="E41233"/>
          <cell r="F41233"/>
        </row>
        <row r="41234">
          <cell r="D41234" t="str">
            <v xml:space="preserve"> </v>
          </cell>
          <cell r="E41234"/>
          <cell r="F41234"/>
        </row>
        <row r="41235">
          <cell r="D41235" t="str">
            <v xml:space="preserve"> </v>
          </cell>
          <cell r="E41235"/>
          <cell r="F41235"/>
        </row>
        <row r="41236">
          <cell r="D41236" t="str">
            <v xml:space="preserve"> </v>
          </cell>
          <cell r="E41236"/>
          <cell r="F41236"/>
        </row>
        <row r="41237">
          <cell r="D41237" t="str">
            <v xml:space="preserve"> </v>
          </cell>
          <cell r="E41237"/>
          <cell r="F41237"/>
        </row>
        <row r="41238">
          <cell r="D41238" t="str">
            <v xml:space="preserve"> </v>
          </cell>
          <cell r="E41238"/>
          <cell r="F41238"/>
        </row>
        <row r="41239">
          <cell r="D41239" t="str">
            <v xml:space="preserve"> </v>
          </cell>
          <cell r="E41239"/>
          <cell r="F41239"/>
        </row>
        <row r="41240">
          <cell r="D41240" t="str">
            <v xml:space="preserve"> </v>
          </cell>
          <cell r="E41240"/>
          <cell r="F41240"/>
        </row>
        <row r="41241">
          <cell r="D41241" t="str">
            <v xml:space="preserve"> </v>
          </cell>
          <cell r="E41241"/>
          <cell r="F41241"/>
        </row>
        <row r="41242">
          <cell r="D41242" t="str">
            <v xml:space="preserve"> </v>
          </cell>
          <cell r="E41242"/>
          <cell r="F41242"/>
        </row>
        <row r="41243">
          <cell r="D41243" t="str">
            <v xml:space="preserve"> </v>
          </cell>
          <cell r="E41243"/>
          <cell r="F41243"/>
        </row>
        <row r="41244">
          <cell r="D41244" t="str">
            <v xml:space="preserve"> </v>
          </cell>
          <cell r="E41244"/>
          <cell r="F41244"/>
        </row>
        <row r="41245">
          <cell r="D41245" t="str">
            <v xml:space="preserve"> </v>
          </cell>
          <cell r="E41245"/>
          <cell r="F41245"/>
        </row>
        <row r="41246">
          <cell r="D41246" t="str">
            <v xml:space="preserve"> </v>
          </cell>
          <cell r="E41246"/>
          <cell r="F41246"/>
        </row>
        <row r="41247">
          <cell r="D41247" t="str">
            <v xml:space="preserve"> </v>
          </cell>
          <cell r="E41247"/>
          <cell r="F41247"/>
        </row>
        <row r="41248">
          <cell r="D41248" t="str">
            <v xml:space="preserve"> </v>
          </cell>
          <cell r="E41248"/>
          <cell r="F41248"/>
        </row>
        <row r="41249">
          <cell r="D41249" t="str">
            <v xml:space="preserve"> </v>
          </cell>
          <cell r="E41249"/>
          <cell r="F41249"/>
        </row>
        <row r="41250">
          <cell r="D41250" t="str">
            <v xml:space="preserve"> </v>
          </cell>
          <cell r="E41250"/>
          <cell r="F41250"/>
        </row>
        <row r="41251">
          <cell r="D41251" t="str">
            <v xml:space="preserve"> </v>
          </cell>
          <cell r="E41251"/>
          <cell r="F41251"/>
        </row>
        <row r="41252">
          <cell r="D41252" t="str">
            <v xml:space="preserve"> </v>
          </cell>
          <cell r="E41252"/>
          <cell r="F41252"/>
        </row>
        <row r="41253">
          <cell r="D41253" t="str">
            <v xml:space="preserve"> </v>
          </cell>
          <cell r="E41253"/>
          <cell r="F41253"/>
        </row>
        <row r="41254">
          <cell r="D41254" t="str">
            <v xml:space="preserve"> </v>
          </cell>
          <cell r="E41254"/>
          <cell r="F41254"/>
        </row>
        <row r="41255">
          <cell r="D41255" t="str">
            <v xml:space="preserve"> </v>
          </cell>
          <cell r="E41255"/>
          <cell r="F41255"/>
        </row>
        <row r="41256">
          <cell r="D41256" t="str">
            <v xml:space="preserve"> </v>
          </cell>
          <cell r="E41256"/>
          <cell r="F41256"/>
        </row>
        <row r="41257">
          <cell r="D41257" t="str">
            <v xml:space="preserve"> </v>
          </cell>
          <cell r="E41257"/>
          <cell r="F41257"/>
        </row>
        <row r="41258">
          <cell r="D41258" t="str">
            <v xml:space="preserve"> </v>
          </cell>
          <cell r="E41258"/>
          <cell r="F41258"/>
        </row>
        <row r="41259">
          <cell r="D41259" t="str">
            <v xml:space="preserve"> </v>
          </cell>
          <cell r="E41259"/>
          <cell r="F41259"/>
        </row>
        <row r="41260">
          <cell r="D41260" t="str">
            <v xml:space="preserve"> </v>
          </cell>
          <cell r="E41260"/>
          <cell r="F41260"/>
        </row>
        <row r="41261">
          <cell r="D41261" t="str">
            <v xml:space="preserve"> </v>
          </cell>
          <cell r="E41261"/>
          <cell r="F41261"/>
        </row>
        <row r="41262">
          <cell r="D41262" t="str">
            <v xml:space="preserve"> </v>
          </cell>
          <cell r="E41262"/>
          <cell r="F41262"/>
        </row>
        <row r="41263">
          <cell r="D41263" t="str">
            <v xml:space="preserve"> </v>
          </cell>
          <cell r="E41263"/>
          <cell r="F41263"/>
        </row>
        <row r="41264">
          <cell r="D41264" t="str">
            <v xml:space="preserve"> </v>
          </cell>
          <cell r="E41264"/>
          <cell r="F41264"/>
        </row>
        <row r="41265">
          <cell r="D41265" t="str">
            <v xml:space="preserve"> </v>
          </cell>
          <cell r="E41265"/>
          <cell r="F41265"/>
        </row>
        <row r="41266">
          <cell r="D41266" t="str">
            <v xml:space="preserve"> </v>
          </cell>
          <cell r="E41266"/>
          <cell r="F41266"/>
        </row>
        <row r="41267">
          <cell r="D41267" t="str">
            <v xml:space="preserve"> </v>
          </cell>
          <cell r="E41267"/>
          <cell r="F41267"/>
        </row>
        <row r="41268">
          <cell r="D41268" t="str">
            <v xml:space="preserve"> </v>
          </cell>
          <cell r="E41268"/>
          <cell r="F41268"/>
        </row>
        <row r="41269">
          <cell r="D41269" t="str">
            <v xml:space="preserve"> </v>
          </cell>
          <cell r="E41269"/>
          <cell r="F41269"/>
        </row>
        <row r="41270">
          <cell r="D41270" t="str">
            <v xml:space="preserve"> </v>
          </cell>
          <cell r="E41270"/>
          <cell r="F41270"/>
        </row>
        <row r="41271">
          <cell r="D41271" t="str">
            <v xml:space="preserve"> </v>
          </cell>
          <cell r="E41271"/>
          <cell r="F41271"/>
        </row>
        <row r="41272">
          <cell r="D41272" t="str">
            <v xml:space="preserve"> </v>
          </cell>
          <cell r="E41272"/>
          <cell r="F41272"/>
        </row>
        <row r="41273">
          <cell r="D41273" t="str">
            <v xml:space="preserve"> </v>
          </cell>
          <cell r="E41273"/>
          <cell r="F41273"/>
        </row>
        <row r="41274">
          <cell r="D41274" t="str">
            <v xml:space="preserve"> </v>
          </cell>
          <cell r="E41274"/>
          <cell r="F41274"/>
        </row>
        <row r="41275">
          <cell r="D41275" t="str">
            <v xml:space="preserve"> </v>
          </cell>
          <cell r="E41275"/>
          <cell r="F41275"/>
        </row>
        <row r="41276">
          <cell r="D41276" t="str">
            <v xml:space="preserve"> </v>
          </cell>
          <cell r="E41276"/>
          <cell r="F41276"/>
        </row>
        <row r="41277">
          <cell r="D41277" t="str">
            <v xml:space="preserve"> </v>
          </cell>
          <cell r="E41277"/>
          <cell r="F41277"/>
        </row>
        <row r="41278">
          <cell r="D41278" t="str">
            <v xml:space="preserve"> </v>
          </cell>
          <cell r="E41278"/>
          <cell r="F41278"/>
        </row>
        <row r="41279">
          <cell r="D41279" t="str">
            <v xml:space="preserve"> </v>
          </cell>
          <cell r="E41279"/>
          <cell r="F41279"/>
        </row>
        <row r="41280">
          <cell r="D41280" t="str">
            <v xml:space="preserve"> </v>
          </cell>
          <cell r="E41280"/>
          <cell r="F41280"/>
        </row>
        <row r="41281">
          <cell r="D41281" t="str">
            <v xml:space="preserve"> </v>
          </cell>
          <cell r="E41281"/>
          <cell r="F41281"/>
        </row>
        <row r="41282">
          <cell r="D41282" t="str">
            <v xml:space="preserve"> </v>
          </cell>
          <cell r="E41282"/>
          <cell r="F41282"/>
        </row>
        <row r="41283">
          <cell r="D41283" t="str">
            <v xml:space="preserve"> </v>
          </cell>
          <cell r="E41283"/>
          <cell r="F41283"/>
        </row>
        <row r="41284">
          <cell r="D41284" t="str">
            <v xml:space="preserve"> </v>
          </cell>
          <cell r="E41284"/>
          <cell r="F41284"/>
        </row>
        <row r="41285">
          <cell r="D41285" t="str">
            <v xml:space="preserve"> </v>
          </cell>
          <cell r="E41285"/>
          <cell r="F41285"/>
        </row>
        <row r="41286">
          <cell r="D41286" t="str">
            <v xml:space="preserve"> </v>
          </cell>
          <cell r="E41286"/>
          <cell r="F41286"/>
        </row>
        <row r="41287">
          <cell r="D41287" t="str">
            <v xml:space="preserve"> </v>
          </cell>
          <cell r="E41287"/>
          <cell r="F41287"/>
        </row>
        <row r="41288">
          <cell r="D41288" t="str">
            <v xml:space="preserve"> </v>
          </cell>
          <cell r="E41288"/>
          <cell r="F41288"/>
        </row>
        <row r="41289">
          <cell r="D41289" t="str">
            <v xml:space="preserve"> </v>
          </cell>
          <cell r="E41289"/>
          <cell r="F41289"/>
        </row>
        <row r="41290">
          <cell r="D41290" t="str">
            <v xml:space="preserve"> </v>
          </cell>
          <cell r="E41290"/>
          <cell r="F41290"/>
        </row>
        <row r="41291">
          <cell r="D41291" t="str">
            <v xml:space="preserve"> </v>
          </cell>
          <cell r="E41291"/>
          <cell r="F41291"/>
        </row>
        <row r="41292">
          <cell r="D41292" t="str">
            <v xml:space="preserve"> </v>
          </cell>
          <cell r="E41292"/>
          <cell r="F41292"/>
        </row>
        <row r="41293">
          <cell r="D41293" t="str">
            <v xml:space="preserve"> </v>
          </cell>
          <cell r="E41293"/>
          <cell r="F41293"/>
        </row>
        <row r="41294">
          <cell r="D41294" t="str">
            <v xml:space="preserve"> </v>
          </cell>
          <cell r="E41294"/>
          <cell r="F41294"/>
        </row>
        <row r="41295">
          <cell r="D41295" t="str">
            <v xml:space="preserve"> </v>
          </cell>
          <cell r="E41295"/>
          <cell r="F41295"/>
        </row>
        <row r="41296">
          <cell r="D41296" t="str">
            <v xml:space="preserve"> </v>
          </cell>
          <cell r="E41296"/>
          <cell r="F41296"/>
        </row>
        <row r="41297">
          <cell r="D41297" t="str">
            <v xml:space="preserve"> </v>
          </cell>
          <cell r="E41297"/>
          <cell r="F41297"/>
        </row>
        <row r="41298">
          <cell r="D41298" t="str">
            <v xml:space="preserve"> </v>
          </cell>
          <cell r="E41298"/>
          <cell r="F41298"/>
        </row>
        <row r="41299">
          <cell r="D41299" t="str">
            <v xml:space="preserve"> </v>
          </cell>
          <cell r="E41299"/>
          <cell r="F41299"/>
        </row>
        <row r="41300">
          <cell r="D41300" t="str">
            <v xml:space="preserve"> </v>
          </cell>
          <cell r="E41300"/>
          <cell r="F41300"/>
        </row>
        <row r="41301">
          <cell r="D41301" t="str">
            <v xml:space="preserve"> </v>
          </cell>
          <cell r="E41301"/>
          <cell r="F41301"/>
        </row>
        <row r="41302">
          <cell r="D41302" t="str">
            <v xml:space="preserve"> </v>
          </cell>
          <cell r="E41302"/>
          <cell r="F41302"/>
        </row>
        <row r="41303">
          <cell r="D41303" t="str">
            <v xml:space="preserve"> </v>
          </cell>
          <cell r="E41303"/>
          <cell r="F41303"/>
        </row>
        <row r="41304">
          <cell r="D41304" t="str">
            <v xml:space="preserve"> </v>
          </cell>
          <cell r="E41304"/>
          <cell r="F41304"/>
        </row>
        <row r="41305">
          <cell r="D41305" t="str">
            <v xml:space="preserve"> </v>
          </cell>
          <cell r="E41305"/>
          <cell r="F41305"/>
        </row>
        <row r="41306">
          <cell r="D41306" t="str">
            <v xml:space="preserve"> </v>
          </cell>
          <cell r="E41306"/>
          <cell r="F41306"/>
        </row>
        <row r="41307">
          <cell r="D41307" t="str">
            <v xml:space="preserve"> </v>
          </cell>
          <cell r="E41307"/>
          <cell r="F41307"/>
        </row>
        <row r="41308">
          <cell r="D41308" t="str">
            <v xml:space="preserve"> </v>
          </cell>
          <cell r="E41308"/>
          <cell r="F41308"/>
        </row>
        <row r="41309">
          <cell r="D41309" t="str">
            <v xml:space="preserve"> </v>
          </cell>
          <cell r="E41309"/>
          <cell r="F41309"/>
        </row>
        <row r="41310">
          <cell r="D41310" t="str">
            <v xml:space="preserve"> </v>
          </cell>
          <cell r="E41310"/>
          <cell r="F41310"/>
        </row>
        <row r="41311">
          <cell r="D41311" t="str">
            <v xml:space="preserve"> </v>
          </cell>
          <cell r="E41311"/>
          <cell r="F41311"/>
        </row>
        <row r="41312">
          <cell r="D41312" t="str">
            <v xml:space="preserve"> </v>
          </cell>
          <cell r="E41312"/>
          <cell r="F41312"/>
        </row>
        <row r="41313">
          <cell r="D41313" t="str">
            <v xml:space="preserve"> </v>
          </cell>
          <cell r="E41313"/>
          <cell r="F41313"/>
        </row>
        <row r="41314">
          <cell r="D41314" t="str">
            <v xml:space="preserve"> </v>
          </cell>
          <cell r="E41314"/>
          <cell r="F41314"/>
        </row>
        <row r="41315">
          <cell r="D41315" t="str">
            <v xml:space="preserve"> </v>
          </cell>
          <cell r="E41315"/>
          <cell r="F41315"/>
        </row>
        <row r="41316">
          <cell r="D41316" t="str">
            <v xml:space="preserve"> </v>
          </cell>
          <cell r="E41316"/>
          <cell r="F41316"/>
        </row>
        <row r="41317">
          <cell r="D41317" t="str">
            <v xml:space="preserve"> </v>
          </cell>
          <cell r="E41317"/>
          <cell r="F41317"/>
        </row>
        <row r="41318">
          <cell r="D41318" t="str">
            <v xml:space="preserve"> </v>
          </cell>
          <cell r="E41318"/>
          <cell r="F41318"/>
        </row>
        <row r="41319">
          <cell r="D41319" t="str">
            <v xml:space="preserve"> </v>
          </cell>
          <cell r="E41319"/>
          <cell r="F41319"/>
        </row>
        <row r="41320">
          <cell r="D41320" t="str">
            <v xml:space="preserve"> </v>
          </cell>
          <cell r="E41320"/>
          <cell r="F41320"/>
        </row>
        <row r="41321">
          <cell r="D41321" t="str">
            <v xml:space="preserve"> </v>
          </cell>
          <cell r="E41321"/>
          <cell r="F41321"/>
        </row>
        <row r="41322">
          <cell r="D41322" t="str">
            <v xml:space="preserve"> </v>
          </cell>
          <cell r="E41322"/>
          <cell r="F41322"/>
        </row>
        <row r="41323">
          <cell r="D41323" t="str">
            <v xml:space="preserve"> </v>
          </cell>
          <cell r="E41323"/>
          <cell r="F41323"/>
        </row>
        <row r="41324">
          <cell r="D41324" t="str">
            <v xml:space="preserve"> </v>
          </cell>
          <cell r="E41324"/>
          <cell r="F41324"/>
        </row>
        <row r="41325">
          <cell r="D41325" t="str">
            <v xml:space="preserve"> </v>
          </cell>
          <cell r="E41325"/>
          <cell r="F41325"/>
        </row>
        <row r="41326">
          <cell r="D41326" t="str">
            <v xml:space="preserve"> </v>
          </cell>
          <cell r="E41326"/>
          <cell r="F41326"/>
        </row>
        <row r="41327">
          <cell r="D41327" t="str">
            <v xml:space="preserve"> </v>
          </cell>
          <cell r="E41327"/>
          <cell r="F41327"/>
        </row>
        <row r="41328">
          <cell r="D41328" t="str">
            <v xml:space="preserve"> </v>
          </cell>
          <cell r="E41328"/>
          <cell r="F41328"/>
        </row>
        <row r="41329">
          <cell r="D41329" t="str">
            <v xml:space="preserve"> </v>
          </cell>
          <cell r="E41329"/>
          <cell r="F41329"/>
        </row>
        <row r="41330">
          <cell r="D41330" t="str">
            <v xml:space="preserve"> </v>
          </cell>
          <cell r="E41330"/>
          <cell r="F41330"/>
        </row>
        <row r="41331">
          <cell r="D41331" t="str">
            <v xml:space="preserve"> </v>
          </cell>
          <cell r="E41331"/>
          <cell r="F41331"/>
        </row>
        <row r="41332">
          <cell r="D41332" t="str">
            <v xml:space="preserve"> </v>
          </cell>
          <cell r="E41332"/>
          <cell r="F41332"/>
        </row>
        <row r="41333">
          <cell r="D41333" t="str">
            <v xml:space="preserve"> </v>
          </cell>
          <cell r="E41333"/>
          <cell r="F41333"/>
        </row>
        <row r="41334">
          <cell r="D41334" t="str">
            <v xml:space="preserve"> </v>
          </cell>
          <cell r="E41334"/>
          <cell r="F41334"/>
        </row>
        <row r="41335">
          <cell r="D41335" t="str">
            <v xml:space="preserve"> </v>
          </cell>
          <cell r="E41335"/>
          <cell r="F41335"/>
        </row>
        <row r="41336">
          <cell r="D41336" t="str">
            <v xml:space="preserve"> </v>
          </cell>
          <cell r="E41336"/>
          <cell r="F41336"/>
        </row>
        <row r="41337">
          <cell r="D41337" t="str">
            <v xml:space="preserve"> </v>
          </cell>
          <cell r="E41337"/>
          <cell r="F41337"/>
        </row>
        <row r="41338">
          <cell r="D41338" t="str">
            <v xml:space="preserve"> </v>
          </cell>
          <cell r="E41338"/>
          <cell r="F41338"/>
        </row>
        <row r="41339">
          <cell r="D41339" t="str">
            <v xml:space="preserve"> </v>
          </cell>
          <cell r="E41339"/>
          <cell r="F41339"/>
        </row>
        <row r="41340">
          <cell r="D41340" t="str">
            <v xml:space="preserve"> </v>
          </cell>
          <cell r="E41340"/>
          <cell r="F41340"/>
        </row>
        <row r="41341">
          <cell r="D41341" t="str">
            <v xml:space="preserve"> </v>
          </cell>
          <cell r="E41341"/>
          <cell r="F41341"/>
        </row>
        <row r="41342">
          <cell r="D41342" t="str">
            <v xml:space="preserve"> </v>
          </cell>
          <cell r="E41342"/>
          <cell r="F41342"/>
        </row>
        <row r="41343">
          <cell r="D41343" t="str">
            <v xml:space="preserve"> </v>
          </cell>
          <cell r="E41343"/>
          <cell r="F41343"/>
        </row>
        <row r="41344">
          <cell r="D41344" t="str">
            <v xml:space="preserve"> </v>
          </cell>
          <cell r="E41344"/>
          <cell r="F41344"/>
        </row>
        <row r="41345">
          <cell r="D41345" t="str">
            <v xml:space="preserve"> </v>
          </cell>
          <cell r="E41345"/>
          <cell r="F41345"/>
        </row>
        <row r="41346">
          <cell r="D41346" t="str">
            <v xml:space="preserve"> </v>
          </cell>
          <cell r="E41346"/>
          <cell r="F41346"/>
        </row>
        <row r="41347">
          <cell r="D41347" t="str">
            <v xml:space="preserve"> </v>
          </cell>
          <cell r="E41347"/>
          <cell r="F41347"/>
        </row>
        <row r="41348">
          <cell r="D41348" t="str">
            <v xml:space="preserve"> </v>
          </cell>
          <cell r="E41348"/>
          <cell r="F41348"/>
        </row>
        <row r="41349">
          <cell r="D41349" t="str">
            <v xml:space="preserve"> </v>
          </cell>
          <cell r="E41349"/>
          <cell r="F41349"/>
        </row>
        <row r="41350">
          <cell r="D41350" t="str">
            <v xml:space="preserve"> </v>
          </cell>
          <cell r="E41350"/>
          <cell r="F41350"/>
        </row>
        <row r="41351">
          <cell r="D41351" t="str">
            <v xml:space="preserve"> </v>
          </cell>
          <cell r="E41351"/>
          <cell r="F41351"/>
        </row>
        <row r="41352">
          <cell r="D41352" t="str">
            <v xml:space="preserve"> </v>
          </cell>
          <cell r="E41352"/>
          <cell r="F41352"/>
        </row>
        <row r="41353">
          <cell r="D41353" t="str">
            <v xml:space="preserve"> </v>
          </cell>
          <cell r="E41353"/>
          <cell r="F41353"/>
        </row>
        <row r="41354">
          <cell r="D41354" t="str">
            <v xml:space="preserve"> </v>
          </cell>
          <cell r="E41354"/>
          <cell r="F41354"/>
        </row>
        <row r="41355">
          <cell r="D41355" t="str">
            <v xml:space="preserve"> </v>
          </cell>
          <cell r="E41355"/>
          <cell r="F41355"/>
        </row>
        <row r="41356">
          <cell r="D41356" t="str">
            <v xml:space="preserve"> </v>
          </cell>
          <cell r="E41356"/>
          <cell r="F41356"/>
        </row>
        <row r="41357">
          <cell r="D41357" t="str">
            <v xml:space="preserve"> </v>
          </cell>
          <cell r="E41357"/>
          <cell r="F41357"/>
        </row>
        <row r="41358">
          <cell r="D41358" t="str">
            <v xml:space="preserve"> </v>
          </cell>
          <cell r="E41358"/>
          <cell r="F41358"/>
        </row>
        <row r="41359">
          <cell r="D41359" t="str">
            <v xml:space="preserve"> </v>
          </cell>
          <cell r="E41359"/>
          <cell r="F41359"/>
        </row>
        <row r="41360">
          <cell r="D41360" t="str">
            <v xml:space="preserve"> </v>
          </cell>
          <cell r="E41360"/>
          <cell r="F41360"/>
        </row>
        <row r="41361">
          <cell r="D41361" t="str">
            <v xml:space="preserve"> </v>
          </cell>
          <cell r="E41361"/>
          <cell r="F41361"/>
        </row>
        <row r="41362">
          <cell r="D41362" t="str">
            <v xml:space="preserve"> </v>
          </cell>
          <cell r="E41362"/>
          <cell r="F41362"/>
        </row>
        <row r="41363">
          <cell r="D41363" t="str">
            <v xml:space="preserve"> </v>
          </cell>
          <cell r="E41363"/>
          <cell r="F41363"/>
        </row>
        <row r="41364">
          <cell r="D41364" t="str">
            <v xml:space="preserve"> </v>
          </cell>
          <cell r="E41364"/>
          <cell r="F41364"/>
        </row>
        <row r="41365">
          <cell r="D41365" t="str">
            <v xml:space="preserve"> </v>
          </cell>
          <cell r="E41365"/>
          <cell r="F41365"/>
        </row>
        <row r="41366">
          <cell r="D41366" t="str">
            <v xml:space="preserve"> </v>
          </cell>
          <cell r="E41366"/>
          <cell r="F41366"/>
        </row>
        <row r="41367">
          <cell r="D41367" t="str">
            <v xml:space="preserve"> </v>
          </cell>
          <cell r="E41367"/>
          <cell r="F41367"/>
        </row>
        <row r="41368">
          <cell r="D41368" t="str">
            <v xml:space="preserve"> </v>
          </cell>
          <cell r="E41368"/>
          <cell r="F41368"/>
        </row>
        <row r="41369">
          <cell r="D41369" t="str">
            <v xml:space="preserve"> </v>
          </cell>
          <cell r="E41369"/>
          <cell r="F41369"/>
        </row>
        <row r="41370">
          <cell r="D41370" t="str">
            <v xml:space="preserve"> </v>
          </cell>
          <cell r="E41370"/>
          <cell r="F41370"/>
        </row>
        <row r="41371">
          <cell r="D41371" t="str">
            <v xml:space="preserve"> </v>
          </cell>
          <cell r="E41371"/>
          <cell r="F41371"/>
        </row>
        <row r="41372">
          <cell r="D41372" t="str">
            <v xml:space="preserve"> </v>
          </cell>
          <cell r="E41372"/>
          <cell r="F41372"/>
        </row>
        <row r="41373">
          <cell r="D41373" t="str">
            <v xml:space="preserve"> </v>
          </cell>
          <cell r="E41373"/>
          <cell r="F41373"/>
        </row>
        <row r="41374">
          <cell r="D41374" t="str">
            <v xml:space="preserve"> </v>
          </cell>
          <cell r="E41374"/>
          <cell r="F41374"/>
        </row>
        <row r="41375">
          <cell r="D41375" t="str">
            <v xml:space="preserve"> </v>
          </cell>
          <cell r="E41375"/>
          <cell r="F41375"/>
        </row>
        <row r="41376">
          <cell r="D41376" t="str">
            <v xml:space="preserve"> </v>
          </cell>
          <cell r="E41376"/>
          <cell r="F41376"/>
        </row>
        <row r="41377">
          <cell r="D41377" t="str">
            <v xml:space="preserve"> </v>
          </cell>
          <cell r="E41377"/>
          <cell r="F41377"/>
        </row>
        <row r="41378">
          <cell r="D41378" t="str">
            <v xml:space="preserve"> </v>
          </cell>
          <cell r="E41378"/>
          <cell r="F41378"/>
        </row>
        <row r="41379">
          <cell r="D41379" t="str">
            <v xml:space="preserve"> </v>
          </cell>
          <cell r="E41379"/>
          <cell r="F41379"/>
        </row>
        <row r="41380">
          <cell r="D41380" t="str">
            <v xml:space="preserve"> </v>
          </cell>
          <cell r="E41380"/>
          <cell r="F41380"/>
        </row>
        <row r="41381">
          <cell r="D41381" t="str">
            <v xml:space="preserve"> </v>
          </cell>
          <cell r="E41381"/>
          <cell r="F41381"/>
        </row>
        <row r="41382">
          <cell r="D41382" t="str">
            <v xml:space="preserve"> </v>
          </cell>
          <cell r="E41382"/>
          <cell r="F41382"/>
        </row>
        <row r="41383">
          <cell r="D41383" t="str">
            <v xml:space="preserve"> </v>
          </cell>
          <cell r="E41383"/>
          <cell r="F41383"/>
        </row>
        <row r="41384">
          <cell r="D41384" t="str">
            <v xml:space="preserve"> </v>
          </cell>
          <cell r="E41384"/>
          <cell r="F41384"/>
        </row>
        <row r="41385">
          <cell r="D41385" t="str">
            <v xml:space="preserve"> </v>
          </cell>
          <cell r="E41385"/>
          <cell r="F41385"/>
        </row>
        <row r="41386">
          <cell r="D41386" t="str">
            <v xml:space="preserve"> </v>
          </cell>
          <cell r="E41386"/>
          <cell r="F41386"/>
        </row>
        <row r="41387">
          <cell r="D41387" t="str">
            <v xml:space="preserve"> </v>
          </cell>
          <cell r="E41387"/>
          <cell r="F41387"/>
        </row>
        <row r="41388">
          <cell r="D41388" t="str">
            <v xml:space="preserve"> </v>
          </cell>
          <cell r="E41388"/>
          <cell r="F41388"/>
        </row>
        <row r="41389">
          <cell r="D41389" t="str">
            <v xml:space="preserve"> </v>
          </cell>
          <cell r="E41389"/>
          <cell r="F41389"/>
        </row>
        <row r="41390">
          <cell r="D41390" t="str">
            <v xml:space="preserve"> </v>
          </cell>
          <cell r="E41390"/>
          <cell r="F41390"/>
        </row>
        <row r="41391">
          <cell r="D41391" t="str">
            <v xml:space="preserve"> </v>
          </cell>
          <cell r="E41391"/>
          <cell r="F41391"/>
        </row>
        <row r="41392">
          <cell r="D41392" t="str">
            <v xml:space="preserve"> </v>
          </cell>
          <cell r="E41392"/>
          <cell r="F41392"/>
        </row>
        <row r="41393">
          <cell r="D41393" t="str">
            <v xml:space="preserve"> </v>
          </cell>
          <cell r="E41393"/>
          <cell r="F41393"/>
        </row>
        <row r="41394">
          <cell r="D41394" t="str">
            <v xml:space="preserve"> </v>
          </cell>
          <cell r="E41394"/>
          <cell r="F41394"/>
        </row>
        <row r="41395">
          <cell r="D41395" t="str">
            <v xml:space="preserve"> </v>
          </cell>
          <cell r="E41395"/>
          <cell r="F41395"/>
        </row>
        <row r="41396">
          <cell r="D41396" t="str">
            <v xml:space="preserve"> </v>
          </cell>
          <cell r="E41396"/>
          <cell r="F41396"/>
        </row>
        <row r="41397">
          <cell r="D41397" t="str">
            <v xml:space="preserve"> </v>
          </cell>
          <cell r="E41397"/>
          <cell r="F41397"/>
        </row>
        <row r="41398">
          <cell r="D41398" t="str">
            <v xml:space="preserve"> </v>
          </cell>
          <cell r="E41398"/>
          <cell r="F41398"/>
        </row>
        <row r="41399">
          <cell r="D41399" t="str">
            <v xml:space="preserve"> </v>
          </cell>
          <cell r="E41399"/>
          <cell r="F41399"/>
        </row>
        <row r="41400">
          <cell r="D41400" t="str">
            <v xml:space="preserve"> </v>
          </cell>
          <cell r="E41400"/>
          <cell r="F41400"/>
        </row>
        <row r="41401">
          <cell r="D41401" t="str">
            <v xml:space="preserve"> </v>
          </cell>
          <cell r="E41401"/>
          <cell r="F41401"/>
        </row>
        <row r="41402">
          <cell r="D41402" t="str">
            <v xml:space="preserve"> </v>
          </cell>
          <cell r="E41402"/>
          <cell r="F41402"/>
        </row>
        <row r="41403">
          <cell r="D41403" t="str">
            <v xml:space="preserve"> </v>
          </cell>
          <cell r="E41403"/>
          <cell r="F41403"/>
        </row>
        <row r="41404">
          <cell r="D41404" t="str">
            <v xml:space="preserve"> </v>
          </cell>
          <cell r="E41404"/>
          <cell r="F41404"/>
        </row>
        <row r="41405">
          <cell r="D41405" t="str">
            <v xml:space="preserve"> </v>
          </cell>
          <cell r="E41405"/>
          <cell r="F41405"/>
        </row>
        <row r="41406">
          <cell r="D41406" t="str">
            <v xml:space="preserve"> </v>
          </cell>
          <cell r="E41406"/>
          <cell r="F41406"/>
        </row>
        <row r="41407">
          <cell r="D41407" t="str">
            <v xml:space="preserve"> </v>
          </cell>
          <cell r="E41407"/>
          <cell r="F41407"/>
        </row>
        <row r="41408">
          <cell r="D41408" t="str">
            <v xml:space="preserve"> </v>
          </cell>
          <cell r="E41408"/>
          <cell r="F41408"/>
        </row>
        <row r="41409">
          <cell r="D41409" t="str">
            <v xml:space="preserve"> </v>
          </cell>
          <cell r="E41409"/>
          <cell r="F41409"/>
        </row>
        <row r="41410">
          <cell r="D41410" t="str">
            <v xml:space="preserve"> </v>
          </cell>
          <cell r="E41410"/>
          <cell r="F41410"/>
        </row>
        <row r="41411">
          <cell r="D41411" t="str">
            <v xml:space="preserve"> </v>
          </cell>
          <cell r="E41411"/>
          <cell r="F41411"/>
        </row>
        <row r="41412">
          <cell r="D41412" t="str">
            <v xml:space="preserve"> </v>
          </cell>
          <cell r="E41412"/>
          <cell r="F41412"/>
        </row>
        <row r="41413">
          <cell r="D41413" t="str">
            <v xml:space="preserve"> </v>
          </cell>
          <cell r="E41413"/>
          <cell r="F41413"/>
        </row>
        <row r="41414">
          <cell r="D41414" t="str">
            <v xml:space="preserve"> </v>
          </cell>
          <cell r="E41414"/>
          <cell r="F41414"/>
        </row>
        <row r="41415">
          <cell r="D41415" t="str">
            <v xml:space="preserve"> </v>
          </cell>
          <cell r="E41415"/>
          <cell r="F41415"/>
        </row>
        <row r="41416">
          <cell r="D41416" t="str">
            <v xml:space="preserve"> </v>
          </cell>
          <cell r="E41416"/>
          <cell r="F41416"/>
        </row>
        <row r="41417">
          <cell r="D41417" t="str">
            <v xml:space="preserve"> </v>
          </cell>
          <cell r="E41417"/>
          <cell r="F41417"/>
        </row>
        <row r="41418">
          <cell r="D41418" t="str">
            <v xml:space="preserve"> </v>
          </cell>
          <cell r="E41418"/>
          <cell r="F41418"/>
        </row>
        <row r="41419">
          <cell r="D41419" t="str">
            <v xml:space="preserve"> </v>
          </cell>
          <cell r="E41419"/>
          <cell r="F41419"/>
        </row>
        <row r="41420">
          <cell r="D41420" t="str">
            <v xml:space="preserve"> </v>
          </cell>
          <cell r="E41420"/>
          <cell r="F41420"/>
        </row>
        <row r="41421">
          <cell r="D41421" t="str">
            <v xml:space="preserve"> </v>
          </cell>
          <cell r="E41421"/>
          <cell r="F41421"/>
        </row>
        <row r="41422">
          <cell r="D41422" t="str">
            <v xml:space="preserve"> </v>
          </cell>
          <cell r="E41422"/>
          <cell r="F41422"/>
        </row>
        <row r="41423">
          <cell r="D41423" t="str">
            <v xml:space="preserve"> </v>
          </cell>
          <cell r="E41423"/>
          <cell r="F41423"/>
        </row>
        <row r="41424">
          <cell r="D41424" t="str">
            <v xml:space="preserve"> </v>
          </cell>
          <cell r="E41424"/>
          <cell r="F41424"/>
        </row>
        <row r="41425">
          <cell r="D41425" t="str">
            <v xml:space="preserve"> </v>
          </cell>
          <cell r="E41425"/>
          <cell r="F41425"/>
        </row>
        <row r="41426">
          <cell r="D41426" t="str">
            <v xml:space="preserve"> </v>
          </cell>
          <cell r="E41426"/>
          <cell r="F41426"/>
        </row>
        <row r="41427">
          <cell r="D41427" t="str">
            <v xml:space="preserve"> </v>
          </cell>
          <cell r="E41427"/>
          <cell r="F41427"/>
        </row>
        <row r="41428">
          <cell r="D41428" t="str">
            <v xml:space="preserve"> </v>
          </cell>
          <cell r="E41428"/>
          <cell r="F41428"/>
        </row>
        <row r="41429">
          <cell r="D41429" t="str">
            <v xml:space="preserve"> </v>
          </cell>
          <cell r="E41429"/>
          <cell r="F41429"/>
        </row>
        <row r="41430">
          <cell r="D41430" t="str">
            <v xml:space="preserve"> </v>
          </cell>
          <cell r="E41430"/>
          <cell r="F41430"/>
        </row>
        <row r="41431">
          <cell r="D41431" t="str">
            <v xml:space="preserve"> </v>
          </cell>
          <cell r="E41431"/>
          <cell r="F41431"/>
        </row>
        <row r="41432">
          <cell r="D41432" t="str">
            <v xml:space="preserve"> </v>
          </cell>
          <cell r="E41432"/>
          <cell r="F41432"/>
        </row>
        <row r="41433">
          <cell r="D41433" t="str">
            <v xml:space="preserve"> </v>
          </cell>
          <cell r="E41433"/>
          <cell r="F41433"/>
        </row>
        <row r="41434">
          <cell r="D41434" t="str">
            <v xml:space="preserve"> </v>
          </cell>
          <cell r="E41434"/>
          <cell r="F41434"/>
        </row>
        <row r="41435">
          <cell r="D41435" t="str">
            <v xml:space="preserve"> </v>
          </cell>
          <cell r="E41435"/>
          <cell r="F41435"/>
        </row>
        <row r="41436">
          <cell r="D41436" t="str">
            <v xml:space="preserve"> </v>
          </cell>
          <cell r="E41436"/>
          <cell r="F41436"/>
        </row>
        <row r="41437">
          <cell r="D41437" t="str">
            <v xml:space="preserve"> </v>
          </cell>
          <cell r="E41437"/>
          <cell r="F41437"/>
        </row>
        <row r="41438">
          <cell r="D41438" t="str">
            <v xml:space="preserve"> </v>
          </cell>
          <cell r="E41438"/>
          <cell r="F41438"/>
        </row>
        <row r="41439">
          <cell r="D41439" t="str">
            <v xml:space="preserve"> </v>
          </cell>
          <cell r="E41439"/>
          <cell r="F41439"/>
        </row>
        <row r="41440">
          <cell r="D41440" t="str">
            <v xml:space="preserve"> </v>
          </cell>
          <cell r="E41440"/>
          <cell r="F41440"/>
        </row>
        <row r="41441">
          <cell r="D41441" t="str">
            <v xml:space="preserve"> </v>
          </cell>
          <cell r="E41441"/>
          <cell r="F41441"/>
        </row>
        <row r="41442">
          <cell r="D41442" t="str">
            <v xml:space="preserve"> </v>
          </cell>
          <cell r="E41442"/>
          <cell r="F41442"/>
        </row>
        <row r="41443">
          <cell r="D41443" t="str">
            <v xml:space="preserve"> </v>
          </cell>
          <cell r="E41443"/>
          <cell r="F41443"/>
        </row>
        <row r="41444">
          <cell r="D41444" t="str">
            <v xml:space="preserve"> </v>
          </cell>
          <cell r="E41444"/>
          <cell r="F41444"/>
        </row>
        <row r="41445">
          <cell r="D41445" t="str">
            <v xml:space="preserve"> </v>
          </cell>
          <cell r="E41445"/>
          <cell r="F41445"/>
        </row>
        <row r="41446">
          <cell r="D41446" t="str">
            <v xml:space="preserve"> </v>
          </cell>
          <cell r="E41446"/>
          <cell r="F41446"/>
        </row>
        <row r="41447">
          <cell r="D41447" t="str">
            <v xml:space="preserve"> </v>
          </cell>
          <cell r="E41447"/>
          <cell r="F41447"/>
        </row>
        <row r="41448">
          <cell r="D41448" t="str">
            <v xml:space="preserve"> </v>
          </cell>
          <cell r="E41448"/>
          <cell r="F41448"/>
        </row>
        <row r="41449">
          <cell r="D41449" t="str">
            <v xml:space="preserve"> </v>
          </cell>
          <cell r="E41449"/>
          <cell r="F41449"/>
        </row>
        <row r="41450">
          <cell r="D41450" t="str">
            <v xml:space="preserve"> </v>
          </cell>
          <cell r="E41450"/>
          <cell r="F41450"/>
        </row>
        <row r="41451">
          <cell r="D41451" t="str">
            <v xml:space="preserve"> </v>
          </cell>
          <cell r="E41451"/>
          <cell r="F41451"/>
        </row>
        <row r="41452">
          <cell r="D41452" t="str">
            <v xml:space="preserve"> </v>
          </cell>
          <cell r="E41452"/>
          <cell r="F41452"/>
        </row>
        <row r="41453">
          <cell r="D41453" t="str">
            <v xml:space="preserve"> </v>
          </cell>
          <cell r="E41453"/>
          <cell r="F41453"/>
        </row>
        <row r="41454">
          <cell r="D41454" t="str">
            <v xml:space="preserve"> </v>
          </cell>
          <cell r="E41454"/>
          <cell r="F41454"/>
        </row>
        <row r="41455">
          <cell r="D41455" t="str">
            <v xml:space="preserve"> </v>
          </cell>
          <cell r="E41455"/>
          <cell r="F41455"/>
        </row>
        <row r="41456">
          <cell r="D41456" t="str">
            <v xml:space="preserve"> </v>
          </cell>
          <cell r="E41456"/>
          <cell r="F41456"/>
        </row>
        <row r="41457">
          <cell r="D41457" t="str">
            <v xml:space="preserve"> </v>
          </cell>
          <cell r="E41457"/>
          <cell r="F41457"/>
        </row>
        <row r="41458">
          <cell r="D41458" t="str">
            <v xml:space="preserve"> </v>
          </cell>
          <cell r="E41458"/>
          <cell r="F41458"/>
        </row>
        <row r="41459">
          <cell r="D41459" t="str">
            <v xml:space="preserve"> </v>
          </cell>
          <cell r="E41459"/>
          <cell r="F41459"/>
        </row>
        <row r="41460">
          <cell r="D41460" t="str">
            <v xml:space="preserve"> </v>
          </cell>
          <cell r="E41460"/>
          <cell r="F41460"/>
        </row>
        <row r="41461">
          <cell r="D41461" t="str">
            <v xml:space="preserve"> </v>
          </cell>
          <cell r="E41461"/>
          <cell r="F41461"/>
        </row>
        <row r="41462">
          <cell r="D41462" t="str">
            <v xml:space="preserve"> </v>
          </cell>
          <cell r="E41462"/>
          <cell r="F41462"/>
        </row>
        <row r="41463">
          <cell r="D41463" t="str">
            <v xml:space="preserve"> </v>
          </cell>
          <cell r="E41463"/>
          <cell r="F41463"/>
        </row>
        <row r="41464">
          <cell r="D41464" t="str">
            <v xml:space="preserve"> </v>
          </cell>
          <cell r="E41464"/>
          <cell r="F41464"/>
        </row>
        <row r="41465">
          <cell r="D41465" t="str">
            <v xml:space="preserve"> </v>
          </cell>
          <cell r="E41465"/>
          <cell r="F41465"/>
        </row>
        <row r="41466">
          <cell r="D41466" t="str">
            <v xml:space="preserve"> </v>
          </cell>
          <cell r="E41466"/>
          <cell r="F41466"/>
        </row>
        <row r="41467">
          <cell r="D41467" t="str">
            <v xml:space="preserve"> </v>
          </cell>
          <cell r="E41467"/>
          <cell r="F41467"/>
        </row>
        <row r="41468">
          <cell r="D41468" t="str">
            <v xml:space="preserve"> </v>
          </cell>
          <cell r="E41468"/>
          <cell r="F41468"/>
        </row>
        <row r="41469">
          <cell r="D41469" t="str">
            <v xml:space="preserve"> </v>
          </cell>
          <cell r="E41469"/>
          <cell r="F41469"/>
        </row>
        <row r="41470">
          <cell r="D41470" t="str">
            <v xml:space="preserve"> </v>
          </cell>
          <cell r="E41470"/>
          <cell r="F41470"/>
        </row>
        <row r="41471">
          <cell r="D41471" t="str">
            <v xml:space="preserve"> </v>
          </cell>
          <cell r="E41471"/>
          <cell r="F41471"/>
        </row>
        <row r="41472">
          <cell r="D41472" t="str">
            <v xml:space="preserve"> </v>
          </cell>
          <cell r="E41472"/>
          <cell r="F41472"/>
        </row>
        <row r="41473">
          <cell r="D41473" t="str">
            <v xml:space="preserve"> </v>
          </cell>
          <cell r="E41473"/>
          <cell r="F41473"/>
        </row>
        <row r="41474">
          <cell r="D41474" t="str">
            <v xml:space="preserve"> </v>
          </cell>
          <cell r="E41474"/>
          <cell r="F41474"/>
        </row>
        <row r="41475">
          <cell r="D41475" t="str">
            <v xml:space="preserve"> </v>
          </cell>
          <cell r="E41475"/>
          <cell r="F41475"/>
        </row>
        <row r="41476">
          <cell r="D41476" t="str">
            <v xml:space="preserve"> </v>
          </cell>
          <cell r="E41476"/>
          <cell r="F41476"/>
        </row>
        <row r="41477">
          <cell r="D41477" t="str">
            <v xml:space="preserve"> </v>
          </cell>
          <cell r="E41477"/>
          <cell r="F41477"/>
        </row>
        <row r="41478">
          <cell r="D41478" t="str">
            <v xml:space="preserve"> </v>
          </cell>
          <cell r="E41478"/>
          <cell r="F41478"/>
        </row>
        <row r="41479">
          <cell r="D41479" t="str">
            <v xml:space="preserve"> </v>
          </cell>
          <cell r="E41479"/>
          <cell r="F41479"/>
        </row>
        <row r="41480">
          <cell r="D41480" t="str">
            <v xml:space="preserve"> </v>
          </cell>
          <cell r="E41480"/>
          <cell r="F41480"/>
        </row>
        <row r="41481">
          <cell r="D41481" t="str">
            <v xml:space="preserve"> </v>
          </cell>
          <cell r="E41481"/>
          <cell r="F41481"/>
        </row>
        <row r="41482">
          <cell r="D41482" t="str">
            <v xml:space="preserve"> </v>
          </cell>
          <cell r="E41482"/>
          <cell r="F41482"/>
        </row>
        <row r="41483">
          <cell r="D41483" t="str">
            <v xml:space="preserve"> </v>
          </cell>
          <cell r="E41483"/>
          <cell r="F41483"/>
        </row>
        <row r="41484">
          <cell r="D41484" t="str">
            <v xml:space="preserve"> </v>
          </cell>
          <cell r="E41484"/>
          <cell r="F41484"/>
        </row>
        <row r="41485">
          <cell r="D41485" t="str">
            <v xml:space="preserve"> </v>
          </cell>
          <cell r="E41485"/>
          <cell r="F41485"/>
        </row>
        <row r="41486">
          <cell r="D41486" t="str">
            <v xml:space="preserve"> </v>
          </cell>
          <cell r="E41486"/>
          <cell r="F41486"/>
        </row>
        <row r="41487">
          <cell r="D41487" t="str">
            <v xml:space="preserve"> </v>
          </cell>
          <cell r="E41487"/>
          <cell r="F41487"/>
        </row>
        <row r="41488">
          <cell r="D41488" t="str">
            <v xml:space="preserve"> </v>
          </cell>
          <cell r="E41488"/>
          <cell r="F41488"/>
        </row>
        <row r="41489">
          <cell r="D41489" t="str">
            <v xml:space="preserve"> </v>
          </cell>
          <cell r="E41489"/>
          <cell r="F41489"/>
        </row>
        <row r="41490">
          <cell r="D41490" t="str">
            <v xml:space="preserve"> </v>
          </cell>
          <cell r="E41490"/>
          <cell r="F41490"/>
        </row>
        <row r="41491">
          <cell r="D41491" t="str">
            <v xml:space="preserve"> </v>
          </cell>
          <cell r="E41491"/>
          <cell r="F41491"/>
        </row>
        <row r="41492">
          <cell r="D41492" t="str">
            <v xml:space="preserve"> </v>
          </cell>
          <cell r="E41492"/>
          <cell r="F41492"/>
        </row>
        <row r="41493">
          <cell r="D41493" t="str">
            <v xml:space="preserve"> </v>
          </cell>
          <cell r="E41493"/>
          <cell r="F41493"/>
        </row>
        <row r="41494">
          <cell r="D41494" t="str">
            <v xml:space="preserve"> </v>
          </cell>
          <cell r="E41494"/>
          <cell r="F41494"/>
        </row>
        <row r="41495">
          <cell r="D41495" t="str">
            <v xml:space="preserve"> </v>
          </cell>
          <cell r="E41495"/>
          <cell r="F41495"/>
        </row>
        <row r="41496">
          <cell r="D41496" t="str">
            <v xml:space="preserve"> </v>
          </cell>
          <cell r="E41496"/>
          <cell r="F41496"/>
        </row>
        <row r="41497">
          <cell r="D41497" t="str">
            <v xml:space="preserve"> </v>
          </cell>
          <cell r="E41497"/>
          <cell r="F41497"/>
        </row>
        <row r="41498">
          <cell r="D41498" t="str">
            <v xml:space="preserve"> </v>
          </cell>
          <cell r="E41498"/>
          <cell r="F41498"/>
        </row>
        <row r="41499">
          <cell r="D41499" t="str">
            <v xml:space="preserve"> </v>
          </cell>
          <cell r="E41499"/>
          <cell r="F41499"/>
        </row>
        <row r="41500">
          <cell r="D41500" t="str">
            <v xml:space="preserve"> </v>
          </cell>
          <cell r="E41500"/>
          <cell r="F41500"/>
        </row>
        <row r="41501">
          <cell r="D41501" t="str">
            <v xml:space="preserve"> </v>
          </cell>
          <cell r="E41501"/>
          <cell r="F41501"/>
        </row>
        <row r="41502">
          <cell r="D41502" t="str">
            <v xml:space="preserve"> </v>
          </cell>
          <cell r="E41502"/>
          <cell r="F41502"/>
        </row>
        <row r="41503">
          <cell r="D41503" t="str">
            <v xml:space="preserve"> </v>
          </cell>
          <cell r="E41503"/>
          <cell r="F41503"/>
        </row>
        <row r="41504">
          <cell r="D41504" t="str">
            <v xml:space="preserve"> </v>
          </cell>
          <cell r="E41504"/>
          <cell r="F41504"/>
        </row>
        <row r="41505">
          <cell r="D41505" t="str">
            <v xml:space="preserve"> </v>
          </cell>
          <cell r="E41505"/>
          <cell r="F41505"/>
        </row>
        <row r="41506">
          <cell r="D41506" t="str">
            <v xml:space="preserve"> </v>
          </cell>
          <cell r="E41506"/>
          <cell r="F41506"/>
        </row>
        <row r="41507">
          <cell r="D41507" t="str">
            <v xml:space="preserve"> </v>
          </cell>
          <cell r="E41507"/>
          <cell r="F41507"/>
        </row>
        <row r="41508">
          <cell r="D41508" t="str">
            <v xml:space="preserve"> </v>
          </cell>
          <cell r="E41508"/>
          <cell r="F41508"/>
        </row>
        <row r="41509">
          <cell r="D41509" t="str">
            <v xml:space="preserve"> </v>
          </cell>
          <cell r="E41509"/>
          <cell r="F41509"/>
        </row>
        <row r="41510">
          <cell r="D41510" t="str">
            <v xml:space="preserve"> </v>
          </cell>
          <cell r="E41510"/>
          <cell r="F41510"/>
        </row>
        <row r="41511">
          <cell r="D41511" t="str">
            <v xml:space="preserve"> </v>
          </cell>
          <cell r="E41511"/>
          <cell r="F41511"/>
        </row>
        <row r="41512">
          <cell r="D41512" t="str">
            <v xml:space="preserve"> </v>
          </cell>
          <cell r="E41512"/>
          <cell r="F41512"/>
        </row>
        <row r="41513">
          <cell r="D41513" t="str">
            <v xml:space="preserve"> </v>
          </cell>
          <cell r="E41513"/>
          <cell r="F41513"/>
        </row>
        <row r="41514">
          <cell r="D41514" t="str">
            <v xml:space="preserve"> </v>
          </cell>
          <cell r="E41514"/>
          <cell r="F41514"/>
        </row>
        <row r="41515">
          <cell r="D41515" t="str">
            <v xml:space="preserve"> </v>
          </cell>
          <cell r="E41515"/>
          <cell r="F41515"/>
        </row>
        <row r="41516">
          <cell r="D41516" t="str">
            <v xml:space="preserve"> </v>
          </cell>
          <cell r="E41516"/>
          <cell r="F41516"/>
        </row>
        <row r="41517">
          <cell r="D41517" t="str">
            <v xml:space="preserve"> </v>
          </cell>
          <cell r="E41517"/>
          <cell r="F41517"/>
        </row>
        <row r="41518">
          <cell r="D41518" t="str">
            <v xml:space="preserve"> </v>
          </cell>
          <cell r="E41518"/>
          <cell r="F41518"/>
        </row>
        <row r="41519">
          <cell r="D41519" t="str">
            <v xml:space="preserve"> </v>
          </cell>
          <cell r="E41519"/>
          <cell r="F41519"/>
        </row>
        <row r="41520">
          <cell r="D41520" t="str">
            <v xml:space="preserve"> </v>
          </cell>
          <cell r="E41520"/>
          <cell r="F41520"/>
        </row>
        <row r="41521">
          <cell r="D41521" t="str">
            <v xml:space="preserve"> </v>
          </cell>
          <cell r="E41521"/>
          <cell r="F41521"/>
        </row>
        <row r="41522">
          <cell r="D41522" t="str">
            <v xml:space="preserve"> </v>
          </cell>
          <cell r="E41522"/>
          <cell r="F41522"/>
        </row>
        <row r="41523">
          <cell r="D41523" t="str">
            <v xml:space="preserve"> </v>
          </cell>
          <cell r="E41523"/>
          <cell r="F41523"/>
        </row>
        <row r="41524">
          <cell r="D41524" t="str">
            <v xml:space="preserve"> </v>
          </cell>
          <cell r="E41524"/>
          <cell r="F41524"/>
        </row>
        <row r="41525">
          <cell r="D41525" t="str">
            <v xml:space="preserve"> </v>
          </cell>
          <cell r="E41525"/>
          <cell r="F41525"/>
        </row>
        <row r="41526">
          <cell r="D41526" t="str">
            <v xml:space="preserve"> </v>
          </cell>
          <cell r="E41526"/>
          <cell r="F41526"/>
        </row>
        <row r="41527">
          <cell r="D41527" t="str">
            <v xml:space="preserve"> </v>
          </cell>
          <cell r="E41527"/>
          <cell r="F41527"/>
        </row>
        <row r="41528">
          <cell r="D41528" t="str">
            <v xml:space="preserve"> </v>
          </cell>
          <cell r="E41528"/>
          <cell r="F41528"/>
        </row>
        <row r="41529">
          <cell r="D41529" t="str">
            <v xml:space="preserve"> </v>
          </cell>
          <cell r="E41529"/>
          <cell r="F41529"/>
        </row>
        <row r="41530">
          <cell r="D41530" t="str">
            <v xml:space="preserve"> </v>
          </cell>
          <cell r="E41530"/>
          <cell r="F41530"/>
        </row>
        <row r="41531">
          <cell r="D41531" t="str">
            <v xml:space="preserve"> </v>
          </cell>
          <cell r="E41531"/>
          <cell r="F41531"/>
        </row>
        <row r="41532">
          <cell r="D41532" t="str">
            <v xml:space="preserve"> </v>
          </cell>
          <cell r="E41532"/>
          <cell r="F41532"/>
        </row>
        <row r="41533">
          <cell r="D41533" t="str">
            <v xml:space="preserve"> </v>
          </cell>
          <cell r="E41533"/>
          <cell r="F41533"/>
        </row>
        <row r="41534">
          <cell r="D41534" t="str">
            <v xml:space="preserve"> </v>
          </cell>
          <cell r="E41534"/>
          <cell r="F41534"/>
        </row>
        <row r="41535">
          <cell r="D41535" t="str">
            <v xml:space="preserve"> </v>
          </cell>
          <cell r="E41535"/>
          <cell r="F41535"/>
        </row>
        <row r="41536">
          <cell r="D41536" t="str">
            <v xml:space="preserve"> </v>
          </cell>
          <cell r="E41536"/>
          <cell r="F41536"/>
        </row>
        <row r="41537">
          <cell r="D41537" t="str">
            <v xml:space="preserve"> </v>
          </cell>
          <cell r="E41537"/>
          <cell r="F41537"/>
        </row>
        <row r="41538">
          <cell r="D41538" t="str">
            <v xml:space="preserve"> </v>
          </cell>
          <cell r="E41538"/>
          <cell r="F41538"/>
        </row>
        <row r="41539">
          <cell r="D41539" t="str">
            <v xml:space="preserve"> </v>
          </cell>
          <cell r="E41539"/>
          <cell r="F41539"/>
        </row>
        <row r="41540">
          <cell r="D41540" t="str">
            <v xml:space="preserve"> </v>
          </cell>
          <cell r="E41540"/>
          <cell r="F41540"/>
        </row>
        <row r="41541">
          <cell r="D41541" t="str">
            <v xml:space="preserve"> </v>
          </cell>
          <cell r="E41541"/>
          <cell r="F41541"/>
        </row>
        <row r="41542">
          <cell r="D41542" t="str">
            <v xml:space="preserve"> </v>
          </cell>
          <cell r="E41542"/>
          <cell r="F41542"/>
        </row>
        <row r="41543">
          <cell r="D41543" t="str">
            <v xml:space="preserve"> </v>
          </cell>
          <cell r="E41543"/>
          <cell r="F41543"/>
        </row>
        <row r="41544">
          <cell r="D41544" t="str">
            <v xml:space="preserve"> </v>
          </cell>
          <cell r="E41544"/>
          <cell r="F41544"/>
        </row>
        <row r="41545">
          <cell r="D41545" t="str">
            <v xml:space="preserve"> </v>
          </cell>
          <cell r="E41545"/>
          <cell r="F41545"/>
        </row>
        <row r="41546">
          <cell r="D41546" t="str">
            <v xml:space="preserve"> </v>
          </cell>
          <cell r="E41546"/>
          <cell r="F41546"/>
        </row>
        <row r="41547">
          <cell r="D41547" t="str">
            <v xml:space="preserve"> </v>
          </cell>
          <cell r="E41547"/>
          <cell r="F41547"/>
        </row>
        <row r="41548">
          <cell r="D41548" t="str">
            <v xml:space="preserve"> </v>
          </cell>
          <cell r="E41548"/>
          <cell r="F41548"/>
        </row>
        <row r="41549">
          <cell r="D41549" t="str">
            <v xml:space="preserve"> </v>
          </cell>
          <cell r="E41549"/>
          <cell r="F41549"/>
        </row>
        <row r="41550">
          <cell r="D41550" t="str">
            <v xml:space="preserve"> </v>
          </cell>
          <cell r="E41550"/>
          <cell r="F41550"/>
        </row>
        <row r="41551">
          <cell r="D41551" t="str">
            <v xml:space="preserve"> </v>
          </cell>
          <cell r="E41551"/>
          <cell r="F41551"/>
        </row>
        <row r="41552">
          <cell r="D41552" t="str">
            <v xml:space="preserve"> </v>
          </cell>
          <cell r="E41552"/>
          <cell r="F41552"/>
        </row>
        <row r="41553">
          <cell r="D41553" t="str">
            <v xml:space="preserve"> </v>
          </cell>
          <cell r="E41553"/>
          <cell r="F41553"/>
        </row>
        <row r="41554">
          <cell r="D41554" t="str">
            <v xml:space="preserve"> </v>
          </cell>
          <cell r="E41554"/>
          <cell r="F41554"/>
        </row>
        <row r="41555">
          <cell r="D41555" t="str">
            <v xml:space="preserve"> </v>
          </cell>
          <cell r="E41555"/>
          <cell r="F41555"/>
        </row>
        <row r="41556">
          <cell r="D41556" t="str">
            <v xml:space="preserve"> </v>
          </cell>
          <cell r="E41556"/>
          <cell r="F41556"/>
        </row>
        <row r="41557">
          <cell r="D41557" t="str">
            <v xml:space="preserve"> </v>
          </cell>
          <cell r="E41557"/>
          <cell r="F41557"/>
        </row>
        <row r="41558">
          <cell r="D41558" t="str">
            <v xml:space="preserve"> </v>
          </cell>
          <cell r="E41558"/>
          <cell r="F41558"/>
        </row>
        <row r="41559">
          <cell r="D41559" t="str">
            <v xml:space="preserve"> </v>
          </cell>
          <cell r="E41559"/>
          <cell r="F41559"/>
        </row>
        <row r="41560">
          <cell r="D41560" t="str">
            <v xml:space="preserve"> </v>
          </cell>
          <cell r="E41560"/>
          <cell r="F41560"/>
        </row>
        <row r="41561">
          <cell r="D41561" t="str">
            <v xml:space="preserve"> </v>
          </cell>
          <cell r="E41561"/>
          <cell r="F41561"/>
        </row>
        <row r="41562">
          <cell r="D41562" t="str">
            <v xml:space="preserve"> </v>
          </cell>
          <cell r="E41562"/>
          <cell r="F41562"/>
        </row>
        <row r="41563">
          <cell r="D41563" t="str">
            <v xml:space="preserve"> </v>
          </cell>
          <cell r="E41563"/>
          <cell r="F41563"/>
        </row>
        <row r="41564">
          <cell r="D41564" t="str">
            <v xml:space="preserve"> </v>
          </cell>
          <cell r="E41564"/>
          <cell r="F41564"/>
        </row>
        <row r="41565">
          <cell r="D41565" t="str">
            <v xml:space="preserve"> </v>
          </cell>
          <cell r="E41565"/>
          <cell r="F41565"/>
        </row>
        <row r="41566">
          <cell r="D41566" t="str">
            <v xml:space="preserve"> </v>
          </cell>
          <cell r="E41566"/>
          <cell r="F41566"/>
        </row>
        <row r="41567">
          <cell r="D41567" t="str">
            <v xml:space="preserve"> </v>
          </cell>
          <cell r="E41567"/>
          <cell r="F41567"/>
        </row>
        <row r="41568">
          <cell r="D41568" t="str">
            <v xml:space="preserve"> </v>
          </cell>
          <cell r="E41568"/>
          <cell r="F41568"/>
        </row>
        <row r="41569">
          <cell r="D41569" t="str">
            <v xml:space="preserve"> </v>
          </cell>
          <cell r="E41569"/>
          <cell r="F41569"/>
        </row>
        <row r="41570">
          <cell r="D41570" t="str">
            <v xml:space="preserve"> </v>
          </cell>
          <cell r="E41570"/>
          <cell r="F41570"/>
        </row>
        <row r="41571">
          <cell r="D41571" t="str">
            <v xml:space="preserve"> </v>
          </cell>
          <cell r="E41571"/>
          <cell r="F41571"/>
        </row>
        <row r="41572">
          <cell r="D41572" t="str">
            <v xml:space="preserve"> </v>
          </cell>
          <cell r="E41572"/>
          <cell r="F41572"/>
        </row>
        <row r="41573">
          <cell r="D41573" t="str">
            <v xml:space="preserve"> </v>
          </cell>
          <cell r="E41573"/>
          <cell r="F41573"/>
        </row>
        <row r="41574">
          <cell r="D41574" t="str">
            <v xml:space="preserve"> </v>
          </cell>
          <cell r="E41574"/>
          <cell r="F41574"/>
        </row>
        <row r="41575">
          <cell r="D41575" t="str">
            <v xml:space="preserve"> </v>
          </cell>
          <cell r="E41575"/>
          <cell r="F41575"/>
        </row>
        <row r="41576">
          <cell r="D41576" t="str">
            <v xml:space="preserve"> </v>
          </cell>
          <cell r="E41576"/>
          <cell r="F41576"/>
        </row>
        <row r="41577">
          <cell r="D41577" t="str">
            <v xml:space="preserve"> </v>
          </cell>
          <cell r="E41577"/>
          <cell r="F41577"/>
        </row>
        <row r="41578">
          <cell r="D41578" t="str">
            <v xml:space="preserve"> </v>
          </cell>
          <cell r="E41578"/>
          <cell r="F41578"/>
        </row>
        <row r="41579">
          <cell r="D41579" t="str">
            <v xml:space="preserve"> </v>
          </cell>
          <cell r="E41579"/>
          <cell r="F41579"/>
        </row>
        <row r="41580">
          <cell r="D41580" t="str">
            <v xml:space="preserve"> </v>
          </cell>
          <cell r="E41580"/>
          <cell r="F41580"/>
        </row>
        <row r="41581">
          <cell r="D41581" t="str">
            <v xml:space="preserve"> </v>
          </cell>
          <cell r="E41581"/>
          <cell r="F41581"/>
        </row>
        <row r="41582">
          <cell r="D41582" t="str">
            <v xml:space="preserve"> </v>
          </cell>
          <cell r="E41582"/>
          <cell r="F41582"/>
        </row>
        <row r="41583">
          <cell r="D41583" t="str">
            <v xml:space="preserve"> </v>
          </cell>
          <cell r="E41583"/>
          <cell r="F41583"/>
        </row>
        <row r="41584">
          <cell r="D41584" t="str">
            <v xml:space="preserve"> </v>
          </cell>
          <cell r="E41584"/>
          <cell r="F41584"/>
        </row>
        <row r="41585">
          <cell r="D41585" t="str">
            <v xml:space="preserve"> </v>
          </cell>
          <cell r="E41585"/>
          <cell r="F41585"/>
        </row>
        <row r="41586">
          <cell r="D41586" t="str">
            <v xml:space="preserve"> </v>
          </cell>
          <cell r="E41586"/>
          <cell r="F41586"/>
        </row>
        <row r="41587">
          <cell r="D41587" t="str">
            <v xml:space="preserve"> </v>
          </cell>
          <cell r="E41587"/>
          <cell r="F41587"/>
        </row>
        <row r="41588">
          <cell r="D41588" t="str">
            <v xml:space="preserve"> </v>
          </cell>
          <cell r="E41588"/>
          <cell r="F41588"/>
        </row>
        <row r="41589">
          <cell r="D41589" t="str">
            <v xml:space="preserve"> </v>
          </cell>
          <cell r="E41589"/>
          <cell r="F41589"/>
        </row>
        <row r="41590">
          <cell r="D41590" t="str">
            <v xml:space="preserve"> </v>
          </cell>
          <cell r="E41590"/>
          <cell r="F41590"/>
        </row>
        <row r="41591">
          <cell r="D41591" t="str">
            <v xml:space="preserve"> </v>
          </cell>
          <cell r="E41591"/>
          <cell r="F41591"/>
        </row>
        <row r="41592">
          <cell r="D41592" t="str">
            <v xml:space="preserve"> </v>
          </cell>
          <cell r="E41592"/>
          <cell r="F41592"/>
        </row>
        <row r="41593">
          <cell r="D41593" t="str">
            <v xml:space="preserve"> </v>
          </cell>
          <cell r="E41593"/>
          <cell r="F41593"/>
        </row>
        <row r="41594">
          <cell r="D41594" t="str">
            <v xml:space="preserve"> </v>
          </cell>
          <cell r="E41594"/>
          <cell r="F41594"/>
        </row>
        <row r="41595">
          <cell r="D41595" t="str">
            <v xml:space="preserve"> </v>
          </cell>
          <cell r="E41595"/>
          <cell r="F41595"/>
        </row>
        <row r="41596">
          <cell r="D41596" t="str">
            <v xml:space="preserve"> </v>
          </cell>
          <cell r="E41596"/>
          <cell r="F41596"/>
        </row>
        <row r="41597">
          <cell r="D41597" t="str">
            <v xml:space="preserve"> </v>
          </cell>
          <cell r="E41597"/>
          <cell r="F41597"/>
        </row>
        <row r="41598">
          <cell r="D41598" t="str">
            <v xml:space="preserve"> </v>
          </cell>
          <cell r="E41598"/>
          <cell r="F41598"/>
        </row>
        <row r="41599">
          <cell r="D41599" t="str">
            <v xml:space="preserve"> </v>
          </cell>
          <cell r="E41599"/>
          <cell r="F41599"/>
        </row>
        <row r="41600">
          <cell r="D41600" t="str">
            <v xml:space="preserve"> </v>
          </cell>
          <cell r="E41600"/>
          <cell r="F41600"/>
        </row>
        <row r="41601">
          <cell r="D41601" t="str">
            <v xml:space="preserve"> </v>
          </cell>
          <cell r="E41601"/>
          <cell r="F41601"/>
        </row>
        <row r="41602">
          <cell r="D41602" t="str">
            <v xml:space="preserve"> </v>
          </cell>
          <cell r="E41602"/>
          <cell r="F41602"/>
        </row>
        <row r="41603">
          <cell r="D41603" t="str">
            <v xml:space="preserve"> </v>
          </cell>
          <cell r="E41603"/>
          <cell r="F41603"/>
        </row>
        <row r="41604">
          <cell r="D41604" t="str">
            <v xml:space="preserve"> </v>
          </cell>
          <cell r="E41604"/>
          <cell r="F41604"/>
        </row>
        <row r="41605">
          <cell r="D41605" t="str">
            <v xml:space="preserve"> </v>
          </cell>
          <cell r="E41605"/>
          <cell r="F41605"/>
        </row>
        <row r="41606">
          <cell r="D41606" t="str">
            <v xml:space="preserve"> </v>
          </cell>
          <cell r="E41606"/>
          <cell r="F41606"/>
        </row>
        <row r="41607">
          <cell r="D41607" t="str">
            <v xml:space="preserve"> </v>
          </cell>
          <cell r="E41607"/>
          <cell r="F41607"/>
        </row>
        <row r="41608">
          <cell r="D41608" t="str">
            <v xml:space="preserve"> </v>
          </cell>
          <cell r="E41608"/>
          <cell r="F41608"/>
        </row>
        <row r="41609">
          <cell r="D41609" t="str">
            <v xml:space="preserve"> </v>
          </cell>
          <cell r="E41609"/>
          <cell r="F41609"/>
        </row>
        <row r="41610">
          <cell r="D41610" t="str">
            <v xml:space="preserve"> </v>
          </cell>
          <cell r="E41610"/>
          <cell r="F41610"/>
        </row>
        <row r="41611">
          <cell r="D41611" t="str">
            <v xml:space="preserve"> </v>
          </cell>
          <cell r="E41611"/>
          <cell r="F41611"/>
        </row>
        <row r="41612">
          <cell r="D41612" t="str">
            <v xml:space="preserve"> </v>
          </cell>
          <cell r="E41612"/>
          <cell r="F41612"/>
        </row>
        <row r="41613">
          <cell r="D41613" t="str">
            <v xml:space="preserve"> </v>
          </cell>
          <cell r="E41613"/>
          <cell r="F41613"/>
        </row>
        <row r="41614">
          <cell r="D41614" t="str">
            <v xml:space="preserve"> </v>
          </cell>
          <cell r="E41614"/>
          <cell r="F41614"/>
        </row>
        <row r="41615">
          <cell r="D41615" t="str">
            <v xml:space="preserve"> </v>
          </cell>
          <cell r="E41615"/>
          <cell r="F41615"/>
        </row>
        <row r="41616">
          <cell r="D41616" t="str">
            <v xml:space="preserve"> </v>
          </cell>
          <cell r="E41616"/>
          <cell r="F41616"/>
        </row>
        <row r="41617">
          <cell r="D41617" t="str">
            <v xml:space="preserve"> </v>
          </cell>
          <cell r="E41617"/>
          <cell r="F41617"/>
        </row>
        <row r="41618">
          <cell r="D41618" t="str">
            <v xml:space="preserve"> </v>
          </cell>
          <cell r="E41618"/>
          <cell r="F41618"/>
        </row>
        <row r="41619">
          <cell r="D41619" t="str">
            <v xml:space="preserve"> </v>
          </cell>
          <cell r="E41619"/>
          <cell r="F41619"/>
        </row>
        <row r="41620">
          <cell r="D41620" t="str">
            <v xml:space="preserve"> </v>
          </cell>
          <cell r="E41620"/>
          <cell r="F41620"/>
        </row>
        <row r="41621">
          <cell r="D41621" t="str">
            <v xml:space="preserve"> </v>
          </cell>
          <cell r="E41621"/>
          <cell r="F41621"/>
        </row>
        <row r="41622">
          <cell r="D41622" t="str">
            <v xml:space="preserve"> </v>
          </cell>
          <cell r="E41622"/>
          <cell r="F41622"/>
        </row>
        <row r="41623">
          <cell r="D41623" t="str">
            <v xml:space="preserve"> </v>
          </cell>
          <cell r="E41623"/>
          <cell r="F41623"/>
        </row>
        <row r="41624">
          <cell r="D41624" t="str">
            <v xml:space="preserve"> </v>
          </cell>
          <cell r="E41624"/>
          <cell r="F41624"/>
        </row>
        <row r="41625">
          <cell r="D41625" t="str">
            <v xml:space="preserve"> </v>
          </cell>
          <cell r="E41625"/>
          <cell r="F41625"/>
        </row>
        <row r="41626">
          <cell r="D41626" t="str">
            <v xml:space="preserve"> </v>
          </cell>
          <cell r="E41626"/>
          <cell r="F41626"/>
        </row>
        <row r="41627">
          <cell r="D41627" t="str">
            <v xml:space="preserve"> </v>
          </cell>
          <cell r="E41627"/>
          <cell r="F41627"/>
        </row>
        <row r="41628">
          <cell r="D41628" t="str">
            <v xml:space="preserve"> </v>
          </cell>
          <cell r="E41628"/>
          <cell r="F41628"/>
        </row>
        <row r="41629">
          <cell r="D41629" t="str">
            <v xml:space="preserve"> </v>
          </cell>
          <cell r="E41629"/>
          <cell r="F41629"/>
        </row>
        <row r="41630">
          <cell r="D41630" t="str">
            <v xml:space="preserve"> </v>
          </cell>
          <cell r="E41630"/>
          <cell r="F41630"/>
        </row>
        <row r="41631">
          <cell r="D41631" t="str">
            <v xml:space="preserve"> </v>
          </cell>
          <cell r="E41631"/>
          <cell r="F41631"/>
        </row>
        <row r="41632">
          <cell r="D41632" t="str">
            <v xml:space="preserve"> </v>
          </cell>
          <cell r="E41632"/>
          <cell r="F41632"/>
        </row>
        <row r="41633">
          <cell r="D41633" t="str">
            <v xml:space="preserve"> </v>
          </cell>
          <cell r="E41633"/>
          <cell r="F41633"/>
        </row>
        <row r="41634">
          <cell r="D41634" t="str">
            <v xml:space="preserve"> </v>
          </cell>
          <cell r="E41634"/>
          <cell r="F41634"/>
        </row>
        <row r="41635">
          <cell r="D41635" t="str">
            <v xml:space="preserve"> </v>
          </cell>
          <cell r="E41635"/>
          <cell r="F41635"/>
        </row>
        <row r="41636">
          <cell r="D41636" t="str">
            <v xml:space="preserve"> </v>
          </cell>
          <cell r="E41636"/>
          <cell r="F41636"/>
        </row>
        <row r="41637">
          <cell r="D41637" t="str">
            <v xml:space="preserve"> </v>
          </cell>
          <cell r="E41637"/>
          <cell r="F41637"/>
        </row>
        <row r="41638">
          <cell r="D41638" t="str">
            <v xml:space="preserve"> </v>
          </cell>
          <cell r="E41638"/>
          <cell r="F41638"/>
        </row>
        <row r="41639">
          <cell r="D41639" t="str">
            <v xml:space="preserve"> </v>
          </cell>
          <cell r="E41639"/>
          <cell r="F41639"/>
        </row>
        <row r="41640">
          <cell r="D41640" t="str">
            <v xml:space="preserve"> </v>
          </cell>
          <cell r="E41640"/>
          <cell r="F41640"/>
        </row>
        <row r="41641">
          <cell r="D41641" t="str">
            <v xml:space="preserve"> </v>
          </cell>
          <cell r="E41641"/>
          <cell r="F41641"/>
        </row>
        <row r="41642">
          <cell r="D41642" t="str">
            <v xml:space="preserve"> </v>
          </cell>
          <cell r="E41642"/>
          <cell r="F41642"/>
        </row>
        <row r="41643">
          <cell r="D41643" t="str">
            <v xml:space="preserve"> </v>
          </cell>
          <cell r="E41643"/>
          <cell r="F41643"/>
        </row>
        <row r="41644">
          <cell r="D41644" t="str">
            <v xml:space="preserve"> </v>
          </cell>
          <cell r="E41644"/>
          <cell r="F41644"/>
        </row>
        <row r="41645">
          <cell r="D41645" t="str">
            <v xml:space="preserve"> </v>
          </cell>
          <cell r="E41645"/>
          <cell r="F41645"/>
        </row>
        <row r="41646">
          <cell r="D41646" t="str">
            <v xml:space="preserve"> </v>
          </cell>
          <cell r="E41646"/>
          <cell r="F41646"/>
        </row>
        <row r="41647">
          <cell r="D41647" t="str">
            <v xml:space="preserve"> </v>
          </cell>
          <cell r="E41647"/>
          <cell r="F41647"/>
        </row>
        <row r="41648">
          <cell r="D41648" t="str">
            <v xml:space="preserve"> </v>
          </cell>
          <cell r="E41648"/>
          <cell r="F41648"/>
        </row>
        <row r="41649">
          <cell r="D41649" t="str">
            <v xml:space="preserve"> </v>
          </cell>
          <cell r="E41649"/>
          <cell r="F41649"/>
        </row>
        <row r="41650">
          <cell r="D41650" t="str">
            <v xml:space="preserve"> </v>
          </cell>
          <cell r="E41650"/>
          <cell r="F41650"/>
        </row>
        <row r="41651">
          <cell r="D41651" t="str">
            <v xml:space="preserve"> </v>
          </cell>
          <cell r="E41651"/>
          <cell r="F41651"/>
        </row>
        <row r="41652">
          <cell r="D41652" t="str">
            <v xml:space="preserve"> </v>
          </cell>
          <cell r="E41652"/>
          <cell r="F41652"/>
        </row>
        <row r="41653">
          <cell r="D41653" t="str">
            <v xml:space="preserve"> </v>
          </cell>
          <cell r="E41653"/>
          <cell r="F41653"/>
        </row>
        <row r="41654">
          <cell r="D41654" t="str">
            <v xml:space="preserve"> </v>
          </cell>
          <cell r="E41654"/>
          <cell r="F41654"/>
        </row>
        <row r="41655">
          <cell r="D41655" t="str">
            <v xml:space="preserve"> </v>
          </cell>
          <cell r="E41655"/>
          <cell r="F41655"/>
        </row>
        <row r="41656">
          <cell r="D41656" t="str">
            <v xml:space="preserve"> </v>
          </cell>
          <cell r="E41656"/>
          <cell r="F41656"/>
        </row>
        <row r="41657">
          <cell r="D41657" t="str">
            <v xml:space="preserve"> </v>
          </cell>
          <cell r="E41657"/>
          <cell r="F41657"/>
        </row>
        <row r="41658">
          <cell r="D41658" t="str">
            <v xml:space="preserve"> </v>
          </cell>
          <cell r="E41658"/>
          <cell r="F41658"/>
        </row>
        <row r="41659">
          <cell r="D41659" t="str">
            <v xml:space="preserve"> </v>
          </cell>
          <cell r="E41659"/>
          <cell r="F41659"/>
        </row>
        <row r="41660">
          <cell r="D41660" t="str">
            <v xml:space="preserve"> </v>
          </cell>
          <cell r="E41660"/>
          <cell r="F41660"/>
        </row>
        <row r="41661">
          <cell r="D41661" t="str">
            <v xml:space="preserve"> </v>
          </cell>
          <cell r="E41661"/>
          <cell r="F41661"/>
        </row>
        <row r="41662">
          <cell r="D41662" t="str">
            <v xml:space="preserve"> </v>
          </cell>
          <cell r="E41662"/>
          <cell r="F41662"/>
        </row>
        <row r="41663">
          <cell r="D41663" t="str">
            <v xml:space="preserve"> </v>
          </cell>
          <cell r="E41663"/>
          <cell r="F41663"/>
        </row>
        <row r="41664">
          <cell r="D41664" t="str">
            <v xml:space="preserve"> </v>
          </cell>
          <cell r="E41664"/>
          <cell r="F41664"/>
        </row>
        <row r="41665">
          <cell r="D41665" t="str">
            <v xml:space="preserve"> </v>
          </cell>
          <cell r="E41665"/>
          <cell r="F41665"/>
        </row>
        <row r="41666">
          <cell r="D41666" t="str">
            <v xml:space="preserve"> </v>
          </cell>
          <cell r="E41666"/>
          <cell r="F41666"/>
        </row>
        <row r="41667">
          <cell r="D41667" t="str">
            <v xml:space="preserve"> </v>
          </cell>
          <cell r="E41667"/>
          <cell r="F41667"/>
        </row>
        <row r="41668">
          <cell r="D41668" t="str">
            <v xml:space="preserve"> </v>
          </cell>
          <cell r="E41668"/>
          <cell r="F41668"/>
        </row>
        <row r="41669">
          <cell r="D41669" t="str">
            <v xml:space="preserve"> </v>
          </cell>
          <cell r="E41669"/>
          <cell r="F41669"/>
        </row>
        <row r="41670">
          <cell r="D41670" t="str">
            <v xml:space="preserve"> </v>
          </cell>
          <cell r="E41670"/>
          <cell r="F41670"/>
        </row>
        <row r="41671">
          <cell r="D41671" t="str">
            <v xml:space="preserve"> </v>
          </cell>
          <cell r="E41671"/>
          <cell r="F41671"/>
        </row>
        <row r="41672">
          <cell r="D41672" t="str">
            <v xml:space="preserve"> </v>
          </cell>
          <cell r="E41672"/>
          <cell r="F41672"/>
        </row>
        <row r="41673">
          <cell r="D41673" t="str">
            <v xml:space="preserve"> </v>
          </cell>
          <cell r="E41673"/>
          <cell r="F41673"/>
        </row>
        <row r="41674">
          <cell r="D41674" t="str">
            <v xml:space="preserve"> </v>
          </cell>
          <cell r="E41674"/>
          <cell r="F41674"/>
        </row>
        <row r="41675">
          <cell r="D41675" t="str">
            <v xml:space="preserve"> </v>
          </cell>
          <cell r="E41675"/>
          <cell r="F41675"/>
        </row>
        <row r="41676">
          <cell r="D41676" t="str">
            <v xml:space="preserve"> </v>
          </cell>
          <cell r="E41676"/>
          <cell r="F41676"/>
        </row>
        <row r="41677">
          <cell r="D41677" t="str">
            <v xml:space="preserve"> </v>
          </cell>
          <cell r="E41677"/>
          <cell r="F41677"/>
        </row>
        <row r="41678">
          <cell r="D41678" t="str">
            <v xml:space="preserve"> </v>
          </cell>
          <cell r="E41678"/>
          <cell r="F41678"/>
        </row>
        <row r="41679">
          <cell r="D41679" t="str">
            <v xml:space="preserve"> </v>
          </cell>
          <cell r="E41679"/>
          <cell r="F41679"/>
        </row>
        <row r="41680">
          <cell r="D41680" t="str">
            <v xml:space="preserve"> </v>
          </cell>
          <cell r="E41680"/>
          <cell r="F41680"/>
        </row>
        <row r="41681">
          <cell r="D41681" t="str">
            <v xml:space="preserve"> </v>
          </cell>
          <cell r="E41681"/>
          <cell r="F41681"/>
        </row>
        <row r="41682">
          <cell r="D41682" t="str">
            <v xml:space="preserve"> </v>
          </cell>
          <cell r="E41682"/>
          <cell r="F41682"/>
        </row>
        <row r="41683">
          <cell r="D41683" t="str">
            <v xml:space="preserve"> </v>
          </cell>
          <cell r="E41683"/>
          <cell r="F41683"/>
        </row>
        <row r="41684">
          <cell r="D41684" t="str">
            <v xml:space="preserve"> </v>
          </cell>
          <cell r="E41684"/>
          <cell r="F41684"/>
        </row>
        <row r="41685">
          <cell r="D41685" t="str">
            <v xml:space="preserve"> </v>
          </cell>
          <cell r="E41685"/>
          <cell r="F41685"/>
        </row>
        <row r="41686">
          <cell r="D41686" t="str">
            <v xml:space="preserve"> </v>
          </cell>
          <cell r="E41686"/>
          <cell r="F41686"/>
        </row>
        <row r="41687">
          <cell r="D41687" t="str">
            <v xml:space="preserve"> </v>
          </cell>
          <cell r="E41687"/>
          <cell r="F41687"/>
        </row>
        <row r="41688">
          <cell r="D41688" t="str">
            <v xml:space="preserve"> </v>
          </cell>
          <cell r="E41688"/>
          <cell r="F41688"/>
        </row>
        <row r="41689">
          <cell r="D41689" t="str">
            <v xml:space="preserve"> </v>
          </cell>
          <cell r="E41689"/>
          <cell r="F41689"/>
        </row>
        <row r="41690">
          <cell r="D41690" t="str">
            <v xml:space="preserve"> </v>
          </cell>
          <cell r="E41690"/>
          <cell r="F41690"/>
        </row>
        <row r="41691">
          <cell r="D41691" t="str">
            <v xml:space="preserve"> </v>
          </cell>
          <cell r="E41691"/>
          <cell r="F41691"/>
        </row>
        <row r="41692">
          <cell r="D41692" t="str">
            <v xml:space="preserve"> </v>
          </cell>
          <cell r="E41692"/>
          <cell r="F41692"/>
        </row>
        <row r="41693">
          <cell r="D41693" t="str">
            <v xml:space="preserve"> </v>
          </cell>
          <cell r="E41693"/>
          <cell r="F41693"/>
        </row>
        <row r="41694">
          <cell r="D41694" t="str">
            <v xml:space="preserve"> </v>
          </cell>
          <cell r="E41694"/>
          <cell r="F41694"/>
        </row>
        <row r="41695">
          <cell r="D41695" t="str">
            <v xml:space="preserve"> </v>
          </cell>
          <cell r="E41695"/>
          <cell r="F41695"/>
        </row>
        <row r="41696">
          <cell r="D41696" t="str">
            <v xml:space="preserve"> </v>
          </cell>
          <cell r="E41696"/>
          <cell r="F41696"/>
        </row>
        <row r="41697">
          <cell r="D41697" t="str">
            <v xml:space="preserve"> </v>
          </cell>
          <cell r="E41697"/>
          <cell r="F41697"/>
        </row>
        <row r="41698">
          <cell r="D41698" t="str">
            <v xml:space="preserve"> </v>
          </cell>
          <cell r="E41698"/>
          <cell r="F41698"/>
        </row>
        <row r="41699">
          <cell r="D41699" t="str">
            <v xml:space="preserve"> </v>
          </cell>
          <cell r="E41699"/>
          <cell r="F41699"/>
        </row>
        <row r="41700">
          <cell r="D41700" t="str">
            <v xml:space="preserve"> </v>
          </cell>
          <cell r="E41700"/>
          <cell r="F41700"/>
        </row>
        <row r="41701">
          <cell r="D41701" t="str">
            <v xml:space="preserve"> </v>
          </cell>
          <cell r="E41701"/>
          <cell r="F41701"/>
        </row>
        <row r="41702">
          <cell r="D41702" t="str">
            <v xml:space="preserve"> </v>
          </cell>
          <cell r="E41702"/>
          <cell r="F41702"/>
        </row>
        <row r="41703">
          <cell r="D41703" t="str">
            <v xml:space="preserve"> </v>
          </cell>
          <cell r="E41703"/>
          <cell r="F41703"/>
        </row>
        <row r="41704">
          <cell r="D41704" t="str">
            <v xml:space="preserve"> </v>
          </cell>
          <cell r="E41704"/>
          <cell r="F41704"/>
        </row>
        <row r="41705">
          <cell r="D41705" t="str">
            <v xml:space="preserve"> </v>
          </cell>
          <cell r="E41705"/>
          <cell r="F41705"/>
        </row>
        <row r="41706">
          <cell r="D41706" t="str">
            <v xml:space="preserve"> </v>
          </cell>
          <cell r="E41706"/>
          <cell r="F41706"/>
        </row>
        <row r="41707">
          <cell r="D41707" t="str">
            <v xml:space="preserve"> </v>
          </cell>
          <cell r="E41707"/>
          <cell r="F41707"/>
        </row>
        <row r="41708">
          <cell r="D41708" t="str">
            <v xml:space="preserve"> </v>
          </cell>
          <cell r="E41708"/>
          <cell r="F41708"/>
        </row>
        <row r="41709">
          <cell r="D41709" t="str">
            <v xml:space="preserve"> </v>
          </cell>
          <cell r="E41709"/>
          <cell r="F41709"/>
        </row>
        <row r="41710">
          <cell r="D41710" t="str">
            <v xml:space="preserve"> </v>
          </cell>
          <cell r="E41710"/>
          <cell r="F41710"/>
        </row>
        <row r="41711">
          <cell r="D41711" t="str">
            <v xml:space="preserve"> </v>
          </cell>
          <cell r="E41711"/>
          <cell r="F41711"/>
        </row>
        <row r="41712">
          <cell r="D41712" t="str">
            <v xml:space="preserve"> </v>
          </cell>
          <cell r="E41712"/>
          <cell r="F41712"/>
        </row>
        <row r="41713">
          <cell r="D41713" t="str">
            <v xml:space="preserve"> </v>
          </cell>
          <cell r="E41713"/>
          <cell r="F41713"/>
        </row>
        <row r="41714">
          <cell r="D41714" t="str">
            <v xml:space="preserve"> </v>
          </cell>
          <cell r="E41714"/>
          <cell r="F41714"/>
        </row>
        <row r="41715">
          <cell r="D41715" t="str">
            <v xml:space="preserve"> </v>
          </cell>
          <cell r="E41715"/>
          <cell r="F41715"/>
        </row>
        <row r="41716">
          <cell r="D41716" t="str">
            <v xml:space="preserve"> </v>
          </cell>
          <cell r="E41716"/>
          <cell r="F41716"/>
        </row>
        <row r="41717">
          <cell r="D41717" t="str">
            <v xml:space="preserve"> </v>
          </cell>
          <cell r="E41717"/>
          <cell r="F41717"/>
        </row>
        <row r="41718">
          <cell r="D41718" t="str">
            <v xml:space="preserve"> </v>
          </cell>
          <cell r="E41718"/>
          <cell r="F41718"/>
        </row>
        <row r="41719">
          <cell r="D41719" t="str">
            <v xml:space="preserve"> </v>
          </cell>
          <cell r="E41719"/>
          <cell r="F41719"/>
        </row>
        <row r="41720">
          <cell r="D41720" t="str">
            <v xml:space="preserve"> </v>
          </cell>
          <cell r="E41720"/>
          <cell r="F41720"/>
        </row>
        <row r="41721">
          <cell r="D41721" t="str">
            <v xml:space="preserve"> </v>
          </cell>
          <cell r="E41721"/>
          <cell r="F41721"/>
        </row>
        <row r="41722">
          <cell r="D41722" t="str">
            <v xml:space="preserve"> </v>
          </cell>
          <cell r="E41722"/>
          <cell r="F41722"/>
        </row>
        <row r="41723">
          <cell r="D41723" t="str">
            <v xml:space="preserve"> </v>
          </cell>
          <cell r="E41723"/>
          <cell r="F41723"/>
        </row>
        <row r="41724">
          <cell r="D41724" t="str">
            <v xml:space="preserve"> </v>
          </cell>
          <cell r="E41724"/>
          <cell r="F41724"/>
        </row>
        <row r="41725">
          <cell r="D41725" t="str">
            <v xml:space="preserve"> </v>
          </cell>
          <cell r="E41725"/>
          <cell r="F41725"/>
        </row>
        <row r="41726">
          <cell r="D41726" t="str">
            <v xml:space="preserve"> </v>
          </cell>
          <cell r="E41726"/>
          <cell r="F41726"/>
        </row>
        <row r="41727">
          <cell r="D41727" t="str">
            <v xml:space="preserve"> </v>
          </cell>
          <cell r="E41727"/>
          <cell r="F41727"/>
        </row>
        <row r="41728">
          <cell r="D41728" t="str">
            <v xml:space="preserve"> </v>
          </cell>
          <cell r="E41728"/>
          <cell r="F41728"/>
        </row>
        <row r="41729">
          <cell r="D41729" t="str">
            <v xml:space="preserve"> </v>
          </cell>
          <cell r="E41729"/>
          <cell r="F41729"/>
        </row>
        <row r="41730">
          <cell r="D41730" t="str">
            <v xml:space="preserve"> </v>
          </cell>
          <cell r="E41730"/>
          <cell r="F41730"/>
        </row>
        <row r="41731">
          <cell r="D41731" t="str">
            <v xml:space="preserve"> </v>
          </cell>
          <cell r="E41731"/>
          <cell r="F41731"/>
        </row>
        <row r="41732">
          <cell r="D41732" t="str">
            <v xml:space="preserve"> </v>
          </cell>
          <cell r="E41732"/>
          <cell r="F41732"/>
        </row>
        <row r="41733">
          <cell r="D41733" t="str">
            <v xml:space="preserve"> </v>
          </cell>
          <cell r="E41733"/>
          <cell r="F41733"/>
        </row>
        <row r="41734">
          <cell r="D41734" t="str">
            <v xml:space="preserve"> </v>
          </cell>
          <cell r="E41734"/>
          <cell r="F41734"/>
        </row>
        <row r="41735">
          <cell r="D41735" t="str">
            <v xml:space="preserve"> </v>
          </cell>
          <cell r="E41735"/>
          <cell r="F41735"/>
        </row>
        <row r="41736">
          <cell r="D41736" t="str">
            <v xml:space="preserve"> </v>
          </cell>
          <cell r="E41736"/>
          <cell r="F41736"/>
        </row>
        <row r="41737">
          <cell r="D41737" t="str">
            <v xml:space="preserve"> </v>
          </cell>
          <cell r="E41737"/>
          <cell r="F41737"/>
        </row>
        <row r="41738">
          <cell r="D41738" t="str">
            <v xml:space="preserve"> </v>
          </cell>
          <cell r="E41738"/>
          <cell r="F41738"/>
        </row>
        <row r="41739">
          <cell r="D41739" t="str">
            <v xml:space="preserve"> </v>
          </cell>
          <cell r="E41739"/>
          <cell r="F41739"/>
        </row>
        <row r="41740">
          <cell r="D41740" t="str">
            <v xml:space="preserve"> </v>
          </cell>
          <cell r="E41740"/>
          <cell r="F41740"/>
        </row>
        <row r="41741">
          <cell r="D41741" t="str">
            <v xml:space="preserve"> </v>
          </cell>
          <cell r="E41741"/>
          <cell r="F41741"/>
        </row>
        <row r="41742">
          <cell r="D41742" t="str">
            <v xml:space="preserve"> </v>
          </cell>
          <cell r="E41742"/>
          <cell r="F41742"/>
        </row>
        <row r="41743">
          <cell r="D41743" t="str">
            <v xml:space="preserve"> </v>
          </cell>
          <cell r="E41743"/>
          <cell r="F41743"/>
        </row>
        <row r="41744">
          <cell r="D41744" t="str">
            <v xml:space="preserve"> </v>
          </cell>
          <cell r="E41744"/>
          <cell r="F41744"/>
        </row>
        <row r="41745">
          <cell r="D41745" t="str">
            <v xml:space="preserve"> </v>
          </cell>
          <cell r="E41745"/>
          <cell r="F41745"/>
        </row>
        <row r="41746">
          <cell r="D41746" t="str">
            <v xml:space="preserve"> </v>
          </cell>
          <cell r="E41746"/>
          <cell r="F41746"/>
        </row>
        <row r="41747">
          <cell r="D41747" t="str">
            <v xml:space="preserve"> </v>
          </cell>
          <cell r="E41747"/>
          <cell r="F41747"/>
        </row>
        <row r="41748">
          <cell r="D41748" t="str">
            <v xml:space="preserve"> </v>
          </cell>
          <cell r="E41748"/>
          <cell r="F41748"/>
        </row>
        <row r="41749">
          <cell r="D41749" t="str">
            <v xml:space="preserve"> </v>
          </cell>
          <cell r="E41749"/>
          <cell r="F41749"/>
        </row>
        <row r="41750">
          <cell r="D41750" t="str">
            <v xml:space="preserve"> </v>
          </cell>
          <cell r="E41750"/>
          <cell r="F41750"/>
        </row>
        <row r="41751">
          <cell r="D41751" t="str">
            <v xml:space="preserve"> </v>
          </cell>
          <cell r="E41751"/>
          <cell r="F41751"/>
        </row>
        <row r="41752">
          <cell r="D41752" t="str">
            <v xml:space="preserve"> </v>
          </cell>
          <cell r="E41752"/>
          <cell r="F41752"/>
        </row>
        <row r="41753">
          <cell r="D41753" t="str">
            <v xml:space="preserve"> </v>
          </cell>
          <cell r="E41753"/>
          <cell r="F41753"/>
        </row>
        <row r="41754">
          <cell r="D41754" t="str">
            <v xml:space="preserve"> </v>
          </cell>
          <cell r="E41754"/>
          <cell r="F41754"/>
        </row>
        <row r="41755">
          <cell r="D41755" t="str">
            <v xml:space="preserve"> </v>
          </cell>
          <cell r="E41755"/>
          <cell r="F41755"/>
        </row>
        <row r="41756">
          <cell r="D41756" t="str">
            <v xml:space="preserve"> </v>
          </cell>
          <cell r="E41756"/>
          <cell r="F41756"/>
        </row>
        <row r="41757">
          <cell r="D41757" t="str">
            <v xml:space="preserve"> </v>
          </cell>
          <cell r="E41757"/>
          <cell r="F41757"/>
        </row>
        <row r="41758">
          <cell r="D41758" t="str">
            <v xml:space="preserve"> </v>
          </cell>
          <cell r="E41758"/>
          <cell r="F41758"/>
        </row>
        <row r="41759">
          <cell r="D41759" t="str">
            <v xml:space="preserve"> </v>
          </cell>
          <cell r="E41759"/>
          <cell r="F41759"/>
        </row>
        <row r="41760">
          <cell r="D41760" t="str">
            <v xml:space="preserve"> </v>
          </cell>
          <cell r="E41760"/>
          <cell r="F41760"/>
        </row>
        <row r="41761">
          <cell r="D41761" t="str">
            <v xml:space="preserve"> </v>
          </cell>
          <cell r="E41761"/>
          <cell r="F41761"/>
        </row>
        <row r="41762">
          <cell r="D41762" t="str">
            <v xml:space="preserve"> </v>
          </cell>
          <cell r="E41762"/>
          <cell r="F41762"/>
        </row>
        <row r="41763">
          <cell r="D41763" t="str">
            <v xml:space="preserve"> </v>
          </cell>
          <cell r="E41763"/>
          <cell r="F41763"/>
        </row>
        <row r="41764">
          <cell r="D41764" t="str">
            <v xml:space="preserve"> </v>
          </cell>
          <cell r="E41764"/>
          <cell r="F41764"/>
        </row>
        <row r="41765">
          <cell r="D41765" t="str">
            <v xml:space="preserve"> </v>
          </cell>
          <cell r="E41765"/>
          <cell r="F41765"/>
        </row>
        <row r="41766">
          <cell r="D41766" t="str">
            <v xml:space="preserve"> </v>
          </cell>
          <cell r="E41766"/>
          <cell r="F41766"/>
        </row>
        <row r="41767">
          <cell r="D41767" t="str">
            <v xml:space="preserve"> </v>
          </cell>
          <cell r="E41767"/>
          <cell r="F41767"/>
        </row>
        <row r="41768">
          <cell r="D41768" t="str">
            <v xml:space="preserve"> </v>
          </cell>
          <cell r="E41768"/>
          <cell r="F41768"/>
        </row>
        <row r="41769">
          <cell r="D41769" t="str">
            <v xml:space="preserve"> </v>
          </cell>
          <cell r="E41769"/>
          <cell r="F41769"/>
        </row>
        <row r="41770">
          <cell r="D41770" t="str">
            <v xml:space="preserve"> </v>
          </cell>
          <cell r="E41770"/>
          <cell r="F41770"/>
        </row>
        <row r="41771">
          <cell r="D41771" t="str">
            <v xml:space="preserve"> </v>
          </cell>
          <cell r="E41771"/>
          <cell r="F41771"/>
        </row>
        <row r="41772">
          <cell r="D41772" t="str">
            <v xml:space="preserve"> </v>
          </cell>
          <cell r="E41772"/>
          <cell r="F41772"/>
        </row>
        <row r="41773">
          <cell r="D41773" t="str">
            <v xml:space="preserve"> </v>
          </cell>
          <cell r="E41773"/>
          <cell r="F41773"/>
        </row>
        <row r="41774">
          <cell r="D41774" t="str">
            <v xml:space="preserve"> </v>
          </cell>
          <cell r="E41774"/>
          <cell r="F41774"/>
        </row>
        <row r="41775">
          <cell r="D41775" t="str">
            <v xml:space="preserve"> </v>
          </cell>
          <cell r="E41775"/>
          <cell r="F41775"/>
        </row>
        <row r="41776">
          <cell r="D41776" t="str">
            <v xml:space="preserve"> </v>
          </cell>
          <cell r="E41776"/>
          <cell r="F41776"/>
        </row>
        <row r="41777">
          <cell r="D41777" t="str">
            <v xml:space="preserve"> </v>
          </cell>
          <cell r="E41777"/>
          <cell r="F41777"/>
        </row>
        <row r="41778">
          <cell r="D41778" t="str">
            <v xml:space="preserve"> </v>
          </cell>
          <cell r="E41778"/>
          <cell r="F41778"/>
        </row>
        <row r="41779">
          <cell r="D41779" t="str">
            <v xml:space="preserve"> </v>
          </cell>
          <cell r="E41779"/>
          <cell r="F41779"/>
        </row>
        <row r="41780">
          <cell r="D41780" t="str">
            <v xml:space="preserve"> </v>
          </cell>
          <cell r="E41780"/>
          <cell r="F41780"/>
        </row>
        <row r="41781">
          <cell r="D41781" t="str">
            <v xml:space="preserve"> </v>
          </cell>
          <cell r="E41781"/>
          <cell r="F41781"/>
        </row>
        <row r="41782">
          <cell r="D41782" t="str">
            <v xml:space="preserve"> </v>
          </cell>
          <cell r="E41782"/>
          <cell r="F41782"/>
        </row>
        <row r="41783">
          <cell r="D41783" t="str">
            <v xml:space="preserve"> </v>
          </cell>
          <cell r="E41783"/>
          <cell r="F41783"/>
        </row>
        <row r="41784">
          <cell r="D41784" t="str">
            <v xml:space="preserve"> </v>
          </cell>
          <cell r="E41784"/>
          <cell r="F41784"/>
        </row>
        <row r="41785">
          <cell r="D41785" t="str">
            <v xml:space="preserve"> </v>
          </cell>
          <cell r="E41785"/>
          <cell r="F41785"/>
        </row>
        <row r="41786">
          <cell r="D41786" t="str">
            <v xml:space="preserve"> </v>
          </cell>
          <cell r="E41786"/>
          <cell r="F41786"/>
        </row>
        <row r="41787">
          <cell r="D41787" t="str">
            <v xml:space="preserve"> </v>
          </cell>
          <cell r="E41787"/>
          <cell r="F41787"/>
        </row>
        <row r="41788">
          <cell r="D41788" t="str">
            <v xml:space="preserve"> </v>
          </cell>
          <cell r="E41788"/>
          <cell r="F41788"/>
        </row>
        <row r="41789">
          <cell r="D41789" t="str">
            <v xml:space="preserve"> </v>
          </cell>
          <cell r="E41789"/>
          <cell r="F41789"/>
        </row>
        <row r="41790">
          <cell r="D41790" t="str">
            <v xml:space="preserve"> </v>
          </cell>
          <cell r="E41790"/>
          <cell r="F41790"/>
        </row>
        <row r="41791">
          <cell r="D41791" t="str">
            <v xml:space="preserve"> </v>
          </cell>
          <cell r="E41791"/>
          <cell r="F41791"/>
        </row>
        <row r="41792">
          <cell r="D41792" t="str">
            <v xml:space="preserve"> </v>
          </cell>
          <cell r="E41792"/>
          <cell r="F41792"/>
        </row>
        <row r="41793">
          <cell r="D41793" t="str">
            <v xml:space="preserve"> </v>
          </cell>
          <cell r="E41793"/>
          <cell r="F41793"/>
        </row>
        <row r="41794">
          <cell r="D41794" t="str">
            <v xml:space="preserve"> </v>
          </cell>
          <cell r="E41794"/>
          <cell r="F41794"/>
        </row>
        <row r="41795">
          <cell r="D41795" t="str">
            <v xml:space="preserve"> </v>
          </cell>
          <cell r="E41795"/>
          <cell r="F41795"/>
        </row>
        <row r="41796">
          <cell r="D41796" t="str">
            <v xml:space="preserve"> </v>
          </cell>
          <cell r="E41796"/>
          <cell r="F41796"/>
        </row>
        <row r="41797">
          <cell r="D41797" t="str">
            <v xml:space="preserve"> </v>
          </cell>
          <cell r="E41797"/>
          <cell r="F41797"/>
        </row>
        <row r="41798">
          <cell r="D41798" t="str">
            <v xml:space="preserve"> </v>
          </cell>
          <cell r="E41798"/>
          <cell r="F41798"/>
        </row>
        <row r="41799">
          <cell r="D41799" t="str">
            <v xml:space="preserve"> </v>
          </cell>
          <cell r="E41799"/>
          <cell r="F41799"/>
        </row>
        <row r="41800">
          <cell r="D41800" t="str">
            <v xml:space="preserve"> </v>
          </cell>
          <cell r="E41800"/>
          <cell r="F41800"/>
        </row>
        <row r="41801">
          <cell r="D41801" t="str">
            <v xml:space="preserve"> </v>
          </cell>
          <cell r="E41801"/>
          <cell r="F41801"/>
        </row>
        <row r="41802">
          <cell r="D41802" t="str">
            <v xml:space="preserve"> </v>
          </cell>
          <cell r="E41802"/>
          <cell r="F41802"/>
        </row>
        <row r="41803">
          <cell r="D41803" t="str">
            <v xml:space="preserve"> </v>
          </cell>
          <cell r="E41803"/>
          <cell r="F41803"/>
        </row>
        <row r="41804">
          <cell r="D41804" t="str">
            <v xml:space="preserve"> </v>
          </cell>
          <cell r="E41804"/>
          <cell r="F41804"/>
        </row>
        <row r="41805">
          <cell r="D41805" t="str">
            <v xml:space="preserve"> </v>
          </cell>
          <cell r="E41805"/>
          <cell r="F41805"/>
        </row>
        <row r="41806">
          <cell r="D41806" t="str">
            <v xml:space="preserve"> </v>
          </cell>
          <cell r="E41806"/>
          <cell r="F41806"/>
        </row>
        <row r="41807">
          <cell r="D41807" t="str">
            <v xml:space="preserve"> </v>
          </cell>
          <cell r="E41807"/>
          <cell r="F41807"/>
        </row>
        <row r="41808">
          <cell r="D41808" t="str">
            <v xml:space="preserve"> </v>
          </cell>
          <cell r="E41808"/>
          <cell r="F41808"/>
        </row>
        <row r="41809">
          <cell r="D41809" t="str">
            <v xml:space="preserve"> </v>
          </cell>
          <cell r="E41809"/>
          <cell r="F41809"/>
        </row>
        <row r="41810">
          <cell r="D41810" t="str">
            <v xml:space="preserve"> </v>
          </cell>
          <cell r="E41810"/>
          <cell r="F41810"/>
        </row>
        <row r="41811">
          <cell r="D41811" t="str">
            <v xml:space="preserve"> </v>
          </cell>
          <cell r="E41811"/>
          <cell r="F41811"/>
        </row>
        <row r="41812">
          <cell r="D41812" t="str">
            <v xml:space="preserve"> </v>
          </cell>
          <cell r="E41812"/>
          <cell r="F41812"/>
        </row>
        <row r="41813">
          <cell r="D41813" t="str">
            <v xml:space="preserve"> </v>
          </cell>
          <cell r="E41813"/>
          <cell r="F41813"/>
        </row>
        <row r="41814">
          <cell r="D41814" t="str">
            <v xml:space="preserve"> </v>
          </cell>
          <cell r="E41814"/>
          <cell r="F41814"/>
        </row>
        <row r="41815">
          <cell r="D41815" t="str">
            <v xml:space="preserve"> </v>
          </cell>
          <cell r="E41815"/>
          <cell r="F41815"/>
        </row>
        <row r="41816">
          <cell r="D41816" t="str">
            <v xml:space="preserve"> </v>
          </cell>
          <cell r="E41816"/>
          <cell r="F41816"/>
        </row>
        <row r="41817">
          <cell r="D41817" t="str">
            <v xml:space="preserve"> </v>
          </cell>
          <cell r="E41817"/>
          <cell r="F41817"/>
        </row>
        <row r="41818">
          <cell r="D41818" t="str">
            <v xml:space="preserve"> </v>
          </cell>
          <cell r="E41818"/>
          <cell r="F41818"/>
        </row>
        <row r="41819">
          <cell r="D41819" t="str">
            <v xml:space="preserve"> </v>
          </cell>
          <cell r="E41819"/>
          <cell r="F41819"/>
        </row>
        <row r="41820">
          <cell r="D41820" t="str">
            <v xml:space="preserve"> </v>
          </cell>
          <cell r="E41820"/>
          <cell r="F41820"/>
        </row>
        <row r="41821">
          <cell r="D41821" t="str">
            <v xml:space="preserve"> </v>
          </cell>
          <cell r="E41821"/>
          <cell r="F41821"/>
        </row>
        <row r="41822">
          <cell r="D41822" t="str">
            <v xml:space="preserve"> </v>
          </cell>
          <cell r="E41822"/>
          <cell r="F41822"/>
        </row>
        <row r="41823">
          <cell r="D41823" t="str">
            <v xml:space="preserve"> </v>
          </cell>
          <cell r="E41823"/>
          <cell r="F41823"/>
        </row>
        <row r="41824">
          <cell r="D41824" t="str">
            <v xml:space="preserve"> </v>
          </cell>
          <cell r="E41824"/>
          <cell r="F41824"/>
        </row>
        <row r="41825">
          <cell r="D41825" t="str">
            <v xml:space="preserve"> </v>
          </cell>
          <cell r="E41825"/>
          <cell r="F41825"/>
        </row>
        <row r="41826">
          <cell r="D41826" t="str">
            <v xml:space="preserve"> </v>
          </cell>
          <cell r="E41826"/>
          <cell r="F41826"/>
        </row>
        <row r="41827">
          <cell r="D41827" t="str">
            <v xml:space="preserve"> </v>
          </cell>
          <cell r="E41827"/>
          <cell r="F41827"/>
        </row>
        <row r="41828">
          <cell r="D41828" t="str">
            <v xml:space="preserve"> </v>
          </cell>
          <cell r="E41828"/>
          <cell r="F41828"/>
        </row>
        <row r="41829">
          <cell r="D41829" t="str">
            <v xml:space="preserve"> </v>
          </cell>
          <cell r="E41829"/>
          <cell r="F41829"/>
        </row>
        <row r="41830">
          <cell r="D41830" t="str">
            <v xml:space="preserve"> </v>
          </cell>
          <cell r="E41830"/>
          <cell r="F41830"/>
        </row>
        <row r="41831">
          <cell r="D41831" t="str">
            <v xml:space="preserve"> </v>
          </cell>
          <cell r="E41831"/>
          <cell r="F41831"/>
        </row>
        <row r="41832">
          <cell r="D41832" t="str">
            <v xml:space="preserve"> </v>
          </cell>
          <cell r="E41832"/>
          <cell r="F41832"/>
        </row>
        <row r="41833">
          <cell r="D41833" t="str">
            <v xml:space="preserve"> </v>
          </cell>
          <cell r="E41833"/>
          <cell r="F41833"/>
        </row>
        <row r="41834">
          <cell r="D41834" t="str">
            <v xml:space="preserve"> </v>
          </cell>
          <cell r="E41834"/>
          <cell r="F41834"/>
        </row>
        <row r="41835">
          <cell r="D41835" t="str">
            <v xml:space="preserve"> </v>
          </cell>
          <cell r="E41835"/>
          <cell r="F41835"/>
        </row>
        <row r="41836">
          <cell r="D41836" t="str">
            <v xml:space="preserve"> </v>
          </cell>
          <cell r="E41836"/>
          <cell r="F41836"/>
        </row>
        <row r="41837">
          <cell r="D41837" t="str">
            <v xml:space="preserve"> </v>
          </cell>
          <cell r="E41837"/>
          <cell r="F41837"/>
        </row>
        <row r="41838">
          <cell r="D41838" t="str">
            <v xml:space="preserve"> </v>
          </cell>
          <cell r="E41838"/>
          <cell r="F41838"/>
        </row>
        <row r="41839">
          <cell r="D41839" t="str">
            <v xml:space="preserve"> </v>
          </cell>
          <cell r="E41839"/>
          <cell r="F41839"/>
        </row>
        <row r="41840">
          <cell r="D41840" t="str">
            <v xml:space="preserve"> </v>
          </cell>
          <cell r="E41840"/>
          <cell r="F41840"/>
        </row>
        <row r="41841">
          <cell r="D41841" t="str">
            <v xml:space="preserve"> </v>
          </cell>
          <cell r="E41841"/>
          <cell r="F41841"/>
        </row>
        <row r="41842">
          <cell r="D41842" t="str">
            <v xml:space="preserve"> </v>
          </cell>
          <cell r="E41842"/>
          <cell r="F41842"/>
        </row>
        <row r="41843">
          <cell r="D41843" t="str">
            <v xml:space="preserve"> </v>
          </cell>
          <cell r="E41843"/>
          <cell r="F41843"/>
        </row>
        <row r="41844">
          <cell r="D41844" t="str">
            <v xml:space="preserve"> </v>
          </cell>
          <cell r="E41844"/>
          <cell r="F41844"/>
        </row>
        <row r="41845">
          <cell r="D41845" t="str">
            <v xml:space="preserve"> </v>
          </cell>
          <cell r="E41845"/>
          <cell r="F41845"/>
        </row>
        <row r="41846">
          <cell r="D41846" t="str">
            <v xml:space="preserve"> </v>
          </cell>
          <cell r="E41846"/>
          <cell r="F41846"/>
        </row>
        <row r="41847">
          <cell r="D41847" t="str">
            <v xml:space="preserve"> </v>
          </cell>
          <cell r="E41847"/>
          <cell r="F41847"/>
        </row>
        <row r="41848">
          <cell r="D41848" t="str">
            <v xml:space="preserve"> </v>
          </cell>
          <cell r="E41848"/>
          <cell r="F41848"/>
        </row>
        <row r="41849">
          <cell r="D41849" t="str">
            <v xml:space="preserve"> </v>
          </cell>
          <cell r="E41849"/>
          <cell r="F41849"/>
        </row>
        <row r="41850">
          <cell r="D41850" t="str">
            <v xml:space="preserve"> </v>
          </cell>
          <cell r="E41850"/>
          <cell r="F41850"/>
        </row>
        <row r="41851">
          <cell r="D41851" t="str">
            <v xml:space="preserve"> </v>
          </cell>
          <cell r="E41851"/>
          <cell r="F41851"/>
        </row>
        <row r="41852">
          <cell r="D41852" t="str">
            <v xml:space="preserve"> </v>
          </cell>
          <cell r="E41852"/>
          <cell r="F41852"/>
        </row>
        <row r="41853">
          <cell r="D41853" t="str">
            <v xml:space="preserve"> </v>
          </cell>
          <cell r="E41853"/>
          <cell r="F41853"/>
        </row>
        <row r="41854">
          <cell r="D41854" t="str">
            <v xml:space="preserve"> </v>
          </cell>
          <cell r="E41854"/>
          <cell r="F41854"/>
        </row>
        <row r="41855">
          <cell r="D41855" t="str">
            <v xml:space="preserve"> </v>
          </cell>
          <cell r="E41855"/>
          <cell r="F41855"/>
        </row>
        <row r="41856">
          <cell r="D41856" t="str">
            <v xml:space="preserve"> </v>
          </cell>
          <cell r="E41856"/>
          <cell r="F41856"/>
        </row>
        <row r="41857">
          <cell r="D41857" t="str">
            <v xml:space="preserve"> </v>
          </cell>
          <cell r="E41857"/>
          <cell r="F41857"/>
        </row>
        <row r="41858">
          <cell r="D41858" t="str">
            <v xml:space="preserve"> </v>
          </cell>
          <cell r="E41858"/>
          <cell r="F41858"/>
        </row>
        <row r="41859">
          <cell r="D41859" t="str">
            <v xml:space="preserve"> </v>
          </cell>
          <cell r="E41859"/>
          <cell r="F41859"/>
        </row>
        <row r="41860">
          <cell r="D41860" t="str">
            <v xml:space="preserve"> </v>
          </cell>
          <cell r="E41860"/>
          <cell r="F41860"/>
        </row>
        <row r="41861">
          <cell r="D41861" t="str">
            <v xml:space="preserve"> </v>
          </cell>
          <cell r="E41861"/>
          <cell r="F41861"/>
        </row>
        <row r="41862">
          <cell r="D41862" t="str">
            <v xml:space="preserve"> </v>
          </cell>
          <cell r="E41862"/>
          <cell r="F41862"/>
        </row>
        <row r="41863">
          <cell r="D41863" t="str">
            <v xml:space="preserve"> </v>
          </cell>
          <cell r="E41863"/>
          <cell r="F41863"/>
        </row>
        <row r="41864">
          <cell r="D41864" t="str">
            <v xml:space="preserve"> </v>
          </cell>
          <cell r="E41864"/>
          <cell r="F41864"/>
        </row>
        <row r="41865">
          <cell r="D41865" t="str">
            <v xml:space="preserve"> </v>
          </cell>
          <cell r="E41865"/>
          <cell r="F41865"/>
        </row>
        <row r="41866">
          <cell r="D41866" t="str">
            <v xml:space="preserve"> </v>
          </cell>
          <cell r="E41866"/>
          <cell r="F41866"/>
        </row>
        <row r="41867">
          <cell r="D41867" t="str">
            <v xml:space="preserve"> </v>
          </cell>
          <cell r="E41867"/>
          <cell r="F41867"/>
        </row>
        <row r="41868">
          <cell r="D41868" t="str">
            <v xml:space="preserve"> </v>
          </cell>
          <cell r="E41868"/>
          <cell r="F41868"/>
        </row>
        <row r="41869">
          <cell r="D41869" t="str">
            <v xml:space="preserve"> </v>
          </cell>
          <cell r="E41869"/>
          <cell r="F41869"/>
        </row>
        <row r="41870">
          <cell r="D41870" t="str">
            <v xml:space="preserve"> </v>
          </cell>
          <cell r="E41870"/>
          <cell r="F41870"/>
        </row>
        <row r="41871">
          <cell r="D41871" t="str">
            <v xml:space="preserve"> </v>
          </cell>
          <cell r="E41871"/>
          <cell r="F41871"/>
        </row>
        <row r="41872">
          <cell r="D41872" t="str">
            <v xml:space="preserve"> </v>
          </cell>
          <cell r="E41872"/>
          <cell r="F41872"/>
        </row>
        <row r="41873">
          <cell r="D41873" t="str">
            <v xml:space="preserve"> </v>
          </cell>
          <cell r="E41873"/>
          <cell r="F41873"/>
        </row>
        <row r="41874">
          <cell r="D41874" t="str">
            <v xml:space="preserve"> </v>
          </cell>
          <cell r="E41874"/>
          <cell r="F41874"/>
        </row>
        <row r="41875">
          <cell r="D41875" t="str">
            <v xml:space="preserve"> </v>
          </cell>
          <cell r="E41875"/>
          <cell r="F41875"/>
        </row>
        <row r="41876">
          <cell r="D41876" t="str">
            <v xml:space="preserve"> </v>
          </cell>
          <cell r="E41876"/>
          <cell r="F41876"/>
        </row>
        <row r="41877">
          <cell r="D41877" t="str">
            <v xml:space="preserve"> </v>
          </cell>
          <cell r="E41877"/>
          <cell r="F41877"/>
        </row>
        <row r="41878">
          <cell r="D41878" t="str">
            <v xml:space="preserve"> </v>
          </cell>
          <cell r="E41878"/>
          <cell r="F41878"/>
        </row>
        <row r="41879">
          <cell r="D41879" t="str">
            <v xml:space="preserve"> </v>
          </cell>
          <cell r="E41879"/>
          <cell r="F41879"/>
        </row>
        <row r="41880">
          <cell r="D41880" t="str">
            <v xml:space="preserve"> </v>
          </cell>
          <cell r="E41880"/>
          <cell r="F41880"/>
        </row>
        <row r="41881">
          <cell r="D41881" t="str">
            <v xml:space="preserve"> </v>
          </cell>
          <cell r="E41881"/>
          <cell r="F41881"/>
        </row>
        <row r="41882">
          <cell r="D41882" t="str">
            <v xml:space="preserve"> </v>
          </cell>
          <cell r="E41882"/>
          <cell r="F41882"/>
        </row>
        <row r="41883">
          <cell r="D41883" t="str">
            <v xml:space="preserve"> </v>
          </cell>
          <cell r="E41883"/>
          <cell r="F41883"/>
        </row>
        <row r="41884">
          <cell r="D41884" t="str">
            <v xml:space="preserve"> </v>
          </cell>
          <cell r="E41884"/>
          <cell r="F41884"/>
        </row>
        <row r="41885">
          <cell r="D41885" t="str">
            <v xml:space="preserve"> </v>
          </cell>
          <cell r="E41885"/>
          <cell r="F41885"/>
        </row>
        <row r="41886">
          <cell r="D41886" t="str">
            <v xml:space="preserve"> </v>
          </cell>
          <cell r="E41886"/>
          <cell r="F41886"/>
        </row>
        <row r="41887">
          <cell r="D41887" t="str">
            <v xml:space="preserve"> </v>
          </cell>
          <cell r="E41887"/>
          <cell r="F41887"/>
        </row>
        <row r="41888">
          <cell r="D41888" t="str">
            <v xml:space="preserve"> </v>
          </cell>
          <cell r="E41888"/>
          <cell r="F41888"/>
        </row>
        <row r="41889">
          <cell r="D41889" t="str">
            <v xml:space="preserve"> </v>
          </cell>
          <cell r="E41889"/>
          <cell r="F41889"/>
        </row>
        <row r="41890">
          <cell r="D41890" t="str">
            <v xml:space="preserve"> </v>
          </cell>
          <cell r="E41890"/>
          <cell r="F41890"/>
        </row>
        <row r="41891">
          <cell r="D41891" t="str">
            <v xml:space="preserve"> </v>
          </cell>
          <cell r="E41891"/>
          <cell r="F41891"/>
        </row>
        <row r="41892">
          <cell r="D41892" t="str">
            <v xml:space="preserve"> </v>
          </cell>
          <cell r="E41892"/>
          <cell r="F41892"/>
        </row>
        <row r="41893">
          <cell r="D41893" t="str">
            <v xml:space="preserve"> </v>
          </cell>
          <cell r="E41893"/>
          <cell r="F41893"/>
        </row>
        <row r="41894">
          <cell r="D41894" t="str">
            <v xml:space="preserve"> </v>
          </cell>
          <cell r="E41894"/>
          <cell r="F41894"/>
        </row>
        <row r="41895">
          <cell r="D41895" t="str">
            <v xml:space="preserve"> </v>
          </cell>
          <cell r="E41895"/>
          <cell r="F41895"/>
        </row>
        <row r="41896">
          <cell r="D41896" t="str">
            <v xml:space="preserve"> </v>
          </cell>
          <cell r="E41896"/>
          <cell r="F41896"/>
        </row>
        <row r="41897">
          <cell r="D41897" t="str">
            <v xml:space="preserve"> </v>
          </cell>
          <cell r="E41897"/>
          <cell r="F41897"/>
        </row>
        <row r="41898">
          <cell r="D41898" t="str">
            <v xml:space="preserve"> </v>
          </cell>
          <cell r="E41898"/>
          <cell r="F41898"/>
        </row>
        <row r="41899">
          <cell r="D41899" t="str">
            <v xml:space="preserve"> </v>
          </cell>
          <cell r="E41899"/>
          <cell r="F41899"/>
        </row>
        <row r="41900">
          <cell r="D41900" t="str">
            <v xml:space="preserve"> </v>
          </cell>
          <cell r="E41900"/>
          <cell r="F41900"/>
        </row>
        <row r="41901">
          <cell r="D41901" t="str">
            <v xml:space="preserve"> </v>
          </cell>
          <cell r="E41901"/>
          <cell r="F41901"/>
        </row>
        <row r="41902">
          <cell r="D41902" t="str">
            <v xml:space="preserve"> </v>
          </cell>
          <cell r="E41902"/>
          <cell r="F41902"/>
        </row>
        <row r="41903">
          <cell r="D41903" t="str">
            <v xml:space="preserve"> </v>
          </cell>
          <cell r="E41903"/>
          <cell r="F41903"/>
        </row>
        <row r="41904">
          <cell r="D41904" t="str">
            <v xml:space="preserve"> </v>
          </cell>
          <cell r="E41904"/>
          <cell r="F41904"/>
        </row>
        <row r="41905">
          <cell r="D41905" t="str">
            <v xml:space="preserve"> </v>
          </cell>
          <cell r="E41905"/>
          <cell r="F41905"/>
        </row>
        <row r="41906">
          <cell r="D41906" t="str">
            <v xml:space="preserve"> </v>
          </cell>
          <cell r="E41906"/>
          <cell r="F41906"/>
        </row>
        <row r="41907">
          <cell r="D41907" t="str">
            <v xml:space="preserve"> </v>
          </cell>
          <cell r="E41907"/>
          <cell r="F41907"/>
        </row>
        <row r="41908">
          <cell r="D41908" t="str">
            <v xml:space="preserve"> </v>
          </cell>
          <cell r="E41908"/>
          <cell r="F41908"/>
        </row>
        <row r="41909">
          <cell r="D41909" t="str">
            <v xml:space="preserve"> </v>
          </cell>
          <cell r="E41909"/>
          <cell r="F41909"/>
        </row>
        <row r="41910">
          <cell r="D41910" t="str">
            <v xml:space="preserve"> </v>
          </cell>
          <cell r="E41910"/>
          <cell r="F41910"/>
        </row>
        <row r="41911">
          <cell r="D41911" t="str">
            <v xml:space="preserve"> </v>
          </cell>
          <cell r="E41911"/>
          <cell r="F41911"/>
        </row>
        <row r="41912">
          <cell r="D41912" t="str">
            <v xml:space="preserve"> </v>
          </cell>
          <cell r="E41912"/>
          <cell r="F41912"/>
        </row>
        <row r="41913">
          <cell r="D41913" t="str">
            <v xml:space="preserve"> </v>
          </cell>
          <cell r="E41913"/>
          <cell r="F41913"/>
        </row>
        <row r="41914">
          <cell r="D41914" t="str">
            <v xml:space="preserve"> </v>
          </cell>
          <cell r="E41914"/>
          <cell r="F41914"/>
        </row>
        <row r="41915">
          <cell r="D41915" t="str">
            <v xml:space="preserve"> </v>
          </cell>
          <cell r="E41915"/>
          <cell r="F41915"/>
        </row>
        <row r="41916">
          <cell r="D41916" t="str">
            <v xml:space="preserve"> </v>
          </cell>
          <cell r="E41916"/>
          <cell r="F41916"/>
        </row>
        <row r="41917">
          <cell r="D41917" t="str">
            <v xml:space="preserve"> </v>
          </cell>
          <cell r="E41917"/>
          <cell r="F41917"/>
        </row>
        <row r="41918">
          <cell r="D41918" t="str">
            <v xml:space="preserve"> </v>
          </cell>
          <cell r="E41918"/>
          <cell r="F41918"/>
        </row>
        <row r="41919">
          <cell r="D41919" t="str">
            <v xml:space="preserve"> </v>
          </cell>
          <cell r="E41919"/>
          <cell r="F41919"/>
        </row>
        <row r="41920">
          <cell r="D41920" t="str">
            <v xml:space="preserve"> </v>
          </cell>
          <cell r="E41920"/>
          <cell r="F41920"/>
        </row>
        <row r="41921">
          <cell r="D41921" t="str">
            <v xml:space="preserve"> </v>
          </cell>
          <cell r="E41921"/>
          <cell r="F41921"/>
        </row>
        <row r="41922">
          <cell r="D41922" t="str">
            <v xml:space="preserve"> </v>
          </cell>
          <cell r="E41922"/>
          <cell r="F41922"/>
        </row>
        <row r="41923">
          <cell r="D41923" t="str">
            <v xml:space="preserve"> </v>
          </cell>
          <cell r="E41923"/>
          <cell r="F41923"/>
        </row>
        <row r="41924">
          <cell r="D41924" t="str">
            <v xml:space="preserve"> </v>
          </cell>
          <cell r="E41924"/>
          <cell r="F41924"/>
        </row>
        <row r="41925">
          <cell r="D41925" t="str">
            <v xml:space="preserve"> </v>
          </cell>
          <cell r="E41925"/>
          <cell r="F41925"/>
        </row>
        <row r="41926">
          <cell r="D41926" t="str">
            <v xml:space="preserve"> </v>
          </cell>
          <cell r="E41926"/>
          <cell r="F41926"/>
        </row>
        <row r="41927">
          <cell r="D41927" t="str">
            <v xml:space="preserve"> </v>
          </cell>
          <cell r="E41927"/>
          <cell r="F41927"/>
        </row>
        <row r="41928">
          <cell r="D41928" t="str">
            <v xml:space="preserve"> </v>
          </cell>
          <cell r="E41928"/>
          <cell r="F41928"/>
        </row>
        <row r="41929">
          <cell r="D41929" t="str">
            <v xml:space="preserve"> </v>
          </cell>
          <cell r="E41929"/>
          <cell r="F41929"/>
        </row>
        <row r="41930">
          <cell r="D41930" t="str">
            <v xml:space="preserve"> </v>
          </cell>
          <cell r="E41930"/>
          <cell r="F41930"/>
        </row>
        <row r="41931">
          <cell r="D41931" t="str">
            <v xml:space="preserve"> </v>
          </cell>
          <cell r="E41931"/>
          <cell r="F41931"/>
        </row>
        <row r="41932">
          <cell r="D41932" t="str">
            <v xml:space="preserve"> </v>
          </cell>
          <cell r="E41932"/>
          <cell r="F41932"/>
        </row>
        <row r="41933">
          <cell r="D41933" t="str">
            <v xml:space="preserve"> </v>
          </cell>
          <cell r="E41933"/>
          <cell r="F41933"/>
        </row>
        <row r="41934">
          <cell r="D41934" t="str">
            <v xml:space="preserve"> </v>
          </cell>
          <cell r="E41934"/>
          <cell r="F41934"/>
        </row>
        <row r="41935">
          <cell r="D41935" t="str">
            <v xml:space="preserve"> </v>
          </cell>
          <cell r="E41935"/>
          <cell r="F41935"/>
        </row>
        <row r="41936">
          <cell r="D41936" t="str">
            <v xml:space="preserve"> </v>
          </cell>
          <cell r="E41936"/>
          <cell r="F41936"/>
        </row>
        <row r="41937">
          <cell r="D41937" t="str">
            <v xml:space="preserve"> </v>
          </cell>
          <cell r="E41937"/>
          <cell r="F41937"/>
        </row>
        <row r="41938">
          <cell r="D41938" t="str">
            <v xml:space="preserve"> </v>
          </cell>
          <cell r="E41938"/>
          <cell r="F41938"/>
        </row>
        <row r="41939">
          <cell r="D41939" t="str">
            <v xml:space="preserve"> </v>
          </cell>
          <cell r="E41939"/>
          <cell r="F41939"/>
        </row>
        <row r="41940">
          <cell r="D41940" t="str">
            <v xml:space="preserve"> </v>
          </cell>
          <cell r="E41940"/>
          <cell r="F41940"/>
        </row>
        <row r="41941">
          <cell r="D41941" t="str">
            <v xml:space="preserve"> </v>
          </cell>
          <cell r="E41941"/>
          <cell r="F41941"/>
        </row>
        <row r="41942">
          <cell r="D41942" t="str">
            <v xml:space="preserve"> </v>
          </cell>
          <cell r="E41942"/>
          <cell r="F41942"/>
        </row>
        <row r="41943">
          <cell r="D41943" t="str">
            <v xml:space="preserve"> </v>
          </cell>
          <cell r="E41943"/>
          <cell r="F41943"/>
        </row>
        <row r="41944">
          <cell r="D41944" t="str">
            <v xml:space="preserve"> </v>
          </cell>
          <cell r="E41944"/>
          <cell r="F41944"/>
        </row>
        <row r="41945">
          <cell r="D41945" t="str">
            <v xml:space="preserve"> </v>
          </cell>
          <cell r="E41945"/>
          <cell r="F41945"/>
        </row>
        <row r="41946">
          <cell r="D41946" t="str">
            <v xml:space="preserve"> </v>
          </cell>
          <cell r="E41946"/>
          <cell r="F41946"/>
        </row>
        <row r="41947">
          <cell r="D41947" t="str">
            <v xml:space="preserve"> </v>
          </cell>
          <cell r="E41947"/>
          <cell r="F41947"/>
        </row>
        <row r="41948">
          <cell r="D41948" t="str">
            <v xml:space="preserve"> </v>
          </cell>
          <cell r="E41948"/>
          <cell r="F41948"/>
        </row>
        <row r="41949">
          <cell r="D41949" t="str">
            <v xml:space="preserve"> </v>
          </cell>
          <cell r="E41949"/>
          <cell r="F41949"/>
        </row>
        <row r="41950">
          <cell r="D41950" t="str">
            <v xml:space="preserve"> </v>
          </cell>
          <cell r="E41950"/>
          <cell r="F41950"/>
        </row>
        <row r="41951">
          <cell r="D41951" t="str">
            <v xml:space="preserve"> </v>
          </cell>
          <cell r="E41951"/>
          <cell r="F41951"/>
        </row>
        <row r="41952">
          <cell r="D41952" t="str">
            <v xml:space="preserve"> </v>
          </cell>
          <cell r="E41952"/>
          <cell r="F41952"/>
        </row>
        <row r="41953">
          <cell r="D41953" t="str">
            <v xml:space="preserve"> </v>
          </cell>
          <cell r="E41953"/>
          <cell r="F41953"/>
        </row>
        <row r="41954">
          <cell r="D41954" t="str">
            <v xml:space="preserve"> </v>
          </cell>
          <cell r="E41954"/>
          <cell r="F41954"/>
        </row>
        <row r="41955">
          <cell r="D41955" t="str">
            <v xml:space="preserve"> </v>
          </cell>
          <cell r="E41955"/>
          <cell r="F41955"/>
        </row>
        <row r="41956">
          <cell r="D41956" t="str">
            <v xml:space="preserve"> </v>
          </cell>
          <cell r="E41956"/>
          <cell r="F41956"/>
        </row>
        <row r="41957">
          <cell r="D41957" t="str">
            <v xml:space="preserve"> </v>
          </cell>
          <cell r="E41957"/>
          <cell r="F41957"/>
        </row>
        <row r="41958">
          <cell r="D41958" t="str">
            <v xml:space="preserve"> </v>
          </cell>
          <cell r="E41958"/>
          <cell r="F41958"/>
        </row>
        <row r="41959">
          <cell r="D41959" t="str">
            <v xml:space="preserve"> </v>
          </cell>
          <cell r="E41959"/>
          <cell r="F41959"/>
        </row>
        <row r="41960">
          <cell r="D41960" t="str">
            <v xml:space="preserve"> </v>
          </cell>
          <cell r="E41960"/>
          <cell r="F41960"/>
        </row>
        <row r="41961">
          <cell r="D41961" t="str">
            <v xml:space="preserve"> </v>
          </cell>
          <cell r="E41961"/>
          <cell r="F41961"/>
        </row>
        <row r="41962">
          <cell r="D41962" t="str">
            <v xml:space="preserve"> </v>
          </cell>
          <cell r="E41962"/>
          <cell r="F41962"/>
        </row>
        <row r="41963">
          <cell r="D41963" t="str">
            <v xml:space="preserve"> </v>
          </cell>
          <cell r="E41963"/>
          <cell r="F41963"/>
        </row>
        <row r="41964">
          <cell r="D41964" t="str">
            <v xml:space="preserve"> </v>
          </cell>
          <cell r="E41964"/>
          <cell r="F41964"/>
        </row>
        <row r="41965">
          <cell r="D41965" t="str">
            <v xml:space="preserve"> </v>
          </cell>
          <cell r="E41965"/>
          <cell r="F41965"/>
        </row>
        <row r="41966">
          <cell r="D41966" t="str">
            <v xml:space="preserve"> </v>
          </cell>
          <cell r="E41966"/>
          <cell r="F41966"/>
        </row>
        <row r="41967">
          <cell r="D41967" t="str">
            <v xml:space="preserve"> </v>
          </cell>
          <cell r="E41967"/>
          <cell r="F41967"/>
        </row>
        <row r="41968">
          <cell r="D41968" t="str">
            <v xml:space="preserve"> </v>
          </cell>
          <cell r="E41968"/>
          <cell r="F41968"/>
        </row>
        <row r="41969">
          <cell r="D41969" t="str">
            <v xml:space="preserve"> </v>
          </cell>
          <cell r="E41969"/>
          <cell r="F41969"/>
        </row>
        <row r="41970">
          <cell r="D41970" t="str">
            <v xml:space="preserve"> </v>
          </cell>
          <cell r="E41970"/>
          <cell r="F41970"/>
        </row>
        <row r="41971">
          <cell r="D41971" t="str">
            <v xml:space="preserve"> </v>
          </cell>
          <cell r="E41971"/>
          <cell r="F41971"/>
        </row>
        <row r="41972">
          <cell r="D41972" t="str">
            <v xml:space="preserve"> </v>
          </cell>
          <cell r="E41972"/>
          <cell r="F41972"/>
        </row>
        <row r="41973">
          <cell r="D41973" t="str">
            <v xml:space="preserve"> </v>
          </cell>
          <cell r="E41973"/>
          <cell r="F41973"/>
        </row>
        <row r="41974">
          <cell r="D41974" t="str">
            <v xml:space="preserve"> </v>
          </cell>
          <cell r="E41974"/>
          <cell r="F41974"/>
        </row>
        <row r="41975">
          <cell r="D41975" t="str">
            <v xml:space="preserve"> </v>
          </cell>
          <cell r="E41975"/>
          <cell r="F41975"/>
        </row>
        <row r="41976">
          <cell r="D41976" t="str">
            <v xml:space="preserve"> </v>
          </cell>
          <cell r="E41976"/>
          <cell r="F41976"/>
        </row>
        <row r="41977">
          <cell r="D41977" t="str">
            <v xml:space="preserve"> </v>
          </cell>
          <cell r="E41977"/>
          <cell r="F41977"/>
        </row>
        <row r="41978">
          <cell r="D41978" t="str">
            <v xml:space="preserve"> </v>
          </cell>
          <cell r="E41978"/>
          <cell r="F41978"/>
        </row>
        <row r="41979">
          <cell r="D41979" t="str">
            <v xml:space="preserve"> </v>
          </cell>
          <cell r="E41979"/>
          <cell r="F41979"/>
        </row>
        <row r="41980">
          <cell r="D41980" t="str">
            <v xml:space="preserve"> </v>
          </cell>
          <cell r="E41980"/>
          <cell r="F41980"/>
        </row>
        <row r="41981">
          <cell r="D41981" t="str">
            <v xml:space="preserve"> </v>
          </cell>
          <cell r="E41981"/>
          <cell r="F41981"/>
        </row>
        <row r="41982">
          <cell r="D41982" t="str">
            <v xml:space="preserve"> </v>
          </cell>
          <cell r="E41982"/>
          <cell r="F41982"/>
        </row>
        <row r="41983">
          <cell r="D41983" t="str">
            <v xml:space="preserve"> </v>
          </cell>
          <cell r="E41983"/>
          <cell r="F41983"/>
        </row>
        <row r="41984">
          <cell r="D41984" t="str">
            <v xml:space="preserve"> </v>
          </cell>
          <cell r="E41984"/>
          <cell r="F41984"/>
        </row>
        <row r="41985">
          <cell r="D41985" t="str">
            <v xml:space="preserve"> </v>
          </cell>
          <cell r="E41985"/>
          <cell r="F41985"/>
        </row>
        <row r="41986">
          <cell r="D41986" t="str">
            <v xml:space="preserve"> </v>
          </cell>
          <cell r="E41986"/>
          <cell r="F41986"/>
        </row>
        <row r="41987">
          <cell r="D41987" t="str">
            <v xml:space="preserve"> </v>
          </cell>
          <cell r="E41987"/>
          <cell r="F41987"/>
        </row>
        <row r="41988">
          <cell r="D41988" t="str">
            <v xml:space="preserve"> </v>
          </cell>
          <cell r="E41988"/>
          <cell r="F41988"/>
        </row>
        <row r="41989">
          <cell r="D41989" t="str">
            <v xml:space="preserve"> </v>
          </cell>
          <cell r="E41989"/>
          <cell r="F41989"/>
        </row>
        <row r="41990">
          <cell r="D41990" t="str">
            <v xml:space="preserve"> </v>
          </cell>
          <cell r="E41990"/>
          <cell r="F41990"/>
        </row>
        <row r="41991">
          <cell r="D41991" t="str">
            <v xml:space="preserve"> </v>
          </cell>
          <cell r="E41991"/>
          <cell r="F41991"/>
        </row>
        <row r="41992">
          <cell r="D41992" t="str">
            <v xml:space="preserve"> </v>
          </cell>
          <cell r="E41992"/>
          <cell r="F41992"/>
        </row>
        <row r="41993">
          <cell r="D41993" t="str">
            <v xml:space="preserve"> </v>
          </cell>
          <cell r="E41993"/>
          <cell r="F41993"/>
        </row>
        <row r="41994">
          <cell r="D41994" t="str">
            <v xml:space="preserve"> </v>
          </cell>
          <cell r="E41994"/>
          <cell r="F41994"/>
        </row>
        <row r="41995">
          <cell r="D41995" t="str">
            <v xml:space="preserve"> </v>
          </cell>
          <cell r="E41995"/>
          <cell r="F41995"/>
        </row>
        <row r="41996">
          <cell r="D41996" t="str">
            <v xml:space="preserve"> </v>
          </cell>
          <cell r="E41996"/>
          <cell r="F41996"/>
        </row>
        <row r="41997">
          <cell r="D41997" t="str">
            <v xml:space="preserve"> </v>
          </cell>
          <cell r="E41997"/>
          <cell r="F41997"/>
        </row>
        <row r="41998">
          <cell r="D41998" t="str">
            <v xml:space="preserve"> </v>
          </cell>
          <cell r="E41998"/>
          <cell r="F41998"/>
        </row>
        <row r="41999">
          <cell r="D41999" t="str">
            <v xml:space="preserve"> </v>
          </cell>
          <cell r="E41999"/>
          <cell r="F41999"/>
        </row>
        <row r="42000">
          <cell r="D42000" t="str">
            <v xml:space="preserve"> </v>
          </cell>
          <cell r="E42000"/>
          <cell r="F42000"/>
        </row>
        <row r="42001">
          <cell r="D42001" t="str">
            <v xml:space="preserve"> </v>
          </cell>
          <cell r="E42001"/>
          <cell r="F42001"/>
        </row>
        <row r="42002">
          <cell r="D42002" t="str">
            <v xml:space="preserve"> </v>
          </cell>
          <cell r="E42002"/>
          <cell r="F42002"/>
        </row>
        <row r="42003">
          <cell r="D42003" t="str">
            <v xml:space="preserve"> </v>
          </cell>
          <cell r="E42003"/>
          <cell r="F42003"/>
        </row>
        <row r="42004">
          <cell r="D42004" t="str">
            <v xml:space="preserve"> </v>
          </cell>
          <cell r="E42004"/>
          <cell r="F42004"/>
        </row>
        <row r="42005">
          <cell r="D42005" t="str">
            <v xml:space="preserve"> </v>
          </cell>
          <cell r="E42005"/>
          <cell r="F42005"/>
        </row>
        <row r="42006">
          <cell r="D42006" t="str">
            <v xml:space="preserve"> </v>
          </cell>
          <cell r="E42006"/>
          <cell r="F42006"/>
        </row>
        <row r="42007">
          <cell r="D42007" t="str">
            <v xml:space="preserve"> </v>
          </cell>
          <cell r="E42007"/>
          <cell r="F42007"/>
        </row>
        <row r="42008">
          <cell r="D42008" t="str">
            <v xml:space="preserve"> </v>
          </cell>
          <cell r="E42008"/>
          <cell r="F42008"/>
        </row>
        <row r="42009">
          <cell r="D42009" t="str">
            <v xml:space="preserve"> </v>
          </cell>
          <cell r="E42009"/>
          <cell r="F42009"/>
        </row>
        <row r="42010">
          <cell r="D42010" t="str">
            <v xml:space="preserve"> </v>
          </cell>
          <cell r="E42010"/>
          <cell r="F42010"/>
        </row>
        <row r="42011">
          <cell r="D42011" t="str">
            <v xml:space="preserve"> </v>
          </cell>
          <cell r="E42011"/>
          <cell r="F42011"/>
        </row>
        <row r="42012">
          <cell r="D42012" t="str">
            <v xml:space="preserve"> </v>
          </cell>
          <cell r="E42012"/>
          <cell r="F42012"/>
        </row>
        <row r="42013">
          <cell r="D42013" t="str">
            <v xml:space="preserve"> </v>
          </cell>
          <cell r="E42013"/>
          <cell r="F42013"/>
        </row>
        <row r="42014">
          <cell r="D42014" t="str">
            <v xml:space="preserve"> </v>
          </cell>
          <cell r="E42014"/>
          <cell r="F42014"/>
        </row>
        <row r="42015">
          <cell r="D42015" t="str">
            <v xml:space="preserve"> </v>
          </cell>
          <cell r="E42015"/>
          <cell r="F42015"/>
        </row>
        <row r="42016">
          <cell r="D42016" t="str">
            <v xml:space="preserve"> </v>
          </cell>
          <cell r="E42016"/>
          <cell r="F42016"/>
        </row>
        <row r="42017">
          <cell r="D42017" t="str">
            <v xml:space="preserve"> </v>
          </cell>
          <cell r="E42017"/>
          <cell r="F42017"/>
        </row>
        <row r="42018">
          <cell r="D42018" t="str">
            <v xml:space="preserve"> </v>
          </cell>
          <cell r="E42018"/>
          <cell r="F42018"/>
        </row>
        <row r="42019">
          <cell r="D42019" t="str">
            <v xml:space="preserve"> </v>
          </cell>
          <cell r="E42019"/>
          <cell r="F42019"/>
        </row>
        <row r="42020">
          <cell r="D42020" t="str">
            <v xml:space="preserve"> </v>
          </cell>
          <cell r="E42020"/>
          <cell r="F42020"/>
        </row>
        <row r="42021">
          <cell r="D42021" t="str">
            <v xml:space="preserve"> </v>
          </cell>
          <cell r="E42021"/>
          <cell r="F42021"/>
        </row>
        <row r="42022">
          <cell r="D42022" t="str">
            <v xml:space="preserve"> </v>
          </cell>
          <cell r="E42022"/>
          <cell r="F42022"/>
        </row>
        <row r="42023">
          <cell r="D42023" t="str">
            <v xml:space="preserve"> </v>
          </cell>
          <cell r="E42023"/>
          <cell r="F42023"/>
        </row>
        <row r="42024">
          <cell r="D42024" t="str">
            <v xml:space="preserve"> </v>
          </cell>
          <cell r="E42024"/>
          <cell r="F42024"/>
        </row>
        <row r="42025">
          <cell r="D42025" t="str">
            <v xml:space="preserve"> </v>
          </cell>
          <cell r="E42025"/>
          <cell r="F42025"/>
        </row>
        <row r="42026">
          <cell r="D42026" t="str">
            <v xml:space="preserve"> </v>
          </cell>
          <cell r="E42026"/>
          <cell r="F42026"/>
        </row>
        <row r="42027">
          <cell r="D42027" t="str">
            <v xml:space="preserve"> </v>
          </cell>
          <cell r="E42027"/>
          <cell r="F42027"/>
        </row>
        <row r="42028">
          <cell r="D42028" t="str">
            <v xml:space="preserve"> </v>
          </cell>
          <cell r="E42028"/>
          <cell r="F42028"/>
        </row>
        <row r="42029">
          <cell r="D42029" t="str">
            <v xml:space="preserve"> </v>
          </cell>
          <cell r="E42029"/>
          <cell r="F42029"/>
        </row>
        <row r="42030">
          <cell r="D42030" t="str">
            <v xml:space="preserve"> </v>
          </cell>
          <cell r="E42030"/>
          <cell r="F42030"/>
        </row>
        <row r="42031">
          <cell r="D42031" t="str">
            <v xml:space="preserve"> </v>
          </cell>
          <cell r="E42031"/>
          <cell r="F42031"/>
        </row>
        <row r="42032">
          <cell r="D42032" t="str">
            <v xml:space="preserve"> </v>
          </cell>
          <cell r="E42032"/>
          <cell r="F42032"/>
        </row>
        <row r="42033">
          <cell r="D42033" t="str">
            <v xml:space="preserve"> </v>
          </cell>
          <cell r="E42033"/>
          <cell r="F42033"/>
        </row>
        <row r="42034">
          <cell r="D42034" t="str">
            <v xml:space="preserve"> </v>
          </cell>
          <cell r="E42034"/>
          <cell r="F42034"/>
        </row>
        <row r="42035">
          <cell r="D42035" t="str">
            <v xml:space="preserve"> </v>
          </cell>
          <cell r="E42035"/>
          <cell r="F42035"/>
        </row>
        <row r="42036">
          <cell r="D42036" t="str">
            <v xml:space="preserve"> </v>
          </cell>
          <cell r="E42036"/>
          <cell r="F42036"/>
        </row>
        <row r="42037">
          <cell r="D42037" t="str">
            <v xml:space="preserve"> </v>
          </cell>
          <cell r="E42037"/>
          <cell r="F42037"/>
        </row>
        <row r="42038">
          <cell r="D42038" t="str">
            <v xml:space="preserve"> </v>
          </cell>
          <cell r="E42038"/>
          <cell r="F42038"/>
        </row>
        <row r="42039">
          <cell r="D42039" t="str">
            <v xml:space="preserve"> </v>
          </cell>
          <cell r="E42039"/>
          <cell r="F42039"/>
        </row>
        <row r="42040">
          <cell r="D42040" t="str">
            <v xml:space="preserve"> </v>
          </cell>
          <cell r="E42040"/>
          <cell r="F42040"/>
        </row>
        <row r="42041">
          <cell r="D42041" t="str">
            <v xml:space="preserve"> </v>
          </cell>
          <cell r="E42041"/>
          <cell r="F42041"/>
        </row>
        <row r="42042">
          <cell r="D42042" t="str">
            <v xml:space="preserve"> </v>
          </cell>
          <cell r="E42042"/>
          <cell r="F42042"/>
        </row>
        <row r="42043">
          <cell r="D42043" t="str">
            <v xml:space="preserve"> </v>
          </cell>
          <cell r="E42043"/>
          <cell r="F42043"/>
        </row>
        <row r="42044">
          <cell r="D42044" t="str">
            <v xml:space="preserve"> </v>
          </cell>
          <cell r="E42044"/>
          <cell r="F42044"/>
        </row>
        <row r="42045">
          <cell r="D42045" t="str">
            <v xml:space="preserve"> </v>
          </cell>
          <cell r="E42045"/>
          <cell r="F42045"/>
        </row>
        <row r="42046">
          <cell r="D42046" t="str">
            <v xml:space="preserve"> </v>
          </cell>
          <cell r="E42046"/>
          <cell r="F42046"/>
        </row>
        <row r="42047">
          <cell r="D42047" t="str">
            <v xml:space="preserve"> </v>
          </cell>
          <cell r="E42047"/>
          <cell r="F42047"/>
        </row>
        <row r="42048">
          <cell r="D42048" t="str">
            <v xml:space="preserve"> </v>
          </cell>
          <cell r="E42048"/>
          <cell r="F42048"/>
        </row>
        <row r="42049">
          <cell r="D42049" t="str">
            <v xml:space="preserve"> </v>
          </cell>
          <cell r="E42049"/>
          <cell r="F42049"/>
        </row>
        <row r="42050">
          <cell r="D42050" t="str">
            <v xml:space="preserve"> </v>
          </cell>
          <cell r="E42050"/>
          <cell r="F42050"/>
        </row>
        <row r="42051">
          <cell r="D42051" t="str">
            <v xml:space="preserve"> </v>
          </cell>
          <cell r="E42051"/>
          <cell r="F42051"/>
        </row>
        <row r="42052">
          <cell r="D42052" t="str">
            <v xml:space="preserve"> </v>
          </cell>
          <cell r="E42052"/>
          <cell r="F42052"/>
        </row>
        <row r="42053">
          <cell r="D42053" t="str">
            <v xml:space="preserve"> </v>
          </cell>
          <cell r="E42053"/>
          <cell r="F42053"/>
        </row>
        <row r="42054">
          <cell r="D42054" t="str">
            <v xml:space="preserve"> </v>
          </cell>
          <cell r="E42054"/>
          <cell r="F42054"/>
        </row>
        <row r="42055">
          <cell r="D42055" t="str">
            <v xml:space="preserve"> </v>
          </cell>
          <cell r="E42055"/>
          <cell r="F42055"/>
        </row>
        <row r="42056">
          <cell r="D42056" t="str">
            <v xml:space="preserve"> </v>
          </cell>
          <cell r="E42056"/>
          <cell r="F42056"/>
        </row>
        <row r="42057">
          <cell r="D42057" t="str">
            <v xml:space="preserve"> </v>
          </cell>
          <cell r="E42057"/>
          <cell r="F42057"/>
        </row>
        <row r="42058">
          <cell r="D42058" t="str">
            <v xml:space="preserve"> </v>
          </cell>
          <cell r="E42058"/>
          <cell r="F42058"/>
        </row>
        <row r="42059">
          <cell r="D42059" t="str">
            <v xml:space="preserve"> </v>
          </cell>
          <cell r="E42059"/>
          <cell r="F42059"/>
        </row>
        <row r="42060">
          <cell r="D42060" t="str">
            <v xml:space="preserve"> </v>
          </cell>
          <cell r="E42060"/>
          <cell r="F42060"/>
        </row>
        <row r="42061">
          <cell r="D42061" t="str">
            <v xml:space="preserve"> </v>
          </cell>
          <cell r="E42061"/>
          <cell r="F42061"/>
        </row>
        <row r="42062">
          <cell r="D42062" t="str">
            <v xml:space="preserve"> </v>
          </cell>
          <cell r="E42062"/>
          <cell r="F42062"/>
        </row>
        <row r="42063">
          <cell r="D42063" t="str">
            <v xml:space="preserve"> </v>
          </cell>
          <cell r="E42063"/>
          <cell r="F42063"/>
        </row>
        <row r="42064">
          <cell r="D42064" t="str">
            <v xml:space="preserve"> </v>
          </cell>
          <cell r="E42064"/>
          <cell r="F42064"/>
        </row>
        <row r="42065">
          <cell r="D42065" t="str">
            <v xml:space="preserve"> </v>
          </cell>
          <cell r="E42065"/>
          <cell r="F42065"/>
        </row>
        <row r="42066">
          <cell r="D42066" t="str">
            <v xml:space="preserve"> </v>
          </cell>
          <cell r="E42066"/>
          <cell r="F42066"/>
        </row>
        <row r="42067">
          <cell r="D42067" t="str">
            <v xml:space="preserve"> </v>
          </cell>
          <cell r="E42067"/>
          <cell r="F42067"/>
        </row>
        <row r="42068">
          <cell r="D42068" t="str">
            <v xml:space="preserve"> </v>
          </cell>
          <cell r="E42068"/>
          <cell r="F42068"/>
        </row>
        <row r="42069">
          <cell r="D42069" t="str">
            <v xml:space="preserve"> </v>
          </cell>
          <cell r="E42069"/>
          <cell r="F42069"/>
        </row>
        <row r="42070">
          <cell r="D42070" t="str">
            <v xml:space="preserve"> </v>
          </cell>
          <cell r="E42070"/>
          <cell r="F42070"/>
        </row>
        <row r="42071">
          <cell r="D42071" t="str">
            <v xml:space="preserve"> </v>
          </cell>
          <cell r="E42071"/>
          <cell r="F42071"/>
        </row>
        <row r="42072">
          <cell r="D42072" t="str">
            <v xml:space="preserve"> </v>
          </cell>
          <cell r="E42072"/>
          <cell r="F42072"/>
        </row>
        <row r="42073">
          <cell r="D42073" t="str">
            <v xml:space="preserve"> </v>
          </cell>
          <cell r="E42073"/>
          <cell r="F42073"/>
        </row>
        <row r="42074">
          <cell r="D42074" t="str">
            <v xml:space="preserve"> </v>
          </cell>
          <cell r="E42074"/>
          <cell r="F42074"/>
        </row>
        <row r="42075">
          <cell r="D42075" t="str">
            <v xml:space="preserve"> </v>
          </cell>
          <cell r="E42075"/>
          <cell r="F42075"/>
        </row>
        <row r="42076">
          <cell r="D42076" t="str">
            <v xml:space="preserve"> </v>
          </cell>
          <cell r="E42076"/>
          <cell r="F42076"/>
        </row>
        <row r="42077">
          <cell r="D42077" t="str">
            <v xml:space="preserve"> </v>
          </cell>
          <cell r="E42077"/>
          <cell r="F42077"/>
        </row>
        <row r="42078">
          <cell r="D42078" t="str">
            <v xml:space="preserve"> </v>
          </cell>
          <cell r="E42078"/>
          <cell r="F42078"/>
        </row>
        <row r="42079">
          <cell r="D42079" t="str">
            <v xml:space="preserve"> </v>
          </cell>
          <cell r="E42079"/>
          <cell r="F42079"/>
        </row>
        <row r="42080">
          <cell r="D42080" t="str">
            <v xml:space="preserve"> </v>
          </cell>
          <cell r="E42080"/>
          <cell r="F42080"/>
        </row>
        <row r="42081">
          <cell r="D42081" t="str">
            <v xml:space="preserve"> </v>
          </cell>
          <cell r="E42081"/>
          <cell r="F42081"/>
        </row>
        <row r="42082">
          <cell r="D42082" t="str">
            <v xml:space="preserve"> </v>
          </cell>
          <cell r="E42082"/>
          <cell r="F42082"/>
        </row>
        <row r="42083">
          <cell r="D42083" t="str">
            <v xml:space="preserve"> </v>
          </cell>
          <cell r="E42083"/>
          <cell r="F42083"/>
        </row>
        <row r="42084">
          <cell r="D42084" t="str">
            <v xml:space="preserve"> </v>
          </cell>
          <cell r="E42084"/>
          <cell r="F42084"/>
        </row>
        <row r="42085">
          <cell r="D42085" t="str">
            <v xml:space="preserve"> </v>
          </cell>
          <cell r="E42085"/>
          <cell r="F42085"/>
        </row>
        <row r="42086">
          <cell r="D42086" t="str">
            <v xml:space="preserve"> </v>
          </cell>
          <cell r="E42086"/>
          <cell r="F42086"/>
        </row>
        <row r="42087">
          <cell r="D42087" t="str">
            <v xml:space="preserve"> </v>
          </cell>
          <cell r="E42087"/>
          <cell r="F42087"/>
        </row>
        <row r="42088">
          <cell r="D42088" t="str">
            <v xml:space="preserve"> </v>
          </cell>
          <cell r="E42088"/>
          <cell r="F42088"/>
        </row>
        <row r="42089">
          <cell r="D42089" t="str">
            <v xml:space="preserve"> </v>
          </cell>
          <cell r="E42089"/>
          <cell r="F42089"/>
        </row>
        <row r="42090">
          <cell r="D42090" t="str">
            <v xml:space="preserve"> </v>
          </cell>
          <cell r="E42090"/>
          <cell r="F42090"/>
        </row>
        <row r="42091">
          <cell r="D42091" t="str">
            <v xml:space="preserve"> </v>
          </cell>
          <cell r="E42091"/>
          <cell r="F42091"/>
        </row>
        <row r="42092">
          <cell r="D42092" t="str">
            <v xml:space="preserve"> </v>
          </cell>
          <cell r="E42092"/>
          <cell r="F42092"/>
        </row>
        <row r="42093">
          <cell r="D42093" t="str">
            <v xml:space="preserve"> </v>
          </cell>
          <cell r="E42093"/>
          <cell r="F42093"/>
        </row>
        <row r="42094">
          <cell r="D42094" t="str">
            <v xml:space="preserve"> </v>
          </cell>
          <cell r="E42094"/>
          <cell r="F42094"/>
        </row>
        <row r="42095">
          <cell r="D42095" t="str">
            <v xml:space="preserve"> </v>
          </cell>
          <cell r="E42095"/>
          <cell r="F42095"/>
        </row>
        <row r="42096">
          <cell r="D42096" t="str">
            <v xml:space="preserve"> </v>
          </cell>
          <cell r="E42096"/>
          <cell r="F42096"/>
        </row>
        <row r="42097">
          <cell r="D42097" t="str">
            <v xml:space="preserve"> </v>
          </cell>
          <cell r="E42097"/>
          <cell r="F42097"/>
        </row>
        <row r="42098">
          <cell r="D42098" t="str">
            <v xml:space="preserve"> </v>
          </cell>
          <cell r="E42098"/>
          <cell r="F42098"/>
        </row>
        <row r="42099">
          <cell r="D42099" t="str">
            <v xml:space="preserve"> </v>
          </cell>
          <cell r="E42099"/>
          <cell r="F42099"/>
        </row>
        <row r="42100">
          <cell r="D42100" t="str">
            <v xml:space="preserve"> </v>
          </cell>
          <cell r="E42100"/>
          <cell r="F42100"/>
        </row>
        <row r="42101">
          <cell r="D42101" t="str">
            <v xml:space="preserve"> </v>
          </cell>
          <cell r="E42101"/>
          <cell r="F42101"/>
        </row>
        <row r="42102">
          <cell r="D42102" t="str">
            <v xml:space="preserve"> </v>
          </cell>
          <cell r="E42102"/>
          <cell r="F42102"/>
        </row>
        <row r="42103">
          <cell r="D42103" t="str">
            <v xml:space="preserve"> </v>
          </cell>
          <cell r="E42103"/>
          <cell r="F42103"/>
        </row>
        <row r="42104">
          <cell r="D42104" t="str">
            <v xml:space="preserve"> </v>
          </cell>
          <cell r="E42104"/>
          <cell r="F42104"/>
        </row>
        <row r="42105">
          <cell r="D42105" t="str">
            <v xml:space="preserve"> </v>
          </cell>
          <cell r="E42105"/>
          <cell r="F42105"/>
        </row>
        <row r="42106">
          <cell r="D42106" t="str">
            <v xml:space="preserve"> </v>
          </cell>
          <cell r="E42106"/>
          <cell r="F42106"/>
        </row>
        <row r="42107">
          <cell r="D42107" t="str">
            <v xml:space="preserve"> </v>
          </cell>
          <cell r="E42107"/>
          <cell r="F42107"/>
        </row>
        <row r="42108">
          <cell r="D42108" t="str">
            <v xml:space="preserve"> </v>
          </cell>
          <cell r="E42108"/>
          <cell r="F42108"/>
        </row>
        <row r="42109">
          <cell r="D42109" t="str">
            <v xml:space="preserve"> </v>
          </cell>
          <cell r="E42109"/>
          <cell r="F42109"/>
        </row>
        <row r="42110">
          <cell r="D42110" t="str">
            <v xml:space="preserve"> </v>
          </cell>
          <cell r="E42110"/>
          <cell r="F42110"/>
        </row>
        <row r="42111">
          <cell r="D42111" t="str">
            <v xml:space="preserve"> </v>
          </cell>
          <cell r="E42111"/>
          <cell r="F42111"/>
        </row>
        <row r="42112">
          <cell r="D42112" t="str">
            <v xml:space="preserve"> </v>
          </cell>
          <cell r="E42112"/>
          <cell r="F42112"/>
        </row>
        <row r="42113">
          <cell r="D42113" t="str">
            <v xml:space="preserve"> </v>
          </cell>
          <cell r="E42113"/>
          <cell r="F42113"/>
        </row>
        <row r="42114">
          <cell r="D42114" t="str">
            <v xml:space="preserve"> </v>
          </cell>
          <cell r="E42114"/>
          <cell r="F42114"/>
        </row>
        <row r="42115">
          <cell r="D42115" t="str">
            <v xml:space="preserve"> </v>
          </cell>
          <cell r="E42115"/>
          <cell r="F42115"/>
        </row>
        <row r="42116">
          <cell r="D42116" t="str">
            <v xml:space="preserve"> </v>
          </cell>
          <cell r="E42116"/>
          <cell r="F42116"/>
        </row>
        <row r="42117">
          <cell r="D42117" t="str">
            <v xml:space="preserve"> </v>
          </cell>
          <cell r="E42117"/>
          <cell r="F42117"/>
        </row>
        <row r="42118">
          <cell r="D42118" t="str">
            <v xml:space="preserve"> </v>
          </cell>
          <cell r="E42118"/>
          <cell r="F42118"/>
        </row>
        <row r="42119">
          <cell r="D42119" t="str">
            <v xml:space="preserve"> </v>
          </cell>
          <cell r="E42119"/>
          <cell r="F42119"/>
        </row>
        <row r="42120">
          <cell r="D42120" t="str">
            <v xml:space="preserve"> </v>
          </cell>
          <cell r="E42120"/>
          <cell r="F42120"/>
        </row>
        <row r="42121">
          <cell r="D42121" t="str">
            <v xml:space="preserve"> </v>
          </cell>
          <cell r="E42121"/>
          <cell r="F42121"/>
        </row>
        <row r="42122">
          <cell r="D42122" t="str">
            <v xml:space="preserve"> </v>
          </cell>
          <cell r="E42122"/>
          <cell r="F42122"/>
        </row>
        <row r="42123">
          <cell r="D42123" t="str">
            <v xml:space="preserve"> </v>
          </cell>
          <cell r="E42123"/>
          <cell r="F42123"/>
        </row>
        <row r="42124">
          <cell r="D42124" t="str">
            <v xml:space="preserve"> </v>
          </cell>
          <cell r="E42124"/>
          <cell r="F42124"/>
        </row>
        <row r="42125">
          <cell r="D42125" t="str">
            <v xml:space="preserve"> </v>
          </cell>
          <cell r="E42125"/>
          <cell r="F42125"/>
        </row>
        <row r="42126">
          <cell r="D42126" t="str">
            <v xml:space="preserve"> </v>
          </cell>
          <cell r="E42126"/>
          <cell r="F42126"/>
        </row>
        <row r="42127">
          <cell r="D42127" t="str">
            <v xml:space="preserve"> </v>
          </cell>
          <cell r="E42127"/>
          <cell r="F42127"/>
        </row>
        <row r="42128">
          <cell r="D42128" t="str">
            <v xml:space="preserve"> </v>
          </cell>
          <cell r="E42128"/>
          <cell r="F42128"/>
        </row>
        <row r="42129">
          <cell r="D42129" t="str">
            <v xml:space="preserve"> </v>
          </cell>
          <cell r="E42129"/>
          <cell r="F42129"/>
        </row>
        <row r="42130">
          <cell r="D42130" t="str">
            <v xml:space="preserve"> </v>
          </cell>
          <cell r="E42130"/>
          <cell r="F42130"/>
        </row>
        <row r="42131">
          <cell r="D42131" t="str">
            <v xml:space="preserve"> </v>
          </cell>
          <cell r="E42131"/>
          <cell r="F42131"/>
        </row>
        <row r="42132">
          <cell r="D42132" t="str">
            <v xml:space="preserve"> </v>
          </cell>
          <cell r="E42132"/>
          <cell r="F42132"/>
        </row>
        <row r="42133">
          <cell r="D42133" t="str">
            <v xml:space="preserve"> </v>
          </cell>
          <cell r="E42133"/>
          <cell r="F42133"/>
        </row>
        <row r="42134">
          <cell r="D42134" t="str">
            <v xml:space="preserve"> </v>
          </cell>
          <cell r="E42134"/>
          <cell r="F42134"/>
        </row>
        <row r="42135">
          <cell r="D42135" t="str">
            <v xml:space="preserve"> </v>
          </cell>
          <cell r="E42135"/>
          <cell r="F42135"/>
        </row>
        <row r="42136">
          <cell r="D42136" t="str">
            <v xml:space="preserve"> </v>
          </cell>
          <cell r="E42136"/>
          <cell r="F42136"/>
        </row>
        <row r="42137">
          <cell r="D42137" t="str">
            <v xml:space="preserve"> </v>
          </cell>
          <cell r="E42137"/>
          <cell r="F42137"/>
        </row>
        <row r="42138">
          <cell r="D42138" t="str">
            <v xml:space="preserve"> </v>
          </cell>
          <cell r="E42138"/>
          <cell r="F42138"/>
        </row>
        <row r="42139">
          <cell r="D42139" t="str">
            <v xml:space="preserve"> </v>
          </cell>
          <cell r="E42139"/>
          <cell r="F42139"/>
        </row>
        <row r="42140">
          <cell r="D42140" t="str">
            <v xml:space="preserve"> </v>
          </cell>
          <cell r="E42140"/>
          <cell r="F42140"/>
        </row>
        <row r="42141">
          <cell r="D42141" t="str">
            <v xml:space="preserve"> </v>
          </cell>
          <cell r="E42141"/>
          <cell r="F42141"/>
        </row>
        <row r="42142">
          <cell r="D42142" t="str">
            <v xml:space="preserve"> </v>
          </cell>
          <cell r="E42142"/>
          <cell r="F42142"/>
        </row>
        <row r="42143">
          <cell r="D42143" t="str">
            <v xml:space="preserve"> </v>
          </cell>
          <cell r="E42143"/>
          <cell r="F42143"/>
        </row>
        <row r="42144">
          <cell r="D42144" t="str">
            <v xml:space="preserve"> </v>
          </cell>
          <cell r="E42144"/>
          <cell r="F42144"/>
        </row>
        <row r="42145">
          <cell r="D42145" t="str">
            <v xml:space="preserve"> </v>
          </cell>
          <cell r="E42145"/>
          <cell r="F42145"/>
        </row>
        <row r="42146">
          <cell r="D42146" t="str">
            <v xml:space="preserve"> </v>
          </cell>
          <cell r="E42146"/>
          <cell r="F42146"/>
        </row>
        <row r="42147">
          <cell r="D42147" t="str">
            <v xml:space="preserve"> </v>
          </cell>
          <cell r="E42147"/>
          <cell r="F42147"/>
        </row>
        <row r="42148">
          <cell r="D42148" t="str">
            <v xml:space="preserve"> </v>
          </cell>
          <cell r="E42148"/>
          <cell r="F42148"/>
        </row>
        <row r="42149">
          <cell r="D42149" t="str">
            <v xml:space="preserve"> </v>
          </cell>
          <cell r="E42149"/>
          <cell r="F42149"/>
        </row>
        <row r="42150">
          <cell r="D42150" t="str">
            <v xml:space="preserve"> </v>
          </cell>
          <cell r="E42150"/>
          <cell r="F42150"/>
        </row>
        <row r="42151">
          <cell r="D42151" t="str">
            <v xml:space="preserve"> </v>
          </cell>
          <cell r="E42151"/>
          <cell r="F42151"/>
        </row>
        <row r="42152">
          <cell r="D42152" t="str">
            <v xml:space="preserve"> </v>
          </cell>
          <cell r="E42152"/>
          <cell r="F42152"/>
        </row>
        <row r="42153">
          <cell r="D42153" t="str">
            <v xml:space="preserve"> </v>
          </cell>
          <cell r="E42153"/>
          <cell r="F42153"/>
        </row>
        <row r="42154">
          <cell r="D42154" t="str">
            <v xml:space="preserve"> </v>
          </cell>
          <cell r="E42154"/>
          <cell r="F42154"/>
        </row>
        <row r="42155">
          <cell r="D42155" t="str">
            <v xml:space="preserve"> </v>
          </cell>
          <cell r="E42155"/>
          <cell r="F42155"/>
        </row>
        <row r="42156">
          <cell r="D42156" t="str">
            <v xml:space="preserve"> </v>
          </cell>
          <cell r="E42156"/>
          <cell r="F42156"/>
        </row>
        <row r="42157">
          <cell r="D42157" t="str">
            <v xml:space="preserve"> </v>
          </cell>
          <cell r="E42157"/>
          <cell r="F42157"/>
        </row>
        <row r="42158">
          <cell r="D42158" t="str">
            <v xml:space="preserve"> </v>
          </cell>
          <cell r="E42158"/>
          <cell r="F42158"/>
        </row>
        <row r="42159">
          <cell r="D42159" t="str">
            <v xml:space="preserve"> </v>
          </cell>
          <cell r="E42159"/>
          <cell r="F42159"/>
        </row>
        <row r="42160">
          <cell r="D42160" t="str">
            <v xml:space="preserve"> </v>
          </cell>
          <cell r="E42160"/>
          <cell r="F42160"/>
        </row>
        <row r="42161">
          <cell r="D42161" t="str">
            <v xml:space="preserve"> </v>
          </cell>
          <cell r="E42161"/>
          <cell r="F42161"/>
        </row>
        <row r="42162">
          <cell r="D42162" t="str">
            <v xml:space="preserve"> </v>
          </cell>
          <cell r="E42162"/>
          <cell r="F42162"/>
        </row>
        <row r="42163">
          <cell r="D42163" t="str">
            <v xml:space="preserve"> </v>
          </cell>
          <cell r="E42163"/>
          <cell r="F42163"/>
        </row>
        <row r="42164">
          <cell r="D42164" t="str">
            <v xml:space="preserve"> </v>
          </cell>
          <cell r="E42164"/>
          <cell r="F42164"/>
        </row>
        <row r="42165">
          <cell r="D42165" t="str">
            <v xml:space="preserve"> </v>
          </cell>
          <cell r="E42165"/>
          <cell r="F42165"/>
        </row>
        <row r="42166">
          <cell r="D42166" t="str">
            <v xml:space="preserve"> </v>
          </cell>
          <cell r="E42166"/>
          <cell r="F42166"/>
        </row>
        <row r="42167">
          <cell r="D42167" t="str">
            <v xml:space="preserve"> </v>
          </cell>
          <cell r="E42167"/>
          <cell r="F42167"/>
        </row>
        <row r="42168">
          <cell r="D42168" t="str">
            <v xml:space="preserve"> </v>
          </cell>
          <cell r="E42168"/>
          <cell r="F42168"/>
        </row>
        <row r="42169">
          <cell r="D42169" t="str">
            <v xml:space="preserve"> </v>
          </cell>
          <cell r="E42169"/>
          <cell r="F42169"/>
        </row>
        <row r="42170">
          <cell r="D42170" t="str">
            <v xml:space="preserve"> </v>
          </cell>
          <cell r="E42170"/>
          <cell r="F42170"/>
        </row>
        <row r="42171">
          <cell r="D42171" t="str">
            <v xml:space="preserve"> </v>
          </cell>
          <cell r="E42171"/>
          <cell r="F42171"/>
        </row>
        <row r="42172">
          <cell r="D42172" t="str">
            <v xml:space="preserve"> </v>
          </cell>
          <cell r="E42172"/>
          <cell r="F42172"/>
        </row>
        <row r="42173">
          <cell r="D42173" t="str">
            <v xml:space="preserve"> </v>
          </cell>
          <cell r="E42173"/>
          <cell r="F42173"/>
        </row>
        <row r="42174">
          <cell r="D42174" t="str">
            <v xml:space="preserve"> </v>
          </cell>
          <cell r="E42174"/>
          <cell r="F42174"/>
        </row>
        <row r="42175">
          <cell r="D42175" t="str">
            <v xml:space="preserve"> </v>
          </cell>
          <cell r="E42175"/>
          <cell r="F42175"/>
        </row>
        <row r="42176">
          <cell r="D42176" t="str">
            <v xml:space="preserve"> </v>
          </cell>
          <cell r="E42176"/>
          <cell r="F42176"/>
        </row>
        <row r="42177">
          <cell r="D42177" t="str">
            <v xml:space="preserve"> </v>
          </cell>
          <cell r="E42177"/>
          <cell r="F42177"/>
        </row>
        <row r="42178">
          <cell r="D42178" t="str">
            <v xml:space="preserve"> </v>
          </cell>
          <cell r="E42178"/>
          <cell r="F42178"/>
        </row>
        <row r="42179">
          <cell r="D42179" t="str">
            <v xml:space="preserve"> </v>
          </cell>
          <cell r="E42179"/>
          <cell r="F42179"/>
        </row>
        <row r="42180">
          <cell r="D42180" t="str">
            <v xml:space="preserve"> </v>
          </cell>
          <cell r="E42180"/>
          <cell r="F42180"/>
        </row>
        <row r="42181">
          <cell r="D42181" t="str">
            <v xml:space="preserve"> </v>
          </cell>
          <cell r="E42181"/>
          <cell r="F42181"/>
        </row>
        <row r="42182">
          <cell r="D42182" t="str">
            <v xml:space="preserve"> </v>
          </cell>
          <cell r="E42182"/>
          <cell r="F42182"/>
        </row>
        <row r="42183">
          <cell r="D42183" t="str">
            <v xml:space="preserve"> </v>
          </cell>
          <cell r="E42183"/>
          <cell r="F42183"/>
        </row>
        <row r="42184">
          <cell r="D42184" t="str">
            <v xml:space="preserve"> </v>
          </cell>
          <cell r="E42184"/>
          <cell r="F42184"/>
        </row>
        <row r="42185">
          <cell r="D42185" t="str">
            <v xml:space="preserve"> </v>
          </cell>
          <cell r="E42185"/>
          <cell r="F42185"/>
        </row>
        <row r="42186">
          <cell r="D42186" t="str">
            <v xml:space="preserve"> </v>
          </cell>
          <cell r="E42186"/>
          <cell r="F42186"/>
        </row>
        <row r="42187">
          <cell r="D42187" t="str">
            <v xml:space="preserve"> </v>
          </cell>
          <cell r="E42187"/>
          <cell r="F42187"/>
        </row>
        <row r="42188">
          <cell r="D42188" t="str">
            <v xml:space="preserve"> </v>
          </cell>
          <cell r="E42188"/>
          <cell r="F42188"/>
        </row>
        <row r="42189">
          <cell r="D42189" t="str">
            <v xml:space="preserve"> </v>
          </cell>
          <cell r="E42189"/>
          <cell r="F42189"/>
        </row>
        <row r="42190">
          <cell r="D42190" t="str">
            <v xml:space="preserve"> </v>
          </cell>
          <cell r="E42190"/>
          <cell r="F42190"/>
        </row>
        <row r="42191">
          <cell r="D42191" t="str">
            <v xml:space="preserve"> </v>
          </cell>
          <cell r="E42191"/>
          <cell r="F42191"/>
        </row>
        <row r="42192">
          <cell r="D42192" t="str">
            <v xml:space="preserve"> </v>
          </cell>
          <cell r="E42192"/>
          <cell r="F42192"/>
        </row>
        <row r="42193">
          <cell r="D42193" t="str">
            <v xml:space="preserve"> </v>
          </cell>
          <cell r="E42193"/>
          <cell r="F42193"/>
        </row>
        <row r="42194">
          <cell r="D42194" t="str">
            <v xml:space="preserve"> </v>
          </cell>
          <cell r="E42194"/>
          <cell r="F42194"/>
        </row>
        <row r="42195">
          <cell r="D42195" t="str">
            <v xml:space="preserve"> </v>
          </cell>
          <cell r="E42195"/>
          <cell r="F42195"/>
        </row>
        <row r="42196">
          <cell r="D42196" t="str">
            <v xml:space="preserve"> </v>
          </cell>
          <cell r="E42196"/>
          <cell r="F42196"/>
        </row>
        <row r="42197">
          <cell r="D42197" t="str">
            <v xml:space="preserve"> </v>
          </cell>
          <cell r="E42197"/>
          <cell r="F42197"/>
        </row>
        <row r="42198">
          <cell r="D42198" t="str">
            <v xml:space="preserve"> </v>
          </cell>
          <cell r="E42198"/>
          <cell r="F42198"/>
        </row>
        <row r="42199">
          <cell r="D42199" t="str">
            <v xml:space="preserve"> </v>
          </cell>
          <cell r="E42199"/>
          <cell r="F42199"/>
        </row>
        <row r="42200">
          <cell r="D42200" t="str">
            <v xml:space="preserve"> </v>
          </cell>
          <cell r="E42200"/>
          <cell r="F42200"/>
        </row>
        <row r="42201">
          <cell r="D42201" t="str">
            <v xml:space="preserve"> </v>
          </cell>
          <cell r="E42201"/>
          <cell r="F42201"/>
        </row>
        <row r="42202">
          <cell r="D42202" t="str">
            <v xml:space="preserve"> </v>
          </cell>
          <cell r="E42202"/>
          <cell r="F42202"/>
        </row>
        <row r="42203">
          <cell r="D42203" t="str">
            <v xml:space="preserve"> </v>
          </cell>
          <cell r="E42203"/>
          <cell r="F42203"/>
        </row>
        <row r="42204">
          <cell r="D42204" t="str">
            <v xml:space="preserve"> </v>
          </cell>
          <cell r="E42204"/>
          <cell r="F42204"/>
        </row>
        <row r="42205">
          <cell r="D42205" t="str">
            <v xml:space="preserve"> </v>
          </cell>
          <cell r="E42205"/>
          <cell r="F42205"/>
        </row>
        <row r="42206">
          <cell r="D42206" t="str">
            <v xml:space="preserve"> </v>
          </cell>
          <cell r="E42206"/>
          <cell r="F42206"/>
        </row>
        <row r="42207">
          <cell r="D42207" t="str">
            <v xml:space="preserve"> </v>
          </cell>
          <cell r="E42207"/>
          <cell r="F42207"/>
        </row>
        <row r="42208">
          <cell r="D42208" t="str">
            <v xml:space="preserve"> </v>
          </cell>
          <cell r="E42208"/>
          <cell r="F42208"/>
        </row>
        <row r="42209">
          <cell r="D42209" t="str">
            <v xml:space="preserve"> </v>
          </cell>
          <cell r="E42209"/>
          <cell r="F42209"/>
        </row>
        <row r="42210">
          <cell r="D42210" t="str">
            <v xml:space="preserve"> </v>
          </cell>
          <cell r="E42210"/>
          <cell r="F42210"/>
        </row>
        <row r="42211">
          <cell r="D42211" t="str">
            <v xml:space="preserve"> </v>
          </cell>
          <cell r="E42211"/>
          <cell r="F42211"/>
        </row>
        <row r="42212">
          <cell r="D42212" t="str">
            <v xml:space="preserve"> </v>
          </cell>
          <cell r="E42212"/>
          <cell r="F42212"/>
        </row>
        <row r="42213">
          <cell r="D42213" t="str">
            <v xml:space="preserve"> </v>
          </cell>
          <cell r="E42213"/>
          <cell r="F42213"/>
        </row>
        <row r="42214">
          <cell r="D42214" t="str">
            <v xml:space="preserve"> </v>
          </cell>
          <cell r="E42214"/>
          <cell r="F42214"/>
        </row>
        <row r="42215">
          <cell r="D42215" t="str">
            <v xml:space="preserve"> </v>
          </cell>
          <cell r="E42215"/>
          <cell r="F42215"/>
        </row>
        <row r="42216">
          <cell r="D42216" t="str">
            <v xml:space="preserve"> </v>
          </cell>
          <cell r="E42216"/>
          <cell r="F42216"/>
        </row>
        <row r="42217">
          <cell r="D42217" t="str">
            <v xml:space="preserve"> </v>
          </cell>
          <cell r="E42217"/>
          <cell r="F42217"/>
        </row>
        <row r="42218">
          <cell r="D42218" t="str">
            <v xml:space="preserve"> </v>
          </cell>
          <cell r="E42218"/>
          <cell r="F42218"/>
        </row>
        <row r="42219">
          <cell r="D42219" t="str">
            <v xml:space="preserve"> </v>
          </cell>
          <cell r="E42219"/>
          <cell r="F42219"/>
        </row>
        <row r="42220">
          <cell r="D42220" t="str">
            <v xml:space="preserve"> </v>
          </cell>
          <cell r="E42220"/>
          <cell r="F42220"/>
        </row>
        <row r="42221">
          <cell r="D42221" t="str">
            <v xml:space="preserve"> </v>
          </cell>
          <cell r="E42221"/>
          <cell r="F42221"/>
        </row>
        <row r="42222">
          <cell r="D42222" t="str">
            <v xml:space="preserve"> </v>
          </cell>
          <cell r="E42222"/>
          <cell r="F42222"/>
        </row>
        <row r="42223">
          <cell r="D42223" t="str">
            <v xml:space="preserve"> </v>
          </cell>
          <cell r="E42223"/>
          <cell r="F42223"/>
        </row>
        <row r="42224">
          <cell r="D42224" t="str">
            <v xml:space="preserve"> </v>
          </cell>
          <cell r="E42224"/>
          <cell r="F42224"/>
        </row>
        <row r="42225">
          <cell r="D42225" t="str">
            <v xml:space="preserve"> </v>
          </cell>
          <cell r="E42225"/>
          <cell r="F42225"/>
        </row>
        <row r="42226">
          <cell r="D42226" t="str">
            <v xml:space="preserve"> </v>
          </cell>
          <cell r="E42226"/>
          <cell r="F42226"/>
        </row>
        <row r="42227">
          <cell r="D42227" t="str">
            <v xml:space="preserve"> </v>
          </cell>
          <cell r="E42227"/>
          <cell r="F42227"/>
        </row>
        <row r="42228">
          <cell r="D42228" t="str">
            <v xml:space="preserve"> </v>
          </cell>
          <cell r="E42228"/>
          <cell r="F42228"/>
        </row>
        <row r="42229">
          <cell r="D42229" t="str">
            <v xml:space="preserve"> </v>
          </cell>
          <cell r="E42229"/>
          <cell r="F42229"/>
        </row>
        <row r="42230">
          <cell r="D42230" t="str">
            <v xml:space="preserve"> </v>
          </cell>
          <cell r="E42230"/>
          <cell r="F42230"/>
        </row>
        <row r="42231">
          <cell r="D42231" t="str">
            <v xml:space="preserve"> </v>
          </cell>
          <cell r="E42231"/>
          <cell r="F42231"/>
        </row>
        <row r="42232">
          <cell r="D42232" t="str">
            <v xml:space="preserve"> </v>
          </cell>
          <cell r="E42232"/>
          <cell r="F42232"/>
        </row>
        <row r="42233">
          <cell r="D42233" t="str">
            <v xml:space="preserve"> </v>
          </cell>
          <cell r="E42233"/>
          <cell r="F42233"/>
        </row>
        <row r="42234">
          <cell r="D42234" t="str">
            <v xml:space="preserve"> </v>
          </cell>
          <cell r="E42234"/>
          <cell r="F42234"/>
        </row>
        <row r="42235">
          <cell r="D42235" t="str">
            <v xml:space="preserve"> </v>
          </cell>
          <cell r="E42235"/>
          <cell r="F42235"/>
        </row>
        <row r="42236">
          <cell r="D42236" t="str">
            <v xml:space="preserve"> </v>
          </cell>
          <cell r="E42236"/>
          <cell r="F42236"/>
        </row>
        <row r="42237">
          <cell r="D42237" t="str">
            <v xml:space="preserve"> </v>
          </cell>
          <cell r="E42237"/>
          <cell r="F42237"/>
        </row>
        <row r="42238">
          <cell r="D42238" t="str">
            <v xml:space="preserve"> </v>
          </cell>
          <cell r="E42238"/>
          <cell r="F42238"/>
        </row>
        <row r="42239">
          <cell r="D42239" t="str">
            <v xml:space="preserve"> </v>
          </cell>
          <cell r="E42239"/>
          <cell r="F42239"/>
        </row>
        <row r="42240">
          <cell r="D42240" t="str">
            <v xml:space="preserve"> </v>
          </cell>
          <cell r="E42240"/>
          <cell r="F42240"/>
        </row>
        <row r="42241">
          <cell r="D42241" t="str">
            <v xml:space="preserve"> </v>
          </cell>
          <cell r="E42241"/>
          <cell r="F42241"/>
        </row>
        <row r="42242">
          <cell r="D42242" t="str">
            <v xml:space="preserve"> </v>
          </cell>
          <cell r="E42242"/>
          <cell r="F42242"/>
        </row>
        <row r="42243">
          <cell r="D42243" t="str">
            <v xml:space="preserve"> </v>
          </cell>
          <cell r="E42243"/>
          <cell r="F42243"/>
        </row>
        <row r="42244">
          <cell r="D42244" t="str">
            <v xml:space="preserve"> </v>
          </cell>
          <cell r="E42244"/>
          <cell r="F42244"/>
        </row>
        <row r="42245">
          <cell r="D42245" t="str">
            <v xml:space="preserve"> </v>
          </cell>
          <cell r="E42245"/>
          <cell r="F42245"/>
        </row>
        <row r="42246">
          <cell r="D42246" t="str">
            <v xml:space="preserve"> </v>
          </cell>
          <cell r="E42246"/>
          <cell r="F42246"/>
        </row>
        <row r="42247">
          <cell r="D42247" t="str">
            <v xml:space="preserve"> </v>
          </cell>
          <cell r="E42247"/>
          <cell r="F42247"/>
        </row>
        <row r="42248">
          <cell r="D42248" t="str">
            <v xml:space="preserve"> </v>
          </cell>
          <cell r="E42248"/>
          <cell r="F42248"/>
        </row>
        <row r="42249">
          <cell r="D42249" t="str">
            <v xml:space="preserve"> </v>
          </cell>
          <cell r="E42249"/>
          <cell r="F42249"/>
        </row>
        <row r="42250">
          <cell r="D42250" t="str">
            <v xml:space="preserve"> </v>
          </cell>
          <cell r="E42250"/>
          <cell r="F42250"/>
        </row>
        <row r="42251">
          <cell r="D42251" t="str">
            <v xml:space="preserve"> </v>
          </cell>
          <cell r="E42251"/>
          <cell r="F42251"/>
        </row>
        <row r="42252">
          <cell r="D42252" t="str">
            <v xml:space="preserve"> </v>
          </cell>
          <cell r="E42252"/>
          <cell r="F42252"/>
        </row>
        <row r="42253">
          <cell r="D42253" t="str">
            <v xml:space="preserve"> </v>
          </cell>
          <cell r="E42253"/>
          <cell r="F42253"/>
        </row>
        <row r="42254">
          <cell r="D42254" t="str">
            <v xml:space="preserve"> </v>
          </cell>
          <cell r="E42254"/>
          <cell r="F42254"/>
        </row>
        <row r="42255">
          <cell r="D42255" t="str">
            <v xml:space="preserve"> </v>
          </cell>
          <cell r="E42255"/>
          <cell r="F42255"/>
        </row>
        <row r="42256">
          <cell r="D42256" t="str">
            <v xml:space="preserve"> </v>
          </cell>
          <cell r="E42256"/>
          <cell r="F42256"/>
        </row>
        <row r="42257">
          <cell r="D42257" t="str">
            <v xml:space="preserve"> </v>
          </cell>
          <cell r="E42257"/>
          <cell r="F42257"/>
        </row>
        <row r="42258">
          <cell r="D42258" t="str">
            <v xml:space="preserve"> </v>
          </cell>
          <cell r="E42258"/>
          <cell r="F42258"/>
        </row>
        <row r="42259">
          <cell r="D42259" t="str">
            <v xml:space="preserve"> </v>
          </cell>
          <cell r="E42259"/>
          <cell r="F42259"/>
        </row>
        <row r="42260">
          <cell r="D42260" t="str">
            <v xml:space="preserve"> </v>
          </cell>
          <cell r="E42260"/>
          <cell r="F42260"/>
        </row>
        <row r="42261">
          <cell r="D42261" t="str">
            <v xml:space="preserve"> </v>
          </cell>
          <cell r="E42261"/>
          <cell r="F42261"/>
        </row>
        <row r="42262">
          <cell r="D42262" t="str">
            <v xml:space="preserve"> </v>
          </cell>
          <cell r="E42262"/>
          <cell r="F42262"/>
        </row>
        <row r="42263">
          <cell r="D42263" t="str">
            <v xml:space="preserve"> </v>
          </cell>
          <cell r="E42263"/>
          <cell r="F42263"/>
        </row>
        <row r="42264">
          <cell r="D42264" t="str">
            <v xml:space="preserve"> </v>
          </cell>
          <cell r="E42264"/>
          <cell r="F42264"/>
        </row>
        <row r="42265">
          <cell r="D42265" t="str">
            <v xml:space="preserve"> </v>
          </cell>
          <cell r="E42265"/>
          <cell r="F42265"/>
        </row>
        <row r="42266">
          <cell r="D42266" t="str">
            <v xml:space="preserve"> </v>
          </cell>
          <cell r="E42266"/>
          <cell r="F42266"/>
        </row>
        <row r="42267">
          <cell r="D42267" t="str">
            <v xml:space="preserve"> </v>
          </cell>
          <cell r="E42267"/>
          <cell r="F42267"/>
        </row>
        <row r="42268">
          <cell r="D42268" t="str">
            <v xml:space="preserve"> </v>
          </cell>
          <cell r="E42268"/>
          <cell r="F42268"/>
        </row>
        <row r="42269">
          <cell r="D42269" t="str">
            <v xml:space="preserve"> </v>
          </cell>
          <cell r="E42269"/>
          <cell r="F42269"/>
        </row>
        <row r="42270">
          <cell r="D42270" t="str">
            <v xml:space="preserve"> </v>
          </cell>
          <cell r="E42270"/>
          <cell r="F42270"/>
        </row>
        <row r="42271">
          <cell r="D42271" t="str">
            <v xml:space="preserve"> </v>
          </cell>
          <cell r="E42271"/>
          <cell r="F42271"/>
        </row>
        <row r="42272">
          <cell r="D42272" t="str">
            <v xml:space="preserve"> </v>
          </cell>
          <cell r="E42272"/>
          <cell r="F42272"/>
        </row>
        <row r="42273">
          <cell r="D42273" t="str">
            <v xml:space="preserve"> </v>
          </cell>
          <cell r="E42273"/>
          <cell r="F42273"/>
        </row>
        <row r="42274">
          <cell r="D42274" t="str">
            <v xml:space="preserve"> </v>
          </cell>
          <cell r="E42274"/>
          <cell r="F42274"/>
        </row>
        <row r="42275">
          <cell r="D42275" t="str">
            <v xml:space="preserve"> </v>
          </cell>
          <cell r="E42275"/>
          <cell r="F42275"/>
        </row>
        <row r="42276">
          <cell r="D42276" t="str">
            <v xml:space="preserve"> </v>
          </cell>
          <cell r="E42276"/>
          <cell r="F42276"/>
        </row>
        <row r="42277">
          <cell r="D42277" t="str">
            <v xml:space="preserve"> </v>
          </cell>
          <cell r="E42277"/>
          <cell r="F42277"/>
        </row>
        <row r="42278">
          <cell r="D42278" t="str">
            <v xml:space="preserve"> </v>
          </cell>
          <cell r="E42278"/>
          <cell r="F42278"/>
        </row>
        <row r="42279">
          <cell r="D42279" t="str">
            <v xml:space="preserve"> </v>
          </cell>
          <cell r="E42279"/>
          <cell r="F42279"/>
        </row>
        <row r="42280">
          <cell r="D42280" t="str">
            <v xml:space="preserve"> </v>
          </cell>
          <cell r="E42280"/>
          <cell r="F42280"/>
        </row>
        <row r="42281">
          <cell r="D42281" t="str">
            <v xml:space="preserve"> </v>
          </cell>
          <cell r="E42281"/>
          <cell r="F42281"/>
        </row>
        <row r="42282">
          <cell r="D42282" t="str">
            <v xml:space="preserve"> </v>
          </cell>
          <cell r="E42282"/>
          <cell r="F42282"/>
        </row>
        <row r="42283">
          <cell r="D42283" t="str">
            <v xml:space="preserve"> </v>
          </cell>
          <cell r="E42283"/>
          <cell r="F42283"/>
        </row>
        <row r="42284">
          <cell r="D42284" t="str">
            <v xml:space="preserve"> </v>
          </cell>
          <cell r="E42284"/>
          <cell r="F42284"/>
        </row>
        <row r="42285">
          <cell r="D42285" t="str">
            <v xml:space="preserve"> </v>
          </cell>
          <cell r="E42285"/>
          <cell r="F42285"/>
        </row>
        <row r="42286">
          <cell r="D42286" t="str">
            <v xml:space="preserve"> </v>
          </cell>
          <cell r="E42286"/>
          <cell r="F42286"/>
        </row>
        <row r="42287">
          <cell r="D42287" t="str">
            <v xml:space="preserve"> </v>
          </cell>
          <cell r="E42287"/>
          <cell r="F42287"/>
        </row>
        <row r="42288">
          <cell r="D42288" t="str">
            <v xml:space="preserve"> </v>
          </cell>
          <cell r="E42288"/>
          <cell r="F42288"/>
        </row>
        <row r="42289">
          <cell r="D42289" t="str">
            <v xml:space="preserve"> </v>
          </cell>
          <cell r="E42289"/>
          <cell r="F42289"/>
        </row>
        <row r="42290">
          <cell r="D42290" t="str">
            <v xml:space="preserve"> </v>
          </cell>
          <cell r="E42290"/>
          <cell r="F42290"/>
        </row>
        <row r="42291">
          <cell r="D42291" t="str">
            <v xml:space="preserve"> </v>
          </cell>
          <cell r="E42291"/>
          <cell r="F42291"/>
        </row>
        <row r="42292">
          <cell r="D42292" t="str">
            <v xml:space="preserve"> </v>
          </cell>
          <cell r="E42292"/>
          <cell r="F42292"/>
        </row>
        <row r="42293">
          <cell r="D42293" t="str">
            <v xml:space="preserve"> </v>
          </cell>
          <cell r="E42293"/>
          <cell r="F42293"/>
        </row>
        <row r="42294">
          <cell r="D42294" t="str">
            <v xml:space="preserve"> </v>
          </cell>
          <cell r="E42294"/>
          <cell r="F42294"/>
        </row>
        <row r="42295">
          <cell r="D42295" t="str">
            <v xml:space="preserve"> </v>
          </cell>
          <cell r="E42295"/>
          <cell r="F42295"/>
        </row>
        <row r="42296">
          <cell r="D42296" t="str">
            <v xml:space="preserve"> </v>
          </cell>
          <cell r="E42296"/>
          <cell r="F42296"/>
        </row>
        <row r="42297">
          <cell r="D42297" t="str">
            <v xml:space="preserve"> </v>
          </cell>
          <cell r="E42297"/>
          <cell r="F42297"/>
        </row>
        <row r="42298">
          <cell r="D42298" t="str">
            <v xml:space="preserve"> </v>
          </cell>
          <cell r="E42298"/>
          <cell r="F42298"/>
        </row>
        <row r="42299">
          <cell r="D42299" t="str">
            <v xml:space="preserve"> </v>
          </cell>
          <cell r="E42299"/>
          <cell r="F42299"/>
        </row>
        <row r="42300">
          <cell r="D42300" t="str">
            <v xml:space="preserve"> </v>
          </cell>
          <cell r="E42300"/>
          <cell r="F42300"/>
        </row>
        <row r="42301">
          <cell r="D42301" t="str">
            <v xml:space="preserve"> </v>
          </cell>
          <cell r="E42301"/>
          <cell r="F42301"/>
        </row>
        <row r="42302">
          <cell r="D42302" t="str">
            <v xml:space="preserve"> </v>
          </cell>
          <cell r="E42302"/>
          <cell r="F42302"/>
        </row>
        <row r="42303">
          <cell r="D42303" t="str">
            <v xml:space="preserve"> </v>
          </cell>
          <cell r="E42303"/>
          <cell r="F42303"/>
        </row>
        <row r="42304">
          <cell r="D42304" t="str">
            <v xml:space="preserve"> </v>
          </cell>
          <cell r="E42304"/>
          <cell r="F42304"/>
        </row>
        <row r="42305">
          <cell r="D42305" t="str">
            <v xml:space="preserve"> </v>
          </cell>
          <cell r="E42305"/>
          <cell r="F42305"/>
        </row>
        <row r="42306">
          <cell r="D42306" t="str">
            <v xml:space="preserve"> </v>
          </cell>
          <cell r="E42306"/>
          <cell r="F42306"/>
        </row>
        <row r="42307">
          <cell r="D42307" t="str">
            <v xml:space="preserve"> </v>
          </cell>
          <cell r="E42307"/>
          <cell r="F42307"/>
        </row>
        <row r="42308">
          <cell r="D42308" t="str">
            <v xml:space="preserve"> </v>
          </cell>
          <cell r="E42308"/>
          <cell r="F42308"/>
        </row>
        <row r="42309">
          <cell r="D42309" t="str">
            <v xml:space="preserve"> </v>
          </cell>
          <cell r="E42309"/>
          <cell r="F42309"/>
        </row>
        <row r="42310">
          <cell r="D42310" t="str">
            <v xml:space="preserve"> </v>
          </cell>
          <cell r="E42310"/>
          <cell r="F42310"/>
        </row>
        <row r="42311">
          <cell r="D42311" t="str">
            <v xml:space="preserve"> </v>
          </cell>
          <cell r="E42311"/>
          <cell r="F42311"/>
        </row>
        <row r="42312">
          <cell r="D42312" t="str">
            <v xml:space="preserve"> </v>
          </cell>
          <cell r="E42312"/>
          <cell r="F42312"/>
        </row>
        <row r="42313">
          <cell r="D42313" t="str">
            <v xml:space="preserve"> </v>
          </cell>
          <cell r="E42313"/>
          <cell r="F42313"/>
        </row>
        <row r="42314">
          <cell r="D42314" t="str">
            <v xml:space="preserve"> </v>
          </cell>
          <cell r="E42314"/>
          <cell r="F42314"/>
        </row>
        <row r="42315">
          <cell r="D42315" t="str">
            <v xml:space="preserve"> </v>
          </cell>
          <cell r="E42315"/>
          <cell r="F42315"/>
        </row>
        <row r="42316">
          <cell r="D42316" t="str">
            <v xml:space="preserve"> </v>
          </cell>
          <cell r="E42316"/>
          <cell r="F42316"/>
        </row>
        <row r="42317">
          <cell r="D42317" t="str">
            <v xml:space="preserve"> </v>
          </cell>
          <cell r="E42317"/>
          <cell r="F42317"/>
        </row>
        <row r="42318">
          <cell r="D42318" t="str">
            <v xml:space="preserve"> </v>
          </cell>
          <cell r="E42318"/>
          <cell r="F42318"/>
        </row>
        <row r="42319">
          <cell r="D42319" t="str">
            <v xml:space="preserve"> </v>
          </cell>
          <cell r="E42319"/>
          <cell r="F42319"/>
        </row>
        <row r="42320">
          <cell r="D42320" t="str">
            <v xml:space="preserve"> </v>
          </cell>
          <cell r="E42320"/>
          <cell r="F42320"/>
        </row>
        <row r="42321">
          <cell r="D42321" t="str">
            <v xml:space="preserve"> </v>
          </cell>
          <cell r="E42321"/>
          <cell r="F42321"/>
        </row>
        <row r="42322">
          <cell r="D42322" t="str">
            <v xml:space="preserve"> </v>
          </cell>
          <cell r="E42322"/>
          <cell r="F42322"/>
        </row>
        <row r="42323">
          <cell r="D42323" t="str">
            <v xml:space="preserve"> </v>
          </cell>
          <cell r="E42323"/>
          <cell r="F42323"/>
        </row>
        <row r="42324">
          <cell r="D42324" t="str">
            <v xml:space="preserve"> </v>
          </cell>
          <cell r="E42324"/>
          <cell r="F42324"/>
        </row>
        <row r="42325">
          <cell r="D42325" t="str">
            <v xml:space="preserve"> </v>
          </cell>
          <cell r="E42325"/>
          <cell r="F42325"/>
        </row>
        <row r="42326">
          <cell r="D42326" t="str">
            <v xml:space="preserve"> </v>
          </cell>
          <cell r="E42326"/>
          <cell r="F42326"/>
        </row>
        <row r="42327">
          <cell r="D42327" t="str">
            <v xml:space="preserve"> </v>
          </cell>
          <cell r="E42327"/>
          <cell r="F42327"/>
        </row>
        <row r="42328">
          <cell r="D42328" t="str">
            <v xml:space="preserve"> </v>
          </cell>
          <cell r="E42328"/>
          <cell r="F42328"/>
        </row>
        <row r="42329">
          <cell r="D42329" t="str">
            <v xml:space="preserve"> </v>
          </cell>
          <cell r="E42329"/>
          <cell r="F42329"/>
        </row>
        <row r="42330">
          <cell r="D42330" t="str">
            <v xml:space="preserve"> </v>
          </cell>
          <cell r="E42330"/>
          <cell r="F42330"/>
        </row>
        <row r="42331">
          <cell r="D42331" t="str">
            <v xml:space="preserve"> </v>
          </cell>
          <cell r="E42331"/>
          <cell r="F42331"/>
        </row>
        <row r="42332">
          <cell r="D42332" t="str">
            <v xml:space="preserve"> </v>
          </cell>
          <cell r="E42332"/>
          <cell r="F42332"/>
        </row>
        <row r="42333">
          <cell r="D42333" t="str">
            <v xml:space="preserve"> </v>
          </cell>
          <cell r="E42333"/>
          <cell r="F42333"/>
        </row>
        <row r="42334">
          <cell r="D42334" t="str">
            <v xml:space="preserve"> </v>
          </cell>
          <cell r="E42334"/>
          <cell r="F42334"/>
        </row>
        <row r="42335">
          <cell r="D42335" t="str">
            <v xml:space="preserve"> </v>
          </cell>
          <cell r="E42335"/>
          <cell r="F42335"/>
        </row>
        <row r="42336">
          <cell r="D42336" t="str">
            <v xml:space="preserve"> </v>
          </cell>
          <cell r="E42336"/>
          <cell r="F42336"/>
        </row>
        <row r="42337">
          <cell r="D42337" t="str">
            <v xml:space="preserve"> </v>
          </cell>
          <cell r="E42337"/>
          <cell r="F42337"/>
        </row>
        <row r="42338">
          <cell r="D42338" t="str">
            <v xml:space="preserve"> </v>
          </cell>
          <cell r="E42338"/>
          <cell r="F42338"/>
        </row>
        <row r="42339">
          <cell r="D42339" t="str">
            <v xml:space="preserve"> </v>
          </cell>
          <cell r="E42339"/>
          <cell r="F42339"/>
        </row>
        <row r="42340">
          <cell r="D42340" t="str">
            <v xml:space="preserve"> </v>
          </cell>
          <cell r="E42340"/>
          <cell r="F42340"/>
        </row>
        <row r="42341">
          <cell r="D42341" t="str">
            <v xml:space="preserve"> </v>
          </cell>
          <cell r="E42341"/>
          <cell r="F42341"/>
        </row>
        <row r="42342">
          <cell r="D42342" t="str">
            <v xml:space="preserve"> </v>
          </cell>
          <cell r="E42342"/>
          <cell r="F42342"/>
        </row>
        <row r="42343">
          <cell r="D42343" t="str">
            <v xml:space="preserve"> </v>
          </cell>
          <cell r="E42343"/>
          <cell r="F42343"/>
        </row>
        <row r="42344">
          <cell r="D42344" t="str">
            <v xml:space="preserve"> </v>
          </cell>
          <cell r="E42344"/>
          <cell r="F42344"/>
        </row>
        <row r="42345">
          <cell r="D42345" t="str">
            <v xml:space="preserve"> </v>
          </cell>
          <cell r="E42345"/>
          <cell r="F42345"/>
        </row>
        <row r="42346">
          <cell r="D42346" t="str">
            <v xml:space="preserve"> </v>
          </cell>
          <cell r="E42346"/>
          <cell r="F42346"/>
        </row>
        <row r="42347">
          <cell r="D42347" t="str">
            <v xml:space="preserve"> </v>
          </cell>
          <cell r="E42347"/>
          <cell r="F42347"/>
        </row>
        <row r="42348">
          <cell r="D42348" t="str">
            <v xml:space="preserve"> </v>
          </cell>
          <cell r="E42348"/>
          <cell r="F42348"/>
        </row>
        <row r="42349">
          <cell r="D42349" t="str">
            <v xml:space="preserve"> </v>
          </cell>
          <cell r="E42349"/>
          <cell r="F42349"/>
        </row>
        <row r="42350">
          <cell r="D42350" t="str">
            <v xml:space="preserve"> </v>
          </cell>
          <cell r="E42350"/>
          <cell r="F42350"/>
        </row>
        <row r="42351">
          <cell r="D42351" t="str">
            <v xml:space="preserve"> </v>
          </cell>
          <cell r="E42351"/>
          <cell r="F42351"/>
        </row>
        <row r="42352">
          <cell r="D42352" t="str">
            <v xml:space="preserve"> </v>
          </cell>
          <cell r="E42352"/>
          <cell r="F42352"/>
        </row>
        <row r="42353">
          <cell r="D42353" t="str">
            <v xml:space="preserve"> </v>
          </cell>
          <cell r="E42353"/>
          <cell r="F42353"/>
        </row>
        <row r="42354">
          <cell r="D42354" t="str">
            <v xml:space="preserve"> </v>
          </cell>
          <cell r="E42354"/>
          <cell r="F42354"/>
        </row>
        <row r="42355">
          <cell r="D42355" t="str">
            <v xml:space="preserve"> </v>
          </cell>
          <cell r="E42355"/>
          <cell r="F42355"/>
        </row>
        <row r="42356">
          <cell r="D42356" t="str">
            <v xml:space="preserve"> </v>
          </cell>
          <cell r="E42356"/>
          <cell r="F42356"/>
        </row>
        <row r="42357">
          <cell r="D42357" t="str">
            <v xml:space="preserve"> </v>
          </cell>
          <cell r="E42357"/>
          <cell r="F42357"/>
        </row>
        <row r="42358">
          <cell r="D42358" t="str">
            <v xml:space="preserve"> </v>
          </cell>
          <cell r="E42358"/>
          <cell r="F42358"/>
        </row>
        <row r="42359">
          <cell r="D42359" t="str">
            <v xml:space="preserve"> </v>
          </cell>
          <cell r="E42359"/>
          <cell r="F42359"/>
        </row>
        <row r="42360">
          <cell r="D42360" t="str">
            <v xml:space="preserve"> </v>
          </cell>
          <cell r="E42360"/>
          <cell r="F42360"/>
        </row>
        <row r="42361">
          <cell r="D42361" t="str">
            <v xml:space="preserve"> </v>
          </cell>
          <cell r="E42361"/>
          <cell r="F42361"/>
        </row>
        <row r="42362">
          <cell r="D42362" t="str">
            <v xml:space="preserve"> </v>
          </cell>
          <cell r="E42362"/>
          <cell r="F42362"/>
        </row>
        <row r="42363">
          <cell r="D42363" t="str">
            <v xml:space="preserve"> </v>
          </cell>
          <cell r="E42363"/>
          <cell r="F42363"/>
        </row>
        <row r="42364">
          <cell r="D42364" t="str">
            <v xml:space="preserve"> </v>
          </cell>
          <cell r="E42364"/>
          <cell r="F42364"/>
        </row>
        <row r="42365">
          <cell r="D42365" t="str">
            <v xml:space="preserve"> </v>
          </cell>
          <cell r="E42365"/>
          <cell r="F42365"/>
        </row>
        <row r="42366">
          <cell r="D42366" t="str">
            <v xml:space="preserve"> </v>
          </cell>
          <cell r="E42366"/>
          <cell r="F42366"/>
        </row>
        <row r="42367">
          <cell r="D42367" t="str">
            <v xml:space="preserve"> </v>
          </cell>
          <cell r="E42367"/>
          <cell r="F42367"/>
        </row>
        <row r="42368">
          <cell r="D42368" t="str">
            <v xml:space="preserve"> </v>
          </cell>
          <cell r="E42368"/>
          <cell r="F42368"/>
        </row>
        <row r="42369">
          <cell r="D42369" t="str">
            <v xml:space="preserve"> </v>
          </cell>
          <cell r="E42369"/>
          <cell r="F42369"/>
        </row>
        <row r="42370">
          <cell r="D42370" t="str">
            <v xml:space="preserve"> </v>
          </cell>
          <cell r="E42370"/>
          <cell r="F42370"/>
        </row>
        <row r="42371">
          <cell r="D42371" t="str">
            <v xml:space="preserve"> </v>
          </cell>
          <cell r="E42371"/>
          <cell r="F42371"/>
        </row>
        <row r="42372">
          <cell r="D42372" t="str">
            <v xml:space="preserve"> </v>
          </cell>
          <cell r="E42372"/>
          <cell r="F42372"/>
        </row>
        <row r="42373">
          <cell r="D42373" t="str">
            <v xml:space="preserve"> </v>
          </cell>
          <cell r="E42373"/>
          <cell r="F42373"/>
        </row>
        <row r="42374">
          <cell r="D42374" t="str">
            <v xml:space="preserve"> </v>
          </cell>
          <cell r="E42374"/>
          <cell r="F42374"/>
        </row>
        <row r="42375">
          <cell r="D42375" t="str">
            <v xml:space="preserve"> </v>
          </cell>
          <cell r="E42375"/>
          <cell r="F42375"/>
        </row>
        <row r="42376">
          <cell r="D42376" t="str">
            <v xml:space="preserve"> </v>
          </cell>
          <cell r="E42376"/>
          <cell r="F42376"/>
        </row>
        <row r="42377">
          <cell r="D42377" t="str">
            <v xml:space="preserve"> </v>
          </cell>
          <cell r="E42377"/>
          <cell r="F42377"/>
        </row>
        <row r="42378">
          <cell r="D42378" t="str">
            <v xml:space="preserve"> </v>
          </cell>
          <cell r="E42378"/>
          <cell r="F42378"/>
        </row>
        <row r="42379">
          <cell r="D42379" t="str">
            <v xml:space="preserve"> </v>
          </cell>
          <cell r="E42379"/>
          <cell r="F42379"/>
        </row>
        <row r="42380">
          <cell r="D42380" t="str">
            <v xml:space="preserve"> </v>
          </cell>
          <cell r="E42380"/>
          <cell r="F42380"/>
        </row>
        <row r="42381">
          <cell r="D42381" t="str">
            <v xml:space="preserve"> </v>
          </cell>
          <cell r="E42381"/>
          <cell r="F42381"/>
        </row>
        <row r="42382">
          <cell r="D42382" t="str">
            <v xml:space="preserve"> </v>
          </cell>
          <cell r="E42382"/>
          <cell r="F42382"/>
        </row>
        <row r="42383">
          <cell r="D42383" t="str">
            <v xml:space="preserve"> </v>
          </cell>
          <cell r="E42383"/>
          <cell r="F42383"/>
        </row>
        <row r="42384">
          <cell r="D42384" t="str">
            <v xml:space="preserve"> </v>
          </cell>
          <cell r="E42384"/>
          <cell r="F42384"/>
        </row>
        <row r="42385">
          <cell r="D42385" t="str">
            <v xml:space="preserve"> </v>
          </cell>
          <cell r="E42385"/>
          <cell r="F42385"/>
        </row>
        <row r="42386">
          <cell r="D42386" t="str">
            <v xml:space="preserve"> </v>
          </cell>
          <cell r="E42386"/>
          <cell r="F42386"/>
        </row>
        <row r="42387">
          <cell r="D42387" t="str">
            <v xml:space="preserve"> </v>
          </cell>
          <cell r="E42387"/>
          <cell r="F42387"/>
        </row>
        <row r="42388">
          <cell r="D42388" t="str">
            <v xml:space="preserve"> </v>
          </cell>
          <cell r="E42388"/>
          <cell r="F42388"/>
        </row>
        <row r="42389">
          <cell r="D42389" t="str">
            <v xml:space="preserve"> </v>
          </cell>
          <cell r="E42389"/>
          <cell r="F42389"/>
        </row>
        <row r="42390">
          <cell r="D42390" t="str">
            <v xml:space="preserve"> </v>
          </cell>
          <cell r="E42390"/>
          <cell r="F42390"/>
        </row>
        <row r="42391">
          <cell r="D42391" t="str">
            <v xml:space="preserve"> </v>
          </cell>
          <cell r="E42391"/>
          <cell r="F42391"/>
        </row>
        <row r="42392">
          <cell r="D42392" t="str">
            <v xml:space="preserve"> </v>
          </cell>
          <cell r="E42392"/>
          <cell r="F42392"/>
        </row>
        <row r="42393">
          <cell r="D42393" t="str">
            <v xml:space="preserve"> </v>
          </cell>
          <cell r="E42393"/>
          <cell r="F42393"/>
        </row>
        <row r="42394">
          <cell r="D42394" t="str">
            <v xml:space="preserve"> </v>
          </cell>
          <cell r="E42394"/>
          <cell r="F42394"/>
        </row>
        <row r="42395">
          <cell r="D42395" t="str">
            <v xml:space="preserve"> </v>
          </cell>
          <cell r="E42395"/>
          <cell r="F42395"/>
        </row>
        <row r="42396">
          <cell r="D42396" t="str">
            <v xml:space="preserve"> </v>
          </cell>
          <cell r="E42396"/>
          <cell r="F42396"/>
        </row>
        <row r="42397">
          <cell r="D42397" t="str">
            <v xml:space="preserve"> </v>
          </cell>
          <cell r="E42397"/>
          <cell r="F42397"/>
        </row>
        <row r="42398">
          <cell r="D42398" t="str">
            <v xml:space="preserve"> </v>
          </cell>
          <cell r="E42398"/>
          <cell r="F42398"/>
        </row>
        <row r="42399">
          <cell r="D42399" t="str">
            <v xml:space="preserve"> </v>
          </cell>
          <cell r="E42399"/>
          <cell r="F42399"/>
        </row>
        <row r="42400">
          <cell r="D42400" t="str">
            <v xml:space="preserve"> </v>
          </cell>
          <cell r="E42400"/>
          <cell r="F42400"/>
        </row>
        <row r="42401">
          <cell r="D42401" t="str">
            <v xml:space="preserve"> </v>
          </cell>
          <cell r="E42401"/>
          <cell r="F42401"/>
        </row>
        <row r="42402">
          <cell r="D42402" t="str">
            <v xml:space="preserve"> </v>
          </cell>
          <cell r="E42402"/>
          <cell r="F42402"/>
        </row>
        <row r="42403">
          <cell r="D42403" t="str">
            <v xml:space="preserve"> </v>
          </cell>
          <cell r="E42403"/>
          <cell r="F42403"/>
        </row>
        <row r="42404">
          <cell r="D42404" t="str">
            <v xml:space="preserve"> </v>
          </cell>
          <cell r="E42404"/>
          <cell r="F42404"/>
        </row>
        <row r="42405">
          <cell r="D42405" t="str">
            <v xml:space="preserve"> </v>
          </cell>
          <cell r="E42405"/>
          <cell r="F42405"/>
        </row>
        <row r="42406">
          <cell r="D42406" t="str">
            <v xml:space="preserve"> </v>
          </cell>
          <cell r="E42406"/>
          <cell r="F42406"/>
        </row>
        <row r="42407">
          <cell r="D42407" t="str">
            <v xml:space="preserve"> </v>
          </cell>
          <cell r="E42407"/>
          <cell r="F42407"/>
        </row>
        <row r="42408">
          <cell r="D42408" t="str">
            <v xml:space="preserve"> </v>
          </cell>
          <cell r="E42408"/>
          <cell r="F42408"/>
        </row>
        <row r="42409">
          <cell r="D42409" t="str">
            <v xml:space="preserve"> </v>
          </cell>
          <cell r="E42409"/>
          <cell r="F42409"/>
        </row>
        <row r="42410">
          <cell r="D42410" t="str">
            <v xml:space="preserve"> </v>
          </cell>
          <cell r="E42410"/>
          <cell r="F42410"/>
        </row>
        <row r="42411">
          <cell r="D42411" t="str">
            <v xml:space="preserve"> </v>
          </cell>
          <cell r="E42411"/>
          <cell r="F42411"/>
        </row>
        <row r="42412">
          <cell r="D42412" t="str">
            <v xml:space="preserve"> </v>
          </cell>
          <cell r="E42412"/>
          <cell r="F42412"/>
        </row>
        <row r="42413">
          <cell r="D42413" t="str">
            <v xml:space="preserve"> </v>
          </cell>
          <cell r="E42413"/>
          <cell r="F42413"/>
        </row>
        <row r="42414">
          <cell r="D42414" t="str">
            <v xml:space="preserve"> </v>
          </cell>
          <cell r="E42414"/>
          <cell r="F42414"/>
        </row>
        <row r="42415">
          <cell r="D42415" t="str">
            <v xml:space="preserve"> </v>
          </cell>
          <cell r="E42415"/>
          <cell r="F42415"/>
        </row>
        <row r="42416">
          <cell r="D42416" t="str">
            <v xml:space="preserve"> </v>
          </cell>
          <cell r="E42416"/>
          <cell r="F42416"/>
        </row>
        <row r="42417">
          <cell r="D42417" t="str">
            <v xml:space="preserve"> </v>
          </cell>
          <cell r="E42417"/>
          <cell r="F42417"/>
        </row>
        <row r="42418">
          <cell r="D42418" t="str">
            <v xml:space="preserve"> </v>
          </cell>
          <cell r="E42418"/>
          <cell r="F42418"/>
        </row>
        <row r="42419">
          <cell r="D42419" t="str">
            <v xml:space="preserve"> </v>
          </cell>
          <cell r="E42419"/>
          <cell r="F42419"/>
        </row>
        <row r="42420">
          <cell r="D42420" t="str">
            <v xml:space="preserve"> </v>
          </cell>
          <cell r="E42420"/>
          <cell r="F42420"/>
        </row>
        <row r="42421">
          <cell r="D42421" t="str">
            <v xml:space="preserve"> </v>
          </cell>
          <cell r="E42421"/>
          <cell r="F42421"/>
        </row>
        <row r="42422">
          <cell r="D42422" t="str">
            <v xml:space="preserve"> </v>
          </cell>
          <cell r="E42422"/>
          <cell r="F42422"/>
        </row>
        <row r="42423">
          <cell r="D42423" t="str">
            <v xml:space="preserve"> </v>
          </cell>
          <cell r="E42423"/>
          <cell r="F42423"/>
        </row>
        <row r="42424">
          <cell r="D42424" t="str">
            <v xml:space="preserve"> </v>
          </cell>
          <cell r="E42424"/>
          <cell r="F42424"/>
        </row>
        <row r="42425">
          <cell r="D42425" t="str">
            <v xml:space="preserve"> </v>
          </cell>
          <cell r="E42425"/>
          <cell r="F42425"/>
        </row>
        <row r="42426">
          <cell r="D42426" t="str">
            <v xml:space="preserve"> </v>
          </cell>
          <cell r="E42426"/>
          <cell r="F42426"/>
        </row>
        <row r="42427">
          <cell r="D42427" t="str">
            <v xml:space="preserve"> </v>
          </cell>
          <cell r="E42427"/>
          <cell r="F42427"/>
        </row>
        <row r="42428">
          <cell r="D42428" t="str">
            <v xml:space="preserve"> </v>
          </cell>
          <cell r="E42428"/>
          <cell r="F42428"/>
        </row>
        <row r="42429">
          <cell r="D42429" t="str">
            <v xml:space="preserve"> </v>
          </cell>
          <cell r="E42429"/>
          <cell r="F42429"/>
        </row>
        <row r="42430">
          <cell r="D42430" t="str">
            <v xml:space="preserve"> </v>
          </cell>
          <cell r="E42430"/>
          <cell r="F42430"/>
        </row>
        <row r="42431">
          <cell r="D42431" t="str">
            <v xml:space="preserve"> </v>
          </cell>
          <cell r="E42431"/>
          <cell r="F42431"/>
        </row>
        <row r="42432">
          <cell r="D42432" t="str">
            <v xml:space="preserve"> </v>
          </cell>
          <cell r="E42432"/>
          <cell r="F42432"/>
        </row>
        <row r="42433">
          <cell r="D42433" t="str">
            <v xml:space="preserve"> </v>
          </cell>
          <cell r="E42433"/>
          <cell r="F42433"/>
        </row>
        <row r="42434">
          <cell r="D42434" t="str">
            <v xml:space="preserve"> </v>
          </cell>
          <cell r="E42434"/>
          <cell r="F42434"/>
        </row>
        <row r="42435">
          <cell r="D42435" t="str">
            <v xml:space="preserve"> </v>
          </cell>
          <cell r="E42435"/>
          <cell r="F42435"/>
        </row>
        <row r="42436">
          <cell r="D42436" t="str">
            <v xml:space="preserve"> </v>
          </cell>
          <cell r="E42436"/>
          <cell r="F42436"/>
        </row>
        <row r="42437">
          <cell r="D42437" t="str">
            <v xml:space="preserve"> </v>
          </cell>
          <cell r="E42437"/>
          <cell r="F42437"/>
        </row>
        <row r="42438">
          <cell r="D42438" t="str">
            <v xml:space="preserve"> </v>
          </cell>
          <cell r="E42438"/>
          <cell r="F42438"/>
        </row>
        <row r="42439">
          <cell r="D42439" t="str">
            <v xml:space="preserve"> </v>
          </cell>
          <cell r="E42439"/>
          <cell r="F42439"/>
        </row>
        <row r="42440">
          <cell r="D42440" t="str">
            <v xml:space="preserve"> </v>
          </cell>
          <cell r="E42440"/>
          <cell r="F42440"/>
        </row>
        <row r="42441">
          <cell r="D42441" t="str">
            <v xml:space="preserve"> </v>
          </cell>
          <cell r="E42441"/>
          <cell r="F42441"/>
        </row>
        <row r="42442">
          <cell r="D42442" t="str">
            <v xml:space="preserve"> </v>
          </cell>
          <cell r="E42442"/>
          <cell r="F42442"/>
        </row>
        <row r="42443">
          <cell r="D42443" t="str">
            <v xml:space="preserve"> </v>
          </cell>
          <cell r="E42443"/>
          <cell r="F42443"/>
        </row>
        <row r="42444">
          <cell r="D42444" t="str">
            <v xml:space="preserve"> </v>
          </cell>
          <cell r="E42444"/>
          <cell r="F42444"/>
        </row>
        <row r="42445">
          <cell r="D42445" t="str">
            <v xml:space="preserve"> </v>
          </cell>
          <cell r="E42445"/>
          <cell r="F42445"/>
        </row>
        <row r="42446">
          <cell r="D42446" t="str">
            <v xml:space="preserve"> </v>
          </cell>
          <cell r="E42446"/>
          <cell r="F42446"/>
        </row>
        <row r="42447">
          <cell r="D42447" t="str">
            <v xml:space="preserve"> </v>
          </cell>
          <cell r="E42447"/>
          <cell r="F42447"/>
        </row>
        <row r="42448">
          <cell r="D42448" t="str">
            <v xml:space="preserve"> </v>
          </cell>
          <cell r="E42448"/>
          <cell r="F42448"/>
        </row>
        <row r="42449">
          <cell r="D42449" t="str">
            <v xml:space="preserve"> </v>
          </cell>
          <cell r="E42449"/>
          <cell r="F42449"/>
        </row>
        <row r="42450">
          <cell r="D42450" t="str">
            <v xml:space="preserve"> </v>
          </cell>
          <cell r="E42450"/>
          <cell r="F42450"/>
        </row>
        <row r="42451">
          <cell r="D42451" t="str">
            <v xml:space="preserve"> </v>
          </cell>
          <cell r="E42451"/>
          <cell r="F42451"/>
        </row>
        <row r="42452">
          <cell r="D42452" t="str">
            <v xml:space="preserve"> </v>
          </cell>
          <cell r="E42452"/>
          <cell r="F42452"/>
        </row>
        <row r="42453">
          <cell r="D42453" t="str">
            <v xml:space="preserve"> </v>
          </cell>
          <cell r="E42453"/>
          <cell r="F42453"/>
        </row>
        <row r="42454">
          <cell r="D42454" t="str">
            <v xml:space="preserve"> </v>
          </cell>
          <cell r="E42454"/>
          <cell r="F42454"/>
        </row>
        <row r="42455">
          <cell r="D42455" t="str">
            <v xml:space="preserve"> </v>
          </cell>
          <cell r="E42455"/>
          <cell r="F42455"/>
        </row>
        <row r="42456">
          <cell r="D42456" t="str">
            <v xml:space="preserve"> </v>
          </cell>
          <cell r="E42456"/>
          <cell r="F42456"/>
        </row>
        <row r="42457">
          <cell r="D42457" t="str">
            <v xml:space="preserve"> </v>
          </cell>
          <cell r="E42457"/>
          <cell r="F42457"/>
        </row>
        <row r="42458">
          <cell r="D42458" t="str">
            <v xml:space="preserve"> </v>
          </cell>
          <cell r="E42458"/>
          <cell r="F42458"/>
        </row>
        <row r="42459">
          <cell r="D42459" t="str">
            <v xml:space="preserve"> </v>
          </cell>
          <cell r="E42459"/>
          <cell r="F42459"/>
        </row>
        <row r="42460">
          <cell r="D42460" t="str">
            <v xml:space="preserve"> </v>
          </cell>
          <cell r="E42460"/>
          <cell r="F42460"/>
        </row>
        <row r="42461">
          <cell r="D42461" t="str">
            <v xml:space="preserve"> </v>
          </cell>
          <cell r="E42461"/>
          <cell r="F42461"/>
        </row>
        <row r="42462">
          <cell r="D42462" t="str">
            <v xml:space="preserve"> </v>
          </cell>
          <cell r="E42462"/>
          <cell r="F42462"/>
        </row>
        <row r="42463">
          <cell r="D42463" t="str">
            <v xml:space="preserve"> </v>
          </cell>
          <cell r="E42463"/>
          <cell r="F42463"/>
        </row>
        <row r="42464">
          <cell r="D42464" t="str">
            <v xml:space="preserve"> </v>
          </cell>
          <cell r="E42464"/>
          <cell r="F42464"/>
        </row>
        <row r="42465">
          <cell r="D42465" t="str">
            <v xml:space="preserve"> </v>
          </cell>
          <cell r="E42465"/>
          <cell r="F42465"/>
        </row>
        <row r="42466">
          <cell r="D42466" t="str">
            <v xml:space="preserve"> </v>
          </cell>
          <cell r="E42466"/>
          <cell r="F42466"/>
        </row>
        <row r="42467">
          <cell r="D42467" t="str">
            <v xml:space="preserve"> </v>
          </cell>
          <cell r="E42467"/>
          <cell r="F42467"/>
        </row>
        <row r="42468">
          <cell r="D42468" t="str">
            <v xml:space="preserve"> </v>
          </cell>
          <cell r="E42468"/>
          <cell r="F42468"/>
        </row>
        <row r="42469">
          <cell r="D42469" t="str">
            <v xml:space="preserve"> </v>
          </cell>
          <cell r="E42469"/>
          <cell r="F42469"/>
        </row>
        <row r="42470">
          <cell r="D42470" t="str">
            <v xml:space="preserve"> </v>
          </cell>
          <cell r="E42470"/>
          <cell r="F42470"/>
        </row>
        <row r="42471">
          <cell r="D42471" t="str">
            <v xml:space="preserve"> </v>
          </cell>
          <cell r="E42471"/>
          <cell r="F42471"/>
        </row>
        <row r="42472">
          <cell r="D42472" t="str">
            <v xml:space="preserve"> </v>
          </cell>
          <cell r="E42472"/>
          <cell r="F42472"/>
        </row>
        <row r="42473">
          <cell r="D42473" t="str">
            <v xml:space="preserve"> </v>
          </cell>
          <cell r="E42473"/>
          <cell r="F42473"/>
        </row>
        <row r="42474">
          <cell r="D42474" t="str">
            <v xml:space="preserve"> </v>
          </cell>
          <cell r="E42474"/>
          <cell r="F42474"/>
        </row>
        <row r="42475">
          <cell r="D42475" t="str">
            <v xml:space="preserve"> </v>
          </cell>
          <cell r="E42475"/>
          <cell r="F42475"/>
        </row>
        <row r="42476">
          <cell r="D42476" t="str">
            <v xml:space="preserve"> </v>
          </cell>
          <cell r="E42476"/>
          <cell r="F42476"/>
        </row>
        <row r="42477">
          <cell r="D42477" t="str">
            <v xml:space="preserve"> </v>
          </cell>
          <cell r="E42477"/>
          <cell r="F42477"/>
        </row>
        <row r="42478">
          <cell r="D42478" t="str">
            <v xml:space="preserve"> </v>
          </cell>
          <cell r="E42478"/>
          <cell r="F42478"/>
        </row>
        <row r="42479">
          <cell r="D42479" t="str">
            <v xml:space="preserve"> </v>
          </cell>
          <cell r="E42479"/>
          <cell r="F42479"/>
        </row>
        <row r="42480">
          <cell r="D42480" t="str">
            <v xml:space="preserve"> </v>
          </cell>
          <cell r="E42480"/>
          <cell r="F42480"/>
        </row>
        <row r="42481">
          <cell r="D42481" t="str">
            <v xml:space="preserve"> </v>
          </cell>
          <cell r="E42481"/>
          <cell r="F42481"/>
        </row>
        <row r="42482">
          <cell r="D42482" t="str">
            <v xml:space="preserve"> </v>
          </cell>
          <cell r="E42482"/>
          <cell r="F42482"/>
        </row>
        <row r="42483">
          <cell r="D42483" t="str">
            <v xml:space="preserve"> </v>
          </cell>
          <cell r="E42483"/>
          <cell r="F42483"/>
        </row>
        <row r="42484">
          <cell r="D42484" t="str">
            <v xml:space="preserve"> </v>
          </cell>
          <cell r="E42484"/>
          <cell r="F42484"/>
        </row>
        <row r="42485">
          <cell r="D42485" t="str">
            <v xml:space="preserve"> </v>
          </cell>
          <cell r="E42485"/>
          <cell r="F42485"/>
        </row>
        <row r="42486">
          <cell r="D42486" t="str">
            <v xml:space="preserve"> </v>
          </cell>
          <cell r="E42486"/>
          <cell r="F42486"/>
        </row>
        <row r="42487">
          <cell r="D42487" t="str">
            <v xml:space="preserve"> </v>
          </cell>
          <cell r="E42487"/>
          <cell r="F42487"/>
        </row>
        <row r="42488">
          <cell r="D42488" t="str">
            <v xml:space="preserve"> </v>
          </cell>
          <cell r="E42488"/>
          <cell r="F42488"/>
        </row>
        <row r="42489">
          <cell r="D42489" t="str">
            <v xml:space="preserve"> </v>
          </cell>
          <cell r="E42489"/>
          <cell r="F42489"/>
        </row>
        <row r="42490">
          <cell r="D42490" t="str">
            <v xml:space="preserve"> </v>
          </cell>
          <cell r="E42490"/>
          <cell r="F42490"/>
        </row>
        <row r="42491">
          <cell r="D42491" t="str">
            <v xml:space="preserve"> </v>
          </cell>
          <cell r="E42491"/>
          <cell r="F42491"/>
        </row>
        <row r="42492">
          <cell r="D42492" t="str">
            <v xml:space="preserve"> </v>
          </cell>
          <cell r="E42492"/>
          <cell r="F42492"/>
        </row>
        <row r="42493">
          <cell r="D42493" t="str">
            <v xml:space="preserve"> </v>
          </cell>
          <cell r="E42493"/>
          <cell r="F42493"/>
        </row>
        <row r="42494">
          <cell r="D42494" t="str">
            <v xml:space="preserve"> </v>
          </cell>
          <cell r="E42494"/>
          <cell r="F42494"/>
        </row>
        <row r="42495">
          <cell r="D42495" t="str">
            <v xml:space="preserve"> </v>
          </cell>
          <cell r="E42495"/>
          <cell r="F42495"/>
        </row>
        <row r="42496">
          <cell r="D42496" t="str">
            <v xml:space="preserve"> </v>
          </cell>
          <cell r="E42496"/>
          <cell r="F42496"/>
        </row>
        <row r="42497">
          <cell r="D42497" t="str">
            <v xml:space="preserve"> </v>
          </cell>
          <cell r="E42497"/>
          <cell r="F42497"/>
        </row>
        <row r="42498">
          <cell r="D42498" t="str">
            <v xml:space="preserve"> </v>
          </cell>
          <cell r="E42498"/>
          <cell r="F42498"/>
        </row>
        <row r="42499">
          <cell r="D42499" t="str">
            <v xml:space="preserve"> </v>
          </cell>
          <cell r="E42499"/>
          <cell r="F42499"/>
        </row>
        <row r="42500">
          <cell r="D42500" t="str">
            <v xml:space="preserve"> </v>
          </cell>
          <cell r="E42500"/>
          <cell r="F42500"/>
        </row>
        <row r="42501">
          <cell r="D42501" t="str">
            <v xml:space="preserve"> </v>
          </cell>
          <cell r="E42501"/>
          <cell r="F42501"/>
        </row>
        <row r="42502">
          <cell r="D42502" t="str">
            <v xml:space="preserve"> </v>
          </cell>
          <cell r="E42502"/>
          <cell r="F42502"/>
        </row>
        <row r="42503">
          <cell r="D42503" t="str">
            <v xml:space="preserve"> </v>
          </cell>
          <cell r="E42503"/>
          <cell r="F42503"/>
        </row>
        <row r="42504">
          <cell r="D42504" t="str">
            <v xml:space="preserve"> </v>
          </cell>
          <cell r="E42504"/>
          <cell r="F42504"/>
        </row>
        <row r="42505">
          <cell r="D42505" t="str">
            <v xml:space="preserve"> </v>
          </cell>
          <cell r="E42505"/>
          <cell r="F42505"/>
        </row>
        <row r="42506">
          <cell r="D42506" t="str">
            <v xml:space="preserve"> </v>
          </cell>
          <cell r="E42506"/>
          <cell r="F42506"/>
        </row>
        <row r="42507">
          <cell r="D42507" t="str">
            <v xml:space="preserve"> </v>
          </cell>
          <cell r="E42507"/>
          <cell r="F42507"/>
        </row>
        <row r="42508">
          <cell r="D42508" t="str">
            <v xml:space="preserve"> </v>
          </cell>
          <cell r="E42508"/>
          <cell r="F42508"/>
        </row>
        <row r="42509">
          <cell r="D42509" t="str">
            <v xml:space="preserve"> </v>
          </cell>
          <cell r="E42509"/>
          <cell r="F42509"/>
        </row>
        <row r="42510">
          <cell r="D42510" t="str">
            <v xml:space="preserve"> </v>
          </cell>
          <cell r="E42510"/>
          <cell r="F42510"/>
        </row>
        <row r="42511">
          <cell r="D42511" t="str">
            <v xml:space="preserve"> </v>
          </cell>
          <cell r="E42511"/>
          <cell r="F42511"/>
        </row>
        <row r="42512">
          <cell r="D42512" t="str">
            <v xml:space="preserve"> </v>
          </cell>
          <cell r="E42512"/>
          <cell r="F42512"/>
        </row>
        <row r="42513">
          <cell r="D42513" t="str">
            <v xml:space="preserve"> </v>
          </cell>
          <cell r="E42513"/>
          <cell r="F42513"/>
        </row>
        <row r="42514">
          <cell r="D42514" t="str">
            <v xml:space="preserve"> </v>
          </cell>
          <cell r="E42514"/>
          <cell r="F42514"/>
        </row>
        <row r="42515">
          <cell r="D42515" t="str">
            <v xml:space="preserve"> </v>
          </cell>
          <cell r="E42515"/>
          <cell r="F42515"/>
        </row>
        <row r="42516">
          <cell r="D42516" t="str">
            <v xml:space="preserve"> </v>
          </cell>
          <cell r="E42516"/>
          <cell r="F42516"/>
        </row>
        <row r="42517">
          <cell r="D42517" t="str">
            <v xml:space="preserve"> </v>
          </cell>
          <cell r="E42517"/>
          <cell r="F42517"/>
        </row>
        <row r="42518">
          <cell r="D42518" t="str">
            <v xml:space="preserve"> </v>
          </cell>
          <cell r="E42518"/>
          <cell r="F42518"/>
        </row>
        <row r="42519">
          <cell r="D42519" t="str">
            <v xml:space="preserve"> </v>
          </cell>
          <cell r="E42519"/>
          <cell r="F42519"/>
        </row>
        <row r="42520">
          <cell r="D42520" t="str">
            <v xml:space="preserve"> </v>
          </cell>
          <cell r="E42520"/>
          <cell r="F42520"/>
        </row>
        <row r="42521">
          <cell r="D42521" t="str">
            <v xml:space="preserve"> </v>
          </cell>
          <cell r="E42521"/>
          <cell r="F42521"/>
        </row>
        <row r="42522">
          <cell r="D42522" t="str">
            <v xml:space="preserve"> </v>
          </cell>
          <cell r="E42522"/>
          <cell r="F42522"/>
        </row>
        <row r="42523">
          <cell r="D42523" t="str">
            <v xml:space="preserve"> </v>
          </cell>
          <cell r="E42523"/>
          <cell r="F42523"/>
        </row>
        <row r="42524">
          <cell r="D42524" t="str">
            <v xml:space="preserve"> </v>
          </cell>
          <cell r="E42524"/>
          <cell r="F42524"/>
        </row>
        <row r="42525">
          <cell r="D42525" t="str">
            <v xml:space="preserve"> </v>
          </cell>
          <cell r="E42525"/>
          <cell r="F42525"/>
        </row>
        <row r="42526">
          <cell r="D42526" t="str">
            <v xml:space="preserve"> </v>
          </cell>
          <cell r="E42526"/>
          <cell r="F42526"/>
        </row>
        <row r="42527">
          <cell r="D42527" t="str">
            <v xml:space="preserve"> </v>
          </cell>
          <cell r="E42527"/>
          <cell r="F42527"/>
        </row>
        <row r="42528">
          <cell r="D42528" t="str">
            <v xml:space="preserve"> </v>
          </cell>
          <cell r="E42528"/>
          <cell r="F42528"/>
        </row>
        <row r="42529">
          <cell r="D42529" t="str">
            <v xml:space="preserve"> </v>
          </cell>
          <cell r="E42529"/>
          <cell r="F42529"/>
        </row>
        <row r="42530">
          <cell r="D42530" t="str">
            <v xml:space="preserve"> </v>
          </cell>
          <cell r="E42530"/>
          <cell r="F42530"/>
        </row>
        <row r="42531">
          <cell r="D42531" t="str">
            <v xml:space="preserve"> </v>
          </cell>
          <cell r="E42531"/>
          <cell r="F42531"/>
        </row>
        <row r="42532">
          <cell r="D42532" t="str">
            <v xml:space="preserve"> </v>
          </cell>
          <cell r="E42532"/>
          <cell r="F42532"/>
        </row>
        <row r="42533">
          <cell r="D42533" t="str">
            <v xml:space="preserve"> </v>
          </cell>
          <cell r="E42533"/>
          <cell r="F42533"/>
        </row>
        <row r="42534">
          <cell r="D42534" t="str">
            <v xml:space="preserve"> </v>
          </cell>
          <cell r="E42534"/>
          <cell r="F42534"/>
        </row>
        <row r="42535">
          <cell r="D42535" t="str">
            <v xml:space="preserve"> </v>
          </cell>
          <cell r="E42535"/>
          <cell r="F42535"/>
        </row>
        <row r="42536">
          <cell r="D42536" t="str">
            <v xml:space="preserve"> </v>
          </cell>
          <cell r="E42536"/>
          <cell r="F42536"/>
        </row>
        <row r="42537">
          <cell r="D42537" t="str">
            <v xml:space="preserve"> </v>
          </cell>
          <cell r="E42537"/>
          <cell r="F42537"/>
        </row>
        <row r="42538">
          <cell r="D42538" t="str">
            <v xml:space="preserve"> </v>
          </cell>
          <cell r="E42538"/>
          <cell r="F42538"/>
        </row>
        <row r="42539">
          <cell r="D42539" t="str">
            <v xml:space="preserve"> </v>
          </cell>
          <cell r="E42539"/>
          <cell r="F42539"/>
        </row>
        <row r="42540">
          <cell r="D42540" t="str">
            <v xml:space="preserve"> </v>
          </cell>
          <cell r="E42540"/>
          <cell r="F42540"/>
        </row>
        <row r="42541">
          <cell r="D42541" t="str">
            <v xml:space="preserve"> </v>
          </cell>
          <cell r="E42541"/>
          <cell r="F42541"/>
        </row>
        <row r="42542">
          <cell r="D42542" t="str">
            <v xml:space="preserve"> </v>
          </cell>
          <cell r="E42542"/>
          <cell r="F42542"/>
        </row>
        <row r="42543">
          <cell r="D42543" t="str">
            <v xml:space="preserve"> </v>
          </cell>
          <cell r="E42543"/>
          <cell r="F42543"/>
        </row>
        <row r="42544">
          <cell r="D42544" t="str">
            <v xml:space="preserve"> </v>
          </cell>
          <cell r="E42544"/>
          <cell r="F42544"/>
        </row>
        <row r="42545">
          <cell r="D42545" t="str">
            <v xml:space="preserve"> </v>
          </cell>
          <cell r="E42545"/>
          <cell r="F42545"/>
        </row>
        <row r="42546">
          <cell r="D42546" t="str">
            <v xml:space="preserve"> </v>
          </cell>
          <cell r="E42546"/>
          <cell r="F42546"/>
        </row>
        <row r="42547">
          <cell r="D42547" t="str">
            <v xml:space="preserve"> </v>
          </cell>
          <cell r="E42547"/>
          <cell r="F42547"/>
        </row>
        <row r="42548">
          <cell r="D42548" t="str">
            <v xml:space="preserve"> </v>
          </cell>
          <cell r="E42548"/>
          <cell r="F42548"/>
        </row>
        <row r="42549">
          <cell r="D42549" t="str">
            <v xml:space="preserve"> </v>
          </cell>
          <cell r="E42549"/>
          <cell r="F42549"/>
        </row>
        <row r="42550">
          <cell r="D42550" t="str">
            <v xml:space="preserve"> </v>
          </cell>
          <cell r="E42550"/>
          <cell r="F42550"/>
        </row>
        <row r="42551">
          <cell r="D42551" t="str">
            <v xml:space="preserve"> </v>
          </cell>
          <cell r="E42551"/>
          <cell r="F42551"/>
        </row>
        <row r="42552">
          <cell r="D42552" t="str">
            <v xml:space="preserve"> </v>
          </cell>
          <cell r="E42552"/>
          <cell r="F42552"/>
        </row>
        <row r="42553">
          <cell r="D42553" t="str">
            <v xml:space="preserve"> </v>
          </cell>
          <cell r="E42553"/>
          <cell r="F42553"/>
        </row>
        <row r="42554">
          <cell r="D42554" t="str">
            <v xml:space="preserve"> </v>
          </cell>
          <cell r="E42554"/>
          <cell r="F42554"/>
        </row>
        <row r="42555">
          <cell r="D42555" t="str">
            <v xml:space="preserve"> </v>
          </cell>
          <cell r="E42555"/>
          <cell r="F42555"/>
        </row>
        <row r="42556">
          <cell r="D42556" t="str">
            <v xml:space="preserve"> </v>
          </cell>
          <cell r="E42556"/>
          <cell r="F42556"/>
        </row>
        <row r="42557">
          <cell r="D42557" t="str">
            <v xml:space="preserve"> </v>
          </cell>
          <cell r="E42557"/>
          <cell r="F42557"/>
        </row>
        <row r="42558">
          <cell r="D42558" t="str">
            <v xml:space="preserve"> </v>
          </cell>
          <cell r="E42558"/>
          <cell r="F42558"/>
        </row>
        <row r="42559">
          <cell r="D42559" t="str">
            <v xml:space="preserve"> </v>
          </cell>
          <cell r="E42559"/>
          <cell r="F42559"/>
        </row>
        <row r="42560">
          <cell r="D42560" t="str">
            <v xml:space="preserve"> </v>
          </cell>
          <cell r="E42560"/>
          <cell r="F42560"/>
        </row>
        <row r="42561">
          <cell r="D42561" t="str">
            <v xml:space="preserve"> </v>
          </cell>
          <cell r="E42561"/>
          <cell r="F42561"/>
        </row>
        <row r="42562">
          <cell r="D42562" t="str">
            <v xml:space="preserve"> </v>
          </cell>
          <cell r="E42562"/>
          <cell r="F42562"/>
        </row>
        <row r="42563">
          <cell r="D42563" t="str">
            <v xml:space="preserve"> </v>
          </cell>
          <cell r="E42563"/>
          <cell r="F42563"/>
        </row>
        <row r="42564">
          <cell r="D42564" t="str">
            <v xml:space="preserve"> </v>
          </cell>
          <cell r="E42564"/>
          <cell r="F42564"/>
        </row>
        <row r="42565">
          <cell r="D42565" t="str">
            <v xml:space="preserve"> </v>
          </cell>
          <cell r="E42565"/>
          <cell r="F42565"/>
        </row>
        <row r="42566">
          <cell r="D42566" t="str">
            <v xml:space="preserve"> </v>
          </cell>
          <cell r="E42566"/>
          <cell r="F42566"/>
        </row>
        <row r="42567">
          <cell r="D42567" t="str">
            <v xml:space="preserve"> </v>
          </cell>
          <cell r="E42567"/>
          <cell r="F42567"/>
        </row>
        <row r="42568">
          <cell r="D42568" t="str">
            <v xml:space="preserve"> </v>
          </cell>
          <cell r="E42568"/>
          <cell r="F42568"/>
        </row>
        <row r="42569">
          <cell r="D42569" t="str">
            <v xml:space="preserve"> </v>
          </cell>
          <cell r="E42569"/>
          <cell r="F42569"/>
        </row>
        <row r="42570">
          <cell r="D42570" t="str">
            <v xml:space="preserve"> </v>
          </cell>
          <cell r="E42570"/>
          <cell r="F42570"/>
        </row>
        <row r="42571">
          <cell r="D42571" t="str">
            <v xml:space="preserve"> </v>
          </cell>
          <cell r="E42571"/>
          <cell r="F42571"/>
        </row>
        <row r="42572">
          <cell r="D42572" t="str">
            <v xml:space="preserve"> </v>
          </cell>
          <cell r="E42572"/>
          <cell r="F42572"/>
        </row>
        <row r="42573">
          <cell r="D42573" t="str">
            <v xml:space="preserve"> </v>
          </cell>
          <cell r="E42573"/>
          <cell r="F42573"/>
        </row>
        <row r="42574">
          <cell r="D42574" t="str">
            <v xml:space="preserve"> </v>
          </cell>
          <cell r="E42574"/>
          <cell r="F42574"/>
        </row>
        <row r="42575">
          <cell r="D42575" t="str">
            <v xml:space="preserve"> </v>
          </cell>
          <cell r="E42575"/>
          <cell r="F42575"/>
        </row>
        <row r="42576">
          <cell r="D42576" t="str">
            <v xml:space="preserve"> </v>
          </cell>
          <cell r="E42576"/>
          <cell r="F42576"/>
        </row>
        <row r="42577">
          <cell r="D42577" t="str">
            <v xml:space="preserve"> </v>
          </cell>
          <cell r="E42577"/>
          <cell r="F42577"/>
        </row>
        <row r="42578">
          <cell r="D42578" t="str">
            <v xml:space="preserve"> </v>
          </cell>
          <cell r="E42578"/>
          <cell r="F42578"/>
        </row>
        <row r="42579">
          <cell r="D42579" t="str">
            <v xml:space="preserve"> </v>
          </cell>
          <cell r="E42579"/>
          <cell r="F42579"/>
        </row>
        <row r="42580">
          <cell r="D42580" t="str">
            <v xml:space="preserve"> </v>
          </cell>
          <cell r="E42580"/>
          <cell r="F42580"/>
        </row>
        <row r="42581">
          <cell r="D42581" t="str">
            <v xml:space="preserve"> </v>
          </cell>
          <cell r="E42581"/>
          <cell r="F42581"/>
        </row>
        <row r="42582">
          <cell r="D42582" t="str">
            <v xml:space="preserve"> </v>
          </cell>
          <cell r="E42582"/>
          <cell r="F42582"/>
        </row>
        <row r="42583">
          <cell r="D42583" t="str">
            <v xml:space="preserve"> </v>
          </cell>
          <cell r="E42583"/>
          <cell r="F42583"/>
        </row>
        <row r="42584">
          <cell r="D42584" t="str">
            <v xml:space="preserve"> </v>
          </cell>
          <cell r="E42584"/>
          <cell r="F42584"/>
        </row>
        <row r="42585">
          <cell r="D42585" t="str">
            <v xml:space="preserve"> </v>
          </cell>
          <cell r="E42585"/>
          <cell r="F42585"/>
        </row>
        <row r="42586">
          <cell r="D42586" t="str">
            <v xml:space="preserve"> </v>
          </cell>
          <cell r="E42586"/>
          <cell r="F42586"/>
        </row>
        <row r="42587">
          <cell r="D42587" t="str">
            <v xml:space="preserve"> </v>
          </cell>
          <cell r="E42587"/>
          <cell r="F42587"/>
        </row>
        <row r="42588">
          <cell r="D42588" t="str">
            <v xml:space="preserve"> </v>
          </cell>
          <cell r="E42588"/>
          <cell r="F42588"/>
        </row>
        <row r="42589">
          <cell r="D42589" t="str">
            <v xml:space="preserve"> </v>
          </cell>
          <cell r="E42589"/>
          <cell r="F42589"/>
        </row>
        <row r="42590">
          <cell r="D42590" t="str">
            <v xml:space="preserve"> </v>
          </cell>
          <cell r="E42590"/>
          <cell r="F42590"/>
        </row>
        <row r="42591">
          <cell r="D42591" t="str">
            <v xml:space="preserve"> </v>
          </cell>
          <cell r="E42591"/>
          <cell r="F42591"/>
        </row>
        <row r="42592">
          <cell r="D42592" t="str">
            <v xml:space="preserve"> </v>
          </cell>
          <cell r="E42592"/>
          <cell r="F42592"/>
        </row>
        <row r="42593">
          <cell r="D42593" t="str">
            <v xml:space="preserve"> </v>
          </cell>
          <cell r="E42593"/>
          <cell r="F42593"/>
        </row>
        <row r="42594">
          <cell r="D42594" t="str">
            <v xml:space="preserve"> </v>
          </cell>
          <cell r="E42594"/>
          <cell r="F42594"/>
        </row>
        <row r="42595">
          <cell r="D42595" t="str">
            <v xml:space="preserve"> </v>
          </cell>
          <cell r="E42595"/>
          <cell r="F42595"/>
        </row>
        <row r="42596">
          <cell r="D42596" t="str">
            <v xml:space="preserve"> </v>
          </cell>
          <cell r="E42596"/>
          <cell r="F42596"/>
        </row>
        <row r="42597">
          <cell r="D42597" t="str">
            <v xml:space="preserve"> </v>
          </cell>
          <cell r="E42597"/>
          <cell r="F42597"/>
        </row>
        <row r="42598">
          <cell r="D42598" t="str">
            <v xml:space="preserve"> </v>
          </cell>
          <cell r="E42598"/>
          <cell r="F42598"/>
        </row>
        <row r="42599">
          <cell r="D42599" t="str">
            <v xml:space="preserve"> </v>
          </cell>
          <cell r="E42599"/>
          <cell r="F42599"/>
        </row>
        <row r="42600">
          <cell r="D42600" t="str">
            <v xml:space="preserve"> </v>
          </cell>
          <cell r="E42600"/>
          <cell r="F42600"/>
        </row>
        <row r="42601">
          <cell r="D42601" t="str">
            <v xml:space="preserve"> </v>
          </cell>
          <cell r="E42601"/>
          <cell r="F42601"/>
        </row>
        <row r="42602">
          <cell r="D42602" t="str">
            <v xml:space="preserve"> </v>
          </cell>
          <cell r="E42602"/>
          <cell r="F42602"/>
        </row>
        <row r="42603">
          <cell r="D42603" t="str">
            <v xml:space="preserve"> </v>
          </cell>
          <cell r="E42603"/>
          <cell r="F42603"/>
        </row>
        <row r="42604">
          <cell r="D42604" t="str">
            <v xml:space="preserve"> </v>
          </cell>
          <cell r="E42604"/>
          <cell r="F42604"/>
        </row>
        <row r="42605">
          <cell r="D42605" t="str">
            <v xml:space="preserve"> </v>
          </cell>
          <cell r="E42605"/>
          <cell r="F42605"/>
        </row>
        <row r="42606">
          <cell r="D42606" t="str">
            <v xml:space="preserve"> </v>
          </cell>
          <cell r="E42606"/>
          <cell r="F42606"/>
        </row>
        <row r="42607">
          <cell r="D42607" t="str">
            <v xml:space="preserve"> </v>
          </cell>
          <cell r="E42607"/>
          <cell r="F42607"/>
        </row>
        <row r="42608">
          <cell r="D42608" t="str">
            <v xml:space="preserve"> </v>
          </cell>
          <cell r="E42608"/>
          <cell r="F42608"/>
        </row>
        <row r="42609">
          <cell r="D42609" t="str">
            <v xml:space="preserve"> </v>
          </cell>
          <cell r="E42609"/>
          <cell r="F42609"/>
        </row>
        <row r="42610">
          <cell r="D42610" t="str">
            <v xml:space="preserve"> </v>
          </cell>
          <cell r="E42610"/>
          <cell r="F42610"/>
        </row>
        <row r="42611">
          <cell r="D42611" t="str">
            <v xml:space="preserve"> </v>
          </cell>
          <cell r="E42611"/>
          <cell r="F42611"/>
        </row>
        <row r="42612">
          <cell r="D42612" t="str">
            <v xml:space="preserve"> </v>
          </cell>
          <cell r="E42612"/>
          <cell r="F42612"/>
        </row>
        <row r="42613">
          <cell r="D42613" t="str">
            <v xml:space="preserve"> </v>
          </cell>
          <cell r="E42613"/>
          <cell r="F42613"/>
        </row>
        <row r="42614">
          <cell r="D42614" t="str">
            <v xml:space="preserve"> </v>
          </cell>
          <cell r="E42614"/>
          <cell r="F42614"/>
        </row>
        <row r="42615">
          <cell r="D42615" t="str">
            <v xml:space="preserve"> </v>
          </cell>
          <cell r="E42615"/>
          <cell r="F42615"/>
        </row>
        <row r="42616">
          <cell r="D42616" t="str">
            <v xml:space="preserve"> </v>
          </cell>
          <cell r="E42616"/>
          <cell r="F42616"/>
        </row>
        <row r="42617">
          <cell r="D42617" t="str">
            <v xml:space="preserve"> </v>
          </cell>
          <cell r="E42617"/>
          <cell r="F42617"/>
        </row>
        <row r="42618">
          <cell r="D42618" t="str">
            <v xml:space="preserve"> </v>
          </cell>
          <cell r="E42618"/>
          <cell r="F42618"/>
        </row>
        <row r="42619">
          <cell r="D42619" t="str">
            <v xml:space="preserve"> </v>
          </cell>
          <cell r="E42619"/>
          <cell r="F42619"/>
        </row>
        <row r="42620">
          <cell r="D42620" t="str">
            <v xml:space="preserve"> </v>
          </cell>
          <cell r="E42620"/>
          <cell r="F42620"/>
        </row>
        <row r="42621">
          <cell r="D42621" t="str">
            <v xml:space="preserve"> </v>
          </cell>
          <cell r="E42621"/>
          <cell r="F42621"/>
        </row>
        <row r="42622">
          <cell r="D42622" t="str">
            <v xml:space="preserve"> </v>
          </cell>
          <cell r="E42622"/>
          <cell r="F42622"/>
        </row>
        <row r="42623">
          <cell r="D42623" t="str">
            <v xml:space="preserve"> </v>
          </cell>
          <cell r="E42623"/>
          <cell r="F42623"/>
        </row>
        <row r="42624">
          <cell r="D42624" t="str">
            <v xml:space="preserve"> </v>
          </cell>
          <cell r="E42624"/>
          <cell r="F42624"/>
        </row>
        <row r="42625">
          <cell r="D42625" t="str">
            <v xml:space="preserve"> </v>
          </cell>
          <cell r="E42625"/>
          <cell r="F42625"/>
        </row>
        <row r="42626">
          <cell r="D42626" t="str">
            <v xml:space="preserve"> </v>
          </cell>
          <cell r="E42626"/>
          <cell r="F42626"/>
        </row>
        <row r="42627">
          <cell r="D42627" t="str">
            <v xml:space="preserve"> </v>
          </cell>
          <cell r="E42627"/>
          <cell r="F42627"/>
        </row>
        <row r="42628">
          <cell r="D42628" t="str">
            <v xml:space="preserve"> </v>
          </cell>
          <cell r="E42628"/>
          <cell r="F42628"/>
        </row>
        <row r="42629">
          <cell r="D42629" t="str">
            <v xml:space="preserve"> </v>
          </cell>
          <cell r="E42629"/>
          <cell r="F42629"/>
        </row>
        <row r="42630">
          <cell r="D42630" t="str">
            <v xml:space="preserve"> </v>
          </cell>
          <cell r="E42630"/>
          <cell r="F42630"/>
        </row>
        <row r="42631">
          <cell r="D42631" t="str">
            <v xml:space="preserve"> </v>
          </cell>
          <cell r="E42631"/>
          <cell r="F42631"/>
        </row>
        <row r="42632">
          <cell r="D42632" t="str">
            <v xml:space="preserve"> </v>
          </cell>
          <cell r="E42632"/>
          <cell r="F42632"/>
        </row>
        <row r="42633">
          <cell r="D42633" t="str">
            <v xml:space="preserve"> </v>
          </cell>
          <cell r="E42633"/>
          <cell r="F42633"/>
        </row>
        <row r="42634">
          <cell r="D42634" t="str">
            <v xml:space="preserve"> </v>
          </cell>
          <cell r="E42634"/>
          <cell r="F42634"/>
        </row>
        <row r="42635">
          <cell r="D42635" t="str">
            <v xml:space="preserve"> </v>
          </cell>
          <cell r="E42635"/>
          <cell r="F42635"/>
        </row>
        <row r="42636">
          <cell r="D42636" t="str">
            <v xml:space="preserve"> </v>
          </cell>
          <cell r="E42636"/>
          <cell r="F42636"/>
        </row>
        <row r="42637">
          <cell r="D42637" t="str">
            <v xml:space="preserve"> </v>
          </cell>
          <cell r="E42637"/>
          <cell r="F42637"/>
        </row>
        <row r="42638">
          <cell r="D42638" t="str">
            <v xml:space="preserve"> </v>
          </cell>
          <cell r="E42638"/>
          <cell r="F42638"/>
        </row>
        <row r="42639">
          <cell r="D42639" t="str">
            <v xml:space="preserve"> </v>
          </cell>
          <cell r="E42639"/>
          <cell r="F42639"/>
        </row>
        <row r="42640">
          <cell r="D42640" t="str">
            <v xml:space="preserve"> </v>
          </cell>
          <cell r="E42640"/>
          <cell r="F42640"/>
        </row>
        <row r="42641">
          <cell r="D42641" t="str">
            <v xml:space="preserve"> </v>
          </cell>
          <cell r="E42641"/>
          <cell r="F42641"/>
        </row>
        <row r="42642">
          <cell r="D42642" t="str">
            <v xml:space="preserve"> </v>
          </cell>
          <cell r="E42642"/>
          <cell r="F42642"/>
        </row>
        <row r="42643">
          <cell r="D42643" t="str">
            <v xml:space="preserve"> </v>
          </cell>
          <cell r="E42643"/>
          <cell r="F42643"/>
        </row>
        <row r="42644">
          <cell r="D42644" t="str">
            <v xml:space="preserve"> </v>
          </cell>
          <cell r="E42644"/>
          <cell r="F42644"/>
        </row>
        <row r="42645">
          <cell r="D42645" t="str">
            <v xml:space="preserve"> </v>
          </cell>
          <cell r="E42645"/>
          <cell r="F42645"/>
        </row>
        <row r="42646">
          <cell r="D42646" t="str">
            <v xml:space="preserve"> </v>
          </cell>
          <cell r="E42646"/>
          <cell r="F42646"/>
        </row>
        <row r="42647">
          <cell r="D42647" t="str">
            <v xml:space="preserve"> </v>
          </cell>
          <cell r="E42647"/>
          <cell r="F42647"/>
        </row>
        <row r="42648">
          <cell r="D42648" t="str">
            <v xml:space="preserve"> </v>
          </cell>
          <cell r="E42648"/>
          <cell r="F42648"/>
        </row>
        <row r="42649">
          <cell r="D42649" t="str">
            <v xml:space="preserve"> </v>
          </cell>
          <cell r="E42649"/>
          <cell r="F42649"/>
        </row>
        <row r="42650">
          <cell r="D42650" t="str">
            <v xml:space="preserve"> </v>
          </cell>
          <cell r="E42650"/>
          <cell r="F42650"/>
        </row>
        <row r="42651">
          <cell r="D42651" t="str">
            <v xml:space="preserve"> </v>
          </cell>
          <cell r="E42651"/>
          <cell r="F42651"/>
        </row>
        <row r="42652">
          <cell r="D42652" t="str">
            <v xml:space="preserve"> </v>
          </cell>
          <cell r="E42652"/>
          <cell r="F42652"/>
        </row>
        <row r="42653">
          <cell r="D42653" t="str">
            <v xml:space="preserve"> </v>
          </cell>
          <cell r="E42653"/>
          <cell r="F42653"/>
        </row>
        <row r="42654">
          <cell r="D42654" t="str">
            <v xml:space="preserve"> </v>
          </cell>
          <cell r="E42654"/>
          <cell r="F42654"/>
        </row>
        <row r="42655">
          <cell r="D42655" t="str">
            <v xml:space="preserve"> </v>
          </cell>
          <cell r="E42655"/>
          <cell r="F42655"/>
        </row>
        <row r="42656">
          <cell r="D42656" t="str">
            <v xml:space="preserve"> </v>
          </cell>
          <cell r="E42656"/>
          <cell r="F42656"/>
        </row>
        <row r="42657">
          <cell r="D42657" t="str">
            <v xml:space="preserve"> </v>
          </cell>
          <cell r="E42657"/>
          <cell r="F42657"/>
        </row>
        <row r="42658">
          <cell r="D42658" t="str">
            <v xml:space="preserve"> </v>
          </cell>
          <cell r="E42658"/>
          <cell r="F42658"/>
        </row>
        <row r="42659">
          <cell r="D42659" t="str">
            <v xml:space="preserve"> </v>
          </cell>
          <cell r="E42659"/>
          <cell r="F42659"/>
        </row>
        <row r="42660">
          <cell r="D42660" t="str">
            <v xml:space="preserve"> </v>
          </cell>
          <cell r="E42660"/>
          <cell r="F42660"/>
        </row>
        <row r="42661">
          <cell r="D42661" t="str">
            <v xml:space="preserve"> </v>
          </cell>
          <cell r="E42661"/>
          <cell r="F42661"/>
        </row>
        <row r="42662">
          <cell r="D42662" t="str">
            <v xml:space="preserve"> </v>
          </cell>
          <cell r="E42662"/>
          <cell r="F42662"/>
        </row>
        <row r="42663">
          <cell r="D42663" t="str">
            <v xml:space="preserve"> </v>
          </cell>
          <cell r="E42663"/>
          <cell r="F42663"/>
        </row>
        <row r="42664">
          <cell r="D42664" t="str">
            <v xml:space="preserve"> </v>
          </cell>
          <cell r="E42664"/>
          <cell r="F42664"/>
        </row>
        <row r="42665">
          <cell r="D42665" t="str">
            <v xml:space="preserve"> </v>
          </cell>
          <cell r="E42665"/>
          <cell r="F42665"/>
        </row>
        <row r="42666">
          <cell r="D42666" t="str">
            <v xml:space="preserve"> </v>
          </cell>
          <cell r="E42666"/>
          <cell r="F42666"/>
        </row>
        <row r="42667">
          <cell r="D42667" t="str">
            <v xml:space="preserve"> </v>
          </cell>
          <cell r="E42667"/>
          <cell r="F42667"/>
        </row>
        <row r="42668">
          <cell r="D42668" t="str">
            <v xml:space="preserve"> </v>
          </cell>
          <cell r="E42668"/>
          <cell r="F42668"/>
        </row>
        <row r="42669">
          <cell r="D42669" t="str">
            <v xml:space="preserve"> </v>
          </cell>
          <cell r="E42669"/>
          <cell r="F42669"/>
        </row>
        <row r="42670">
          <cell r="D42670" t="str">
            <v xml:space="preserve"> </v>
          </cell>
          <cell r="E42670"/>
          <cell r="F42670"/>
        </row>
        <row r="42671">
          <cell r="D42671" t="str">
            <v xml:space="preserve"> </v>
          </cell>
          <cell r="E42671"/>
          <cell r="F42671"/>
        </row>
        <row r="42672">
          <cell r="D42672" t="str">
            <v xml:space="preserve"> </v>
          </cell>
          <cell r="E42672"/>
          <cell r="F42672"/>
        </row>
        <row r="42673">
          <cell r="D42673" t="str">
            <v xml:space="preserve"> </v>
          </cell>
          <cell r="E42673"/>
          <cell r="F42673"/>
        </row>
        <row r="42674">
          <cell r="D42674" t="str">
            <v xml:space="preserve"> </v>
          </cell>
          <cell r="E42674"/>
          <cell r="F42674"/>
        </row>
        <row r="42675">
          <cell r="D42675" t="str">
            <v xml:space="preserve"> </v>
          </cell>
          <cell r="E42675"/>
          <cell r="F42675"/>
        </row>
        <row r="42676">
          <cell r="D42676" t="str">
            <v xml:space="preserve"> </v>
          </cell>
          <cell r="E42676"/>
          <cell r="F42676"/>
        </row>
        <row r="42677">
          <cell r="D42677" t="str">
            <v xml:space="preserve"> </v>
          </cell>
          <cell r="E42677"/>
          <cell r="F42677"/>
        </row>
        <row r="42678">
          <cell r="D42678" t="str">
            <v xml:space="preserve"> </v>
          </cell>
          <cell r="E42678"/>
          <cell r="F42678"/>
        </row>
        <row r="42679">
          <cell r="D42679" t="str">
            <v xml:space="preserve"> </v>
          </cell>
          <cell r="E42679"/>
          <cell r="F42679"/>
        </row>
        <row r="42680">
          <cell r="D42680" t="str">
            <v xml:space="preserve"> </v>
          </cell>
          <cell r="E42680"/>
          <cell r="F42680"/>
        </row>
        <row r="42681">
          <cell r="D42681" t="str">
            <v xml:space="preserve"> </v>
          </cell>
          <cell r="E42681"/>
          <cell r="F42681"/>
        </row>
        <row r="42682">
          <cell r="D42682" t="str">
            <v xml:space="preserve"> </v>
          </cell>
          <cell r="E42682"/>
          <cell r="F42682"/>
        </row>
        <row r="42683">
          <cell r="D42683" t="str">
            <v xml:space="preserve"> </v>
          </cell>
          <cell r="E42683"/>
          <cell r="F42683"/>
        </row>
        <row r="42684">
          <cell r="D42684" t="str">
            <v xml:space="preserve"> </v>
          </cell>
          <cell r="E42684"/>
          <cell r="F42684"/>
        </row>
        <row r="42685">
          <cell r="D42685" t="str">
            <v xml:space="preserve"> </v>
          </cell>
          <cell r="E42685"/>
          <cell r="F42685"/>
        </row>
        <row r="42686">
          <cell r="D42686" t="str">
            <v xml:space="preserve"> </v>
          </cell>
          <cell r="E42686"/>
          <cell r="F42686"/>
        </row>
        <row r="42687">
          <cell r="D42687" t="str">
            <v xml:space="preserve"> </v>
          </cell>
          <cell r="E42687"/>
          <cell r="F42687"/>
        </row>
        <row r="42688">
          <cell r="D42688" t="str">
            <v xml:space="preserve"> </v>
          </cell>
          <cell r="E42688"/>
          <cell r="F42688"/>
        </row>
        <row r="42689">
          <cell r="D42689" t="str">
            <v xml:space="preserve"> </v>
          </cell>
          <cell r="E42689"/>
          <cell r="F42689"/>
        </row>
        <row r="42690">
          <cell r="D42690" t="str">
            <v xml:space="preserve"> </v>
          </cell>
          <cell r="E42690"/>
          <cell r="F42690"/>
        </row>
        <row r="42691">
          <cell r="D42691" t="str">
            <v xml:space="preserve"> </v>
          </cell>
          <cell r="E42691"/>
          <cell r="F42691"/>
        </row>
        <row r="42692">
          <cell r="D42692" t="str">
            <v xml:space="preserve"> </v>
          </cell>
          <cell r="E42692"/>
          <cell r="F42692"/>
        </row>
        <row r="42693">
          <cell r="D42693" t="str">
            <v xml:space="preserve"> </v>
          </cell>
          <cell r="E42693"/>
          <cell r="F42693"/>
        </row>
        <row r="42694">
          <cell r="D42694" t="str">
            <v xml:space="preserve"> </v>
          </cell>
          <cell r="E42694"/>
          <cell r="F42694"/>
        </row>
        <row r="42695">
          <cell r="D42695" t="str">
            <v xml:space="preserve"> </v>
          </cell>
          <cell r="E42695"/>
          <cell r="F42695"/>
        </row>
        <row r="42696">
          <cell r="D42696" t="str">
            <v xml:space="preserve"> </v>
          </cell>
          <cell r="E42696"/>
          <cell r="F42696"/>
        </row>
        <row r="42697">
          <cell r="D42697" t="str">
            <v xml:space="preserve"> </v>
          </cell>
          <cell r="E42697"/>
          <cell r="F42697"/>
        </row>
        <row r="42698">
          <cell r="D42698" t="str">
            <v xml:space="preserve"> </v>
          </cell>
          <cell r="E42698"/>
          <cell r="F42698"/>
        </row>
        <row r="42699">
          <cell r="D42699" t="str">
            <v xml:space="preserve"> </v>
          </cell>
          <cell r="E42699"/>
          <cell r="F42699"/>
        </row>
        <row r="42700">
          <cell r="D42700" t="str">
            <v xml:space="preserve"> </v>
          </cell>
          <cell r="E42700"/>
          <cell r="F42700"/>
        </row>
        <row r="42701">
          <cell r="D42701" t="str">
            <v xml:space="preserve"> </v>
          </cell>
          <cell r="E42701"/>
          <cell r="F42701"/>
        </row>
        <row r="42702">
          <cell r="D42702" t="str">
            <v xml:space="preserve"> </v>
          </cell>
          <cell r="E42702"/>
          <cell r="F42702"/>
        </row>
        <row r="42703">
          <cell r="D42703" t="str">
            <v xml:space="preserve"> </v>
          </cell>
          <cell r="E42703"/>
          <cell r="F42703"/>
        </row>
        <row r="42704">
          <cell r="D42704" t="str">
            <v xml:space="preserve"> </v>
          </cell>
          <cell r="E42704"/>
          <cell r="F42704"/>
        </row>
        <row r="42705">
          <cell r="D42705" t="str">
            <v xml:space="preserve"> </v>
          </cell>
          <cell r="E42705"/>
          <cell r="F42705"/>
        </row>
        <row r="42706">
          <cell r="D42706" t="str">
            <v xml:space="preserve"> </v>
          </cell>
          <cell r="E42706"/>
          <cell r="F42706"/>
        </row>
        <row r="42707">
          <cell r="D42707" t="str">
            <v xml:space="preserve"> </v>
          </cell>
          <cell r="E42707"/>
          <cell r="F42707"/>
        </row>
        <row r="42708">
          <cell r="D42708" t="str">
            <v xml:space="preserve"> </v>
          </cell>
          <cell r="E42708"/>
          <cell r="F42708"/>
        </row>
        <row r="42709">
          <cell r="D42709" t="str">
            <v xml:space="preserve"> </v>
          </cell>
          <cell r="E42709"/>
          <cell r="F42709"/>
        </row>
        <row r="42710">
          <cell r="D42710" t="str">
            <v xml:space="preserve"> </v>
          </cell>
          <cell r="E42710"/>
          <cell r="F42710"/>
        </row>
        <row r="42711">
          <cell r="D42711" t="str">
            <v xml:space="preserve"> </v>
          </cell>
          <cell r="E42711"/>
          <cell r="F42711"/>
        </row>
        <row r="42712">
          <cell r="D42712" t="str">
            <v xml:space="preserve"> </v>
          </cell>
          <cell r="E42712"/>
          <cell r="F42712"/>
        </row>
        <row r="42713">
          <cell r="D42713" t="str">
            <v xml:space="preserve"> </v>
          </cell>
          <cell r="E42713"/>
          <cell r="F42713"/>
        </row>
        <row r="42714">
          <cell r="D42714" t="str">
            <v xml:space="preserve"> </v>
          </cell>
          <cell r="E42714"/>
          <cell r="F42714"/>
        </row>
        <row r="42715">
          <cell r="D42715" t="str">
            <v xml:space="preserve"> </v>
          </cell>
          <cell r="E42715"/>
          <cell r="F42715"/>
        </row>
        <row r="42716">
          <cell r="D42716" t="str">
            <v xml:space="preserve"> </v>
          </cell>
          <cell r="E42716"/>
          <cell r="F42716"/>
        </row>
        <row r="42717">
          <cell r="D42717" t="str">
            <v xml:space="preserve"> </v>
          </cell>
          <cell r="E42717"/>
          <cell r="F42717"/>
        </row>
        <row r="42718">
          <cell r="D42718" t="str">
            <v xml:space="preserve"> </v>
          </cell>
          <cell r="E42718"/>
          <cell r="F42718"/>
        </row>
        <row r="42719">
          <cell r="D42719" t="str">
            <v xml:space="preserve"> </v>
          </cell>
          <cell r="E42719"/>
          <cell r="F42719"/>
        </row>
        <row r="42720">
          <cell r="D42720" t="str">
            <v xml:space="preserve"> </v>
          </cell>
          <cell r="E42720"/>
          <cell r="F42720"/>
        </row>
        <row r="42721">
          <cell r="D42721" t="str">
            <v xml:space="preserve"> </v>
          </cell>
          <cell r="E42721"/>
          <cell r="F42721"/>
        </row>
        <row r="42722">
          <cell r="D42722" t="str">
            <v xml:space="preserve"> </v>
          </cell>
          <cell r="E42722"/>
          <cell r="F42722"/>
        </row>
        <row r="42723">
          <cell r="D42723" t="str">
            <v xml:space="preserve"> </v>
          </cell>
          <cell r="E42723"/>
          <cell r="F42723"/>
        </row>
        <row r="42724">
          <cell r="D42724" t="str">
            <v xml:space="preserve"> </v>
          </cell>
          <cell r="E42724"/>
          <cell r="F42724"/>
        </row>
        <row r="42725">
          <cell r="D42725" t="str">
            <v xml:space="preserve"> </v>
          </cell>
          <cell r="E42725"/>
          <cell r="F42725"/>
        </row>
        <row r="42726">
          <cell r="D42726" t="str">
            <v xml:space="preserve"> </v>
          </cell>
          <cell r="E42726"/>
          <cell r="F42726"/>
        </row>
        <row r="42727">
          <cell r="D42727" t="str">
            <v xml:space="preserve"> </v>
          </cell>
          <cell r="E42727"/>
          <cell r="F42727"/>
        </row>
        <row r="42728">
          <cell r="D42728" t="str">
            <v xml:space="preserve"> </v>
          </cell>
          <cell r="E42728"/>
          <cell r="F42728"/>
        </row>
        <row r="42729">
          <cell r="D42729" t="str">
            <v xml:space="preserve"> </v>
          </cell>
          <cell r="E42729"/>
          <cell r="F42729"/>
        </row>
        <row r="42730">
          <cell r="D42730" t="str">
            <v xml:space="preserve"> </v>
          </cell>
          <cell r="E42730"/>
          <cell r="F42730"/>
        </row>
        <row r="42731">
          <cell r="D42731" t="str">
            <v xml:space="preserve"> </v>
          </cell>
          <cell r="E42731"/>
          <cell r="F42731"/>
        </row>
        <row r="42732">
          <cell r="D42732" t="str">
            <v xml:space="preserve"> </v>
          </cell>
          <cell r="E42732"/>
          <cell r="F42732"/>
        </row>
        <row r="42733">
          <cell r="D42733" t="str">
            <v xml:space="preserve"> </v>
          </cell>
          <cell r="E42733"/>
          <cell r="F42733"/>
        </row>
        <row r="42734">
          <cell r="D42734" t="str">
            <v xml:space="preserve"> </v>
          </cell>
          <cell r="E42734"/>
          <cell r="F42734"/>
        </row>
        <row r="42735">
          <cell r="D42735" t="str">
            <v xml:space="preserve"> </v>
          </cell>
          <cell r="E42735"/>
          <cell r="F42735"/>
        </row>
        <row r="42736">
          <cell r="D42736" t="str">
            <v xml:space="preserve"> </v>
          </cell>
          <cell r="E42736"/>
          <cell r="F42736"/>
        </row>
        <row r="42737">
          <cell r="D42737" t="str">
            <v xml:space="preserve"> </v>
          </cell>
          <cell r="E42737"/>
          <cell r="F42737"/>
        </row>
        <row r="42738">
          <cell r="D42738" t="str">
            <v xml:space="preserve"> </v>
          </cell>
          <cell r="E42738"/>
          <cell r="F42738"/>
        </row>
        <row r="42739">
          <cell r="D42739" t="str">
            <v xml:space="preserve"> </v>
          </cell>
          <cell r="E42739"/>
          <cell r="F42739"/>
        </row>
        <row r="42740">
          <cell r="D42740" t="str">
            <v xml:space="preserve"> </v>
          </cell>
          <cell r="E42740"/>
          <cell r="F42740"/>
        </row>
        <row r="42741">
          <cell r="D42741" t="str">
            <v xml:space="preserve"> </v>
          </cell>
          <cell r="E42741"/>
          <cell r="F42741"/>
        </row>
        <row r="42742">
          <cell r="D42742" t="str">
            <v xml:space="preserve"> </v>
          </cell>
          <cell r="E42742"/>
          <cell r="F42742"/>
        </row>
        <row r="42743">
          <cell r="D42743" t="str">
            <v xml:space="preserve"> </v>
          </cell>
          <cell r="E42743"/>
          <cell r="F42743"/>
        </row>
        <row r="42744">
          <cell r="D42744" t="str">
            <v xml:space="preserve"> </v>
          </cell>
          <cell r="E42744"/>
          <cell r="F42744"/>
        </row>
        <row r="42745">
          <cell r="D42745" t="str">
            <v xml:space="preserve"> </v>
          </cell>
          <cell r="E42745"/>
          <cell r="F42745"/>
        </row>
        <row r="42746">
          <cell r="D42746" t="str">
            <v xml:space="preserve"> </v>
          </cell>
          <cell r="E42746"/>
          <cell r="F42746"/>
        </row>
        <row r="42747">
          <cell r="D42747" t="str">
            <v xml:space="preserve"> </v>
          </cell>
          <cell r="E42747"/>
          <cell r="F42747"/>
        </row>
        <row r="42748">
          <cell r="D42748" t="str">
            <v xml:space="preserve"> </v>
          </cell>
          <cell r="E42748"/>
          <cell r="F42748"/>
        </row>
        <row r="42749">
          <cell r="D42749" t="str">
            <v xml:space="preserve"> </v>
          </cell>
          <cell r="E42749"/>
          <cell r="F42749"/>
        </row>
        <row r="42750">
          <cell r="D42750" t="str">
            <v xml:space="preserve"> </v>
          </cell>
          <cell r="E42750"/>
          <cell r="F42750"/>
        </row>
        <row r="42751">
          <cell r="D42751" t="str">
            <v xml:space="preserve"> </v>
          </cell>
          <cell r="E42751"/>
          <cell r="F42751"/>
        </row>
        <row r="42752">
          <cell r="D42752" t="str">
            <v xml:space="preserve"> </v>
          </cell>
          <cell r="E42752"/>
          <cell r="F42752"/>
        </row>
        <row r="42753">
          <cell r="D42753" t="str">
            <v xml:space="preserve"> </v>
          </cell>
          <cell r="E42753"/>
          <cell r="F42753"/>
        </row>
        <row r="42754">
          <cell r="D42754" t="str">
            <v xml:space="preserve"> </v>
          </cell>
          <cell r="E42754"/>
          <cell r="F42754"/>
        </row>
        <row r="42755">
          <cell r="D42755" t="str">
            <v xml:space="preserve"> </v>
          </cell>
          <cell r="E42755"/>
          <cell r="F42755"/>
        </row>
        <row r="42756">
          <cell r="D42756" t="str">
            <v xml:space="preserve"> </v>
          </cell>
          <cell r="E42756"/>
          <cell r="F42756"/>
        </row>
        <row r="42757">
          <cell r="D42757" t="str">
            <v xml:space="preserve"> </v>
          </cell>
          <cell r="E42757"/>
          <cell r="F42757"/>
        </row>
        <row r="42758">
          <cell r="D42758" t="str">
            <v xml:space="preserve"> </v>
          </cell>
          <cell r="E42758"/>
          <cell r="F42758"/>
        </row>
        <row r="42759">
          <cell r="D42759" t="str">
            <v xml:space="preserve"> </v>
          </cell>
          <cell r="E42759"/>
          <cell r="F42759"/>
        </row>
        <row r="42760">
          <cell r="D42760" t="str">
            <v xml:space="preserve"> </v>
          </cell>
          <cell r="E42760"/>
          <cell r="F42760"/>
        </row>
        <row r="42761">
          <cell r="D42761" t="str">
            <v xml:space="preserve"> </v>
          </cell>
          <cell r="E42761"/>
          <cell r="F42761"/>
        </row>
        <row r="42762">
          <cell r="D42762" t="str">
            <v xml:space="preserve"> </v>
          </cell>
          <cell r="E42762"/>
          <cell r="F42762"/>
        </row>
        <row r="42763">
          <cell r="D42763" t="str">
            <v xml:space="preserve"> </v>
          </cell>
          <cell r="E42763"/>
          <cell r="F42763"/>
        </row>
        <row r="42764">
          <cell r="D42764" t="str">
            <v xml:space="preserve"> </v>
          </cell>
          <cell r="E42764"/>
          <cell r="F42764"/>
        </row>
        <row r="42765">
          <cell r="D42765" t="str">
            <v xml:space="preserve"> </v>
          </cell>
          <cell r="E42765"/>
          <cell r="F42765"/>
        </row>
        <row r="42766">
          <cell r="D42766" t="str">
            <v xml:space="preserve"> </v>
          </cell>
          <cell r="E42766"/>
          <cell r="F42766"/>
        </row>
        <row r="42767">
          <cell r="D42767" t="str">
            <v xml:space="preserve"> </v>
          </cell>
          <cell r="E42767"/>
          <cell r="F42767"/>
        </row>
        <row r="42768">
          <cell r="D42768" t="str">
            <v xml:space="preserve"> </v>
          </cell>
          <cell r="E42768"/>
          <cell r="F42768"/>
        </row>
        <row r="42769">
          <cell r="D42769" t="str">
            <v xml:space="preserve"> </v>
          </cell>
          <cell r="E42769"/>
          <cell r="F42769"/>
        </row>
        <row r="42770">
          <cell r="D42770" t="str">
            <v xml:space="preserve"> </v>
          </cell>
          <cell r="E42770"/>
          <cell r="F42770"/>
        </row>
        <row r="42771">
          <cell r="D42771" t="str">
            <v xml:space="preserve"> </v>
          </cell>
          <cell r="E42771"/>
          <cell r="F42771"/>
        </row>
        <row r="42772">
          <cell r="D42772" t="str">
            <v xml:space="preserve"> </v>
          </cell>
          <cell r="E42772"/>
          <cell r="F42772"/>
        </row>
        <row r="42773">
          <cell r="D42773" t="str">
            <v xml:space="preserve"> </v>
          </cell>
          <cell r="E42773"/>
          <cell r="F42773"/>
        </row>
        <row r="42774">
          <cell r="D42774" t="str">
            <v xml:space="preserve"> </v>
          </cell>
          <cell r="E42774"/>
          <cell r="F42774"/>
        </row>
        <row r="42775">
          <cell r="D42775" t="str">
            <v xml:space="preserve"> </v>
          </cell>
          <cell r="E42775"/>
          <cell r="F42775"/>
        </row>
        <row r="42776">
          <cell r="D42776" t="str">
            <v xml:space="preserve"> </v>
          </cell>
          <cell r="E42776"/>
          <cell r="F42776"/>
        </row>
        <row r="42777">
          <cell r="D42777" t="str">
            <v xml:space="preserve"> </v>
          </cell>
          <cell r="E42777"/>
          <cell r="F42777"/>
        </row>
        <row r="42778">
          <cell r="D42778" t="str">
            <v xml:space="preserve"> </v>
          </cell>
          <cell r="E42778"/>
          <cell r="F42778"/>
        </row>
        <row r="42779">
          <cell r="D42779" t="str">
            <v xml:space="preserve"> </v>
          </cell>
          <cell r="E42779"/>
          <cell r="F42779"/>
        </row>
        <row r="42780">
          <cell r="D42780" t="str">
            <v xml:space="preserve"> </v>
          </cell>
          <cell r="E42780"/>
          <cell r="F42780"/>
        </row>
        <row r="42781">
          <cell r="D42781" t="str">
            <v xml:space="preserve"> </v>
          </cell>
          <cell r="E42781"/>
          <cell r="F42781"/>
        </row>
        <row r="42782">
          <cell r="D42782" t="str">
            <v xml:space="preserve"> </v>
          </cell>
          <cell r="E42782"/>
          <cell r="F42782"/>
        </row>
        <row r="42783">
          <cell r="D42783" t="str">
            <v xml:space="preserve"> </v>
          </cell>
          <cell r="E42783"/>
          <cell r="F42783"/>
        </row>
        <row r="42784">
          <cell r="D42784" t="str">
            <v xml:space="preserve"> </v>
          </cell>
          <cell r="E42784"/>
          <cell r="F42784"/>
        </row>
        <row r="42785">
          <cell r="D42785" t="str">
            <v xml:space="preserve"> </v>
          </cell>
          <cell r="E42785"/>
          <cell r="F42785"/>
        </row>
        <row r="42786">
          <cell r="D42786" t="str">
            <v xml:space="preserve"> </v>
          </cell>
          <cell r="E42786"/>
          <cell r="F42786"/>
        </row>
        <row r="42787">
          <cell r="D42787" t="str">
            <v xml:space="preserve"> </v>
          </cell>
          <cell r="E42787"/>
          <cell r="F42787"/>
        </row>
        <row r="42788">
          <cell r="D42788" t="str">
            <v xml:space="preserve"> </v>
          </cell>
          <cell r="E42788"/>
          <cell r="F42788"/>
        </row>
        <row r="42789">
          <cell r="D42789" t="str">
            <v xml:space="preserve"> </v>
          </cell>
          <cell r="E42789"/>
          <cell r="F42789"/>
        </row>
        <row r="42790">
          <cell r="D42790" t="str">
            <v xml:space="preserve"> </v>
          </cell>
          <cell r="E42790"/>
          <cell r="F42790"/>
        </row>
        <row r="42791">
          <cell r="D42791" t="str">
            <v xml:space="preserve"> </v>
          </cell>
          <cell r="E42791"/>
          <cell r="F42791"/>
        </row>
        <row r="42792">
          <cell r="D42792" t="str">
            <v xml:space="preserve"> </v>
          </cell>
          <cell r="E42792"/>
          <cell r="F42792"/>
        </row>
        <row r="42793">
          <cell r="D42793" t="str">
            <v xml:space="preserve"> </v>
          </cell>
          <cell r="E42793"/>
          <cell r="F42793"/>
        </row>
        <row r="42794">
          <cell r="D42794" t="str">
            <v xml:space="preserve"> </v>
          </cell>
          <cell r="E42794"/>
          <cell r="F42794"/>
        </row>
        <row r="42795">
          <cell r="D42795" t="str">
            <v xml:space="preserve"> </v>
          </cell>
          <cell r="E42795"/>
          <cell r="F42795"/>
        </row>
        <row r="42796">
          <cell r="D42796" t="str">
            <v xml:space="preserve"> </v>
          </cell>
          <cell r="E42796"/>
          <cell r="F42796"/>
        </row>
        <row r="42797">
          <cell r="D42797" t="str">
            <v xml:space="preserve"> </v>
          </cell>
          <cell r="E42797"/>
          <cell r="F42797"/>
        </row>
        <row r="42798">
          <cell r="D42798" t="str">
            <v xml:space="preserve"> </v>
          </cell>
          <cell r="E42798"/>
          <cell r="F42798"/>
        </row>
        <row r="42799">
          <cell r="D42799" t="str">
            <v xml:space="preserve"> </v>
          </cell>
          <cell r="E42799"/>
          <cell r="F42799"/>
        </row>
        <row r="42800">
          <cell r="D42800" t="str">
            <v xml:space="preserve"> </v>
          </cell>
          <cell r="E42800"/>
          <cell r="F42800"/>
        </row>
        <row r="42801">
          <cell r="D42801" t="str">
            <v xml:space="preserve"> </v>
          </cell>
          <cell r="E42801"/>
          <cell r="F42801"/>
        </row>
        <row r="42802">
          <cell r="D42802" t="str">
            <v xml:space="preserve"> </v>
          </cell>
          <cell r="E42802"/>
          <cell r="F42802"/>
        </row>
        <row r="42803">
          <cell r="D42803" t="str">
            <v xml:space="preserve"> </v>
          </cell>
          <cell r="E42803"/>
          <cell r="F42803"/>
        </row>
        <row r="42804">
          <cell r="D42804" t="str">
            <v xml:space="preserve"> </v>
          </cell>
          <cell r="E42804"/>
          <cell r="F42804"/>
        </row>
        <row r="42805">
          <cell r="D42805" t="str">
            <v xml:space="preserve"> </v>
          </cell>
          <cell r="E42805"/>
          <cell r="F42805"/>
        </row>
        <row r="42806">
          <cell r="D42806" t="str">
            <v xml:space="preserve"> </v>
          </cell>
          <cell r="E42806"/>
          <cell r="F42806"/>
        </row>
        <row r="42807">
          <cell r="D42807" t="str">
            <v xml:space="preserve"> </v>
          </cell>
          <cell r="E42807"/>
          <cell r="F42807"/>
        </row>
        <row r="42808">
          <cell r="D42808" t="str">
            <v xml:space="preserve"> </v>
          </cell>
          <cell r="E42808"/>
          <cell r="F42808"/>
        </row>
        <row r="42809">
          <cell r="D42809" t="str">
            <v xml:space="preserve"> </v>
          </cell>
          <cell r="E42809"/>
          <cell r="F42809"/>
        </row>
        <row r="42810">
          <cell r="D42810" t="str">
            <v xml:space="preserve"> </v>
          </cell>
          <cell r="E42810"/>
          <cell r="F42810"/>
        </row>
        <row r="42811">
          <cell r="D42811" t="str">
            <v xml:space="preserve"> </v>
          </cell>
          <cell r="E42811"/>
          <cell r="F42811"/>
        </row>
        <row r="42812">
          <cell r="D42812" t="str">
            <v xml:space="preserve"> </v>
          </cell>
          <cell r="E42812"/>
          <cell r="F42812"/>
        </row>
        <row r="42813">
          <cell r="D42813" t="str">
            <v xml:space="preserve"> </v>
          </cell>
          <cell r="E42813"/>
          <cell r="F42813"/>
        </row>
        <row r="42814">
          <cell r="D42814" t="str">
            <v xml:space="preserve"> </v>
          </cell>
          <cell r="E42814"/>
          <cell r="F42814"/>
        </row>
        <row r="42815">
          <cell r="D42815" t="str">
            <v xml:space="preserve"> </v>
          </cell>
          <cell r="E42815"/>
          <cell r="F42815"/>
        </row>
        <row r="42816">
          <cell r="D42816" t="str">
            <v xml:space="preserve"> </v>
          </cell>
          <cell r="E42816"/>
          <cell r="F42816"/>
        </row>
        <row r="42817">
          <cell r="D42817" t="str">
            <v xml:space="preserve"> </v>
          </cell>
          <cell r="E42817"/>
          <cell r="F42817"/>
        </row>
        <row r="42818">
          <cell r="D42818" t="str">
            <v xml:space="preserve"> </v>
          </cell>
          <cell r="E42818"/>
          <cell r="F42818"/>
        </row>
        <row r="42819">
          <cell r="D42819" t="str">
            <v xml:space="preserve"> </v>
          </cell>
          <cell r="E42819"/>
          <cell r="F42819"/>
        </row>
        <row r="42820">
          <cell r="D42820" t="str">
            <v xml:space="preserve"> </v>
          </cell>
          <cell r="E42820"/>
          <cell r="F42820"/>
        </row>
        <row r="42821">
          <cell r="D42821" t="str">
            <v xml:space="preserve"> </v>
          </cell>
          <cell r="E42821"/>
          <cell r="F42821"/>
        </row>
        <row r="42822">
          <cell r="D42822" t="str">
            <v xml:space="preserve"> </v>
          </cell>
          <cell r="E42822"/>
          <cell r="F42822"/>
        </row>
        <row r="42823">
          <cell r="D42823" t="str">
            <v xml:space="preserve"> </v>
          </cell>
          <cell r="E42823"/>
          <cell r="F42823"/>
        </row>
        <row r="42824">
          <cell r="D42824" t="str">
            <v xml:space="preserve"> </v>
          </cell>
          <cell r="E42824"/>
          <cell r="F42824"/>
        </row>
        <row r="42825">
          <cell r="D42825" t="str">
            <v xml:space="preserve"> </v>
          </cell>
          <cell r="E42825"/>
          <cell r="F42825"/>
        </row>
        <row r="42826">
          <cell r="D42826" t="str">
            <v xml:space="preserve"> </v>
          </cell>
          <cell r="E42826"/>
          <cell r="F42826"/>
        </row>
        <row r="42827">
          <cell r="D42827" t="str">
            <v xml:space="preserve"> </v>
          </cell>
          <cell r="E42827"/>
          <cell r="F42827"/>
        </row>
        <row r="42828">
          <cell r="D42828" t="str">
            <v xml:space="preserve"> </v>
          </cell>
          <cell r="E42828"/>
          <cell r="F42828"/>
        </row>
        <row r="42829">
          <cell r="D42829" t="str">
            <v xml:space="preserve"> </v>
          </cell>
          <cell r="E42829"/>
          <cell r="F42829"/>
        </row>
        <row r="42830">
          <cell r="D42830" t="str">
            <v xml:space="preserve"> </v>
          </cell>
          <cell r="E42830"/>
          <cell r="F42830"/>
        </row>
        <row r="42831">
          <cell r="D42831" t="str">
            <v xml:space="preserve"> </v>
          </cell>
          <cell r="E42831"/>
          <cell r="F42831"/>
        </row>
        <row r="42832">
          <cell r="D42832" t="str">
            <v xml:space="preserve"> </v>
          </cell>
          <cell r="E42832"/>
          <cell r="F42832"/>
        </row>
        <row r="42833">
          <cell r="D42833" t="str">
            <v xml:space="preserve"> </v>
          </cell>
          <cell r="E42833"/>
          <cell r="F42833"/>
        </row>
        <row r="42834">
          <cell r="D42834" t="str">
            <v xml:space="preserve"> </v>
          </cell>
          <cell r="E42834"/>
          <cell r="F42834"/>
        </row>
        <row r="42835">
          <cell r="D42835" t="str">
            <v xml:space="preserve"> </v>
          </cell>
          <cell r="E42835"/>
          <cell r="F42835"/>
        </row>
        <row r="42836">
          <cell r="D42836" t="str">
            <v xml:space="preserve"> </v>
          </cell>
          <cell r="E42836"/>
          <cell r="F42836"/>
        </row>
        <row r="42837">
          <cell r="D42837" t="str">
            <v xml:space="preserve"> </v>
          </cell>
          <cell r="E42837"/>
          <cell r="F42837"/>
        </row>
        <row r="42838">
          <cell r="D42838" t="str">
            <v xml:space="preserve"> </v>
          </cell>
          <cell r="E42838"/>
          <cell r="F42838"/>
        </row>
        <row r="42839">
          <cell r="D42839" t="str">
            <v xml:space="preserve"> </v>
          </cell>
          <cell r="E42839"/>
          <cell r="F42839"/>
        </row>
        <row r="42840">
          <cell r="D42840" t="str">
            <v xml:space="preserve"> </v>
          </cell>
          <cell r="E42840"/>
          <cell r="F42840"/>
        </row>
        <row r="42841">
          <cell r="D42841" t="str">
            <v xml:space="preserve"> </v>
          </cell>
          <cell r="E42841"/>
          <cell r="F42841"/>
        </row>
        <row r="42842">
          <cell r="D42842" t="str">
            <v xml:space="preserve"> </v>
          </cell>
          <cell r="E42842"/>
          <cell r="F42842"/>
        </row>
        <row r="42843">
          <cell r="D42843" t="str">
            <v xml:space="preserve"> </v>
          </cell>
          <cell r="E42843"/>
          <cell r="F42843"/>
        </row>
        <row r="42844">
          <cell r="D42844" t="str">
            <v xml:space="preserve"> </v>
          </cell>
          <cell r="E42844"/>
          <cell r="F42844"/>
        </row>
        <row r="42845">
          <cell r="D42845" t="str">
            <v xml:space="preserve"> </v>
          </cell>
          <cell r="E42845"/>
          <cell r="F42845"/>
        </row>
        <row r="42846">
          <cell r="D42846" t="str">
            <v xml:space="preserve"> </v>
          </cell>
          <cell r="E42846"/>
          <cell r="F42846"/>
        </row>
        <row r="42847">
          <cell r="D42847" t="str">
            <v xml:space="preserve"> </v>
          </cell>
          <cell r="E42847"/>
          <cell r="F42847"/>
        </row>
        <row r="42848">
          <cell r="D42848" t="str">
            <v xml:space="preserve"> </v>
          </cell>
          <cell r="E42848"/>
          <cell r="F42848"/>
        </row>
        <row r="42849">
          <cell r="D42849" t="str">
            <v xml:space="preserve"> </v>
          </cell>
          <cell r="E42849"/>
          <cell r="F42849"/>
        </row>
        <row r="42850">
          <cell r="D42850" t="str">
            <v xml:space="preserve"> </v>
          </cell>
          <cell r="E42850"/>
          <cell r="F42850"/>
        </row>
        <row r="42851">
          <cell r="D42851" t="str">
            <v xml:space="preserve"> </v>
          </cell>
          <cell r="E42851"/>
          <cell r="F42851"/>
        </row>
        <row r="42852">
          <cell r="D42852" t="str">
            <v xml:space="preserve"> </v>
          </cell>
          <cell r="E42852"/>
          <cell r="F42852"/>
        </row>
        <row r="42853">
          <cell r="D42853" t="str">
            <v xml:space="preserve"> </v>
          </cell>
          <cell r="E42853"/>
          <cell r="F42853"/>
        </row>
        <row r="42854">
          <cell r="D42854" t="str">
            <v xml:space="preserve"> </v>
          </cell>
          <cell r="E42854"/>
          <cell r="F42854"/>
        </row>
        <row r="42855">
          <cell r="D42855" t="str">
            <v xml:space="preserve"> </v>
          </cell>
          <cell r="E42855"/>
          <cell r="F42855"/>
        </row>
        <row r="42856">
          <cell r="D42856" t="str">
            <v xml:space="preserve"> </v>
          </cell>
          <cell r="E42856"/>
          <cell r="F42856"/>
        </row>
        <row r="42857">
          <cell r="D42857" t="str">
            <v xml:space="preserve"> </v>
          </cell>
          <cell r="E42857"/>
          <cell r="F42857"/>
        </row>
        <row r="42858">
          <cell r="D42858" t="str">
            <v xml:space="preserve"> </v>
          </cell>
          <cell r="E42858"/>
          <cell r="F42858"/>
        </row>
        <row r="42859">
          <cell r="D42859" t="str">
            <v xml:space="preserve"> </v>
          </cell>
          <cell r="E42859"/>
          <cell r="F42859"/>
        </row>
        <row r="42860">
          <cell r="D42860" t="str">
            <v xml:space="preserve"> </v>
          </cell>
          <cell r="E42860"/>
          <cell r="F42860"/>
        </row>
        <row r="42861">
          <cell r="D42861" t="str">
            <v xml:space="preserve"> </v>
          </cell>
          <cell r="E42861"/>
          <cell r="F42861"/>
        </row>
        <row r="42862">
          <cell r="D42862" t="str">
            <v xml:space="preserve"> </v>
          </cell>
          <cell r="E42862"/>
          <cell r="F42862"/>
        </row>
        <row r="42863">
          <cell r="D42863" t="str">
            <v xml:space="preserve"> </v>
          </cell>
          <cell r="E42863"/>
          <cell r="F42863"/>
        </row>
        <row r="42864">
          <cell r="D42864" t="str">
            <v xml:space="preserve"> </v>
          </cell>
          <cell r="E42864"/>
          <cell r="F42864"/>
        </row>
        <row r="42865">
          <cell r="D42865" t="str">
            <v xml:space="preserve"> </v>
          </cell>
          <cell r="E42865"/>
          <cell r="F42865"/>
        </row>
        <row r="42866">
          <cell r="D42866" t="str">
            <v xml:space="preserve"> </v>
          </cell>
          <cell r="E42866"/>
          <cell r="F42866"/>
        </row>
        <row r="42867">
          <cell r="D42867" t="str">
            <v xml:space="preserve"> </v>
          </cell>
          <cell r="E42867"/>
          <cell r="F42867"/>
        </row>
        <row r="42868">
          <cell r="D42868" t="str">
            <v xml:space="preserve"> </v>
          </cell>
          <cell r="E42868"/>
          <cell r="F42868"/>
        </row>
        <row r="42869">
          <cell r="D42869" t="str">
            <v xml:space="preserve"> </v>
          </cell>
          <cell r="E42869"/>
          <cell r="F42869"/>
        </row>
        <row r="42870">
          <cell r="D42870" t="str">
            <v xml:space="preserve"> </v>
          </cell>
          <cell r="E42870"/>
          <cell r="F42870"/>
        </row>
        <row r="42871">
          <cell r="D42871" t="str">
            <v xml:space="preserve"> </v>
          </cell>
          <cell r="E42871"/>
          <cell r="F42871"/>
        </row>
        <row r="42872">
          <cell r="D42872" t="str">
            <v xml:space="preserve"> </v>
          </cell>
          <cell r="E42872"/>
          <cell r="F42872"/>
        </row>
        <row r="42873">
          <cell r="D42873" t="str">
            <v xml:space="preserve"> </v>
          </cell>
          <cell r="E42873"/>
          <cell r="F42873"/>
        </row>
        <row r="42874">
          <cell r="D42874" t="str">
            <v xml:space="preserve"> </v>
          </cell>
          <cell r="E42874"/>
          <cell r="F42874"/>
        </row>
        <row r="42875">
          <cell r="D42875" t="str">
            <v xml:space="preserve"> </v>
          </cell>
          <cell r="E42875"/>
          <cell r="F42875"/>
        </row>
        <row r="42876">
          <cell r="D42876" t="str">
            <v xml:space="preserve"> </v>
          </cell>
          <cell r="E42876"/>
          <cell r="F42876"/>
        </row>
        <row r="42877">
          <cell r="D42877" t="str">
            <v xml:space="preserve"> </v>
          </cell>
          <cell r="E42877"/>
          <cell r="F42877"/>
        </row>
        <row r="42878">
          <cell r="D42878" t="str">
            <v xml:space="preserve"> </v>
          </cell>
          <cell r="E42878"/>
          <cell r="F42878"/>
        </row>
        <row r="42879">
          <cell r="D42879" t="str">
            <v xml:space="preserve"> </v>
          </cell>
          <cell r="E42879"/>
          <cell r="F42879"/>
        </row>
        <row r="42880">
          <cell r="D42880" t="str">
            <v xml:space="preserve"> </v>
          </cell>
          <cell r="E42880"/>
          <cell r="F42880"/>
        </row>
        <row r="42881">
          <cell r="D42881" t="str">
            <v xml:space="preserve"> </v>
          </cell>
          <cell r="E42881"/>
          <cell r="F42881"/>
        </row>
        <row r="42882">
          <cell r="D42882" t="str">
            <v xml:space="preserve"> </v>
          </cell>
          <cell r="E42882"/>
          <cell r="F42882"/>
        </row>
        <row r="42883">
          <cell r="D42883" t="str">
            <v xml:space="preserve"> </v>
          </cell>
          <cell r="E42883"/>
          <cell r="F42883"/>
        </row>
        <row r="42884">
          <cell r="D42884" t="str">
            <v xml:space="preserve"> </v>
          </cell>
          <cell r="E42884"/>
          <cell r="F42884"/>
        </row>
        <row r="42885">
          <cell r="D42885" t="str">
            <v xml:space="preserve"> </v>
          </cell>
          <cell r="E42885"/>
          <cell r="F42885"/>
        </row>
        <row r="42886">
          <cell r="D42886" t="str">
            <v xml:space="preserve"> </v>
          </cell>
          <cell r="E42886"/>
          <cell r="F42886"/>
        </row>
        <row r="42887">
          <cell r="D42887" t="str">
            <v xml:space="preserve"> </v>
          </cell>
          <cell r="E42887"/>
          <cell r="F42887"/>
        </row>
        <row r="42888">
          <cell r="D42888" t="str">
            <v xml:space="preserve"> </v>
          </cell>
          <cell r="E42888"/>
          <cell r="F42888"/>
        </row>
        <row r="42889">
          <cell r="D42889" t="str">
            <v xml:space="preserve"> </v>
          </cell>
          <cell r="E42889"/>
          <cell r="F42889"/>
        </row>
        <row r="42890">
          <cell r="D42890" t="str">
            <v xml:space="preserve"> </v>
          </cell>
          <cell r="E42890"/>
          <cell r="F42890"/>
        </row>
        <row r="42891">
          <cell r="D42891" t="str">
            <v xml:space="preserve"> </v>
          </cell>
          <cell r="E42891"/>
          <cell r="F42891"/>
        </row>
        <row r="42892">
          <cell r="D42892" t="str">
            <v xml:space="preserve"> </v>
          </cell>
          <cell r="E42892"/>
          <cell r="F42892"/>
        </row>
        <row r="42893">
          <cell r="D42893" t="str">
            <v xml:space="preserve"> </v>
          </cell>
          <cell r="E42893"/>
          <cell r="F42893"/>
        </row>
        <row r="42894">
          <cell r="D42894" t="str">
            <v xml:space="preserve"> </v>
          </cell>
          <cell r="E42894"/>
          <cell r="F42894"/>
        </row>
        <row r="42895">
          <cell r="D42895" t="str">
            <v xml:space="preserve"> </v>
          </cell>
          <cell r="E42895"/>
          <cell r="F42895"/>
        </row>
        <row r="42896">
          <cell r="D42896" t="str">
            <v xml:space="preserve"> </v>
          </cell>
          <cell r="E42896"/>
          <cell r="F42896"/>
        </row>
        <row r="42897">
          <cell r="D42897" t="str">
            <v xml:space="preserve"> </v>
          </cell>
          <cell r="E42897"/>
          <cell r="F42897"/>
        </row>
        <row r="42898">
          <cell r="D42898" t="str">
            <v xml:space="preserve"> </v>
          </cell>
          <cell r="E42898"/>
          <cell r="F42898"/>
        </row>
        <row r="42899">
          <cell r="D42899" t="str">
            <v xml:space="preserve"> </v>
          </cell>
          <cell r="E42899"/>
          <cell r="F42899"/>
        </row>
        <row r="42900">
          <cell r="D42900" t="str">
            <v xml:space="preserve"> </v>
          </cell>
          <cell r="E42900"/>
          <cell r="F42900"/>
        </row>
        <row r="42901">
          <cell r="D42901" t="str">
            <v xml:space="preserve"> </v>
          </cell>
          <cell r="E42901"/>
          <cell r="F42901"/>
        </row>
        <row r="42902">
          <cell r="D42902" t="str">
            <v xml:space="preserve"> </v>
          </cell>
          <cell r="E42902"/>
          <cell r="F42902"/>
        </row>
        <row r="42903">
          <cell r="D42903" t="str">
            <v xml:space="preserve"> </v>
          </cell>
          <cell r="E42903"/>
          <cell r="F42903"/>
        </row>
        <row r="42904">
          <cell r="D42904" t="str">
            <v xml:space="preserve"> </v>
          </cell>
          <cell r="E42904"/>
          <cell r="F42904"/>
        </row>
        <row r="42905">
          <cell r="D42905" t="str">
            <v xml:space="preserve"> </v>
          </cell>
          <cell r="E42905"/>
          <cell r="F42905"/>
        </row>
        <row r="42906">
          <cell r="D42906" t="str">
            <v xml:space="preserve"> </v>
          </cell>
          <cell r="E42906"/>
          <cell r="F42906"/>
        </row>
        <row r="42907">
          <cell r="D42907" t="str">
            <v xml:space="preserve"> </v>
          </cell>
          <cell r="E42907"/>
          <cell r="F42907"/>
        </row>
        <row r="42908">
          <cell r="D42908" t="str">
            <v xml:space="preserve"> </v>
          </cell>
          <cell r="E42908"/>
          <cell r="F42908"/>
        </row>
        <row r="42909">
          <cell r="D42909" t="str">
            <v xml:space="preserve"> </v>
          </cell>
          <cell r="E42909"/>
          <cell r="F42909"/>
        </row>
        <row r="42910">
          <cell r="D42910" t="str">
            <v xml:space="preserve"> </v>
          </cell>
          <cell r="E42910"/>
          <cell r="F42910"/>
        </row>
        <row r="42911">
          <cell r="D42911" t="str">
            <v xml:space="preserve"> </v>
          </cell>
          <cell r="E42911"/>
          <cell r="F42911"/>
        </row>
        <row r="42912">
          <cell r="D42912" t="str">
            <v xml:space="preserve"> </v>
          </cell>
          <cell r="E42912"/>
          <cell r="F42912"/>
        </row>
        <row r="42913">
          <cell r="D42913" t="str">
            <v xml:space="preserve"> </v>
          </cell>
          <cell r="E42913"/>
          <cell r="F42913"/>
        </row>
        <row r="42914">
          <cell r="D42914" t="str">
            <v xml:space="preserve"> </v>
          </cell>
          <cell r="E42914"/>
          <cell r="F42914"/>
        </row>
        <row r="42915">
          <cell r="D42915" t="str">
            <v xml:space="preserve"> </v>
          </cell>
          <cell r="E42915"/>
          <cell r="F42915"/>
        </row>
        <row r="42916">
          <cell r="D42916" t="str">
            <v xml:space="preserve"> </v>
          </cell>
          <cell r="E42916"/>
          <cell r="F42916"/>
        </row>
        <row r="42917">
          <cell r="D42917" t="str">
            <v xml:space="preserve"> </v>
          </cell>
          <cell r="E42917"/>
          <cell r="F42917"/>
        </row>
        <row r="42918">
          <cell r="D42918" t="str">
            <v xml:space="preserve"> </v>
          </cell>
          <cell r="E42918"/>
          <cell r="F42918"/>
        </row>
        <row r="42919">
          <cell r="D42919" t="str">
            <v xml:space="preserve"> </v>
          </cell>
          <cell r="E42919"/>
          <cell r="F42919"/>
        </row>
        <row r="42920">
          <cell r="D42920" t="str">
            <v xml:space="preserve"> </v>
          </cell>
          <cell r="E42920"/>
          <cell r="F42920"/>
        </row>
        <row r="42921">
          <cell r="D42921" t="str">
            <v xml:space="preserve"> </v>
          </cell>
          <cell r="E42921"/>
          <cell r="F42921"/>
        </row>
        <row r="42922">
          <cell r="D42922" t="str">
            <v xml:space="preserve"> </v>
          </cell>
          <cell r="E42922"/>
          <cell r="F42922"/>
        </row>
        <row r="42923">
          <cell r="D42923" t="str">
            <v xml:space="preserve"> </v>
          </cell>
          <cell r="E42923"/>
          <cell r="F42923"/>
        </row>
        <row r="42924">
          <cell r="D42924" t="str">
            <v xml:space="preserve"> </v>
          </cell>
          <cell r="E42924"/>
          <cell r="F42924"/>
        </row>
        <row r="42925">
          <cell r="D42925" t="str">
            <v xml:space="preserve"> </v>
          </cell>
          <cell r="E42925"/>
          <cell r="F42925"/>
        </row>
        <row r="42926">
          <cell r="D42926" t="str">
            <v xml:space="preserve"> </v>
          </cell>
          <cell r="E42926"/>
          <cell r="F42926"/>
        </row>
        <row r="42927">
          <cell r="D42927" t="str">
            <v xml:space="preserve"> </v>
          </cell>
          <cell r="E42927"/>
          <cell r="F42927"/>
        </row>
        <row r="42928">
          <cell r="D42928" t="str">
            <v xml:space="preserve"> </v>
          </cell>
          <cell r="E42928"/>
          <cell r="F42928"/>
        </row>
        <row r="42929">
          <cell r="D42929" t="str">
            <v xml:space="preserve"> </v>
          </cell>
          <cell r="E42929"/>
          <cell r="F42929"/>
        </row>
        <row r="42930">
          <cell r="D42930" t="str">
            <v xml:space="preserve"> </v>
          </cell>
          <cell r="E42930"/>
          <cell r="F42930"/>
        </row>
        <row r="42931">
          <cell r="D42931" t="str">
            <v xml:space="preserve"> </v>
          </cell>
          <cell r="E42931"/>
          <cell r="F42931"/>
        </row>
        <row r="42932">
          <cell r="D42932" t="str">
            <v xml:space="preserve"> </v>
          </cell>
          <cell r="E42932"/>
          <cell r="F42932"/>
        </row>
        <row r="42933">
          <cell r="D42933" t="str">
            <v xml:space="preserve"> </v>
          </cell>
          <cell r="E42933"/>
          <cell r="F42933"/>
        </row>
        <row r="42934">
          <cell r="D42934" t="str">
            <v xml:space="preserve"> </v>
          </cell>
          <cell r="E42934"/>
          <cell r="F42934"/>
        </row>
        <row r="42935">
          <cell r="D42935" t="str">
            <v xml:space="preserve"> </v>
          </cell>
          <cell r="E42935"/>
          <cell r="F42935"/>
        </row>
        <row r="42936">
          <cell r="D42936" t="str">
            <v xml:space="preserve"> </v>
          </cell>
          <cell r="E42936"/>
          <cell r="F42936"/>
        </row>
        <row r="42937">
          <cell r="D42937" t="str">
            <v xml:space="preserve"> </v>
          </cell>
          <cell r="E42937"/>
          <cell r="F42937"/>
        </row>
        <row r="42938">
          <cell r="D42938" t="str">
            <v xml:space="preserve"> </v>
          </cell>
          <cell r="E42938"/>
          <cell r="F42938"/>
        </row>
        <row r="42939">
          <cell r="D42939" t="str">
            <v xml:space="preserve"> </v>
          </cell>
          <cell r="E42939"/>
          <cell r="F42939"/>
        </row>
        <row r="42940">
          <cell r="D42940" t="str">
            <v xml:space="preserve"> </v>
          </cell>
          <cell r="E42940"/>
          <cell r="F42940"/>
        </row>
        <row r="42941">
          <cell r="D42941" t="str">
            <v xml:space="preserve"> </v>
          </cell>
          <cell r="E42941"/>
          <cell r="F42941"/>
        </row>
        <row r="42942">
          <cell r="D42942" t="str">
            <v xml:space="preserve"> </v>
          </cell>
          <cell r="E42942"/>
          <cell r="F42942"/>
        </row>
        <row r="42943">
          <cell r="D42943" t="str">
            <v xml:space="preserve"> </v>
          </cell>
          <cell r="E42943"/>
          <cell r="F42943"/>
        </row>
        <row r="42944">
          <cell r="D42944" t="str">
            <v xml:space="preserve"> </v>
          </cell>
          <cell r="E42944"/>
          <cell r="F42944"/>
        </row>
        <row r="42945">
          <cell r="D42945" t="str">
            <v xml:space="preserve"> </v>
          </cell>
          <cell r="E42945"/>
          <cell r="F42945"/>
        </row>
        <row r="42946">
          <cell r="D42946" t="str">
            <v xml:space="preserve"> </v>
          </cell>
          <cell r="E42946"/>
          <cell r="F42946"/>
        </row>
        <row r="42947">
          <cell r="D42947" t="str">
            <v xml:space="preserve"> </v>
          </cell>
          <cell r="E42947"/>
          <cell r="F42947"/>
        </row>
        <row r="42948">
          <cell r="D42948" t="str">
            <v xml:space="preserve"> </v>
          </cell>
          <cell r="E42948"/>
          <cell r="F42948"/>
        </row>
        <row r="42949">
          <cell r="D42949" t="str">
            <v xml:space="preserve"> </v>
          </cell>
          <cell r="E42949"/>
          <cell r="F42949"/>
        </row>
        <row r="42950">
          <cell r="D42950" t="str">
            <v xml:space="preserve"> </v>
          </cell>
          <cell r="E42950"/>
          <cell r="F42950"/>
        </row>
        <row r="42951">
          <cell r="D42951" t="str">
            <v xml:space="preserve"> </v>
          </cell>
          <cell r="E42951"/>
          <cell r="F42951"/>
        </row>
        <row r="42952">
          <cell r="D42952" t="str">
            <v xml:space="preserve"> </v>
          </cell>
          <cell r="E42952"/>
          <cell r="F42952"/>
        </row>
        <row r="42953">
          <cell r="D42953" t="str">
            <v xml:space="preserve"> </v>
          </cell>
          <cell r="E42953"/>
          <cell r="F42953"/>
        </row>
        <row r="42954">
          <cell r="D42954" t="str">
            <v xml:space="preserve"> </v>
          </cell>
          <cell r="E42954"/>
          <cell r="F42954"/>
        </row>
        <row r="42955">
          <cell r="D42955" t="str">
            <v xml:space="preserve"> </v>
          </cell>
          <cell r="E42955"/>
          <cell r="F42955"/>
        </row>
        <row r="42956">
          <cell r="D42956" t="str">
            <v xml:space="preserve"> </v>
          </cell>
          <cell r="E42956"/>
          <cell r="F42956"/>
        </row>
        <row r="42957">
          <cell r="D42957" t="str">
            <v xml:space="preserve"> </v>
          </cell>
          <cell r="E42957"/>
          <cell r="F42957"/>
        </row>
        <row r="42958">
          <cell r="D42958" t="str">
            <v xml:space="preserve"> </v>
          </cell>
          <cell r="E42958"/>
          <cell r="F42958"/>
        </row>
        <row r="42959">
          <cell r="D42959" t="str">
            <v xml:space="preserve"> </v>
          </cell>
          <cell r="E42959"/>
          <cell r="F42959"/>
        </row>
        <row r="42960">
          <cell r="D42960" t="str">
            <v xml:space="preserve"> </v>
          </cell>
          <cell r="E42960"/>
          <cell r="F42960"/>
        </row>
        <row r="42961">
          <cell r="D42961" t="str">
            <v xml:space="preserve"> </v>
          </cell>
          <cell r="E42961"/>
          <cell r="F42961"/>
        </row>
        <row r="42962">
          <cell r="D42962" t="str">
            <v xml:space="preserve"> </v>
          </cell>
          <cell r="E42962"/>
          <cell r="F42962"/>
        </row>
        <row r="42963">
          <cell r="D42963" t="str">
            <v xml:space="preserve"> </v>
          </cell>
          <cell r="E42963"/>
          <cell r="F42963"/>
        </row>
        <row r="42964">
          <cell r="D42964" t="str">
            <v xml:space="preserve"> </v>
          </cell>
          <cell r="E42964"/>
          <cell r="F42964"/>
        </row>
        <row r="42965">
          <cell r="D42965" t="str">
            <v xml:space="preserve"> </v>
          </cell>
          <cell r="E42965"/>
          <cell r="F42965"/>
        </row>
        <row r="42966">
          <cell r="D42966" t="str">
            <v xml:space="preserve"> </v>
          </cell>
          <cell r="E42966"/>
          <cell r="F42966"/>
        </row>
        <row r="42967">
          <cell r="D42967" t="str">
            <v xml:space="preserve"> </v>
          </cell>
          <cell r="E42967"/>
          <cell r="F42967"/>
        </row>
        <row r="42968">
          <cell r="D42968" t="str">
            <v xml:space="preserve"> </v>
          </cell>
          <cell r="E42968"/>
          <cell r="F42968"/>
        </row>
        <row r="42969">
          <cell r="D42969" t="str">
            <v xml:space="preserve"> </v>
          </cell>
          <cell r="E42969"/>
          <cell r="F42969"/>
        </row>
        <row r="42970">
          <cell r="D42970" t="str">
            <v xml:space="preserve"> </v>
          </cell>
          <cell r="E42970"/>
          <cell r="F42970"/>
        </row>
        <row r="42971">
          <cell r="D42971" t="str">
            <v xml:space="preserve"> </v>
          </cell>
          <cell r="E42971"/>
          <cell r="F42971"/>
        </row>
        <row r="42972">
          <cell r="D42972" t="str">
            <v xml:space="preserve"> </v>
          </cell>
          <cell r="E42972"/>
          <cell r="F42972"/>
        </row>
        <row r="42973">
          <cell r="D42973" t="str">
            <v xml:space="preserve"> </v>
          </cell>
          <cell r="E42973"/>
          <cell r="F42973"/>
        </row>
        <row r="42974">
          <cell r="D42974" t="str">
            <v xml:space="preserve"> </v>
          </cell>
          <cell r="E42974"/>
          <cell r="F42974"/>
        </row>
        <row r="42975">
          <cell r="D42975" t="str">
            <v xml:space="preserve"> </v>
          </cell>
          <cell r="E42975"/>
          <cell r="F42975"/>
        </row>
        <row r="42976">
          <cell r="D42976" t="str">
            <v xml:space="preserve"> </v>
          </cell>
          <cell r="E42976"/>
          <cell r="F42976"/>
        </row>
        <row r="42977">
          <cell r="D42977" t="str">
            <v xml:space="preserve"> </v>
          </cell>
          <cell r="E42977"/>
          <cell r="F42977"/>
        </row>
        <row r="42978">
          <cell r="D42978" t="str">
            <v xml:space="preserve"> </v>
          </cell>
          <cell r="E42978"/>
          <cell r="F42978"/>
        </row>
        <row r="42979">
          <cell r="D42979" t="str">
            <v xml:space="preserve"> </v>
          </cell>
          <cell r="E42979"/>
          <cell r="F42979"/>
        </row>
        <row r="42980">
          <cell r="D42980" t="str">
            <v xml:space="preserve"> </v>
          </cell>
          <cell r="E42980"/>
          <cell r="F42980"/>
        </row>
        <row r="42981">
          <cell r="D42981" t="str">
            <v xml:space="preserve"> </v>
          </cell>
          <cell r="E42981"/>
          <cell r="F42981"/>
        </row>
        <row r="42982">
          <cell r="D42982" t="str">
            <v xml:space="preserve"> </v>
          </cell>
          <cell r="E42982"/>
          <cell r="F42982"/>
        </row>
        <row r="42983">
          <cell r="D42983" t="str">
            <v xml:space="preserve"> </v>
          </cell>
          <cell r="E42983"/>
          <cell r="F42983"/>
        </row>
        <row r="42984">
          <cell r="D42984" t="str">
            <v xml:space="preserve"> </v>
          </cell>
          <cell r="E42984"/>
          <cell r="F42984"/>
        </row>
        <row r="42985">
          <cell r="D42985" t="str">
            <v xml:space="preserve"> </v>
          </cell>
          <cell r="E42985"/>
          <cell r="F42985"/>
        </row>
        <row r="42986">
          <cell r="D42986" t="str">
            <v xml:space="preserve"> </v>
          </cell>
          <cell r="E42986"/>
          <cell r="F42986"/>
        </row>
        <row r="42987">
          <cell r="D42987" t="str">
            <v xml:space="preserve"> </v>
          </cell>
          <cell r="E42987"/>
          <cell r="F42987"/>
        </row>
        <row r="42988">
          <cell r="D42988" t="str">
            <v xml:space="preserve"> </v>
          </cell>
          <cell r="E42988"/>
          <cell r="F42988"/>
        </row>
        <row r="42989">
          <cell r="D42989" t="str">
            <v xml:space="preserve"> </v>
          </cell>
          <cell r="E42989"/>
          <cell r="F42989"/>
        </row>
        <row r="42990">
          <cell r="D42990" t="str">
            <v xml:space="preserve"> </v>
          </cell>
          <cell r="E42990"/>
          <cell r="F42990"/>
        </row>
        <row r="42991">
          <cell r="D42991" t="str">
            <v xml:space="preserve"> </v>
          </cell>
          <cell r="E42991"/>
          <cell r="F42991"/>
        </row>
        <row r="42992">
          <cell r="D42992" t="str">
            <v xml:space="preserve"> </v>
          </cell>
          <cell r="E42992"/>
          <cell r="F42992"/>
        </row>
        <row r="42993">
          <cell r="D42993" t="str">
            <v xml:space="preserve"> </v>
          </cell>
          <cell r="E42993"/>
          <cell r="F42993"/>
        </row>
        <row r="42994">
          <cell r="D42994" t="str">
            <v xml:space="preserve"> </v>
          </cell>
          <cell r="E42994"/>
          <cell r="F42994"/>
        </row>
        <row r="42995">
          <cell r="D42995" t="str">
            <v xml:space="preserve"> </v>
          </cell>
          <cell r="E42995"/>
          <cell r="F42995"/>
        </row>
        <row r="42996">
          <cell r="D42996" t="str">
            <v xml:space="preserve"> </v>
          </cell>
          <cell r="E42996"/>
          <cell r="F42996"/>
        </row>
        <row r="42997">
          <cell r="D42997" t="str">
            <v xml:space="preserve"> </v>
          </cell>
          <cell r="E42997"/>
          <cell r="F42997"/>
        </row>
        <row r="42998">
          <cell r="D42998" t="str">
            <v xml:space="preserve"> </v>
          </cell>
          <cell r="E42998"/>
          <cell r="F42998"/>
        </row>
        <row r="42999">
          <cell r="D42999" t="str">
            <v xml:space="preserve"> </v>
          </cell>
          <cell r="E42999"/>
          <cell r="F42999"/>
        </row>
        <row r="43000">
          <cell r="D43000" t="str">
            <v xml:space="preserve"> </v>
          </cell>
          <cell r="E43000"/>
          <cell r="F43000"/>
        </row>
        <row r="43001">
          <cell r="D43001" t="str">
            <v xml:space="preserve"> </v>
          </cell>
          <cell r="E43001"/>
          <cell r="F43001"/>
        </row>
        <row r="43002">
          <cell r="D43002" t="str">
            <v xml:space="preserve"> </v>
          </cell>
          <cell r="E43002"/>
          <cell r="F43002"/>
        </row>
        <row r="43003">
          <cell r="D43003" t="str">
            <v xml:space="preserve"> </v>
          </cell>
          <cell r="E43003"/>
          <cell r="F43003"/>
        </row>
        <row r="43004">
          <cell r="D43004" t="str">
            <v xml:space="preserve"> </v>
          </cell>
          <cell r="E43004"/>
          <cell r="F43004"/>
        </row>
        <row r="43005">
          <cell r="D43005" t="str">
            <v xml:space="preserve"> </v>
          </cell>
          <cell r="E43005"/>
          <cell r="F43005"/>
        </row>
        <row r="43006">
          <cell r="D43006" t="str">
            <v xml:space="preserve"> </v>
          </cell>
          <cell r="E43006"/>
          <cell r="F43006"/>
        </row>
        <row r="43007">
          <cell r="D43007" t="str">
            <v xml:space="preserve"> </v>
          </cell>
          <cell r="E43007"/>
          <cell r="F43007"/>
        </row>
        <row r="43008">
          <cell r="D43008" t="str">
            <v xml:space="preserve"> </v>
          </cell>
          <cell r="E43008"/>
          <cell r="F43008"/>
        </row>
        <row r="43009">
          <cell r="D43009" t="str">
            <v xml:space="preserve"> </v>
          </cell>
          <cell r="E43009"/>
          <cell r="F43009"/>
        </row>
        <row r="43010">
          <cell r="D43010" t="str">
            <v xml:space="preserve"> </v>
          </cell>
          <cell r="E43010"/>
          <cell r="F43010"/>
        </row>
        <row r="43011">
          <cell r="D43011" t="str">
            <v xml:space="preserve"> </v>
          </cell>
          <cell r="E43011"/>
          <cell r="F43011"/>
        </row>
        <row r="43012">
          <cell r="D43012" t="str">
            <v xml:space="preserve"> </v>
          </cell>
          <cell r="E43012"/>
          <cell r="F43012"/>
        </row>
        <row r="43013">
          <cell r="D43013" t="str">
            <v xml:space="preserve"> </v>
          </cell>
          <cell r="E43013"/>
          <cell r="F43013"/>
        </row>
        <row r="43014">
          <cell r="D43014" t="str">
            <v xml:space="preserve"> </v>
          </cell>
          <cell r="E43014"/>
          <cell r="F43014"/>
        </row>
        <row r="43015">
          <cell r="D43015" t="str">
            <v xml:space="preserve"> </v>
          </cell>
          <cell r="E43015"/>
          <cell r="F43015"/>
        </row>
        <row r="43016">
          <cell r="D43016" t="str">
            <v xml:space="preserve"> </v>
          </cell>
          <cell r="E43016"/>
          <cell r="F43016"/>
        </row>
        <row r="43017">
          <cell r="D43017" t="str">
            <v xml:space="preserve"> </v>
          </cell>
          <cell r="E43017"/>
          <cell r="F43017"/>
        </row>
        <row r="43018">
          <cell r="D43018" t="str">
            <v xml:space="preserve"> </v>
          </cell>
          <cell r="E43018"/>
          <cell r="F43018"/>
        </row>
        <row r="43019">
          <cell r="D43019" t="str">
            <v xml:space="preserve"> </v>
          </cell>
          <cell r="E43019"/>
          <cell r="F43019"/>
        </row>
        <row r="43020">
          <cell r="D43020" t="str">
            <v xml:space="preserve"> </v>
          </cell>
          <cell r="E43020"/>
          <cell r="F43020"/>
        </row>
        <row r="43021">
          <cell r="D43021" t="str">
            <v xml:space="preserve"> </v>
          </cell>
          <cell r="E43021"/>
          <cell r="F43021"/>
        </row>
        <row r="43022">
          <cell r="D43022" t="str">
            <v xml:space="preserve"> </v>
          </cell>
          <cell r="E43022"/>
          <cell r="F43022"/>
        </row>
        <row r="43023">
          <cell r="D43023" t="str">
            <v xml:space="preserve"> </v>
          </cell>
          <cell r="E43023"/>
          <cell r="F43023"/>
        </row>
        <row r="43024">
          <cell r="D43024" t="str">
            <v xml:space="preserve"> </v>
          </cell>
          <cell r="E43024"/>
          <cell r="F43024"/>
        </row>
        <row r="43025">
          <cell r="D43025" t="str">
            <v xml:space="preserve"> </v>
          </cell>
          <cell r="E43025"/>
          <cell r="F43025"/>
        </row>
        <row r="43026">
          <cell r="D43026" t="str">
            <v xml:space="preserve"> </v>
          </cell>
          <cell r="E43026"/>
          <cell r="F43026"/>
        </row>
        <row r="43027">
          <cell r="D43027" t="str">
            <v xml:space="preserve"> </v>
          </cell>
          <cell r="E43027"/>
          <cell r="F43027"/>
        </row>
        <row r="43028">
          <cell r="D43028" t="str">
            <v xml:space="preserve"> </v>
          </cell>
          <cell r="E43028"/>
          <cell r="F43028"/>
        </row>
        <row r="43029">
          <cell r="D43029" t="str">
            <v xml:space="preserve"> </v>
          </cell>
          <cell r="E43029"/>
          <cell r="F43029"/>
        </row>
        <row r="43030">
          <cell r="D43030" t="str">
            <v xml:space="preserve"> </v>
          </cell>
          <cell r="E43030"/>
          <cell r="F43030"/>
        </row>
        <row r="43031">
          <cell r="D43031" t="str">
            <v xml:space="preserve"> </v>
          </cell>
          <cell r="E43031"/>
          <cell r="F43031"/>
        </row>
        <row r="43032">
          <cell r="D43032" t="str">
            <v xml:space="preserve"> </v>
          </cell>
          <cell r="E43032"/>
          <cell r="F43032"/>
        </row>
        <row r="43033">
          <cell r="D43033" t="str">
            <v xml:space="preserve"> </v>
          </cell>
          <cell r="E43033"/>
          <cell r="F43033"/>
        </row>
        <row r="43034">
          <cell r="D43034" t="str">
            <v xml:space="preserve"> </v>
          </cell>
          <cell r="E43034"/>
          <cell r="F43034"/>
        </row>
        <row r="43035">
          <cell r="D43035" t="str">
            <v xml:space="preserve"> </v>
          </cell>
          <cell r="E43035"/>
          <cell r="F43035"/>
        </row>
        <row r="43036">
          <cell r="D43036" t="str">
            <v xml:space="preserve"> </v>
          </cell>
          <cell r="E43036"/>
          <cell r="F43036"/>
        </row>
        <row r="43037">
          <cell r="D43037" t="str">
            <v xml:space="preserve"> </v>
          </cell>
          <cell r="E43037"/>
          <cell r="F43037"/>
        </row>
        <row r="43038">
          <cell r="D43038" t="str">
            <v xml:space="preserve"> </v>
          </cell>
          <cell r="E43038"/>
          <cell r="F43038"/>
        </row>
        <row r="43039">
          <cell r="D43039" t="str">
            <v xml:space="preserve"> </v>
          </cell>
          <cell r="E43039"/>
          <cell r="F43039"/>
        </row>
        <row r="43040">
          <cell r="D43040" t="str">
            <v xml:space="preserve"> </v>
          </cell>
          <cell r="E43040"/>
          <cell r="F43040"/>
        </row>
        <row r="43041">
          <cell r="D43041" t="str">
            <v xml:space="preserve"> </v>
          </cell>
          <cell r="E43041"/>
          <cell r="F43041"/>
        </row>
        <row r="43042">
          <cell r="D43042" t="str">
            <v xml:space="preserve"> </v>
          </cell>
          <cell r="E43042"/>
          <cell r="F43042"/>
        </row>
        <row r="43043">
          <cell r="D43043" t="str">
            <v xml:space="preserve"> </v>
          </cell>
          <cell r="E43043"/>
          <cell r="F43043"/>
        </row>
        <row r="43044">
          <cell r="D43044" t="str">
            <v xml:space="preserve"> </v>
          </cell>
          <cell r="E43044"/>
          <cell r="F43044"/>
        </row>
        <row r="43045">
          <cell r="D43045" t="str">
            <v xml:space="preserve"> </v>
          </cell>
          <cell r="E43045"/>
          <cell r="F43045"/>
        </row>
        <row r="43046">
          <cell r="D43046" t="str">
            <v xml:space="preserve"> </v>
          </cell>
          <cell r="E43046"/>
          <cell r="F43046"/>
        </row>
        <row r="43047">
          <cell r="D43047" t="str">
            <v xml:space="preserve"> </v>
          </cell>
          <cell r="E43047"/>
          <cell r="F43047"/>
        </row>
        <row r="43048">
          <cell r="D43048" t="str">
            <v xml:space="preserve"> </v>
          </cell>
          <cell r="E43048"/>
          <cell r="F43048"/>
        </row>
        <row r="43049">
          <cell r="D43049" t="str">
            <v xml:space="preserve"> </v>
          </cell>
          <cell r="E43049"/>
          <cell r="F43049"/>
        </row>
        <row r="43050">
          <cell r="D43050" t="str">
            <v xml:space="preserve"> </v>
          </cell>
          <cell r="E43050"/>
          <cell r="F43050"/>
        </row>
        <row r="43051">
          <cell r="D43051" t="str">
            <v xml:space="preserve"> </v>
          </cell>
          <cell r="E43051"/>
          <cell r="F43051"/>
        </row>
        <row r="43052">
          <cell r="D43052" t="str">
            <v xml:space="preserve"> </v>
          </cell>
          <cell r="E43052"/>
          <cell r="F43052"/>
        </row>
        <row r="43053">
          <cell r="D43053" t="str">
            <v xml:space="preserve"> </v>
          </cell>
          <cell r="E43053"/>
          <cell r="F43053"/>
        </row>
        <row r="43054">
          <cell r="D43054" t="str">
            <v xml:space="preserve"> </v>
          </cell>
          <cell r="E43054"/>
          <cell r="F43054"/>
        </row>
        <row r="43055">
          <cell r="D43055" t="str">
            <v xml:space="preserve"> </v>
          </cell>
          <cell r="E43055"/>
          <cell r="F43055"/>
        </row>
        <row r="43056">
          <cell r="D43056" t="str">
            <v xml:space="preserve"> </v>
          </cell>
          <cell r="E43056"/>
          <cell r="F43056"/>
        </row>
        <row r="43057">
          <cell r="D43057" t="str">
            <v xml:space="preserve"> </v>
          </cell>
          <cell r="E43057"/>
          <cell r="F43057"/>
        </row>
        <row r="43058">
          <cell r="D43058" t="str">
            <v xml:space="preserve"> </v>
          </cell>
          <cell r="E43058"/>
          <cell r="F43058"/>
        </row>
        <row r="43059">
          <cell r="D43059" t="str">
            <v xml:space="preserve"> </v>
          </cell>
          <cell r="E43059"/>
          <cell r="F43059"/>
        </row>
        <row r="43060">
          <cell r="D43060" t="str">
            <v xml:space="preserve"> </v>
          </cell>
          <cell r="E43060"/>
          <cell r="F43060"/>
        </row>
        <row r="43061">
          <cell r="D43061" t="str">
            <v xml:space="preserve"> </v>
          </cell>
          <cell r="E43061"/>
          <cell r="F43061"/>
        </row>
        <row r="43062">
          <cell r="D43062" t="str">
            <v xml:space="preserve"> </v>
          </cell>
          <cell r="E43062"/>
          <cell r="F43062"/>
        </row>
        <row r="43063">
          <cell r="D43063" t="str">
            <v xml:space="preserve"> </v>
          </cell>
          <cell r="E43063"/>
          <cell r="F43063"/>
        </row>
        <row r="43064">
          <cell r="D43064" t="str">
            <v xml:space="preserve"> </v>
          </cell>
          <cell r="E43064"/>
          <cell r="F43064"/>
        </row>
        <row r="43065">
          <cell r="D43065" t="str">
            <v xml:space="preserve"> </v>
          </cell>
          <cell r="E43065"/>
          <cell r="F43065"/>
        </row>
        <row r="43066">
          <cell r="D43066" t="str">
            <v xml:space="preserve"> </v>
          </cell>
          <cell r="E43066"/>
          <cell r="F43066"/>
        </row>
        <row r="43067">
          <cell r="D43067" t="str">
            <v xml:space="preserve"> </v>
          </cell>
          <cell r="E43067"/>
          <cell r="F43067"/>
        </row>
        <row r="43068">
          <cell r="D43068" t="str">
            <v xml:space="preserve"> </v>
          </cell>
          <cell r="E43068"/>
          <cell r="F43068"/>
        </row>
        <row r="43069">
          <cell r="D43069" t="str">
            <v xml:space="preserve"> </v>
          </cell>
          <cell r="E43069"/>
          <cell r="F43069"/>
        </row>
        <row r="43070">
          <cell r="D43070" t="str">
            <v xml:space="preserve"> </v>
          </cell>
          <cell r="E43070"/>
          <cell r="F43070"/>
        </row>
        <row r="43071">
          <cell r="D43071" t="str">
            <v xml:space="preserve"> </v>
          </cell>
          <cell r="E43071"/>
          <cell r="F43071"/>
        </row>
        <row r="43072">
          <cell r="D43072" t="str">
            <v xml:space="preserve"> </v>
          </cell>
          <cell r="E43072"/>
          <cell r="F43072"/>
        </row>
        <row r="43073">
          <cell r="D43073" t="str">
            <v xml:space="preserve"> </v>
          </cell>
          <cell r="E43073"/>
          <cell r="F43073"/>
        </row>
        <row r="43074">
          <cell r="D43074" t="str">
            <v xml:space="preserve"> </v>
          </cell>
          <cell r="E43074"/>
          <cell r="F43074"/>
        </row>
        <row r="43075">
          <cell r="D43075" t="str">
            <v xml:space="preserve"> </v>
          </cell>
          <cell r="E43075"/>
          <cell r="F43075"/>
        </row>
        <row r="43076">
          <cell r="D43076" t="str">
            <v xml:space="preserve"> </v>
          </cell>
          <cell r="E43076"/>
          <cell r="F43076"/>
        </row>
        <row r="43077">
          <cell r="D43077" t="str">
            <v xml:space="preserve"> </v>
          </cell>
          <cell r="E43077"/>
          <cell r="F43077"/>
        </row>
        <row r="43078">
          <cell r="D43078" t="str">
            <v xml:space="preserve"> </v>
          </cell>
          <cell r="E43078"/>
          <cell r="F43078"/>
        </row>
        <row r="43079">
          <cell r="D43079" t="str">
            <v xml:space="preserve"> </v>
          </cell>
          <cell r="E43079"/>
          <cell r="F43079"/>
        </row>
        <row r="43080">
          <cell r="D43080" t="str">
            <v xml:space="preserve"> </v>
          </cell>
          <cell r="E43080"/>
          <cell r="F43080"/>
        </row>
        <row r="43081">
          <cell r="D43081" t="str">
            <v xml:space="preserve"> </v>
          </cell>
          <cell r="E43081"/>
          <cell r="F43081"/>
        </row>
        <row r="43082">
          <cell r="D43082" t="str">
            <v xml:space="preserve"> </v>
          </cell>
          <cell r="E43082"/>
          <cell r="F43082"/>
        </row>
        <row r="43083">
          <cell r="D43083" t="str">
            <v xml:space="preserve"> </v>
          </cell>
          <cell r="E43083"/>
          <cell r="F43083"/>
        </row>
        <row r="43084">
          <cell r="D43084" t="str">
            <v xml:space="preserve"> </v>
          </cell>
          <cell r="E43084"/>
          <cell r="F43084"/>
        </row>
        <row r="43085">
          <cell r="D43085" t="str">
            <v xml:space="preserve"> </v>
          </cell>
          <cell r="E43085"/>
          <cell r="F43085"/>
        </row>
        <row r="43086">
          <cell r="D43086" t="str">
            <v xml:space="preserve"> </v>
          </cell>
          <cell r="E43086"/>
          <cell r="F43086"/>
        </row>
        <row r="43087">
          <cell r="D43087" t="str">
            <v xml:space="preserve"> </v>
          </cell>
          <cell r="E43087"/>
          <cell r="F43087"/>
        </row>
        <row r="43088">
          <cell r="D43088" t="str">
            <v xml:space="preserve"> </v>
          </cell>
          <cell r="E43088"/>
          <cell r="F43088"/>
        </row>
        <row r="43089">
          <cell r="D43089" t="str">
            <v xml:space="preserve"> </v>
          </cell>
          <cell r="E43089"/>
          <cell r="F43089"/>
        </row>
        <row r="43090">
          <cell r="D43090" t="str">
            <v xml:space="preserve"> </v>
          </cell>
          <cell r="E43090"/>
          <cell r="F43090"/>
        </row>
        <row r="43091">
          <cell r="D43091" t="str">
            <v xml:space="preserve"> </v>
          </cell>
          <cell r="E43091"/>
          <cell r="F43091"/>
        </row>
        <row r="43092">
          <cell r="D43092" t="str">
            <v xml:space="preserve"> </v>
          </cell>
          <cell r="E43092"/>
          <cell r="F43092"/>
        </row>
        <row r="43093">
          <cell r="D43093" t="str">
            <v xml:space="preserve"> </v>
          </cell>
          <cell r="E43093"/>
          <cell r="F43093"/>
        </row>
        <row r="43094">
          <cell r="D43094" t="str">
            <v xml:space="preserve"> </v>
          </cell>
          <cell r="E43094"/>
          <cell r="F43094"/>
        </row>
        <row r="43095">
          <cell r="D43095" t="str">
            <v xml:space="preserve"> </v>
          </cell>
          <cell r="E43095"/>
          <cell r="F43095"/>
        </row>
        <row r="43096">
          <cell r="D43096" t="str">
            <v xml:space="preserve"> </v>
          </cell>
          <cell r="E43096"/>
          <cell r="F43096"/>
        </row>
        <row r="43097">
          <cell r="D43097" t="str">
            <v xml:space="preserve"> </v>
          </cell>
          <cell r="E43097"/>
          <cell r="F43097"/>
        </row>
        <row r="43098">
          <cell r="D43098" t="str">
            <v xml:space="preserve"> </v>
          </cell>
          <cell r="E43098"/>
          <cell r="F43098"/>
        </row>
        <row r="43099">
          <cell r="D43099" t="str">
            <v xml:space="preserve"> </v>
          </cell>
          <cell r="E43099"/>
          <cell r="F43099"/>
        </row>
        <row r="43100">
          <cell r="D43100" t="str">
            <v xml:space="preserve"> </v>
          </cell>
          <cell r="E43100"/>
          <cell r="F43100"/>
        </row>
        <row r="43101">
          <cell r="D43101" t="str">
            <v xml:space="preserve"> </v>
          </cell>
          <cell r="E43101"/>
          <cell r="F43101"/>
        </row>
        <row r="43102">
          <cell r="D43102" t="str">
            <v xml:space="preserve"> </v>
          </cell>
          <cell r="E43102"/>
          <cell r="F43102"/>
        </row>
        <row r="43103">
          <cell r="D43103" t="str">
            <v xml:space="preserve"> </v>
          </cell>
          <cell r="E43103"/>
          <cell r="F43103"/>
        </row>
        <row r="43104">
          <cell r="D43104" t="str">
            <v xml:space="preserve"> </v>
          </cell>
          <cell r="E43104"/>
          <cell r="F43104"/>
        </row>
        <row r="43105">
          <cell r="D43105" t="str">
            <v xml:space="preserve"> </v>
          </cell>
          <cell r="E43105"/>
          <cell r="F43105"/>
        </row>
        <row r="43106">
          <cell r="D43106" t="str">
            <v xml:space="preserve"> </v>
          </cell>
          <cell r="E43106"/>
          <cell r="F43106"/>
        </row>
        <row r="43107">
          <cell r="D43107" t="str">
            <v xml:space="preserve"> </v>
          </cell>
          <cell r="E43107"/>
          <cell r="F43107"/>
        </row>
        <row r="43108">
          <cell r="D43108" t="str">
            <v xml:space="preserve"> </v>
          </cell>
          <cell r="E43108"/>
          <cell r="F43108"/>
        </row>
        <row r="43109">
          <cell r="D43109" t="str">
            <v xml:space="preserve"> </v>
          </cell>
          <cell r="E43109"/>
          <cell r="F43109"/>
        </row>
        <row r="43110">
          <cell r="D43110" t="str">
            <v xml:space="preserve"> </v>
          </cell>
          <cell r="E43110"/>
          <cell r="F43110"/>
        </row>
        <row r="43111">
          <cell r="D43111" t="str">
            <v xml:space="preserve"> </v>
          </cell>
          <cell r="E43111"/>
          <cell r="F43111"/>
        </row>
        <row r="43112">
          <cell r="D43112" t="str">
            <v xml:space="preserve"> </v>
          </cell>
          <cell r="E43112"/>
          <cell r="F43112"/>
        </row>
        <row r="43113">
          <cell r="D43113" t="str">
            <v xml:space="preserve"> </v>
          </cell>
          <cell r="E43113"/>
          <cell r="F43113"/>
        </row>
        <row r="43114">
          <cell r="D43114" t="str">
            <v xml:space="preserve"> </v>
          </cell>
          <cell r="E43114"/>
          <cell r="F43114"/>
        </row>
        <row r="43115">
          <cell r="D43115" t="str">
            <v xml:space="preserve"> </v>
          </cell>
          <cell r="E43115"/>
          <cell r="F43115"/>
        </row>
        <row r="43116">
          <cell r="D43116" t="str">
            <v xml:space="preserve"> </v>
          </cell>
          <cell r="E43116"/>
          <cell r="F43116"/>
        </row>
        <row r="43117">
          <cell r="D43117" t="str">
            <v xml:space="preserve"> </v>
          </cell>
          <cell r="E43117"/>
          <cell r="F43117"/>
        </row>
        <row r="43118">
          <cell r="D43118" t="str">
            <v xml:space="preserve"> </v>
          </cell>
          <cell r="E43118"/>
          <cell r="F43118"/>
        </row>
        <row r="43119">
          <cell r="D43119" t="str">
            <v xml:space="preserve"> </v>
          </cell>
          <cell r="E43119"/>
          <cell r="F43119"/>
        </row>
        <row r="43120">
          <cell r="D43120" t="str">
            <v xml:space="preserve"> </v>
          </cell>
          <cell r="E43120"/>
          <cell r="F43120"/>
        </row>
        <row r="43121">
          <cell r="D43121" t="str">
            <v xml:space="preserve"> </v>
          </cell>
          <cell r="E43121"/>
          <cell r="F43121"/>
        </row>
        <row r="43122">
          <cell r="D43122" t="str">
            <v xml:space="preserve"> </v>
          </cell>
          <cell r="E43122"/>
          <cell r="F43122"/>
        </row>
        <row r="43123">
          <cell r="D43123" t="str">
            <v xml:space="preserve"> </v>
          </cell>
          <cell r="E43123"/>
          <cell r="F43123"/>
        </row>
        <row r="43124">
          <cell r="D43124" t="str">
            <v xml:space="preserve"> </v>
          </cell>
          <cell r="E43124"/>
          <cell r="F43124"/>
        </row>
        <row r="43125">
          <cell r="D43125" t="str">
            <v xml:space="preserve"> </v>
          </cell>
          <cell r="E43125"/>
          <cell r="F43125"/>
        </row>
        <row r="43126">
          <cell r="D43126" t="str">
            <v xml:space="preserve"> </v>
          </cell>
          <cell r="E43126"/>
          <cell r="F43126"/>
        </row>
        <row r="43127">
          <cell r="D43127" t="str">
            <v xml:space="preserve"> </v>
          </cell>
          <cell r="E43127"/>
          <cell r="F43127"/>
        </row>
        <row r="43128">
          <cell r="D43128" t="str">
            <v xml:space="preserve"> </v>
          </cell>
          <cell r="E43128"/>
          <cell r="F43128"/>
        </row>
        <row r="43129">
          <cell r="D43129" t="str">
            <v xml:space="preserve"> </v>
          </cell>
          <cell r="E43129"/>
          <cell r="F43129"/>
        </row>
        <row r="43130">
          <cell r="D43130" t="str">
            <v xml:space="preserve"> </v>
          </cell>
          <cell r="E43130"/>
          <cell r="F43130"/>
        </row>
        <row r="43131">
          <cell r="D43131" t="str">
            <v xml:space="preserve"> </v>
          </cell>
          <cell r="E43131"/>
          <cell r="F43131"/>
        </row>
        <row r="43132">
          <cell r="D43132" t="str">
            <v xml:space="preserve"> </v>
          </cell>
          <cell r="E43132"/>
          <cell r="F43132"/>
        </row>
        <row r="43133">
          <cell r="D43133" t="str">
            <v xml:space="preserve"> </v>
          </cell>
          <cell r="E43133"/>
          <cell r="F43133"/>
        </row>
        <row r="43134">
          <cell r="D43134" t="str">
            <v xml:space="preserve"> </v>
          </cell>
          <cell r="E43134"/>
          <cell r="F43134"/>
        </row>
        <row r="43135">
          <cell r="D43135" t="str">
            <v xml:space="preserve"> </v>
          </cell>
          <cell r="E43135"/>
          <cell r="F43135"/>
        </row>
        <row r="43136">
          <cell r="D43136" t="str">
            <v xml:space="preserve"> </v>
          </cell>
          <cell r="E43136"/>
          <cell r="F43136"/>
        </row>
        <row r="43137">
          <cell r="D43137" t="str">
            <v xml:space="preserve"> </v>
          </cell>
          <cell r="E43137"/>
          <cell r="F43137"/>
        </row>
        <row r="43138">
          <cell r="D43138" t="str">
            <v xml:space="preserve"> </v>
          </cell>
          <cell r="E43138"/>
          <cell r="F43138"/>
        </row>
        <row r="43139">
          <cell r="D43139" t="str">
            <v xml:space="preserve"> </v>
          </cell>
          <cell r="E43139"/>
          <cell r="F43139"/>
        </row>
        <row r="43140">
          <cell r="D43140" t="str">
            <v xml:space="preserve"> </v>
          </cell>
          <cell r="E43140"/>
          <cell r="F43140"/>
        </row>
        <row r="43141">
          <cell r="D43141" t="str">
            <v xml:space="preserve"> </v>
          </cell>
          <cell r="E43141"/>
          <cell r="F43141"/>
        </row>
        <row r="43142">
          <cell r="D43142" t="str">
            <v xml:space="preserve"> </v>
          </cell>
          <cell r="E43142"/>
          <cell r="F43142"/>
        </row>
        <row r="43143">
          <cell r="D43143" t="str">
            <v xml:space="preserve"> </v>
          </cell>
          <cell r="E43143"/>
          <cell r="F43143"/>
        </row>
        <row r="43144">
          <cell r="D43144" t="str">
            <v xml:space="preserve"> </v>
          </cell>
          <cell r="E43144"/>
          <cell r="F43144"/>
        </row>
        <row r="43145">
          <cell r="D43145" t="str">
            <v xml:space="preserve"> </v>
          </cell>
          <cell r="E43145"/>
          <cell r="F43145"/>
        </row>
        <row r="43146">
          <cell r="D43146" t="str">
            <v xml:space="preserve"> </v>
          </cell>
          <cell r="E43146"/>
          <cell r="F43146"/>
        </row>
        <row r="43147">
          <cell r="D43147" t="str">
            <v xml:space="preserve"> </v>
          </cell>
          <cell r="E43147"/>
          <cell r="F43147"/>
        </row>
        <row r="43148">
          <cell r="D43148" t="str">
            <v xml:space="preserve"> </v>
          </cell>
          <cell r="E43148"/>
          <cell r="F43148"/>
        </row>
        <row r="43149">
          <cell r="D43149" t="str">
            <v xml:space="preserve"> </v>
          </cell>
          <cell r="E43149"/>
          <cell r="F43149"/>
        </row>
        <row r="43150">
          <cell r="D43150" t="str">
            <v xml:space="preserve"> </v>
          </cell>
          <cell r="E43150"/>
          <cell r="F43150"/>
        </row>
        <row r="43151">
          <cell r="D43151" t="str">
            <v xml:space="preserve"> </v>
          </cell>
          <cell r="E43151"/>
          <cell r="F43151"/>
        </row>
        <row r="43152">
          <cell r="D43152" t="str">
            <v xml:space="preserve"> </v>
          </cell>
          <cell r="E43152"/>
          <cell r="F43152"/>
        </row>
        <row r="43153">
          <cell r="D43153" t="str">
            <v xml:space="preserve"> </v>
          </cell>
          <cell r="E43153"/>
          <cell r="F43153"/>
        </row>
        <row r="43154">
          <cell r="D43154" t="str">
            <v xml:space="preserve"> </v>
          </cell>
          <cell r="E43154"/>
          <cell r="F43154"/>
        </row>
        <row r="43155">
          <cell r="D43155" t="str">
            <v xml:space="preserve"> </v>
          </cell>
          <cell r="E43155"/>
          <cell r="F43155"/>
        </row>
        <row r="43156">
          <cell r="D43156" t="str">
            <v xml:space="preserve"> </v>
          </cell>
          <cell r="E43156"/>
          <cell r="F43156"/>
        </row>
        <row r="43157">
          <cell r="D43157" t="str">
            <v xml:space="preserve"> </v>
          </cell>
          <cell r="E43157"/>
          <cell r="F43157"/>
        </row>
        <row r="43158">
          <cell r="D43158" t="str">
            <v xml:space="preserve"> </v>
          </cell>
          <cell r="E43158"/>
          <cell r="F43158"/>
        </row>
        <row r="43159">
          <cell r="D43159" t="str">
            <v xml:space="preserve"> </v>
          </cell>
          <cell r="E43159"/>
          <cell r="F43159"/>
        </row>
        <row r="43160">
          <cell r="D43160" t="str">
            <v xml:space="preserve"> </v>
          </cell>
          <cell r="E43160"/>
          <cell r="F43160"/>
        </row>
        <row r="43161">
          <cell r="D43161" t="str">
            <v xml:space="preserve"> </v>
          </cell>
          <cell r="E43161"/>
          <cell r="F43161"/>
        </row>
        <row r="43162">
          <cell r="D43162" t="str">
            <v xml:space="preserve"> </v>
          </cell>
          <cell r="E43162"/>
          <cell r="F43162"/>
        </row>
        <row r="43163">
          <cell r="D43163" t="str">
            <v xml:space="preserve"> </v>
          </cell>
          <cell r="E43163"/>
          <cell r="F43163"/>
        </row>
        <row r="43164">
          <cell r="D43164" t="str">
            <v xml:space="preserve"> </v>
          </cell>
          <cell r="E43164"/>
          <cell r="F43164"/>
        </row>
        <row r="43165">
          <cell r="D43165" t="str">
            <v xml:space="preserve"> </v>
          </cell>
          <cell r="E43165"/>
          <cell r="F43165"/>
        </row>
        <row r="43166">
          <cell r="D43166" t="str">
            <v xml:space="preserve"> </v>
          </cell>
          <cell r="E43166"/>
          <cell r="F43166"/>
        </row>
        <row r="43167">
          <cell r="D43167" t="str">
            <v xml:space="preserve"> </v>
          </cell>
          <cell r="E43167"/>
          <cell r="F43167"/>
        </row>
        <row r="43168">
          <cell r="D43168" t="str">
            <v xml:space="preserve"> </v>
          </cell>
          <cell r="E43168"/>
          <cell r="F43168"/>
        </row>
        <row r="43169">
          <cell r="D43169" t="str">
            <v xml:space="preserve"> </v>
          </cell>
          <cell r="E43169"/>
          <cell r="F43169"/>
        </row>
        <row r="43170">
          <cell r="D43170" t="str">
            <v xml:space="preserve"> </v>
          </cell>
          <cell r="E43170"/>
          <cell r="F43170"/>
        </row>
        <row r="43171">
          <cell r="D43171" t="str">
            <v xml:space="preserve"> </v>
          </cell>
          <cell r="E43171"/>
          <cell r="F43171"/>
        </row>
        <row r="43172">
          <cell r="D43172" t="str">
            <v xml:space="preserve"> </v>
          </cell>
          <cell r="E43172"/>
          <cell r="F43172"/>
        </row>
        <row r="43173">
          <cell r="D43173" t="str">
            <v xml:space="preserve"> </v>
          </cell>
          <cell r="E43173"/>
          <cell r="F43173"/>
        </row>
        <row r="43174">
          <cell r="D43174" t="str">
            <v xml:space="preserve"> </v>
          </cell>
          <cell r="E43174"/>
          <cell r="F43174"/>
        </row>
        <row r="43175">
          <cell r="D43175" t="str">
            <v xml:space="preserve"> </v>
          </cell>
          <cell r="E43175"/>
          <cell r="F43175"/>
        </row>
        <row r="43176">
          <cell r="D43176" t="str">
            <v xml:space="preserve"> </v>
          </cell>
          <cell r="E43176"/>
          <cell r="F43176"/>
        </row>
        <row r="43177">
          <cell r="D43177" t="str">
            <v xml:space="preserve"> </v>
          </cell>
          <cell r="E43177"/>
          <cell r="F43177"/>
        </row>
        <row r="43178">
          <cell r="D43178" t="str">
            <v xml:space="preserve"> </v>
          </cell>
          <cell r="E43178"/>
          <cell r="F43178"/>
        </row>
        <row r="43179">
          <cell r="D43179" t="str">
            <v xml:space="preserve"> </v>
          </cell>
          <cell r="E43179"/>
          <cell r="F43179"/>
        </row>
        <row r="43180">
          <cell r="D43180" t="str">
            <v xml:space="preserve"> </v>
          </cell>
          <cell r="E43180"/>
          <cell r="F43180"/>
        </row>
        <row r="43181">
          <cell r="D43181" t="str">
            <v xml:space="preserve"> </v>
          </cell>
          <cell r="E43181"/>
          <cell r="F43181"/>
        </row>
        <row r="43182">
          <cell r="D43182" t="str">
            <v xml:space="preserve"> </v>
          </cell>
          <cell r="E43182"/>
          <cell r="F43182"/>
        </row>
        <row r="43183">
          <cell r="D43183" t="str">
            <v xml:space="preserve"> </v>
          </cell>
          <cell r="E43183"/>
          <cell r="F43183"/>
        </row>
        <row r="43184">
          <cell r="D43184" t="str">
            <v xml:space="preserve"> </v>
          </cell>
          <cell r="E43184"/>
          <cell r="F43184"/>
        </row>
        <row r="43185">
          <cell r="D43185" t="str">
            <v xml:space="preserve"> </v>
          </cell>
          <cell r="E43185"/>
          <cell r="F43185"/>
        </row>
        <row r="43186">
          <cell r="D43186" t="str">
            <v xml:space="preserve"> </v>
          </cell>
          <cell r="E43186"/>
          <cell r="F43186"/>
        </row>
        <row r="43187">
          <cell r="D43187" t="str">
            <v xml:space="preserve"> </v>
          </cell>
          <cell r="E43187"/>
          <cell r="F43187"/>
        </row>
        <row r="43188">
          <cell r="D43188" t="str">
            <v xml:space="preserve"> </v>
          </cell>
          <cell r="E43188"/>
          <cell r="F43188"/>
        </row>
        <row r="43189">
          <cell r="D43189" t="str">
            <v xml:space="preserve"> </v>
          </cell>
          <cell r="E43189"/>
          <cell r="F43189"/>
        </row>
        <row r="43190">
          <cell r="D43190" t="str">
            <v xml:space="preserve"> </v>
          </cell>
          <cell r="E43190"/>
          <cell r="F43190"/>
        </row>
        <row r="43191">
          <cell r="D43191" t="str">
            <v xml:space="preserve"> </v>
          </cell>
          <cell r="E43191"/>
          <cell r="F43191"/>
        </row>
        <row r="43192">
          <cell r="D43192" t="str">
            <v xml:space="preserve"> </v>
          </cell>
          <cell r="E43192"/>
          <cell r="F43192"/>
        </row>
        <row r="43193">
          <cell r="D43193" t="str">
            <v xml:space="preserve"> </v>
          </cell>
          <cell r="E43193"/>
          <cell r="F43193"/>
        </row>
        <row r="43194">
          <cell r="D43194" t="str">
            <v xml:space="preserve"> </v>
          </cell>
          <cell r="E43194"/>
          <cell r="F43194"/>
        </row>
        <row r="43195">
          <cell r="D43195" t="str">
            <v xml:space="preserve"> </v>
          </cell>
          <cell r="E43195"/>
          <cell r="F43195"/>
        </row>
        <row r="43196">
          <cell r="D43196" t="str">
            <v xml:space="preserve"> </v>
          </cell>
          <cell r="E43196"/>
          <cell r="F43196"/>
        </row>
        <row r="43197">
          <cell r="D43197" t="str">
            <v xml:space="preserve"> </v>
          </cell>
          <cell r="E43197"/>
          <cell r="F43197"/>
        </row>
        <row r="43198">
          <cell r="D43198" t="str">
            <v xml:space="preserve"> </v>
          </cell>
          <cell r="E43198"/>
          <cell r="F43198"/>
        </row>
        <row r="43199">
          <cell r="D43199" t="str">
            <v xml:space="preserve"> </v>
          </cell>
          <cell r="E43199"/>
          <cell r="F43199"/>
        </row>
        <row r="43200">
          <cell r="D43200" t="str">
            <v xml:space="preserve"> </v>
          </cell>
          <cell r="E43200"/>
          <cell r="F43200"/>
        </row>
        <row r="43201">
          <cell r="D43201" t="str">
            <v xml:space="preserve"> </v>
          </cell>
          <cell r="E43201"/>
          <cell r="F43201"/>
        </row>
        <row r="43202">
          <cell r="D43202" t="str">
            <v xml:space="preserve"> </v>
          </cell>
          <cell r="E43202"/>
          <cell r="F43202"/>
        </row>
        <row r="43203">
          <cell r="D43203" t="str">
            <v xml:space="preserve"> </v>
          </cell>
          <cell r="E43203"/>
          <cell r="F43203"/>
        </row>
        <row r="43204">
          <cell r="D43204" t="str">
            <v xml:space="preserve"> </v>
          </cell>
          <cell r="E43204"/>
          <cell r="F43204"/>
        </row>
        <row r="43205">
          <cell r="D43205" t="str">
            <v xml:space="preserve"> </v>
          </cell>
          <cell r="E43205"/>
          <cell r="F43205"/>
        </row>
        <row r="43206">
          <cell r="D43206" t="str">
            <v xml:space="preserve"> </v>
          </cell>
          <cell r="E43206"/>
          <cell r="F43206"/>
        </row>
        <row r="43207">
          <cell r="D43207" t="str">
            <v xml:space="preserve"> </v>
          </cell>
          <cell r="E43207"/>
          <cell r="F43207"/>
        </row>
        <row r="43208">
          <cell r="D43208" t="str">
            <v xml:space="preserve"> </v>
          </cell>
          <cell r="E43208"/>
          <cell r="F43208"/>
        </row>
        <row r="43209">
          <cell r="D43209" t="str">
            <v xml:space="preserve"> </v>
          </cell>
          <cell r="E43209"/>
          <cell r="F43209"/>
        </row>
        <row r="43210">
          <cell r="D43210" t="str">
            <v xml:space="preserve"> </v>
          </cell>
          <cell r="E43210"/>
          <cell r="F43210"/>
        </row>
        <row r="43211">
          <cell r="D43211" t="str">
            <v xml:space="preserve"> </v>
          </cell>
          <cell r="E43211"/>
          <cell r="F43211"/>
        </row>
        <row r="43212">
          <cell r="D43212" t="str">
            <v xml:space="preserve"> </v>
          </cell>
          <cell r="E43212"/>
          <cell r="F43212"/>
        </row>
        <row r="43213">
          <cell r="D43213" t="str">
            <v xml:space="preserve"> </v>
          </cell>
          <cell r="E43213"/>
          <cell r="F43213"/>
        </row>
        <row r="43214">
          <cell r="D43214" t="str">
            <v xml:space="preserve"> </v>
          </cell>
          <cell r="E43214"/>
          <cell r="F43214"/>
        </row>
        <row r="43215">
          <cell r="D43215" t="str">
            <v xml:space="preserve"> </v>
          </cell>
          <cell r="E43215"/>
          <cell r="F43215"/>
        </row>
        <row r="43216">
          <cell r="D43216" t="str">
            <v xml:space="preserve"> </v>
          </cell>
          <cell r="E43216"/>
          <cell r="F43216"/>
        </row>
        <row r="43217">
          <cell r="D43217" t="str">
            <v xml:space="preserve"> </v>
          </cell>
          <cell r="E43217"/>
          <cell r="F43217"/>
        </row>
        <row r="43218">
          <cell r="D43218" t="str">
            <v xml:space="preserve"> </v>
          </cell>
          <cell r="E43218"/>
          <cell r="F43218"/>
        </row>
        <row r="43219">
          <cell r="D43219" t="str">
            <v xml:space="preserve"> </v>
          </cell>
          <cell r="E43219"/>
          <cell r="F43219"/>
        </row>
        <row r="43220">
          <cell r="D43220" t="str">
            <v xml:space="preserve"> </v>
          </cell>
          <cell r="E43220"/>
          <cell r="F43220"/>
        </row>
        <row r="43221">
          <cell r="D43221" t="str">
            <v xml:space="preserve"> </v>
          </cell>
          <cell r="E43221"/>
          <cell r="F43221"/>
        </row>
        <row r="43222">
          <cell r="D43222" t="str">
            <v xml:space="preserve"> </v>
          </cell>
          <cell r="E43222"/>
          <cell r="F43222"/>
        </row>
        <row r="43223">
          <cell r="D43223" t="str">
            <v xml:space="preserve"> </v>
          </cell>
          <cell r="E43223"/>
          <cell r="F43223"/>
        </row>
        <row r="43224">
          <cell r="D43224" t="str">
            <v xml:space="preserve"> </v>
          </cell>
          <cell r="E43224"/>
          <cell r="F43224"/>
        </row>
        <row r="43225">
          <cell r="D43225" t="str">
            <v xml:space="preserve"> </v>
          </cell>
          <cell r="E43225"/>
          <cell r="F43225"/>
        </row>
        <row r="43226">
          <cell r="D43226" t="str">
            <v xml:space="preserve"> </v>
          </cell>
          <cell r="E43226"/>
          <cell r="F43226"/>
        </row>
        <row r="43227">
          <cell r="D43227" t="str">
            <v xml:space="preserve"> </v>
          </cell>
          <cell r="E43227"/>
          <cell r="F43227"/>
        </row>
        <row r="43228">
          <cell r="D43228" t="str">
            <v xml:space="preserve"> </v>
          </cell>
          <cell r="E43228"/>
          <cell r="F43228"/>
        </row>
        <row r="43229">
          <cell r="D43229" t="str">
            <v xml:space="preserve"> </v>
          </cell>
          <cell r="E43229"/>
          <cell r="F43229"/>
        </row>
        <row r="43230">
          <cell r="D43230" t="str">
            <v xml:space="preserve"> </v>
          </cell>
          <cell r="E43230"/>
          <cell r="F43230"/>
        </row>
        <row r="43231">
          <cell r="D43231" t="str">
            <v xml:space="preserve"> </v>
          </cell>
          <cell r="E43231"/>
          <cell r="F43231"/>
        </row>
        <row r="43232">
          <cell r="D43232" t="str">
            <v xml:space="preserve"> </v>
          </cell>
          <cell r="E43232"/>
          <cell r="F43232"/>
        </row>
        <row r="43233">
          <cell r="D43233" t="str">
            <v xml:space="preserve"> </v>
          </cell>
          <cell r="E43233"/>
          <cell r="F43233"/>
        </row>
        <row r="43234">
          <cell r="D43234" t="str">
            <v xml:space="preserve"> </v>
          </cell>
          <cell r="E43234"/>
          <cell r="F43234"/>
        </row>
        <row r="43235">
          <cell r="D43235" t="str">
            <v xml:space="preserve"> </v>
          </cell>
          <cell r="E43235"/>
          <cell r="F43235"/>
        </row>
        <row r="43236">
          <cell r="D43236" t="str">
            <v xml:space="preserve"> </v>
          </cell>
          <cell r="E43236"/>
          <cell r="F43236"/>
        </row>
        <row r="43237">
          <cell r="D43237" t="str">
            <v xml:space="preserve"> </v>
          </cell>
          <cell r="E43237"/>
          <cell r="F43237"/>
        </row>
        <row r="43238">
          <cell r="D43238" t="str">
            <v xml:space="preserve"> </v>
          </cell>
          <cell r="E43238"/>
          <cell r="F43238"/>
        </row>
        <row r="43239">
          <cell r="D43239" t="str">
            <v xml:space="preserve"> </v>
          </cell>
          <cell r="E43239"/>
          <cell r="F43239"/>
        </row>
        <row r="43240">
          <cell r="D43240" t="str">
            <v xml:space="preserve"> </v>
          </cell>
          <cell r="E43240"/>
          <cell r="F43240"/>
        </row>
        <row r="43241">
          <cell r="D43241" t="str">
            <v xml:space="preserve"> </v>
          </cell>
          <cell r="E43241"/>
          <cell r="F43241"/>
        </row>
        <row r="43242">
          <cell r="D43242" t="str">
            <v xml:space="preserve"> </v>
          </cell>
          <cell r="E43242"/>
          <cell r="F43242"/>
        </row>
        <row r="43243">
          <cell r="D43243" t="str">
            <v xml:space="preserve"> </v>
          </cell>
          <cell r="E43243"/>
          <cell r="F43243"/>
        </row>
        <row r="43244">
          <cell r="D43244" t="str">
            <v xml:space="preserve"> </v>
          </cell>
          <cell r="E43244"/>
          <cell r="F43244"/>
        </row>
        <row r="43245">
          <cell r="D43245" t="str">
            <v xml:space="preserve"> </v>
          </cell>
          <cell r="E43245"/>
          <cell r="F43245"/>
        </row>
        <row r="43246">
          <cell r="D43246" t="str">
            <v xml:space="preserve"> </v>
          </cell>
          <cell r="E43246"/>
          <cell r="F43246"/>
        </row>
        <row r="43247">
          <cell r="D43247" t="str">
            <v xml:space="preserve"> </v>
          </cell>
          <cell r="E43247"/>
          <cell r="F43247"/>
        </row>
        <row r="43248">
          <cell r="D43248" t="str">
            <v xml:space="preserve"> </v>
          </cell>
          <cell r="E43248"/>
          <cell r="F43248"/>
        </row>
        <row r="43249">
          <cell r="D43249" t="str">
            <v xml:space="preserve"> </v>
          </cell>
          <cell r="E43249"/>
          <cell r="F43249"/>
        </row>
        <row r="43250">
          <cell r="D43250" t="str">
            <v xml:space="preserve"> </v>
          </cell>
          <cell r="E43250"/>
          <cell r="F43250"/>
        </row>
        <row r="43251">
          <cell r="D43251" t="str">
            <v xml:space="preserve"> </v>
          </cell>
          <cell r="E43251"/>
          <cell r="F43251"/>
        </row>
        <row r="43252">
          <cell r="D43252" t="str">
            <v xml:space="preserve"> </v>
          </cell>
          <cell r="E43252"/>
          <cell r="F43252"/>
        </row>
        <row r="43253">
          <cell r="D43253" t="str">
            <v xml:space="preserve"> </v>
          </cell>
          <cell r="E43253"/>
          <cell r="F43253"/>
        </row>
        <row r="43254">
          <cell r="D43254" t="str">
            <v xml:space="preserve"> </v>
          </cell>
          <cell r="E43254"/>
          <cell r="F43254"/>
        </row>
        <row r="43255">
          <cell r="D43255" t="str">
            <v xml:space="preserve"> </v>
          </cell>
          <cell r="E43255"/>
          <cell r="F43255"/>
        </row>
        <row r="43256">
          <cell r="D43256" t="str">
            <v xml:space="preserve"> </v>
          </cell>
          <cell r="E43256"/>
          <cell r="F43256"/>
        </row>
        <row r="43257">
          <cell r="D43257" t="str">
            <v xml:space="preserve"> </v>
          </cell>
          <cell r="E43257"/>
          <cell r="F43257"/>
        </row>
        <row r="43258">
          <cell r="D43258" t="str">
            <v xml:space="preserve"> </v>
          </cell>
          <cell r="E43258"/>
          <cell r="F43258"/>
        </row>
        <row r="43259">
          <cell r="D43259" t="str">
            <v xml:space="preserve"> </v>
          </cell>
          <cell r="E43259"/>
          <cell r="F43259"/>
        </row>
        <row r="43260">
          <cell r="D43260" t="str">
            <v xml:space="preserve"> </v>
          </cell>
          <cell r="E43260"/>
          <cell r="F43260"/>
        </row>
        <row r="43261">
          <cell r="D43261" t="str">
            <v xml:space="preserve"> </v>
          </cell>
          <cell r="E43261"/>
          <cell r="F43261"/>
        </row>
        <row r="43262">
          <cell r="D43262" t="str">
            <v xml:space="preserve"> </v>
          </cell>
          <cell r="E43262"/>
          <cell r="F43262"/>
        </row>
        <row r="43263">
          <cell r="D43263" t="str">
            <v xml:space="preserve"> </v>
          </cell>
          <cell r="E43263"/>
          <cell r="F43263"/>
        </row>
        <row r="43264">
          <cell r="D43264" t="str">
            <v xml:space="preserve"> </v>
          </cell>
          <cell r="E43264"/>
          <cell r="F43264"/>
        </row>
        <row r="43265">
          <cell r="D43265" t="str">
            <v xml:space="preserve"> </v>
          </cell>
          <cell r="E43265"/>
          <cell r="F43265"/>
        </row>
        <row r="43266">
          <cell r="D43266" t="str">
            <v xml:space="preserve"> </v>
          </cell>
          <cell r="E43266"/>
          <cell r="F43266"/>
        </row>
        <row r="43267">
          <cell r="D43267" t="str">
            <v xml:space="preserve"> </v>
          </cell>
          <cell r="E43267"/>
          <cell r="F43267"/>
        </row>
        <row r="43268">
          <cell r="D43268" t="str">
            <v xml:space="preserve"> </v>
          </cell>
          <cell r="E43268"/>
          <cell r="F43268"/>
        </row>
        <row r="43269">
          <cell r="D43269" t="str">
            <v xml:space="preserve"> </v>
          </cell>
          <cell r="E43269"/>
          <cell r="F43269"/>
        </row>
        <row r="43270">
          <cell r="D43270" t="str">
            <v xml:space="preserve"> </v>
          </cell>
          <cell r="E43270"/>
          <cell r="F43270"/>
        </row>
        <row r="43271">
          <cell r="D43271" t="str">
            <v xml:space="preserve"> </v>
          </cell>
          <cell r="E43271"/>
          <cell r="F43271"/>
        </row>
        <row r="43272">
          <cell r="D43272" t="str">
            <v xml:space="preserve"> </v>
          </cell>
          <cell r="E43272"/>
          <cell r="F43272"/>
        </row>
        <row r="43273">
          <cell r="D43273" t="str">
            <v xml:space="preserve"> </v>
          </cell>
          <cell r="E43273"/>
          <cell r="F43273"/>
        </row>
        <row r="43274">
          <cell r="D43274" t="str">
            <v xml:space="preserve"> </v>
          </cell>
          <cell r="E43274"/>
          <cell r="F43274"/>
        </row>
        <row r="43275">
          <cell r="D43275" t="str">
            <v xml:space="preserve"> </v>
          </cell>
          <cell r="E43275"/>
          <cell r="F43275"/>
        </row>
        <row r="43276">
          <cell r="D43276" t="str">
            <v xml:space="preserve"> </v>
          </cell>
          <cell r="E43276"/>
          <cell r="F43276"/>
        </row>
        <row r="43277">
          <cell r="D43277" t="str">
            <v xml:space="preserve"> </v>
          </cell>
          <cell r="E43277"/>
          <cell r="F43277"/>
        </row>
        <row r="43278">
          <cell r="D43278" t="str">
            <v xml:space="preserve"> </v>
          </cell>
          <cell r="E43278"/>
          <cell r="F43278"/>
        </row>
        <row r="43279">
          <cell r="D43279" t="str">
            <v xml:space="preserve"> </v>
          </cell>
          <cell r="E43279"/>
          <cell r="F43279"/>
        </row>
        <row r="43280">
          <cell r="D43280" t="str">
            <v xml:space="preserve"> </v>
          </cell>
          <cell r="E43280"/>
          <cell r="F43280"/>
        </row>
        <row r="43281">
          <cell r="D43281" t="str">
            <v xml:space="preserve"> </v>
          </cell>
          <cell r="E43281"/>
          <cell r="F43281"/>
        </row>
        <row r="43282">
          <cell r="D43282" t="str">
            <v xml:space="preserve"> </v>
          </cell>
          <cell r="E43282"/>
          <cell r="F43282"/>
        </row>
        <row r="43283">
          <cell r="D43283" t="str">
            <v xml:space="preserve"> </v>
          </cell>
          <cell r="E43283"/>
          <cell r="F43283"/>
        </row>
        <row r="43284">
          <cell r="D43284" t="str">
            <v xml:space="preserve"> </v>
          </cell>
          <cell r="E43284"/>
          <cell r="F43284"/>
        </row>
        <row r="43285">
          <cell r="D43285" t="str">
            <v xml:space="preserve"> </v>
          </cell>
          <cell r="E43285"/>
          <cell r="F43285"/>
        </row>
        <row r="43286">
          <cell r="D43286" t="str">
            <v xml:space="preserve"> </v>
          </cell>
          <cell r="E43286"/>
          <cell r="F43286"/>
        </row>
        <row r="43287">
          <cell r="D43287" t="str">
            <v xml:space="preserve"> </v>
          </cell>
          <cell r="E43287"/>
          <cell r="F43287"/>
        </row>
        <row r="43288">
          <cell r="D43288" t="str">
            <v xml:space="preserve"> </v>
          </cell>
          <cell r="E43288"/>
          <cell r="F43288"/>
        </row>
        <row r="43289">
          <cell r="D43289" t="str">
            <v xml:space="preserve"> </v>
          </cell>
          <cell r="E43289"/>
          <cell r="F43289"/>
        </row>
        <row r="43290">
          <cell r="D43290" t="str">
            <v xml:space="preserve"> </v>
          </cell>
          <cell r="E43290"/>
          <cell r="F43290"/>
        </row>
        <row r="43291">
          <cell r="D43291" t="str">
            <v xml:space="preserve"> </v>
          </cell>
          <cell r="E43291"/>
          <cell r="F43291"/>
        </row>
        <row r="43292">
          <cell r="D43292" t="str">
            <v xml:space="preserve"> </v>
          </cell>
          <cell r="E43292"/>
          <cell r="F43292"/>
        </row>
        <row r="43293">
          <cell r="D43293" t="str">
            <v xml:space="preserve"> </v>
          </cell>
          <cell r="E43293"/>
          <cell r="F43293"/>
        </row>
        <row r="43294">
          <cell r="D43294" t="str">
            <v xml:space="preserve"> </v>
          </cell>
          <cell r="E43294"/>
          <cell r="F43294"/>
        </row>
        <row r="43295">
          <cell r="D43295" t="str">
            <v xml:space="preserve"> </v>
          </cell>
          <cell r="E43295"/>
          <cell r="F43295"/>
        </row>
        <row r="43296">
          <cell r="D43296" t="str">
            <v xml:space="preserve"> </v>
          </cell>
          <cell r="E43296"/>
          <cell r="F43296"/>
        </row>
        <row r="43297">
          <cell r="D43297" t="str">
            <v xml:space="preserve"> </v>
          </cell>
          <cell r="E43297"/>
          <cell r="F43297"/>
        </row>
        <row r="43298">
          <cell r="D43298" t="str">
            <v xml:space="preserve"> </v>
          </cell>
          <cell r="E43298"/>
          <cell r="F43298"/>
        </row>
        <row r="43299">
          <cell r="D43299" t="str">
            <v xml:space="preserve"> </v>
          </cell>
          <cell r="E43299"/>
          <cell r="F43299"/>
        </row>
        <row r="43300">
          <cell r="D43300" t="str">
            <v xml:space="preserve"> </v>
          </cell>
          <cell r="E43300"/>
          <cell r="F43300"/>
        </row>
        <row r="43301">
          <cell r="D43301" t="str">
            <v xml:space="preserve"> </v>
          </cell>
          <cell r="E43301"/>
          <cell r="F43301"/>
        </row>
        <row r="43302">
          <cell r="D43302" t="str">
            <v xml:space="preserve"> </v>
          </cell>
          <cell r="E43302"/>
          <cell r="F43302"/>
        </row>
        <row r="43303">
          <cell r="D43303" t="str">
            <v xml:space="preserve"> </v>
          </cell>
          <cell r="E43303"/>
          <cell r="F43303"/>
        </row>
        <row r="43304">
          <cell r="D43304" t="str">
            <v xml:space="preserve"> </v>
          </cell>
          <cell r="E43304"/>
          <cell r="F43304"/>
        </row>
        <row r="43305">
          <cell r="D43305" t="str">
            <v xml:space="preserve"> </v>
          </cell>
          <cell r="E43305"/>
          <cell r="F43305"/>
        </row>
        <row r="43306">
          <cell r="D43306" t="str">
            <v xml:space="preserve"> </v>
          </cell>
          <cell r="E43306"/>
          <cell r="F43306"/>
        </row>
        <row r="43307">
          <cell r="D43307" t="str">
            <v xml:space="preserve"> </v>
          </cell>
          <cell r="E43307"/>
          <cell r="F43307"/>
        </row>
        <row r="43308">
          <cell r="D43308" t="str">
            <v xml:space="preserve"> </v>
          </cell>
          <cell r="E43308"/>
          <cell r="F43308"/>
        </row>
        <row r="43309">
          <cell r="D43309" t="str">
            <v xml:space="preserve"> </v>
          </cell>
          <cell r="E43309"/>
          <cell r="F43309"/>
        </row>
        <row r="43310">
          <cell r="D43310" t="str">
            <v xml:space="preserve"> </v>
          </cell>
          <cell r="E43310"/>
          <cell r="F43310"/>
        </row>
        <row r="43311">
          <cell r="D43311" t="str">
            <v xml:space="preserve"> </v>
          </cell>
          <cell r="E43311"/>
          <cell r="F43311"/>
        </row>
        <row r="43312">
          <cell r="D43312" t="str">
            <v xml:space="preserve"> </v>
          </cell>
          <cell r="E43312"/>
          <cell r="F43312"/>
        </row>
        <row r="43313">
          <cell r="D43313" t="str">
            <v xml:space="preserve"> </v>
          </cell>
          <cell r="E43313"/>
          <cell r="F43313"/>
        </row>
        <row r="43314">
          <cell r="D43314" t="str">
            <v xml:space="preserve"> </v>
          </cell>
          <cell r="E43314"/>
          <cell r="F43314"/>
        </row>
        <row r="43315">
          <cell r="D43315" t="str">
            <v xml:space="preserve"> </v>
          </cell>
          <cell r="E43315"/>
          <cell r="F43315"/>
        </row>
        <row r="43316">
          <cell r="D43316" t="str">
            <v xml:space="preserve"> </v>
          </cell>
          <cell r="E43316"/>
          <cell r="F43316"/>
        </row>
        <row r="43317">
          <cell r="D43317" t="str">
            <v xml:space="preserve"> </v>
          </cell>
          <cell r="E43317"/>
          <cell r="F43317"/>
        </row>
        <row r="43318">
          <cell r="D43318" t="str">
            <v xml:space="preserve"> </v>
          </cell>
          <cell r="E43318"/>
          <cell r="F43318"/>
        </row>
        <row r="43319">
          <cell r="D43319" t="str">
            <v xml:space="preserve"> </v>
          </cell>
          <cell r="E43319"/>
          <cell r="F43319"/>
        </row>
        <row r="43320">
          <cell r="D43320" t="str">
            <v xml:space="preserve"> </v>
          </cell>
          <cell r="E43320"/>
          <cell r="F43320"/>
        </row>
        <row r="43321">
          <cell r="D43321" t="str">
            <v xml:space="preserve"> </v>
          </cell>
          <cell r="E43321"/>
          <cell r="F43321"/>
        </row>
        <row r="43322">
          <cell r="D43322" t="str">
            <v xml:space="preserve"> </v>
          </cell>
          <cell r="E43322"/>
          <cell r="F43322"/>
        </row>
        <row r="43323">
          <cell r="D43323" t="str">
            <v xml:space="preserve"> </v>
          </cell>
          <cell r="E43323"/>
          <cell r="F43323"/>
        </row>
        <row r="43324">
          <cell r="D43324" t="str">
            <v xml:space="preserve"> </v>
          </cell>
          <cell r="E43324"/>
          <cell r="F43324"/>
        </row>
        <row r="43325">
          <cell r="D43325" t="str">
            <v xml:space="preserve"> </v>
          </cell>
          <cell r="E43325"/>
          <cell r="F43325"/>
        </row>
        <row r="43326">
          <cell r="D43326" t="str">
            <v xml:space="preserve"> </v>
          </cell>
          <cell r="E43326"/>
          <cell r="F43326"/>
        </row>
        <row r="43327">
          <cell r="D43327" t="str">
            <v xml:space="preserve"> </v>
          </cell>
          <cell r="E43327"/>
          <cell r="F43327"/>
        </row>
        <row r="43328">
          <cell r="D43328" t="str">
            <v xml:space="preserve"> </v>
          </cell>
          <cell r="E43328"/>
          <cell r="F43328"/>
        </row>
        <row r="43329">
          <cell r="D43329" t="str">
            <v xml:space="preserve"> </v>
          </cell>
          <cell r="E43329"/>
          <cell r="F43329"/>
        </row>
        <row r="43330">
          <cell r="D43330" t="str">
            <v xml:space="preserve"> </v>
          </cell>
          <cell r="E43330"/>
          <cell r="F43330"/>
        </row>
        <row r="43331">
          <cell r="D43331" t="str">
            <v xml:space="preserve"> </v>
          </cell>
          <cell r="E43331"/>
          <cell r="F43331"/>
        </row>
        <row r="43332">
          <cell r="D43332" t="str">
            <v xml:space="preserve"> </v>
          </cell>
          <cell r="E43332"/>
          <cell r="F43332"/>
        </row>
        <row r="43333">
          <cell r="D43333" t="str">
            <v xml:space="preserve"> </v>
          </cell>
          <cell r="E43333"/>
          <cell r="F43333"/>
        </row>
        <row r="43334">
          <cell r="D43334" t="str">
            <v xml:space="preserve"> </v>
          </cell>
          <cell r="E43334"/>
          <cell r="F43334"/>
        </row>
        <row r="43335">
          <cell r="D43335" t="str">
            <v xml:space="preserve"> </v>
          </cell>
          <cell r="E43335"/>
          <cell r="F43335"/>
        </row>
        <row r="43336">
          <cell r="D43336" t="str">
            <v xml:space="preserve"> </v>
          </cell>
          <cell r="E43336"/>
          <cell r="F43336"/>
        </row>
        <row r="43337">
          <cell r="D43337" t="str">
            <v xml:space="preserve"> </v>
          </cell>
          <cell r="E43337"/>
          <cell r="F43337"/>
        </row>
        <row r="43338">
          <cell r="D43338" t="str">
            <v xml:space="preserve"> </v>
          </cell>
          <cell r="E43338"/>
          <cell r="F43338"/>
        </row>
        <row r="43339">
          <cell r="D43339" t="str">
            <v xml:space="preserve"> </v>
          </cell>
          <cell r="E43339"/>
          <cell r="F43339"/>
        </row>
        <row r="43340">
          <cell r="D43340" t="str">
            <v xml:space="preserve"> </v>
          </cell>
          <cell r="E43340"/>
          <cell r="F43340"/>
        </row>
        <row r="43341">
          <cell r="D43341" t="str">
            <v xml:space="preserve"> </v>
          </cell>
          <cell r="E43341"/>
          <cell r="F43341"/>
        </row>
        <row r="43342">
          <cell r="D43342" t="str">
            <v xml:space="preserve"> </v>
          </cell>
          <cell r="E43342"/>
          <cell r="F43342"/>
        </row>
        <row r="43343">
          <cell r="D43343" t="str">
            <v xml:space="preserve"> </v>
          </cell>
          <cell r="E43343"/>
          <cell r="F43343"/>
        </row>
        <row r="43344">
          <cell r="D43344" t="str">
            <v xml:space="preserve"> </v>
          </cell>
          <cell r="E43344"/>
          <cell r="F43344"/>
        </row>
        <row r="43345">
          <cell r="D43345" t="str">
            <v xml:space="preserve"> </v>
          </cell>
          <cell r="E43345"/>
          <cell r="F43345"/>
        </row>
        <row r="43346">
          <cell r="D43346" t="str">
            <v xml:space="preserve"> </v>
          </cell>
          <cell r="E43346"/>
          <cell r="F43346"/>
        </row>
        <row r="43347">
          <cell r="D43347" t="str">
            <v xml:space="preserve"> </v>
          </cell>
          <cell r="E43347"/>
          <cell r="F43347"/>
        </row>
        <row r="43348">
          <cell r="D43348" t="str">
            <v xml:space="preserve"> </v>
          </cell>
          <cell r="E43348"/>
          <cell r="F43348"/>
        </row>
        <row r="43349">
          <cell r="D43349" t="str">
            <v xml:space="preserve"> </v>
          </cell>
          <cell r="E43349"/>
          <cell r="F43349"/>
        </row>
        <row r="43350">
          <cell r="D43350" t="str">
            <v xml:space="preserve"> </v>
          </cell>
          <cell r="E43350"/>
          <cell r="F43350"/>
        </row>
        <row r="43351">
          <cell r="D43351" t="str">
            <v xml:space="preserve"> </v>
          </cell>
          <cell r="E43351"/>
          <cell r="F43351"/>
        </row>
        <row r="43352">
          <cell r="D43352" t="str">
            <v xml:space="preserve"> </v>
          </cell>
          <cell r="E43352"/>
          <cell r="F43352"/>
        </row>
        <row r="43353">
          <cell r="D43353" t="str">
            <v xml:space="preserve"> </v>
          </cell>
          <cell r="E43353"/>
          <cell r="F43353"/>
        </row>
        <row r="43354">
          <cell r="D43354" t="str">
            <v xml:space="preserve"> </v>
          </cell>
          <cell r="E43354"/>
          <cell r="F43354"/>
        </row>
        <row r="43355">
          <cell r="D43355" t="str">
            <v xml:space="preserve"> </v>
          </cell>
          <cell r="E43355"/>
          <cell r="F43355"/>
        </row>
        <row r="43356">
          <cell r="D43356" t="str">
            <v xml:space="preserve"> </v>
          </cell>
          <cell r="E43356"/>
          <cell r="F43356"/>
        </row>
        <row r="43357">
          <cell r="D43357" t="str">
            <v xml:space="preserve"> </v>
          </cell>
          <cell r="E43357"/>
          <cell r="F43357"/>
        </row>
        <row r="43358">
          <cell r="D43358" t="str">
            <v xml:space="preserve"> </v>
          </cell>
          <cell r="E43358"/>
          <cell r="F43358"/>
        </row>
        <row r="43359">
          <cell r="D43359" t="str">
            <v xml:space="preserve"> </v>
          </cell>
          <cell r="E43359"/>
          <cell r="F43359"/>
        </row>
        <row r="43360">
          <cell r="D43360" t="str">
            <v xml:space="preserve"> </v>
          </cell>
          <cell r="E43360"/>
          <cell r="F43360"/>
        </row>
        <row r="43361">
          <cell r="D43361" t="str">
            <v xml:space="preserve"> </v>
          </cell>
          <cell r="E43361"/>
          <cell r="F43361"/>
        </row>
        <row r="43362">
          <cell r="D43362" t="str">
            <v xml:space="preserve"> </v>
          </cell>
          <cell r="E43362"/>
          <cell r="F43362"/>
        </row>
        <row r="43363">
          <cell r="D43363" t="str">
            <v xml:space="preserve"> </v>
          </cell>
          <cell r="E43363"/>
          <cell r="F43363"/>
        </row>
        <row r="43364">
          <cell r="D43364" t="str">
            <v xml:space="preserve"> </v>
          </cell>
          <cell r="E43364"/>
          <cell r="F43364"/>
        </row>
        <row r="43365">
          <cell r="D43365" t="str">
            <v xml:space="preserve"> </v>
          </cell>
          <cell r="E43365"/>
          <cell r="F43365"/>
        </row>
        <row r="43366">
          <cell r="D43366" t="str">
            <v xml:space="preserve"> </v>
          </cell>
          <cell r="E43366"/>
          <cell r="F43366"/>
        </row>
        <row r="43367">
          <cell r="D43367" t="str">
            <v xml:space="preserve"> </v>
          </cell>
          <cell r="E43367"/>
          <cell r="F43367"/>
        </row>
        <row r="43368">
          <cell r="D43368" t="str">
            <v xml:space="preserve"> </v>
          </cell>
          <cell r="E43368"/>
          <cell r="F43368"/>
        </row>
        <row r="43369">
          <cell r="D43369" t="str">
            <v xml:space="preserve"> </v>
          </cell>
          <cell r="E43369"/>
          <cell r="F43369"/>
        </row>
        <row r="43370">
          <cell r="D43370" t="str">
            <v xml:space="preserve"> </v>
          </cell>
          <cell r="E43370"/>
          <cell r="F43370"/>
        </row>
        <row r="43371">
          <cell r="D43371" t="str">
            <v xml:space="preserve"> </v>
          </cell>
          <cell r="E43371"/>
          <cell r="F43371"/>
        </row>
        <row r="43372">
          <cell r="D43372" t="str">
            <v xml:space="preserve"> </v>
          </cell>
          <cell r="E43372"/>
          <cell r="F43372"/>
        </row>
        <row r="43373">
          <cell r="D43373" t="str">
            <v xml:space="preserve"> </v>
          </cell>
          <cell r="E43373"/>
          <cell r="F43373"/>
        </row>
        <row r="43374">
          <cell r="D43374" t="str">
            <v xml:space="preserve"> </v>
          </cell>
          <cell r="E43374"/>
          <cell r="F43374"/>
        </row>
        <row r="43375">
          <cell r="D43375" t="str">
            <v xml:space="preserve"> </v>
          </cell>
          <cell r="E43375"/>
          <cell r="F43375"/>
        </row>
        <row r="43376">
          <cell r="D43376" t="str">
            <v xml:space="preserve"> </v>
          </cell>
          <cell r="E43376"/>
          <cell r="F43376"/>
        </row>
        <row r="43377">
          <cell r="D43377" t="str">
            <v xml:space="preserve"> </v>
          </cell>
          <cell r="E43377"/>
          <cell r="F43377"/>
        </row>
        <row r="43378">
          <cell r="D43378" t="str">
            <v xml:space="preserve"> </v>
          </cell>
          <cell r="E43378"/>
          <cell r="F43378"/>
        </row>
        <row r="43379">
          <cell r="D43379" t="str">
            <v xml:space="preserve"> </v>
          </cell>
          <cell r="E43379"/>
          <cell r="F43379"/>
        </row>
        <row r="43380">
          <cell r="D43380" t="str">
            <v xml:space="preserve"> </v>
          </cell>
          <cell r="E43380"/>
          <cell r="F43380"/>
        </row>
        <row r="43381">
          <cell r="D43381" t="str">
            <v xml:space="preserve"> </v>
          </cell>
          <cell r="E43381"/>
          <cell r="F43381"/>
        </row>
        <row r="43382">
          <cell r="D43382" t="str">
            <v xml:space="preserve"> </v>
          </cell>
          <cell r="E43382"/>
          <cell r="F43382"/>
        </row>
        <row r="43383">
          <cell r="D43383" t="str">
            <v xml:space="preserve"> </v>
          </cell>
          <cell r="E43383"/>
          <cell r="F43383"/>
        </row>
        <row r="43384">
          <cell r="D43384" t="str">
            <v xml:space="preserve"> </v>
          </cell>
          <cell r="E43384"/>
          <cell r="F43384"/>
        </row>
        <row r="43385">
          <cell r="D43385" t="str">
            <v xml:space="preserve"> </v>
          </cell>
          <cell r="E43385"/>
          <cell r="F43385"/>
        </row>
        <row r="43386">
          <cell r="D43386" t="str">
            <v xml:space="preserve"> </v>
          </cell>
          <cell r="E43386"/>
          <cell r="F43386"/>
        </row>
        <row r="43387">
          <cell r="D43387" t="str">
            <v xml:space="preserve"> </v>
          </cell>
          <cell r="E43387"/>
          <cell r="F43387"/>
        </row>
        <row r="43388">
          <cell r="D43388" t="str">
            <v xml:space="preserve"> </v>
          </cell>
          <cell r="E43388"/>
          <cell r="F43388"/>
        </row>
        <row r="43389">
          <cell r="D43389" t="str">
            <v xml:space="preserve"> </v>
          </cell>
          <cell r="E43389"/>
          <cell r="F43389"/>
        </row>
        <row r="43390">
          <cell r="D43390" t="str">
            <v xml:space="preserve"> </v>
          </cell>
          <cell r="E43390"/>
          <cell r="F43390"/>
        </row>
        <row r="43391">
          <cell r="D43391" t="str">
            <v xml:space="preserve"> </v>
          </cell>
          <cell r="E43391"/>
          <cell r="F43391"/>
        </row>
        <row r="43392">
          <cell r="D43392" t="str">
            <v xml:space="preserve"> </v>
          </cell>
          <cell r="E43392"/>
          <cell r="F43392"/>
        </row>
        <row r="43393">
          <cell r="D43393" t="str">
            <v xml:space="preserve"> </v>
          </cell>
          <cell r="E43393"/>
          <cell r="F43393"/>
        </row>
        <row r="43394">
          <cell r="D43394" t="str">
            <v xml:space="preserve"> </v>
          </cell>
          <cell r="E43394"/>
          <cell r="F43394"/>
        </row>
        <row r="43395">
          <cell r="D43395" t="str">
            <v xml:space="preserve"> </v>
          </cell>
          <cell r="E43395"/>
          <cell r="F43395"/>
        </row>
        <row r="43396">
          <cell r="D43396" t="str">
            <v xml:space="preserve"> </v>
          </cell>
          <cell r="E43396"/>
          <cell r="F43396"/>
        </row>
        <row r="43397">
          <cell r="D43397" t="str">
            <v xml:space="preserve"> </v>
          </cell>
          <cell r="E43397"/>
          <cell r="F43397"/>
        </row>
        <row r="43398">
          <cell r="D43398" t="str">
            <v xml:space="preserve"> </v>
          </cell>
          <cell r="E43398"/>
          <cell r="F43398"/>
        </row>
        <row r="43399">
          <cell r="D43399" t="str">
            <v xml:space="preserve"> </v>
          </cell>
          <cell r="E43399"/>
          <cell r="F43399"/>
        </row>
        <row r="43400">
          <cell r="D43400" t="str">
            <v xml:space="preserve"> </v>
          </cell>
          <cell r="E43400"/>
          <cell r="F43400"/>
        </row>
        <row r="43401">
          <cell r="D43401" t="str">
            <v xml:space="preserve"> </v>
          </cell>
          <cell r="E43401"/>
          <cell r="F43401"/>
        </row>
        <row r="43402">
          <cell r="D43402" t="str">
            <v xml:space="preserve"> </v>
          </cell>
          <cell r="E43402"/>
          <cell r="F43402"/>
        </row>
        <row r="43403">
          <cell r="D43403" t="str">
            <v xml:space="preserve"> </v>
          </cell>
          <cell r="E43403"/>
          <cell r="F43403"/>
        </row>
        <row r="43404">
          <cell r="D43404" t="str">
            <v xml:space="preserve"> </v>
          </cell>
          <cell r="E43404"/>
          <cell r="F43404"/>
        </row>
        <row r="43405">
          <cell r="D43405" t="str">
            <v xml:space="preserve"> </v>
          </cell>
          <cell r="E43405"/>
          <cell r="F43405"/>
        </row>
        <row r="43406">
          <cell r="D43406" t="str">
            <v xml:space="preserve"> </v>
          </cell>
          <cell r="E43406"/>
          <cell r="F43406"/>
        </row>
        <row r="43407">
          <cell r="D43407" t="str">
            <v xml:space="preserve"> </v>
          </cell>
          <cell r="E43407"/>
          <cell r="F43407"/>
        </row>
        <row r="43408">
          <cell r="D43408" t="str">
            <v xml:space="preserve"> </v>
          </cell>
          <cell r="E43408"/>
          <cell r="F43408"/>
        </row>
        <row r="43409">
          <cell r="D43409" t="str">
            <v xml:space="preserve"> </v>
          </cell>
          <cell r="E43409"/>
          <cell r="F43409"/>
        </row>
        <row r="43410">
          <cell r="D43410" t="str">
            <v xml:space="preserve"> </v>
          </cell>
          <cell r="E43410"/>
          <cell r="F43410"/>
        </row>
        <row r="43411">
          <cell r="D43411" t="str">
            <v xml:space="preserve"> </v>
          </cell>
          <cell r="E43411"/>
          <cell r="F43411"/>
        </row>
        <row r="43412">
          <cell r="D43412" t="str">
            <v xml:space="preserve"> </v>
          </cell>
          <cell r="E43412"/>
          <cell r="F43412"/>
        </row>
        <row r="43413">
          <cell r="D43413" t="str">
            <v xml:space="preserve"> </v>
          </cell>
          <cell r="E43413"/>
          <cell r="F43413"/>
        </row>
        <row r="43414">
          <cell r="D43414" t="str">
            <v xml:space="preserve"> </v>
          </cell>
          <cell r="E43414"/>
          <cell r="F43414"/>
        </row>
        <row r="43415">
          <cell r="D43415" t="str">
            <v xml:space="preserve"> </v>
          </cell>
          <cell r="E43415"/>
          <cell r="F43415"/>
        </row>
        <row r="43416">
          <cell r="D43416" t="str">
            <v xml:space="preserve"> </v>
          </cell>
          <cell r="E43416"/>
          <cell r="F43416"/>
        </row>
        <row r="43417">
          <cell r="D43417" t="str">
            <v xml:space="preserve"> </v>
          </cell>
          <cell r="E43417"/>
          <cell r="F43417"/>
        </row>
        <row r="43418">
          <cell r="D43418" t="str">
            <v xml:space="preserve"> </v>
          </cell>
          <cell r="E43418"/>
          <cell r="F43418"/>
        </row>
        <row r="43419">
          <cell r="D43419" t="str">
            <v xml:space="preserve"> </v>
          </cell>
          <cell r="E43419"/>
          <cell r="F43419"/>
        </row>
        <row r="43420">
          <cell r="D43420" t="str">
            <v xml:space="preserve"> </v>
          </cell>
          <cell r="E43420"/>
          <cell r="F43420"/>
        </row>
        <row r="43421">
          <cell r="D43421" t="str">
            <v xml:space="preserve"> </v>
          </cell>
          <cell r="E43421"/>
          <cell r="F43421"/>
        </row>
        <row r="43422">
          <cell r="D43422" t="str">
            <v xml:space="preserve"> </v>
          </cell>
          <cell r="E43422"/>
          <cell r="F43422"/>
        </row>
        <row r="43423">
          <cell r="D43423" t="str">
            <v xml:space="preserve"> </v>
          </cell>
          <cell r="E43423"/>
          <cell r="F43423"/>
        </row>
        <row r="43424">
          <cell r="D43424" t="str">
            <v xml:space="preserve"> </v>
          </cell>
          <cell r="E43424"/>
          <cell r="F43424"/>
        </row>
        <row r="43425">
          <cell r="D43425" t="str">
            <v xml:space="preserve"> </v>
          </cell>
          <cell r="E43425"/>
          <cell r="F43425"/>
        </row>
        <row r="43426">
          <cell r="D43426" t="str">
            <v xml:space="preserve"> </v>
          </cell>
          <cell r="E43426"/>
          <cell r="F43426"/>
        </row>
        <row r="43427">
          <cell r="D43427" t="str">
            <v xml:space="preserve"> </v>
          </cell>
          <cell r="E43427"/>
          <cell r="F43427"/>
        </row>
        <row r="43428">
          <cell r="D43428" t="str">
            <v xml:space="preserve"> </v>
          </cell>
          <cell r="E43428"/>
          <cell r="F43428"/>
        </row>
        <row r="43429">
          <cell r="D43429" t="str">
            <v xml:space="preserve"> </v>
          </cell>
          <cell r="E43429"/>
          <cell r="F43429"/>
        </row>
        <row r="43430">
          <cell r="D43430" t="str">
            <v xml:space="preserve"> </v>
          </cell>
          <cell r="E43430"/>
          <cell r="F43430"/>
        </row>
        <row r="43431">
          <cell r="D43431" t="str">
            <v xml:space="preserve"> </v>
          </cell>
          <cell r="E43431"/>
          <cell r="F43431"/>
        </row>
        <row r="43432">
          <cell r="D43432" t="str">
            <v xml:space="preserve"> </v>
          </cell>
          <cell r="E43432"/>
          <cell r="F43432"/>
        </row>
        <row r="43433">
          <cell r="D43433" t="str">
            <v xml:space="preserve"> </v>
          </cell>
          <cell r="E43433"/>
          <cell r="F43433"/>
        </row>
        <row r="43434">
          <cell r="D43434" t="str">
            <v xml:space="preserve"> </v>
          </cell>
          <cell r="E43434"/>
          <cell r="F43434"/>
        </row>
        <row r="43435">
          <cell r="D43435" t="str">
            <v xml:space="preserve"> </v>
          </cell>
          <cell r="E43435"/>
          <cell r="F43435"/>
        </row>
        <row r="43436">
          <cell r="D43436" t="str">
            <v xml:space="preserve"> </v>
          </cell>
          <cell r="E43436"/>
          <cell r="F43436"/>
        </row>
        <row r="43437">
          <cell r="D43437" t="str">
            <v xml:space="preserve"> </v>
          </cell>
          <cell r="E43437"/>
          <cell r="F43437"/>
        </row>
        <row r="43438">
          <cell r="D43438" t="str">
            <v xml:space="preserve"> </v>
          </cell>
          <cell r="E43438"/>
          <cell r="F43438"/>
        </row>
        <row r="43439">
          <cell r="D43439" t="str">
            <v xml:space="preserve"> </v>
          </cell>
          <cell r="E43439"/>
          <cell r="F43439"/>
        </row>
        <row r="43440">
          <cell r="D43440" t="str">
            <v xml:space="preserve"> </v>
          </cell>
          <cell r="E43440"/>
          <cell r="F43440"/>
        </row>
        <row r="43441">
          <cell r="D43441" t="str">
            <v xml:space="preserve"> </v>
          </cell>
          <cell r="E43441"/>
          <cell r="F43441"/>
        </row>
        <row r="43442">
          <cell r="D43442" t="str">
            <v xml:space="preserve"> </v>
          </cell>
          <cell r="E43442"/>
          <cell r="F43442"/>
        </row>
        <row r="43443">
          <cell r="D43443" t="str">
            <v xml:space="preserve"> </v>
          </cell>
          <cell r="E43443"/>
          <cell r="F43443"/>
        </row>
        <row r="43444">
          <cell r="D43444" t="str">
            <v xml:space="preserve"> </v>
          </cell>
          <cell r="E43444"/>
          <cell r="F43444"/>
        </row>
        <row r="43445">
          <cell r="D43445" t="str">
            <v xml:space="preserve"> </v>
          </cell>
          <cell r="E43445"/>
          <cell r="F43445"/>
        </row>
        <row r="43446">
          <cell r="D43446" t="str">
            <v xml:space="preserve"> </v>
          </cell>
          <cell r="E43446"/>
          <cell r="F43446"/>
        </row>
        <row r="43447">
          <cell r="D43447" t="str">
            <v xml:space="preserve"> </v>
          </cell>
          <cell r="E43447"/>
          <cell r="F43447"/>
        </row>
        <row r="43448">
          <cell r="D43448" t="str">
            <v xml:space="preserve"> </v>
          </cell>
          <cell r="E43448"/>
          <cell r="F43448"/>
        </row>
        <row r="43449">
          <cell r="D43449" t="str">
            <v xml:space="preserve"> </v>
          </cell>
          <cell r="E43449"/>
          <cell r="F43449"/>
        </row>
        <row r="43450">
          <cell r="D43450" t="str">
            <v xml:space="preserve"> </v>
          </cell>
          <cell r="E43450"/>
          <cell r="F43450"/>
        </row>
        <row r="43451">
          <cell r="D43451" t="str">
            <v xml:space="preserve"> </v>
          </cell>
          <cell r="E43451"/>
          <cell r="F43451"/>
        </row>
        <row r="43452">
          <cell r="D43452" t="str">
            <v xml:space="preserve"> </v>
          </cell>
          <cell r="E43452"/>
          <cell r="F43452"/>
        </row>
        <row r="43453">
          <cell r="D43453" t="str">
            <v xml:space="preserve"> </v>
          </cell>
          <cell r="E43453"/>
          <cell r="F43453"/>
        </row>
        <row r="43454">
          <cell r="D43454" t="str">
            <v xml:space="preserve"> </v>
          </cell>
          <cell r="E43454"/>
          <cell r="F43454"/>
        </row>
        <row r="43455">
          <cell r="D43455" t="str">
            <v xml:space="preserve"> </v>
          </cell>
          <cell r="E43455"/>
          <cell r="F43455"/>
        </row>
        <row r="43456">
          <cell r="D43456" t="str">
            <v xml:space="preserve"> </v>
          </cell>
          <cell r="E43456"/>
          <cell r="F43456"/>
        </row>
        <row r="43457">
          <cell r="D43457" t="str">
            <v xml:space="preserve"> </v>
          </cell>
          <cell r="E43457"/>
          <cell r="F43457"/>
        </row>
        <row r="43458">
          <cell r="D43458" t="str">
            <v xml:space="preserve"> </v>
          </cell>
          <cell r="E43458"/>
          <cell r="F43458"/>
        </row>
        <row r="43459">
          <cell r="D43459" t="str">
            <v xml:space="preserve"> </v>
          </cell>
          <cell r="E43459"/>
          <cell r="F43459"/>
        </row>
        <row r="43460">
          <cell r="D43460" t="str">
            <v xml:space="preserve"> </v>
          </cell>
          <cell r="E43460"/>
          <cell r="F43460"/>
        </row>
        <row r="43461">
          <cell r="D43461" t="str">
            <v xml:space="preserve"> </v>
          </cell>
          <cell r="E43461"/>
          <cell r="F43461"/>
        </row>
        <row r="43462">
          <cell r="D43462" t="str">
            <v xml:space="preserve"> </v>
          </cell>
          <cell r="E43462"/>
          <cell r="F43462"/>
        </row>
        <row r="43463">
          <cell r="D43463" t="str">
            <v xml:space="preserve"> </v>
          </cell>
          <cell r="E43463"/>
          <cell r="F43463"/>
        </row>
        <row r="43464">
          <cell r="D43464" t="str">
            <v xml:space="preserve"> </v>
          </cell>
          <cell r="E43464"/>
          <cell r="F43464"/>
        </row>
        <row r="43465">
          <cell r="D43465" t="str">
            <v xml:space="preserve"> </v>
          </cell>
          <cell r="E43465"/>
          <cell r="F43465"/>
        </row>
        <row r="43466">
          <cell r="D43466" t="str">
            <v xml:space="preserve"> </v>
          </cell>
          <cell r="E43466"/>
          <cell r="F43466"/>
        </row>
        <row r="43467">
          <cell r="D43467" t="str">
            <v xml:space="preserve"> </v>
          </cell>
          <cell r="E43467"/>
          <cell r="F43467"/>
        </row>
        <row r="43468">
          <cell r="D43468" t="str">
            <v xml:space="preserve"> </v>
          </cell>
          <cell r="E43468"/>
          <cell r="F43468"/>
        </row>
        <row r="43469">
          <cell r="D43469" t="str">
            <v xml:space="preserve"> </v>
          </cell>
          <cell r="E43469"/>
          <cell r="F43469"/>
        </row>
        <row r="43470">
          <cell r="D43470" t="str">
            <v xml:space="preserve"> </v>
          </cell>
          <cell r="E43470"/>
          <cell r="F43470"/>
        </row>
        <row r="43471">
          <cell r="D43471" t="str">
            <v xml:space="preserve"> </v>
          </cell>
          <cell r="E43471"/>
          <cell r="F43471"/>
        </row>
        <row r="43472">
          <cell r="D43472" t="str">
            <v xml:space="preserve"> </v>
          </cell>
          <cell r="E43472"/>
          <cell r="F43472"/>
        </row>
        <row r="43473">
          <cell r="D43473" t="str">
            <v xml:space="preserve"> </v>
          </cell>
          <cell r="E43473"/>
          <cell r="F43473"/>
        </row>
        <row r="43474">
          <cell r="D43474" t="str">
            <v xml:space="preserve"> </v>
          </cell>
          <cell r="E43474"/>
          <cell r="F43474"/>
        </row>
        <row r="43475">
          <cell r="D43475" t="str">
            <v xml:space="preserve"> </v>
          </cell>
          <cell r="E43475"/>
          <cell r="F43475"/>
        </row>
        <row r="43476">
          <cell r="D43476" t="str">
            <v xml:space="preserve"> </v>
          </cell>
          <cell r="E43476"/>
          <cell r="F43476"/>
        </row>
        <row r="43477">
          <cell r="D43477" t="str">
            <v xml:space="preserve"> </v>
          </cell>
          <cell r="E43477"/>
          <cell r="F43477"/>
        </row>
        <row r="43478">
          <cell r="D43478" t="str">
            <v xml:space="preserve"> </v>
          </cell>
          <cell r="E43478"/>
          <cell r="F43478"/>
        </row>
        <row r="43479">
          <cell r="D43479" t="str">
            <v xml:space="preserve"> </v>
          </cell>
          <cell r="E43479"/>
          <cell r="F43479"/>
        </row>
        <row r="43480">
          <cell r="D43480" t="str">
            <v xml:space="preserve"> </v>
          </cell>
          <cell r="E43480"/>
          <cell r="F43480"/>
        </row>
        <row r="43481">
          <cell r="D43481" t="str">
            <v xml:space="preserve"> </v>
          </cell>
          <cell r="E43481"/>
          <cell r="F43481"/>
        </row>
        <row r="43482">
          <cell r="D43482" t="str">
            <v xml:space="preserve"> </v>
          </cell>
          <cell r="E43482"/>
          <cell r="F43482"/>
        </row>
        <row r="43483">
          <cell r="D43483" t="str">
            <v xml:space="preserve"> </v>
          </cell>
          <cell r="E43483"/>
          <cell r="F43483"/>
        </row>
        <row r="43484">
          <cell r="D43484" t="str">
            <v xml:space="preserve"> </v>
          </cell>
          <cell r="E43484"/>
          <cell r="F43484"/>
        </row>
        <row r="43485">
          <cell r="D43485" t="str">
            <v xml:space="preserve"> </v>
          </cell>
          <cell r="E43485"/>
          <cell r="F43485"/>
        </row>
        <row r="43486">
          <cell r="D43486" t="str">
            <v xml:space="preserve"> </v>
          </cell>
          <cell r="E43486"/>
          <cell r="F43486"/>
        </row>
        <row r="43487">
          <cell r="D43487" t="str">
            <v xml:space="preserve"> </v>
          </cell>
          <cell r="E43487"/>
          <cell r="F43487"/>
        </row>
        <row r="43488">
          <cell r="D43488" t="str">
            <v xml:space="preserve"> </v>
          </cell>
          <cell r="E43488"/>
          <cell r="F43488"/>
        </row>
        <row r="43489">
          <cell r="D43489" t="str">
            <v xml:space="preserve"> </v>
          </cell>
          <cell r="E43489"/>
          <cell r="F43489"/>
        </row>
        <row r="43490">
          <cell r="D43490" t="str">
            <v xml:space="preserve"> </v>
          </cell>
          <cell r="E43490"/>
          <cell r="F43490"/>
        </row>
        <row r="43491">
          <cell r="D43491" t="str">
            <v xml:space="preserve"> </v>
          </cell>
          <cell r="E43491"/>
          <cell r="F43491"/>
        </row>
        <row r="43492">
          <cell r="D43492" t="str">
            <v xml:space="preserve"> </v>
          </cell>
          <cell r="E43492"/>
          <cell r="F43492"/>
        </row>
        <row r="43493">
          <cell r="D43493" t="str">
            <v xml:space="preserve"> </v>
          </cell>
          <cell r="E43493"/>
          <cell r="F43493"/>
        </row>
        <row r="43494">
          <cell r="D43494" t="str">
            <v xml:space="preserve"> </v>
          </cell>
          <cell r="E43494"/>
          <cell r="F43494"/>
        </row>
        <row r="43495">
          <cell r="D43495" t="str">
            <v xml:space="preserve"> </v>
          </cell>
          <cell r="E43495"/>
          <cell r="F43495"/>
        </row>
        <row r="43496">
          <cell r="D43496" t="str">
            <v xml:space="preserve"> </v>
          </cell>
          <cell r="E43496"/>
          <cell r="F43496"/>
        </row>
        <row r="43497">
          <cell r="D43497" t="str">
            <v xml:space="preserve"> </v>
          </cell>
          <cell r="E43497"/>
          <cell r="F43497"/>
        </row>
        <row r="43498">
          <cell r="D43498" t="str">
            <v xml:space="preserve"> </v>
          </cell>
          <cell r="E43498"/>
          <cell r="F43498"/>
        </row>
        <row r="43499">
          <cell r="D43499" t="str">
            <v xml:space="preserve"> </v>
          </cell>
          <cell r="E43499"/>
          <cell r="F43499"/>
        </row>
        <row r="43500">
          <cell r="D43500" t="str">
            <v xml:space="preserve"> </v>
          </cell>
          <cell r="E43500"/>
          <cell r="F43500"/>
        </row>
        <row r="43501">
          <cell r="D43501" t="str">
            <v xml:space="preserve"> </v>
          </cell>
          <cell r="E43501"/>
          <cell r="F43501"/>
        </row>
        <row r="43502">
          <cell r="D43502" t="str">
            <v xml:space="preserve"> </v>
          </cell>
          <cell r="E43502"/>
          <cell r="F43502"/>
        </row>
        <row r="43503">
          <cell r="D43503" t="str">
            <v xml:space="preserve"> </v>
          </cell>
          <cell r="E43503"/>
          <cell r="F43503"/>
        </row>
        <row r="43504">
          <cell r="D43504" t="str">
            <v xml:space="preserve"> </v>
          </cell>
          <cell r="E43504"/>
          <cell r="F43504"/>
        </row>
        <row r="43505">
          <cell r="D43505" t="str">
            <v xml:space="preserve"> </v>
          </cell>
          <cell r="E43505"/>
          <cell r="F43505"/>
        </row>
        <row r="43506">
          <cell r="D43506" t="str">
            <v xml:space="preserve"> </v>
          </cell>
          <cell r="E43506"/>
          <cell r="F43506"/>
        </row>
        <row r="43507">
          <cell r="D43507" t="str">
            <v xml:space="preserve"> </v>
          </cell>
          <cell r="E43507"/>
          <cell r="F43507"/>
        </row>
        <row r="43508">
          <cell r="D43508" t="str">
            <v xml:space="preserve"> </v>
          </cell>
          <cell r="E43508"/>
          <cell r="F43508"/>
        </row>
        <row r="43509">
          <cell r="D43509" t="str">
            <v xml:space="preserve"> </v>
          </cell>
          <cell r="E43509"/>
          <cell r="F43509"/>
        </row>
        <row r="43510">
          <cell r="D43510" t="str">
            <v xml:space="preserve"> </v>
          </cell>
          <cell r="E43510"/>
          <cell r="F43510"/>
        </row>
        <row r="43511">
          <cell r="D43511" t="str">
            <v xml:space="preserve"> </v>
          </cell>
          <cell r="E43511"/>
          <cell r="F43511"/>
        </row>
        <row r="43512">
          <cell r="D43512" t="str">
            <v xml:space="preserve"> </v>
          </cell>
          <cell r="E43512"/>
          <cell r="F43512"/>
        </row>
        <row r="43513">
          <cell r="D43513" t="str">
            <v xml:space="preserve"> </v>
          </cell>
          <cell r="E43513"/>
          <cell r="F43513"/>
        </row>
        <row r="43514">
          <cell r="D43514" t="str">
            <v xml:space="preserve"> </v>
          </cell>
          <cell r="E43514"/>
          <cell r="F43514"/>
        </row>
        <row r="43515">
          <cell r="D43515" t="str">
            <v xml:space="preserve"> </v>
          </cell>
          <cell r="E43515"/>
          <cell r="F43515"/>
        </row>
        <row r="43516">
          <cell r="D43516" t="str">
            <v xml:space="preserve"> </v>
          </cell>
          <cell r="E43516"/>
          <cell r="F43516"/>
        </row>
        <row r="43517">
          <cell r="D43517" t="str">
            <v xml:space="preserve"> </v>
          </cell>
          <cell r="E43517"/>
          <cell r="F43517"/>
        </row>
        <row r="43518">
          <cell r="D43518" t="str">
            <v xml:space="preserve"> </v>
          </cell>
          <cell r="E43518"/>
          <cell r="F43518"/>
        </row>
        <row r="43519">
          <cell r="D43519" t="str">
            <v xml:space="preserve"> </v>
          </cell>
          <cell r="E43519"/>
          <cell r="F43519"/>
        </row>
        <row r="43520">
          <cell r="D43520" t="str">
            <v xml:space="preserve"> </v>
          </cell>
          <cell r="E43520"/>
          <cell r="F43520"/>
        </row>
        <row r="43521">
          <cell r="D43521" t="str">
            <v xml:space="preserve"> </v>
          </cell>
          <cell r="E43521"/>
          <cell r="F43521"/>
        </row>
        <row r="43522">
          <cell r="D43522" t="str">
            <v xml:space="preserve"> </v>
          </cell>
          <cell r="E43522"/>
          <cell r="F43522"/>
        </row>
        <row r="43523">
          <cell r="D43523" t="str">
            <v xml:space="preserve"> </v>
          </cell>
          <cell r="E43523"/>
          <cell r="F43523"/>
        </row>
        <row r="43524">
          <cell r="D43524" t="str">
            <v xml:space="preserve"> </v>
          </cell>
          <cell r="E43524"/>
          <cell r="F43524"/>
        </row>
        <row r="43525">
          <cell r="D43525" t="str">
            <v xml:space="preserve"> </v>
          </cell>
          <cell r="E43525"/>
          <cell r="F43525"/>
        </row>
        <row r="43526">
          <cell r="D43526" t="str">
            <v xml:space="preserve"> </v>
          </cell>
          <cell r="E43526"/>
          <cell r="F43526"/>
        </row>
        <row r="43527">
          <cell r="D43527" t="str">
            <v xml:space="preserve"> </v>
          </cell>
          <cell r="E43527"/>
          <cell r="F43527"/>
        </row>
        <row r="43528">
          <cell r="D43528" t="str">
            <v xml:space="preserve"> </v>
          </cell>
          <cell r="E43528"/>
          <cell r="F43528"/>
        </row>
        <row r="43529">
          <cell r="D43529" t="str">
            <v xml:space="preserve"> </v>
          </cell>
          <cell r="E43529"/>
          <cell r="F43529"/>
        </row>
        <row r="43530">
          <cell r="D43530" t="str">
            <v xml:space="preserve"> </v>
          </cell>
          <cell r="E43530"/>
          <cell r="F43530"/>
        </row>
        <row r="43531">
          <cell r="D43531" t="str">
            <v xml:space="preserve"> </v>
          </cell>
          <cell r="E43531"/>
          <cell r="F43531"/>
        </row>
        <row r="43532">
          <cell r="D43532" t="str">
            <v xml:space="preserve"> </v>
          </cell>
          <cell r="E43532"/>
          <cell r="F43532"/>
        </row>
        <row r="43533">
          <cell r="D43533" t="str">
            <v xml:space="preserve"> </v>
          </cell>
          <cell r="E43533"/>
          <cell r="F43533"/>
        </row>
        <row r="43534">
          <cell r="D43534" t="str">
            <v xml:space="preserve"> </v>
          </cell>
          <cell r="E43534"/>
          <cell r="F43534"/>
        </row>
        <row r="43535">
          <cell r="D43535" t="str">
            <v xml:space="preserve"> </v>
          </cell>
          <cell r="E43535"/>
          <cell r="F43535"/>
        </row>
        <row r="43536">
          <cell r="D43536" t="str">
            <v xml:space="preserve"> </v>
          </cell>
          <cell r="E43536"/>
          <cell r="F43536"/>
        </row>
        <row r="43537">
          <cell r="D43537" t="str">
            <v xml:space="preserve"> </v>
          </cell>
          <cell r="E43537"/>
          <cell r="F43537"/>
        </row>
        <row r="43538">
          <cell r="D43538" t="str">
            <v xml:space="preserve"> </v>
          </cell>
          <cell r="E43538"/>
          <cell r="F43538"/>
        </row>
        <row r="43539">
          <cell r="D43539" t="str">
            <v xml:space="preserve"> </v>
          </cell>
          <cell r="E43539"/>
          <cell r="F43539"/>
        </row>
        <row r="43540">
          <cell r="D43540" t="str">
            <v xml:space="preserve"> </v>
          </cell>
          <cell r="E43540"/>
          <cell r="F43540"/>
        </row>
        <row r="43541">
          <cell r="D43541" t="str">
            <v xml:space="preserve"> </v>
          </cell>
          <cell r="E43541"/>
          <cell r="F43541"/>
        </row>
        <row r="43542">
          <cell r="D43542" t="str">
            <v xml:space="preserve"> </v>
          </cell>
          <cell r="E43542"/>
          <cell r="F43542"/>
        </row>
        <row r="43543">
          <cell r="D43543" t="str">
            <v xml:space="preserve"> </v>
          </cell>
          <cell r="E43543"/>
          <cell r="F43543"/>
        </row>
        <row r="43544">
          <cell r="D43544" t="str">
            <v xml:space="preserve"> </v>
          </cell>
          <cell r="E43544"/>
          <cell r="F43544"/>
        </row>
        <row r="43545">
          <cell r="D43545" t="str">
            <v xml:space="preserve"> </v>
          </cell>
          <cell r="E43545"/>
          <cell r="F43545"/>
        </row>
        <row r="43546">
          <cell r="D43546" t="str">
            <v xml:space="preserve"> </v>
          </cell>
          <cell r="E43546"/>
          <cell r="F43546"/>
        </row>
        <row r="43547">
          <cell r="D43547" t="str">
            <v xml:space="preserve"> </v>
          </cell>
          <cell r="E43547"/>
          <cell r="F43547"/>
        </row>
        <row r="43548">
          <cell r="D43548" t="str">
            <v xml:space="preserve"> </v>
          </cell>
          <cell r="E43548"/>
          <cell r="F43548"/>
        </row>
        <row r="43549">
          <cell r="D43549" t="str">
            <v xml:space="preserve"> </v>
          </cell>
          <cell r="E43549"/>
          <cell r="F43549"/>
        </row>
        <row r="43550">
          <cell r="D43550" t="str">
            <v xml:space="preserve"> </v>
          </cell>
          <cell r="E43550"/>
          <cell r="F43550"/>
        </row>
        <row r="43551">
          <cell r="D43551" t="str">
            <v xml:space="preserve"> </v>
          </cell>
          <cell r="E43551"/>
          <cell r="F43551"/>
        </row>
        <row r="43552">
          <cell r="D43552" t="str">
            <v xml:space="preserve"> </v>
          </cell>
          <cell r="E43552"/>
          <cell r="F43552"/>
        </row>
        <row r="43553">
          <cell r="D43553" t="str">
            <v xml:space="preserve"> </v>
          </cell>
          <cell r="E43553"/>
          <cell r="F43553"/>
        </row>
        <row r="43554">
          <cell r="D43554" t="str">
            <v xml:space="preserve"> </v>
          </cell>
          <cell r="E43554"/>
          <cell r="F43554"/>
        </row>
        <row r="43555">
          <cell r="D43555" t="str">
            <v xml:space="preserve"> </v>
          </cell>
          <cell r="E43555"/>
          <cell r="F43555"/>
        </row>
        <row r="43556">
          <cell r="D43556" t="str">
            <v xml:space="preserve"> </v>
          </cell>
          <cell r="E43556"/>
          <cell r="F43556"/>
        </row>
        <row r="43557">
          <cell r="D43557" t="str">
            <v xml:space="preserve"> </v>
          </cell>
          <cell r="E43557"/>
          <cell r="F43557"/>
        </row>
        <row r="43558">
          <cell r="D43558" t="str">
            <v xml:space="preserve"> </v>
          </cell>
          <cell r="E43558"/>
          <cell r="F43558"/>
        </row>
        <row r="43559">
          <cell r="D43559" t="str">
            <v xml:space="preserve"> </v>
          </cell>
          <cell r="E43559"/>
          <cell r="F43559"/>
        </row>
        <row r="43560">
          <cell r="D43560" t="str">
            <v xml:space="preserve"> </v>
          </cell>
          <cell r="E43560"/>
          <cell r="F43560"/>
        </row>
        <row r="43561">
          <cell r="D43561" t="str">
            <v xml:space="preserve"> </v>
          </cell>
          <cell r="E43561"/>
          <cell r="F43561"/>
        </row>
        <row r="43562">
          <cell r="D43562" t="str">
            <v xml:space="preserve"> </v>
          </cell>
          <cell r="E43562"/>
          <cell r="F43562"/>
        </row>
        <row r="43563">
          <cell r="D43563" t="str">
            <v xml:space="preserve"> </v>
          </cell>
          <cell r="E43563"/>
          <cell r="F43563"/>
        </row>
        <row r="43564">
          <cell r="D43564" t="str">
            <v xml:space="preserve"> </v>
          </cell>
          <cell r="E43564"/>
          <cell r="F43564"/>
        </row>
        <row r="43565">
          <cell r="D43565" t="str">
            <v xml:space="preserve"> </v>
          </cell>
          <cell r="E43565"/>
          <cell r="F43565"/>
        </row>
        <row r="43566">
          <cell r="D43566" t="str">
            <v xml:space="preserve"> </v>
          </cell>
          <cell r="E43566"/>
          <cell r="F43566"/>
        </row>
        <row r="43567">
          <cell r="D43567" t="str">
            <v xml:space="preserve"> </v>
          </cell>
          <cell r="E43567"/>
          <cell r="F43567"/>
        </row>
        <row r="43568">
          <cell r="D43568" t="str">
            <v xml:space="preserve"> </v>
          </cell>
          <cell r="E43568"/>
          <cell r="F43568"/>
        </row>
        <row r="43569">
          <cell r="D43569" t="str">
            <v xml:space="preserve"> </v>
          </cell>
          <cell r="E43569"/>
          <cell r="F43569"/>
        </row>
        <row r="43570">
          <cell r="D43570" t="str">
            <v xml:space="preserve"> </v>
          </cell>
          <cell r="E43570"/>
          <cell r="F43570"/>
        </row>
        <row r="43571">
          <cell r="D43571" t="str">
            <v xml:space="preserve"> </v>
          </cell>
          <cell r="E43571"/>
          <cell r="F43571"/>
        </row>
        <row r="43572">
          <cell r="D43572" t="str">
            <v xml:space="preserve"> </v>
          </cell>
          <cell r="E43572"/>
          <cell r="F43572"/>
        </row>
        <row r="43573">
          <cell r="D43573" t="str">
            <v xml:space="preserve"> </v>
          </cell>
          <cell r="E43573"/>
          <cell r="F43573"/>
        </row>
        <row r="43574">
          <cell r="D43574" t="str">
            <v xml:space="preserve"> </v>
          </cell>
          <cell r="E43574"/>
          <cell r="F43574"/>
        </row>
        <row r="43575">
          <cell r="D43575" t="str">
            <v xml:space="preserve"> </v>
          </cell>
          <cell r="E43575"/>
          <cell r="F43575"/>
        </row>
        <row r="43576">
          <cell r="D43576" t="str">
            <v xml:space="preserve"> </v>
          </cell>
          <cell r="E43576"/>
          <cell r="F43576"/>
        </row>
        <row r="43577">
          <cell r="D43577" t="str">
            <v xml:space="preserve"> </v>
          </cell>
          <cell r="E43577"/>
          <cell r="F43577"/>
        </row>
        <row r="43578">
          <cell r="D43578" t="str">
            <v xml:space="preserve"> </v>
          </cell>
          <cell r="E43578"/>
          <cell r="F43578"/>
        </row>
        <row r="43579">
          <cell r="D43579" t="str">
            <v xml:space="preserve"> </v>
          </cell>
          <cell r="E43579"/>
          <cell r="F43579"/>
        </row>
        <row r="43580">
          <cell r="D43580" t="str">
            <v xml:space="preserve"> </v>
          </cell>
          <cell r="E43580"/>
          <cell r="F43580"/>
        </row>
        <row r="43581">
          <cell r="D43581" t="str">
            <v xml:space="preserve"> </v>
          </cell>
          <cell r="E43581"/>
          <cell r="F43581"/>
        </row>
        <row r="43582">
          <cell r="D43582" t="str">
            <v xml:space="preserve"> </v>
          </cell>
          <cell r="E43582"/>
          <cell r="F43582"/>
        </row>
        <row r="43583">
          <cell r="D43583" t="str">
            <v xml:space="preserve"> </v>
          </cell>
          <cell r="E43583"/>
          <cell r="F43583"/>
        </row>
        <row r="43584">
          <cell r="D43584" t="str">
            <v xml:space="preserve"> </v>
          </cell>
          <cell r="E43584"/>
          <cell r="F43584"/>
        </row>
        <row r="43585">
          <cell r="D43585" t="str">
            <v xml:space="preserve"> </v>
          </cell>
          <cell r="E43585"/>
          <cell r="F43585"/>
        </row>
        <row r="43586">
          <cell r="D43586" t="str">
            <v xml:space="preserve"> </v>
          </cell>
          <cell r="E43586"/>
          <cell r="F43586"/>
        </row>
        <row r="43587">
          <cell r="D43587" t="str">
            <v xml:space="preserve"> </v>
          </cell>
          <cell r="E43587"/>
          <cell r="F43587"/>
        </row>
        <row r="43588">
          <cell r="D43588" t="str">
            <v xml:space="preserve"> </v>
          </cell>
          <cell r="E43588"/>
          <cell r="F43588"/>
        </row>
        <row r="43589">
          <cell r="D43589" t="str">
            <v xml:space="preserve"> </v>
          </cell>
          <cell r="E43589"/>
          <cell r="F43589"/>
        </row>
        <row r="43590">
          <cell r="D43590" t="str">
            <v xml:space="preserve"> </v>
          </cell>
          <cell r="E43590"/>
          <cell r="F43590"/>
        </row>
        <row r="43591">
          <cell r="D43591" t="str">
            <v xml:space="preserve"> </v>
          </cell>
          <cell r="E43591"/>
          <cell r="F43591"/>
        </row>
        <row r="43592">
          <cell r="D43592" t="str">
            <v xml:space="preserve"> </v>
          </cell>
          <cell r="E43592"/>
          <cell r="F43592"/>
        </row>
        <row r="43593">
          <cell r="D43593" t="str">
            <v xml:space="preserve"> </v>
          </cell>
          <cell r="E43593"/>
          <cell r="F43593"/>
        </row>
        <row r="43594">
          <cell r="D43594" t="str">
            <v xml:space="preserve"> </v>
          </cell>
          <cell r="E43594"/>
          <cell r="F43594"/>
        </row>
        <row r="43595">
          <cell r="D43595" t="str">
            <v xml:space="preserve"> </v>
          </cell>
          <cell r="E43595"/>
          <cell r="F43595"/>
        </row>
        <row r="43596">
          <cell r="D43596" t="str">
            <v xml:space="preserve"> </v>
          </cell>
          <cell r="E43596"/>
          <cell r="F43596"/>
        </row>
        <row r="43597">
          <cell r="D43597" t="str">
            <v xml:space="preserve"> </v>
          </cell>
          <cell r="E43597"/>
          <cell r="F43597"/>
        </row>
        <row r="43598">
          <cell r="D43598" t="str">
            <v xml:space="preserve"> </v>
          </cell>
          <cell r="E43598"/>
          <cell r="F43598"/>
        </row>
        <row r="43599">
          <cell r="D43599" t="str">
            <v xml:space="preserve"> </v>
          </cell>
          <cell r="E43599"/>
          <cell r="F43599"/>
        </row>
        <row r="43600">
          <cell r="D43600" t="str">
            <v xml:space="preserve"> </v>
          </cell>
          <cell r="E43600"/>
          <cell r="F43600"/>
        </row>
        <row r="43601">
          <cell r="D43601" t="str">
            <v xml:space="preserve"> </v>
          </cell>
          <cell r="E43601"/>
          <cell r="F43601"/>
        </row>
        <row r="43602">
          <cell r="D43602" t="str">
            <v xml:space="preserve"> </v>
          </cell>
          <cell r="E43602"/>
          <cell r="F43602"/>
        </row>
        <row r="43603">
          <cell r="D43603" t="str">
            <v xml:space="preserve"> </v>
          </cell>
          <cell r="E43603"/>
          <cell r="F43603"/>
        </row>
        <row r="43604">
          <cell r="D43604" t="str">
            <v xml:space="preserve"> </v>
          </cell>
          <cell r="E43604"/>
          <cell r="F43604"/>
        </row>
        <row r="43605">
          <cell r="D43605" t="str">
            <v xml:space="preserve"> </v>
          </cell>
          <cell r="E43605"/>
          <cell r="F43605"/>
        </row>
        <row r="43606">
          <cell r="D43606" t="str">
            <v xml:space="preserve"> </v>
          </cell>
          <cell r="E43606"/>
          <cell r="F43606"/>
        </row>
        <row r="43607">
          <cell r="D43607" t="str">
            <v xml:space="preserve"> </v>
          </cell>
          <cell r="E43607"/>
          <cell r="F43607"/>
        </row>
        <row r="43608">
          <cell r="D43608" t="str">
            <v xml:space="preserve"> </v>
          </cell>
          <cell r="E43608"/>
          <cell r="F43608"/>
        </row>
        <row r="43609">
          <cell r="D43609" t="str">
            <v xml:space="preserve"> </v>
          </cell>
          <cell r="E43609"/>
          <cell r="F43609"/>
        </row>
        <row r="43610">
          <cell r="D43610" t="str">
            <v xml:space="preserve"> </v>
          </cell>
          <cell r="E43610"/>
          <cell r="F43610"/>
        </row>
        <row r="43611">
          <cell r="D43611" t="str">
            <v xml:space="preserve"> </v>
          </cell>
          <cell r="E43611"/>
          <cell r="F43611"/>
        </row>
        <row r="43612">
          <cell r="D43612" t="str">
            <v xml:space="preserve"> </v>
          </cell>
          <cell r="E43612"/>
          <cell r="F43612"/>
        </row>
        <row r="43613">
          <cell r="D43613" t="str">
            <v xml:space="preserve"> </v>
          </cell>
          <cell r="E43613"/>
          <cell r="F43613"/>
        </row>
        <row r="43614">
          <cell r="D43614" t="str">
            <v xml:space="preserve"> </v>
          </cell>
          <cell r="E43614"/>
          <cell r="F43614"/>
        </row>
        <row r="43615">
          <cell r="D43615" t="str">
            <v xml:space="preserve"> </v>
          </cell>
          <cell r="E43615"/>
          <cell r="F43615"/>
        </row>
        <row r="43616">
          <cell r="D43616" t="str">
            <v xml:space="preserve"> </v>
          </cell>
          <cell r="E43616"/>
          <cell r="F43616"/>
        </row>
        <row r="43617">
          <cell r="D43617" t="str">
            <v xml:space="preserve"> </v>
          </cell>
          <cell r="E43617"/>
          <cell r="F43617"/>
        </row>
        <row r="43618">
          <cell r="D43618" t="str">
            <v xml:space="preserve"> </v>
          </cell>
          <cell r="E43618"/>
          <cell r="F43618"/>
        </row>
        <row r="43619">
          <cell r="D43619" t="str">
            <v xml:space="preserve"> </v>
          </cell>
          <cell r="E43619"/>
          <cell r="F43619"/>
        </row>
        <row r="43620">
          <cell r="D43620" t="str">
            <v xml:space="preserve"> </v>
          </cell>
          <cell r="E43620"/>
          <cell r="F43620"/>
        </row>
        <row r="43621">
          <cell r="D43621" t="str">
            <v xml:space="preserve"> </v>
          </cell>
          <cell r="E43621"/>
          <cell r="F43621"/>
        </row>
        <row r="43622">
          <cell r="D43622" t="str">
            <v xml:space="preserve"> </v>
          </cell>
          <cell r="E43622"/>
          <cell r="F43622"/>
        </row>
        <row r="43623">
          <cell r="D43623" t="str">
            <v xml:space="preserve"> </v>
          </cell>
          <cell r="E43623"/>
          <cell r="F43623"/>
        </row>
        <row r="43624">
          <cell r="D43624" t="str">
            <v xml:space="preserve"> </v>
          </cell>
          <cell r="E43624"/>
          <cell r="F43624"/>
        </row>
        <row r="43625">
          <cell r="D43625" t="str">
            <v xml:space="preserve"> </v>
          </cell>
          <cell r="E43625"/>
          <cell r="F43625"/>
        </row>
        <row r="43626">
          <cell r="D43626" t="str">
            <v xml:space="preserve"> </v>
          </cell>
          <cell r="E43626"/>
          <cell r="F43626"/>
        </row>
        <row r="43627">
          <cell r="D43627" t="str">
            <v xml:space="preserve"> </v>
          </cell>
          <cell r="E43627"/>
          <cell r="F43627"/>
        </row>
        <row r="43628">
          <cell r="D43628" t="str">
            <v xml:space="preserve"> </v>
          </cell>
          <cell r="E43628"/>
          <cell r="F43628"/>
        </row>
        <row r="43629">
          <cell r="D43629" t="str">
            <v xml:space="preserve"> </v>
          </cell>
          <cell r="E43629"/>
          <cell r="F43629"/>
        </row>
        <row r="43630">
          <cell r="D43630" t="str">
            <v xml:space="preserve"> </v>
          </cell>
          <cell r="E43630"/>
          <cell r="F43630"/>
        </row>
        <row r="43631">
          <cell r="D43631" t="str">
            <v xml:space="preserve"> </v>
          </cell>
          <cell r="E43631"/>
          <cell r="F43631"/>
        </row>
        <row r="43632">
          <cell r="D43632" t="str">
            <v xml:space="preserve"> </v>
          </cell>
          <cell r="E43632"/>
          <cell r="F43632"/>
        </row>
        <row r="43633">
          <cell r="D43633" t="str">
            <v xml:space="preserve"> </v>
          </cell>
          <cell r="E43633"/>
          <cell r="F43633"/>
        </row>
        <row r="43634">
          <cell r="D43634" t="str">
            <v xml:space="preserve"> </v>
          </cell>
          <cell r="E43634"/>
          <cell r="F43634"/>
        </row>
        <row r="43635">
          <cell r="D43635" t="str">
            <v xml:space="preserve"> </v>
          </cell>
          <cell r="E43635"/>
          <cell r="F43635"/>
        </row>
        <row r="43636">
          <cell r="D43636" t="str">
            <v xml:space="preserve"> </v>
          </cell>
          <cell r="E43636"/>
          <cell r="F43636"/>
        </row>
        <row r="43637">
          <cell r="D43637" t="str">
            <v xml:space="preserve"> </v>
          </cell>
          <cell r="E43637"/>
          <cell r="F43637"/>
        </row>
        <row r="43638">
          <cell r="D43638" t="str">
            <v xml:space="preserve"> </v>
          </cell>
          <cell r="E43638"/>
          <cell r="F43638"/>
        </row>
        <row r="43639">
          <cell r="D43639" t="str">
            <v xml:space="preserve"> </v>
          </cell>
          <cell r="E43639"/>
          <cell r="F43639"/>
        </row>
        <row r="43640">
          <cell r="D43640" t="str">
            <v xml:space="preserve"> </v>
          </cell>
          <cell r="E43640"/>
          <cell r="F43640"/>
        </row>
        <row r="43641">
          <cell r="D43641" t="str">
            <v xml:space="preserve"> </v>
          </cell>
          <cell r="E43641"/>
          <cell r="F43641"/>
        </row>
        <row r="43642">
          <cell r="D43642" t="str">
            <v xml:space="preserve"> </v>
          </cell>
          <cell r="E43642"/>
          <cell r="F43642"/>
        </row>
        <row r="43643">
          <cell r="D43643" t="str">
            <v xml:space="preserve"> </v>
          </cell>
          <cell r="E43643"/>
          <cell r="F43643"/>
        </row>
        <row r="43644">
          <cell r="D43644" t="str">
            <v xml:space="preserve"> </v>
          </cell>
          <cell r="E43644"/>
          <cell r="F43644"/>
        </row>
        <row r="43645">
          <cell r="D43645" t="str">
            <v xml:space="preserve"> </v>
          </cell>
          <cell r="E43645"/>
          <cell r="F43645"/>
        </row>
        <row r="43646">
          <cell r="D43646" t="str">
            <v xml:space="preserve"> </v>
          </cell>
          <cell r="E43646"/>
          <cell r="F43646"/>
        </row>
        <row r="43647">
          <cell r="D43647" t="str">
            <v xml:space="preserve"> </v>
          </cell>
          <cell r="E43647"/>
          <cell r="F43647"/>
        </row>
        <row r="43648">
          <cell r="D43648" t="str">
            <v xml:space="preserve"> </v>
          </cell>
          <cell r="E43648"/>
          <cell r="F43648"/>
        </row>
        <row r="43649">
          <cell r="D43649" t="str">
            <v xml:space="preserve"> </v>
          </cell>
          <cell r="E43649"/>
          <cell r="F43649"/>
        </row>
        <row r="43650">
          <cell r="D43650" t="str">
            <v xml:space="preserve"> </v>
          </cell>
          <cell r="E43650"/>
          <cell r="F43650"/>
        </row>
        <row r="43651">
          <cell r="D43651" t="str">
            <v xml:space="preserve"> </v>
          </cell>
          <cell r="E43651"/>
          <cell r="F43651"/>
        </row>
        <row r="43652">
          <cell r="D43652" t="str">
            <v xml:space="preserve"> </v>
          </cell>
          <cell r="E43652"/>
          <cell r="F43652"/>
        </row>
        <row r="43653">
          <cell r="D43653" t="str">
            <v xml:space="preserve"> </v>
          </cell>
          <cell r="E43653"/>
          <cell r="F43653"/>
        </row>
        <row r="43654">
          <cell r="D43654" t="str">
            <v xml:space="preserve"> </v>
          </cell>
          <cell r="E43654"/>
          <cell r="F43654"/>
        </row>
        <row r="43655">
          <cell r="D43655" t="str">
            <v xml:space="preserve"> </v>
          </cell>
          <cell r="E43655"/>
          <cell r="F43655"/>
        </row>
        <row r="43656">
          <cell r="D43656" t="str">
            <v xml:space="preserve"> </v>
          </cell>
          <cell r="E43656"/>
          <cell r="F43656"/>
        </row>
        <row r="43657">
          <cell r="D43657" t="str">
            <v xml:space="preserve"> </v>
          </cell>
          <cell r="E43657"/>
          <cell r="F43657"/>
        </row>
        <row r="43658">
          <cell r="D43658" t="str">
            <v xml:space="preserve"> </v>
          </cell>
          <cell r="E43658"/>
          <cell r="F43658"/>
        </row>
        <row r="43659">
          <cell r="D43659" t="str">
            <v xml:space="preserve"> </v>
          </cell>
          <cell r="E43659"/>
          <cell r="F43659"/>
        </row>
        <row r="43660">
          <cell r="D43660" t="str">
            <v xml:space="preserve"> </v>
          </cell>
          <cell r="E43660"/>
          <cell r="F43660"/>
        </row>
        <row r="43661">
          <cell r="D43661" t="str">
            <v xml:space="preserve"> </v>
          </cell>
          <cell r="E43661"/>
          <cell r="F43661"/>
        </row>
        <row r="43662">
          <cell r="D43662" t="str">
            <v xml:space="preserve"> </v>
          </cell>
          <cell r="E43662"/>
          <cell r="F43662"/>
        </row>
        <row r="43663">
          <cell r="D43663" t="str">
            <v xml:space="preserve"> </v>
          </cell>
          <cell r="E43663"/>
          <cell r="F43663"/>
        </row>
        <row r="43664">
          <cell r="D43664" t="str">
            <v xml:space="preserve"> </v>
          </cell>
          <cell r="E43664"/>
          <cell r="F43664"/>
        </row>
        <row r="43665">
          <cell r="D43665" t="str">
            <v xml:space="preserve"> </v>
          </cell>
          <cell r="E43665"/>
          <cell r="F43665"/>
        </row>
        <row r="43666">
          <cell r="D43666" t="str">
            <v xml:space="preserve"> </v>
          </cell>
          <cell r="E43666"/>
          <cell r="F43666"/>
        </row>
        <row r="43667">
          <cell r="D43667" t="str">
            <v xml:space="preserve"> </v>
          </cell>
          <cell r="E43667"/>
          <cell r="F43667"/>
        </row>
        <row r="43668">
          <cell r="D43668" t="str">
            <v xml:space="preserve"> </v>
          </cell>
          <cell r="E43668"/>
          <cell r="F43668"/>
        </row>
        <row r="43669">
          <cell r="D43669" t="str">
            <v xml:space="preserve"> </v>
          </cell>
          <cell r="E43669"/>
          <cell r="F43669"/>
        </row>
        <row r="43670">
          <cell r="D43670" t="str">
            <v xml:space="preserve"> </v>
          </cell>
          <cell r="E43670"/>
          <cell r="F43670"/>
        </row>
        <row r="43671">
          <cell r="D43671" t="str">
            <v xml:space="preserve"> </v>
          </cell>
          <cell r="E43671"/>
          <cell r="F43671"/>
        </row>
        <row r="43672">
          <cell r="D43672" t="str">
            <v xml:space="preserve"> </v>
          </cell>
          <cell r="E43672"/>
          <cell r="F43672"/>
        </row>
        <row r="43673">
          <cell r="D43673" t="str">
            <v xml:space="preserve"> </v>
          </cell>
          <cell r="E43673"/>
          <cell r="F43673"/>
        </row>
        <row r="43674">
          <cell r="D43674" t="str">
            <v xml:space="preserve"> </v>
          </cell>
          <cell r="E43674"/>
          <cell r="F43674"/>
        </row>
        <row r="43675">
          <cell r="D43675" t="str">
            <v xml:space="preserve"> </v>
          </cell>
          <cell r="E43675"/>
          <cell r="F43675"/>
        </row>
        <row r="43676">
          <cell r="D43676" t="str">
            <v xml:space="preserve"> </v>
          </cell>
          <cell r="E43676"/>
          <cell r="F43676"/>
        </row>
        <row r="43677">
          <cell r="D43677" t="str">
            <v xml:space="preserve"> </v>
          </cell>
          <cell r="E43677"/>
          <cell r="F43677"/>
        </row>
        <row r="43678">
          <cell r="D43678" t="str">
            <v xml:space="preserve"> </v>
          </cell>
          <cell r="E43678"/>
          <cell r="F43678"/>
        </row>
        <row r="43679">
          <cell r="D43679" t="str">
            <v xml:space="preserve"> </v>
          </cell>
          <cell r="E43679"/>
          <cell r="F43679"/>
        </row>
        <row r="43680">
          <cell r="D43680" t="str">
            <v xml:space="preserve"> </v>
          </cell>
          <cell r="E43680"/>
          <cell r="F43680"/>
        </row>
        <row r="43681">
          <cell r="D43681" t="str">
            <v xml:space="preserve"> </v>
          </cell>
          <cell r="E43681"/>
          <cell r="F43681"/>
        </row>
        <row r="43682">
          <cell r="D43682" t="str">
            <v xml:space="preserve"> </v>
          </cell>
          <cell r="E43682"/>
          <cell r="F43682"/>
        </row>
        <row r="43683">
          <cell r="D43683" t="str">
            <v xml:space="preserve"> </v>
          </cell>
          <cell r="E43683"/>
          <cell r="F43683"/>
        </row>
        <row r="43684">
          <cell r="D43684" t="str">
            <v xml:space="preserve"> </v>
          </cell>
          <cell r="E43684"/>
          <cell r="F43684"/>
        </row>
        <row r="43685">
          <cell r="D43685" t="str">
            <v xml:space="preserve"> </v>
          </cell>
          <cell r="E43685"/>
          <cell r="F43685"/>
        </row>
        <row r="43686">
          <cell r="D43686" t="str">
            <v xml:space="preserve"> </v>
          </cell>
          <cell r="E43686"/>
          <cell r="F43686"/>
        </row>
        <row r="43687">
          <cell r="D43687" t="str">
            <v xml:space="preserve"> </v>
          </cell>
          <cell r="E43687"/>
          <cell r="F43687"/>
        </row>
        <row r="43688">
          <cell r="D43688" t="str">
            <v xml:space="preserve"> </v>
          </cell>
          <cell r="E43688"/>
          <cell r="F43688"/>
        </row>
        <row r="43689">
          <cell r="D43689" t="str">
            <v xml:space="preserve"> </v>
          </cell>
          <cell r="E43689"/>
          <cell r="F43689"/>
        </row>
        <row r="43690">
          <cell r="D43690" t="str">
            <v xml:space="preserve"> </v>
          </cell>
          <cell r="E43690"/>
          <cell r="F43690"/>
        </row>
        <row r="43691">
          <cell r="D43691" t="str">
            <v xml:space="preserve"> </v>
          </cell>
          <cell r="E43691"/>
          <cell r="F43691"/>
        </row>
        <row r="43692">
          <cell r="D43692" t="str">
            <v xml:space="preserve"> </v>
          </cell>
          <cell r="E43692"/>
          <cell r="F43692"/>
        </row>
        <row r="43693">
          <cell r="D43693" t="str">
            <v xml:space="preserve"> </v>
          </cell>
          <cell r="E43693"/>
          <cell r="F43693"/>
        </row>
        <row r="43694">
          <cell r="D43694" t="str">
            <v xml:space="preserve"> </v>
          </cell>
          <cell r="E43694"/>
          <cell r="F43694"/>
        </row>
        <row r="43695">
          <cell r="D43695" t="str">
            <v xml:space="preserve"> </v>
          </cell>
          <cell r="E43695"/>
          <cell r="F43695"/>
        </row>
        <row r="43696">
          <cell r="D43696" t="str">
            <v xml:space="preserve"> </v>
          </cell>
          <cell r="E43696"/>
          <cell r="F43696"/>
        </row>
        <row r="43697">
          <cell r="D43697" t="str">
            <v xml:space="preserve"> </v>
          </cell>
          <cell r="E43697"/>
          <cell r="F43697"/>
        </row>
        <row r="43698">
          <cell r="D43698" t="str">
            <v xml:space="preserve"> </v>
          </cell>
          <cell r="E43698"/>
          <cell r="F43698"/>
        </row>
        <row r="43699">
          <cell r="D43699" t="str">
            <v xml:space="preserve"> </v>
          </cell>
          <cell r="E43699"/>
          <cell r="F43699"/>
        </row>
        <row r="43700">
          <cell r="D43700" t="str">
            <v xml:space="preserve"> </v>
          </cell>
          <cell r="E43700"/>
          <cell r="F43700"/>
        </row>
        <row r="43701">
          <cell r="D43701" t="str">
            <v xml:space="preserve"> </v>
          </cell>
          <cell r="E43701"/>
          <cell r="F43701"/>
        </row>
        <row r="43702">
          <cell r="D43702" t="str">
            <v xml:space="preserve"> </v>
          </cell>
          <cell r="E43702"/>
          <cell r="F43702"/>
        </row>
        <row r="43703">
          <cell r="D43703" t="str">
            <v xml:space="preserve"> </v>
          </cell>
          <cell r="E43703"/>
          <cell r="F43703"/>
        </row>
        <row r="43704">
          <cell r="D43704" t="str">
            <v xml:space="preserve"> </v>
          </cell>
          <cell r="E43704"/>
          <cell r="F43704"/>
        </row>
        <row r="43705">
          <cell r="D43705" t="str">
            <v xml:space="preserve"> </v>
          </cell>
          <cell r="E43705"/>
          <cell r="F43705"/>
        </row>
        <row r="43706">
          <cell r="D43706" t="str">
            <v xml:space="preserve"> </v>
          </cell>
          <cell r="E43706"/>
          <cell r="F43706"/>
        </row>
        <row r="43707">
          <cell r="D43707" t="str">
            <v xml:space="preserve"> </v>
          </cell>
          <cell r="E43707"/>
          <cell r="F43707"/>
        </row>
        <row r="43708">
          <cell r="D43708" t="str">
            <v xml:space="preserve"> </v>
          </cell>
          <cell r="E43708"/>
          <cell r="F43708"/>
        </row>
        <row r="43709">
          <cell r="D43709" t="str">
            <v xml:space="preserve"> </v>
          </cell>
          <cell r="E43709"/>
          <cell r="F43709"/>
        </row>
        <row r="43710">
          <cell r="D43710" t="str">
            <v xml:space="preserve"> </v>
          </cell>
          <cell r="E43710"/>
          <cell r="F43710"/>
        </row>
        <row r="43711">
          <cell r="D43711" t="str">
            <v xml:space="preserve"> </v>
          </cell>
          <cell r="E43711"/>
          <cell r="F43711"/>
        </row>
        <row r="43712">
          <cell r="D43712" t="str">
            <v xml:space="preserve"> </v>
          </cell>
          <cell r="E43712"/>
          <cell r="F43712"/>
        </row>
        <row r="43713">
          <cell r="D43713" t="str">
            <v xml:space="preserve"> </v>
          </cell>
          <cell r="E43713"/>
          <cell r="F43713"/>
        </row>
        <row r="43714">
          <cell r="D43714" t="str">
            <v xml:space="preserve"> </v>
          </cell>
          <cell r="E43714"/>
          <cell r="F43714"/>
        </row>
        <row r="43715">
          <cell r="D43715" t="str">
            <v xml:space="preserve"> </v>
          </cell>
          <cell r="E43715"/>
          <cell r="F43715"/>
        </row>
        <row r="43716">
          <cell r="D43716" t="str">
            <v xml:space="preserve"> </v>
          </cell>
          <cell r="E43716"/>
          <cell r="F43716"/>
        </row>
        <row r="43717">
          <cell r="D43717" t="str">
            <v xml:space="preserve"> </v>
          </cell>
          <cell r="E43717"/>
          <cell r="F43717"/>
        </row>
        <row r="43718">
          <cell r="D43718" t="str">
            <v xml:space="preserve"> </v>
          </cell>
          <cell r="E43718"/>
          <cell r="F43718"/>
        </row>
        <row r="43719">
          <cell r="D43719" t="str">
            <v xml:space="preserve"> </v>
          </cell>
          <cell r="E43719"/>
          <cell r="F43719"/>
        </row>
        <row r="43720">
          <cell r="D43720" t="str">
            <v xml:space="preserve"> </v>
          </cell>
          <cell r="E43720"/>
          <cell r="F43720"/>
        </row>
        <row r="43721">
          <cell r="D43721" t="str">
            <v xml:space="preserve"> </v>
          </cell>
          <cell r="E43721"/>
          <cell r="F43721"/>
        </row>
        <row r="43722">
          <cell r="D43722" t="str">
            <v xml:space="preserve"> </v>
          </cell>
          <cell r="E43722"/>
          <cell r="F43722"/>
        </row>
        <row r="43723">
          <cell r="D43723" t="str">
            <v xml:space="preserve"> </v>
          </cell>
          <cell r="E43723"/>
          <cell r="F43723"/>
        </row>
        <row r="43724">
          <cell r="D43724" t="str">
            <v xml:space="preserve"> </v>
          </cell>
          <cell r="E43724"/>
          <cell r="F43724"/>
        </row>
        <row r="43725">
          <cell r="D43725" t="str">
            <v xml:space="preserve"> </v>
          </cell>
          <cell r="E43725"/>
          <cell r="F43725"/>
        </row>
        <row r="43726">
          <cell r="D43726" t="str">
            <v xml:space="preserve"> </v>
          </cell>
          <cell r="E43726"/>
          <cell r="F43726"/>
        </row>
        <row r="43727">
          <cell r="D43727" t="str">
            <v xml:space="preserve"> </v>
          </cell>
          <cell r="E43727"/>
          <cell r="F43727"/>
        </row>
        <row r="43728">
          <cell r="D43728" t="str">
            <v xml:space="preserve"> </v>
          </cell>
          <cell r="E43728"/>
          <cell r="F43728"/>
        </row>
        <row r="43729">
          <cell r="D43729" t="str">
            <v xml:space="preserve"> </v>
          </cell>
          <cell r="E43729"/>
          <cell r="F43729"/>
        </row>
        <row r="43730">
          <cell r="D43730" t="str">
            <v xml:space="preserve"> </v>
          </cell>
          <cell r="E43730"/>
          <cell r="F43730"/>
        </row>
        <row r="43731">
          <cell r="D43731" t="str">
            <v xml:space="preserve"> </v>
          </cell>
          <cell r="E43731"/>
          <cell r="F43731"/>
        </row>
        <row r="43732">
          <cell r="D43732" t="str">
            <v xml:space="preserve"> </v>
          </cell>
          <cell r="E43732"/>
          <cell r="F43732"/>
        </row>
        <row r="43733">
          <cell r="D43733" t="str">
            <v xml:space="preserve"> </v>
          </cell>
          <cell r="E43733"/>
          <cell r="F43733"/>
        </row>
        <row r="43734">
          <cell r="D43734" t="str">
            <v xml:space="preserve"> </v>
          </cell>
          <cell r="E43734"/>
          <cell r="F43734"/>
        </row>
        <row r="43735">
          <cell r="D43735" t="str">
            <v xml:space="preserve"> </v>
          </cell>
          <cell r="E43735"/>
          <cell r="F43735"/>
        </row>
        <row r="43736">
          <cell r="D43736" t="str">
            <v xml:space="preserve"> </v>
          </cell>
          <cell r="E43736"/>
          <cell r="F43736"/>
        </row>
        <row r="43737">
          <cell r="D43737" t="str">
            <v xml:space="preserve"> </v>
          </cell>
          <cell r="E43737"/>
          <cell r="F43737"/>
        </row>
        <row r="43738">
          <cell r="D43738" t="str">
            <v xml:space="preserve"> </v>
          </cell>
          <cell r="E43738"/>
          <cell r="F43738"/>
        </row>
        <row r="43739">
          <cell r="D43739" t="str">
            <v xml:space="preserve"> </v>
          </cell>
          <cell r="E43739"/>
          <cell r="F43739"/>
        </row>
        <row r="43740">
          <cell r="D43740" t="str">
            <v xml:space="preserve"> </v>
          </cell>
          <cell r="E43740"/>
          <cell r="F43740"/>
        </row>
        <row r="43741">
          <cell r="D43741" t="str">
            <v xml:space="preserve"> </v>
          </cell>
          <cell r="E43741"/>
          <cell r="F43741"/>
        </row>
        <row r="43742">
          <cell r="D43742" t="str">
            <v xml:space="preserve"> </v>
          </cell>
          <cell r="E43742"/>
          <cell r="F43742"/>
        </row>
        <row r="43743">
          <cell r="D43743" t="str">
            <v xml:space="preserve"> </v>
          </cell>
          <cell r="E43743"/>
          <cell r="F43743"/>
        </row>
        <row r="43744">
          <cell r="D43744" t="str">
            <v xml:space="preserve"> </v>
          </cell>
          <cell r="E43744"/>
          <cell r="F43744"/>
        </row>
        <row r="43745">
          <cell r="D43745" t="str">
            <v xml:space="preserve"> </v>
          </cell>
          <cell r="E43745"/>
          <cell r="F43745"/>
        </row>
        <row r="43746">
          <cell r="D43746" t="str">
            <v xml:space="preserve"> </v>
          </cell>
          <cell r="E43746"/>
          <cell r="F43746"/>
        </row>
        <row r="43747">
          <cell r="D43747" t="str">
            <v xml:space="preserve"> </v>
          </cell>
          <cell r="E43747"/>
          <cell r="F43747"/>
        </row>
        <row r="43748">
          <cell r="D43748" t="str">
            <v xml:space="preserve"> </v>
          </cell>
          <cell r="E43748"/>
          <cell r="F43748"/>
        </row>
        <row r="43749">
          <cell r="D43749" t="str">
            <v xml:space="preserve"> </v>
          </cell>
          <cell r="E43749"/>
          <cell r="F43749"/>
        </row>
        <row r="43750">
          <cell r="D43750" t="str">
            <v xml:space="preserve"> </v>
          </cell>
          <cell r="E43750"/>
          <cell r="F43750"/>
        </row>
        <row r="43751">
          <cell r="D43751" t="str">
            <v xml:space="preserve"> </v>
          </cell>
          <cell r="E43751"/>
          <cell r="F43751"/>
        </row>
        <row r="43752">
          <cell r="D43752" t="str">
            <v xml:space="preserve"> </v>
          </cell>
          <cell r="E43752"/>
          <cell r="F43752"/>
        </row>
        <row r="43753">
          <cell r="D43753" t="str">
            <v xml:space="preserve"> </v>
          </cell>
          <cell r="E43753"/>
          <cell r="F43753"/>
        </row>
        <row r="43754">
          <cell r="D43754" t="str">
            <v xml:space="preserve"> </v>
          </cell>
          <cell r="E43754"/>
          <cell r="F43754"/>
        </row>
        <row r="43755">
          <cell r="D43755" t="str">
            <v xml:space="preserve"> </v>
          </cell>
          <cell r="E43755"/>
          <cell r="F43755"/>
        </row>
        <row r="43756">
          <cell r="D43756" t="str">
            <v xml:space="preserve"> </v>
          </cell>
          <cell r="E43756"/>
          <cell r="F43756"/>
        </row>
        <row r="43757">
          <cell r="D43757" t="str">
            <v xml:space="preserve"> </v>
          </cell>
          <cell r="E43757"/>
          <cell r="F43757"/>
        </row>
        <row r="43758">
          <cell r="D43758" t="str">
            <v xml:space="preserve"> </v>
          </cell>
          <cell r="E43758"/>
          <cell r="F43758"/>
        </row>
        <row r="43759">
          <cell r="D43759" t="str">
            <v xml:space="preserve"> </v>
          </cell>
          <cell r="E43759"/>
          <cell r="F43759"/>
        </row>
        <row r="43760">
          <cell r="D43760" t="str">
            <v xml:space="preserve"> </v>
          </cell>
          <cell r="E43760"/>
          <cell r="F43760"/>
        </row>
        <row r="43761">
          <cell r="D43761" t="str">
            <v xml:space="preserve"> </v>
          </cell>
          <cell r="E43761"/>
          <cell r="F43761"/>
        </row>
        <row r="43762">
          <cell r="D43762" t="str">
            <v xml:space="preserve"> </v>
          </cell>
          <cell r="E43762"/>
          <cell r="F43762"/>
        </row>
        <row r="43763">
          <cell r="D43763" t="str">
            <v xml:space="preserve"> </v>
          </cell>
          <cell r="E43763"/>
          <cell r="F43763"/>
        </row>
        <row r="43764">
          <cell r="D43764" t="str">
            <v xml:space="preserve"> </v>
          </cell>
          <cell r="E43764"/>
          <cell r="F43764"/>
        </row>
        <row r="43765">
          <cell r="D43765" t="str">
            <v xml:space="preserve"> </v>
          </cell>
          <cell r="E43765"/>
          <cell r="F43765"/>
        </row>
        <row r="43766">
          <cell r="D43766" t="str">
            <v xml:space="preserve"> </v>
          </cell>
          <cell r="E43766"/>
          <cell r="F43766"/>
        </row>
        <row r="43767">
          <cell r="D43767" t="str">
            <v xml:space="preserve"> </v>
          </cell>
          <cell r="E43767"/>
          <cell r="F43767"/>
        </row>
        <row r="43768">
          <cell r="D43768" t="str">
            <v xml:space="preserve"> </v>
          </cell>
          <cell r="E43768"/>
          <cell r="F43768"/>
        </row>
        <row r="43769">
          <cell r="D43769" t="str">
            <v xml:space="preserve"> </v>
          </cell>
          <cell r="E43769"/>
          <cell r="F43769"/>
        </row>
        <row r="43770">
          <cell r="D43770" t="str">
            <v xml:space="preserve"> </v>
          </cell>
          <cell r="E43770"/>
          <cell r="F43770"/>
        </row>
        <row r="43771">
          <cell r="D43771" t="str">
            <v xml:space="preserve"> </v>
          </cell>
          <cell r="E43771"/>
          <cell r="F43771"/>
        </row>
        <row r="43772">
          <cell r="D43772" t="str">
            <v xml:space="preserve"> </v>
          </cell>
          <cell r="E43772"/>
          <cell r="F43772"/>
        </row>
        <row r="43773">
          <cell r="D43773" t="str">
            <v xml:space="preserve"> </v>
          </cell>
          <cell r="E43773"/>
          <cell r="F43773"/>
        </row>
        <row r="43774">
          <cell r="D43774" t="str">
            <v xml:space="preserve"> </v>
          </cell>
          <cell r="E43774"/>
          <cell r="F43774"/>
        </row>
        <row r="43775">
          <cell r="D43775" t="str">
            <v xml:space="preserve"> </v>
          </cell>
          <cell r="E43775"/>
          <cell r="F43775"/>
        </row>
        <row r="43776">
          <cell r="D43776" t="str">
            <v xml:space="preserve"> </v>
          </cell>
          <cell r="E43776"/>
          <cell r="F43776"/>
        </row>
        <row r="43777">
          <cell r="D43777" t="str">
            <v xml:space="preserve"> </v>
          </cell>
          <cell r="E43777"/>
          <cell r="F43777"/>
        </row>
        <row r="43778">
          <cell r="D43778" t="str">
            <v xml:space="preserve"> </v>
          </cell>
          <cell r="E43778"/>
          <cell r="F43778"/>
        </row>
        <row r="43779">
          <cell r="D43779" t="str">
            <v xml:space="preserve"> </v>
          </cell>
          <cell r="E43779"/>
          <cell r="F43779"/>
        </row>
        <row r="43780">
          <cell r="D43780" t="str">
            <v xml:space="preserve"> </v>
          </cell>
          <cell r="E43780"/>
          <cell r="F43780"/>
        </row>
        <row r="43781">
          <cell r="D43781" t="str">
            <v xml:space="preserve"> </v>
          </cell>
          <cell r="E43781"/>
          <cell r="F43781"/>
        </row>
        <row r="43782">
          <cell r="D43782" t="str">
            <v xml:space="preserve"> </v>
          </cell>
          <cell r="E43782"/>
          <cell r="F43782"/>
        </row>
        <row r="43783">
          <cell r="D43783" t="str">
            <v xml:space="preserve"> </v>
          </cell>
          <cell r="E43783"/>
          <cell r="F43783"/>
        </row>
        <row r="43784">
          <cell r="D43784" t="str">
            <v xml:space="preserve"> </v>
          </cell>
          <cell r="E43784"/>
          <cell r="F43784"/>
        </row>
        <row r="43785">
          <cell r="D43785" t="str">
            <v xml:space="preserve"> </v>
          </cell>
          <cell r="E43785"/>
          <cell r="F43785"/>
        </row>
        <row r="43786">
          <cell r="D43786" t="str">
            <v xml:space="preserve"> </v>
          </cell>
          <cell r="E43786"/>
          <cell r="F43786"/>
        </row>
        <row r="43787">
          <cell r="D43787" t="str">
            <v xml:space="preserve"> </v>
          </cell>
          <cell r="E43787"/>
          <cell r="F43787"/>
        </row>
        <row r="43788">
          <cell r="D43788" t="str">
            <v xml:space="preserve"> </v>
          </cell>
          <cell r="E43788"/>
          <cell r="F43788"/>
        </row>
        <row r="43789">
          <cell r="D43789" t="str">
            <v xml:space="preserve"> </v>
          </cell>
          <cell r="E43789"/>
          <cell r="F43789"/>
        </row>
        <row r="43790">
          <cell r="D43790" t="str">
            <v xml:space="preserve"> </v>
          </cell>
          <cell r="E43790"/>
          <cell r="F43790"/>
        </row>
        <row r="43791">
          <cell r="D43791" t="str">
            <v xml:space="preserve"> </v>
          </cell>
          <cell r="E43791"/>
          <cell r="F43791"/>
        </row>
        <row r="43792">
          <cell r="D43792" t="str">
            <v xml:space="preserve"> </v>
          </cell>
          <cell r="E43792"/>
          <cell r="F43792"/>
        </row>
        <row r="43793">
          <cell r="D43793" t="str">
            <v xml:space="preserve"> </v>
          </cell>
          <cell r="E43793"/>
          <cell r="F43793"/>
        </row>
        <row r="43794">
          <cell r="D43794" t="str">
            <v xml:space="preserve"> </v>
          </cell>
          <cell r="E43794"/>
          <cell r="F43794"/>
        </row>
        <row r="43795">
          <cell r="D43795" t="str">
            <v xml:space="preserve"> </v>
          </cell>
          <cell r="E43795"/>
          <cell r="F43795"/>
        </row>
        <row r="43796">
          <cell r="D43796" t="str">
            <v xml:space="preserve"> </v>
          </cell>
          <cell r="E43796"/>
          <cell r="F43796"/>
        </row>
        <row r="43797">
          <cell r="D43797" t="str">
            <v xml:space="preserve"> </v>
          </cell>
          <cell r="E43797"/>
          <cell r="F43797"/>
        </row>
        <row r="43798">
          <cell r="D43798" t="str">
            <v xml:space="preserve"> </v>
          </cell>
          <cell r="E43798"/>
          <cell r="F43798"/>
        </row>
        <row r="43799">
          <cell r="D43799" t="str">
            <v xml:space="preserve"> </v>
          </cell>
          <cell r="E43799"/>
          <cell r="F43799"/>
        </row>
        <row r="43800">
          <cell r="D43800" t="str">
            <v xml:space="preserve"> </v>
          </cell>
          <cell r="E43800"/>
          <cell r="F43800"/>
        </row>
        <row r="43801">
          <cell r="D43801" t="str">
            <v xml:space="preserve"> </v>
          </cell>
          <cell r="E43801"/>
          <cell r="F43801"/>
        </row>
        <row r="43802">
          <cell r="D43802" t="str">
            <v xml:space="preserve"> </v>
          </cell>
          <cell r="E43802"/>
          <cell r="F43802"/>
        </row>
        <row r="43803">
          <cell r="D43803" t="str">
            <v xml:space="preserve"> </v>
          </cell>
          <cell r="E43803"/>
          <cell r="F43803"/>
        </row>
        <row r="43804">
          <cell r="D43804" t="str">
            <v xml:space="preserve"> </v>
          </cell>
          <cell r="E43804"/>
          <cell r="F43804"/>
        </row>
        <row r="43805">
          <cell r="D43805" t="str">
            <v xml:space="preserve"> </v>
          </cell>
          <cell r="E43805"/>
          <cell r="F43805"/>
        </row>
        <row r="43806">
          <cell r="D43806" t="str">
            <v xml:space="preserve"> </v>
          </cell>
          <cell r="E43806"/>
          <cell r="F43806"/>
        </row>
        <row r="43807">
          <cell r="D43807" t="str">
            <v xml:space="preserve"> </v>
          </cell>
          <cell r="E43807"/>
          <cell r="F43807"/>
        </row>
        <row r="43808">
          <cell r="D43808" t="str">
            <v xml:space="preserve"> </v>
          </cell>
          <cell r="E43808"/>
          <cell r="F43808"/>
        </row>
        <row r="43809">
          <cell r="D43809" t="str">
            <v xml:space="preserve"> </v>
          </cell>
          <cell r="E43809"/>
          <cell r="F43809"/>
        </row>
        <row r="43810">
          <cell r="D43810" t="str">
            <v xml:space="preserve"> </v>
          </cell>
          <cell r="E43810"/>
          <cell r="F43810"/>
        </row>
        <row r="43811">
          <cell r="D43811" t="str">
            <v xml:space="preserve"> </v>
          </cell>
          <cell r="E43811"/>
          <cell r="F43811"/>
        </row>
        <row r="43812">
          <cell r="D43812" t="str">
            <v xml:space="preserve"> </v>
          </cell>
          <cell r="E43812"/>
          <cell r="F43812"/>
        </row>
        <row r="43813">
          <cell r="D43813" t="str">
            <v xml:space="preserve"> </v>
          </cell>
          <cell r="E43813"/>
          <cell r="F43813"/>
        </row>
        <row r="43814">
          <cell r="D43814" t="str">
            <v xml:space="preserve"> </v>
          </cell>
          <cell r="E43814"/>
          <cell r="F43814"/>
        </row>
        <row r="43815">
          <cell r="D43815" t="str">
            <v xml:space="preserve"> </v>
          </cell>
          <cell r="E43815"/>
          <cell r="F43815"/>
        </row>
        <row r="43816">
          <cell r="D43816" t="str">
            <v xml:space="preserve"> </v>
          </cell>
          <cell r="E43816"/>
          <cell r="F43816"/>
        </row>
        <row r="43817">
          <cell r="D43817" t="str">
            <v xml:space="preserve"> </v>
          </cell>
          <cell r="E43817"/>
          <cell r="F43817"/>
        </row>
        <row r="43818">
          <cell r="D43818" t="str">
            <v xml:space="preserve"> </v>
          </cell>
          <cell r="E43818"/>
          <cell r="F43818"/>
        </row>
        <row r="43819">
          <cell r="D43819" t="str">
            <v xml:space="preserve"> </v>
          </cell>
          <cell r="E43819"/>
          <cell r="F43819"/>
        </row>
        <row r="43820">
          <cell r="D43820" t="str">
            <v xml:space="preserve"> </v>
          </cell>
          <cell r="E43820"/>
          <cell r="F43820"/>
        </row>
        <row r="43821">
          <cell r="D43821" t="str">
            <v xml:space="preserve"> </v>
          </cell>
          <cell r="E43821"/>
          <cell r="F43821"/>
        </row>
        <row r="43822">
          <cell r="D43822" t="str">
            <v xml:space="preserve"> </v>
          </cell>
          <cell r="E43822"/>
          <cell r="F43822"/>
        </row>
        <row r="43823">
          <cell r="D43823" t="str">
            <v xml:space="preserve"> </v>
          </cell>
          <cell r="E43823"/>
          <cell r="F43823"/>
        </row>
        <row r="43824">
          <cell r="D43824" t="str">
            <v xml:space="preserve"> </v>
          </cell>
          <cell r="E43824"/>
          <cell r="F43824"/>
        </row>
        <row r="43825">
          <cell r="D43825" t="str">
            <v xml:space="preserve"> </v>
          </cell>
          <cell r="E43825"/>
          <cell r="F43825"/>
        </row>
        <row r="43826">
          <cell r="D43826" t="str">
            <v xml:space="preserve"> </v>
          </cell>
          <cell r="E43826"/>
          <cell r="F43826"/>
        </row>
        <row r="43827">
          <cell r="D43827" t="str">
            <v xml:space="preserve"> </v>
          </cell>
          <cell r="E43827"/>
          <cell r="F43827"/>
        </row>
        <row r="43828">
          <cell r="D43828" t="str">
            <v xml:space="preserve"> </v>
          </cell>
          <cell r="E43828"/>
          <cell r="F43828"/>
        </row>
        <row r="43829">
          <cell r="D43829" t="str">
            <v xml:space="preserve"> </v>
          </cell>
          <cell r="E43829"/>
          <cell r="F43829"/>
        </row>
        <row r="43830">
          <cell r="D43830" t="str">
            <v xml:space="preserve"> </v>
          </cell>
          <cell r="E43830"/>
          <cell r="F43830"/>
        </row>
        <row r="43831">
          <cell r="D43831" t="str">
            <v xml:space="preserve"> </v>
          </cell>
          <cell r="E43831"/>
          <cell r="F43831"/>
        </row>
        <row r="43832">
          <cell r="D43832" t="str">
            <v xml:space="preserve"> </v>
          </cell>
          <cell r="E43832"/>
          <cell r="F43832"/>
        </row>
        <row r="43833">
          <cell r="D43833" t="str">
            <v xml:space="preserve"> </v>
          </cell>
          <cell r="E43833"/>
          <cell r="F43833"/>
        </row>
        <row r="43834">
          <cell r="D43834" t="str">
            <v xml:space="preserve"> </v>
          </cell>
          <cell r="E43834"/>
          <cell r="F43834"/>
        </row>
        <row r="43835">
          <cell r="D43835" t="str">
            <v xml:space="preserve"> </v>
          </cell>
          <cell r="E43835"/>
          <cell r="F43835"/>
        </row>
        <row r="43836">
          <cell r="D43836" t="str">
            <v xml:space="preserve"> </v>
          </cell>
          <cell r="E43836"/>
          <cell r="F43836"/>
        </row>
        <row r="43837">
          <cell r="D43837" t="str">
            <v xml:space="preserve"> </v>
          </cell>
          <cell r="E43837"/>
          <cell r="F43837"/>
        </row>
        <row r="43838">
          <cell r="D43838" t="str">
            <v xml:space="preserve"> </v>
          </cell>
          <cell r="E43838"/>
          <cell r="F43838"/>
        </row>
        <row r="43839">
          <cell r="D43839" t="str">
            <v xml:space="preserve"> </v>
          </cell>
          <cell r="E43839"/>
          <cell r="F43839"/>
        </row>
        <row r="43840">
          <cell r="D43840" t="str">
            <v xml:space="preserve"> </v>
          </cell>
          <cell r="E43840"/>
          <cell r="F43840"/>
        </row>
        <row r="43841">
          <cell r="D43841" t="str">
            <v xml:space="preserve"> </v>
          </cell>
          <cell r="E43841"/>
          <cell r="F43841"/>
        </row>
        <row r="43842">
          <cell r="D43842" t="str">
            <v xml:space="preserve"> </v>
          </cell>
          <cell r="E43842"/>
          <cell r="F43842"/>
        </row>
        <row r="43843">
          <cell r="D43843" t="str">
            <v xml:space="preserve"> </v>
          </cell>
          <cell r="E43843"/>
          <cell r="F43843"/>
        </row>
        <row r="43844">
          <cell r="D43844" t="str">
            <v xml:space="preserve"> </v>
          </cell>
          <cell r="E43844"/>
          <cell r="F43844"/>
        </row>
        <row r="43845">
          <cell r="D43845" t="str">
            <v xml:space="preserve"> </v>
          </cell>
          <cell r="E43845"/>
          <cell r="F43845"/>
        </row>
        <row r="43846">
          <cell r="D43846" t="str">
            <v xml:space="preserve"> </v>
          </cell>
          <cell r="E43846"/>
          <cell r="F43846"/>
        </row>
        <row r="43847">
          <cell r="D43847" t="str">
            <v xml:space="preserve"> </v>
          </cell>
          <cell r="E43847"/>
          <cell r="F43847"/>
        </row>
        <row r="43848">
          <cell r="D43848" t="str">
            <v xml:space="preserve"> </v>
          </cell>
          <cell r="E43848"/>
          <cell r="F43848"/>
        </row>
        <row r="43849">
          <cell r="D43849" t="str">
            <v xml:space="preserve"> </v>
          </cell>
          <cell r="E43849"/>
          <cell r="F43849"/>
        </row>
        <row r="43850">
          <cell r="D43850" t="str">
            <v xml:space="preserve"> </v>
          </cell>
          <cell r="E43850"/>
          <cell r="F43850"/>
        </row>
        <row r="43851">
          <cell r="D43851" t="str">
            <v xml:space="preserve"> </v>
          </cell>
          <cell r="E43851"/>
          <cell r="F43851"/>
        </row>
        <row r="43852">
          <cell r="D43852" t="str">
            <v xml:space="preserve"> </v>
          </cell>
          <cell r="E43852"/>
          <cell r="F43852"/>
        </row>
        <row r="43853">
          <cell r="D43853" t="str">
            <v xml:space="preserve"> </v>
          </cell>
          <cell r="E43853"/>
          <cell r="F43853"/>
        </row>
        <row r="43854">
          <cell r="D43854" t="str">
            <v xml:space="preserve"> </v>
          </cell>
          <cell r="E43854"/>
          <cell r="F43854"/>
        </row>
        <row r="43855">
          <cell r="D43855" t="str">
            <v xml:space="preserve"> </v>
          </cell>
          <cell r="E43855"/>
          <cell r="F43855"/>
        </row>
        <row r="43856">
          <cell r="D43856" t="str">
            <v xml:space="preserve"> </v>
          </cell>
          <cell r="E43856"/>
          <cell r="F43856"/>
        </row>
        <row r="43857">
          <cell r="D43857" t="str">
            <v xml:space="preserve"> </v>
          </cell>
          <cell r="E43857"/>
          <cell r="F43857"/>
        </row>
        <row r="43858">
          <cell r="D43858" t="str">
            <v xml:space="preserve"> </v>
          </cell>
          <cell r="E43858"/>
          <cell r="F43858"/>
        </row>
        <row r="43859">
          <cell r="D43859" t="str">
            <v xml:space="preserve"> </v>
          </cell>
          <cell r="E43859"/>
          <cell r="F43859"/>
        </row>
        <row r="43860">
          <cell r="D43860" t="str">
            <v xml:space="preserve"> </v>
          </cell>
          <cell r="E43860"/>
          <cell r="F43860"/>
        </row>
        <row r="43861">
          <cell r="D43861" t="str">
            <v xml:space="preserve"> </v>
          </cell>
          <cell r="E43861"/>
          <cell r="F43861"/>
        </row>
        <row r="43862">
          <cell r="D43862" t="str">
            <v xml:space="preserve"> </v>
          </cell>
          <cell r="E43862"/>
          <cell r="F43862"/>
        </row>
        <row r="43863">
          <cell r="D43863" t="str">
            <v xml:space="preserve"> </v>
          </cell>
          <cell r="E43863"/>
          <cell r="F43863"/>
        </row>
        <row r="43864">
          <cell r="D43864" t="str">
            <v xml:space="preserve"> </v>
          </cell>
          <cell r="E43864"/>
          <cell r="F43864"/>
        </row>
        <row r="43865">
          <cell r="D43865" t="str">
            <v xml:space="preserve"> </v>
          </cell>
          <cell r="E43865"/>
          <cell r="F43865"/>
        </row>
        <row r="43866">
          <cell r="D43866" t="str">
            <v xml:space="preserve"> </v>
          </cell>
          <cell r="E43866"/>
          <cell r="F43866"/>
        </row>
        <row r="43867">
          <cell r="D43867" t="str">
            <v xml:space="preserve"> </v>
          </cell>
          <cell r="E43867"/>
          <cell r="F43867"/>
        </row>
        <row r="43868">
          <cell r="D43868" t="str">
            <v xml:space="preserve"> </v>
          </cell>
          <cell r="E43868"/>
          <cell r="F43868"/>
        </row>
        <row r="43869">
          <cell r="D43869" t="str">
            <v xml:space="preserve"> </v>
          </cell>
          <cell r="E43869"/>
          <cell r="F43869"/>
        </row>
        <row r="43870">
          <cell r="D43870" t="str">
            <v xml:space="preserve"> </v>
          </cell>
          <cell r="E43870"/>
          <cell r="F43870"/>
        </row>
        <row r="43871">
          <cell r="D43871" t="str">
            <v xml:space="preserve"> </v>
          </cell>
          <cell r="E43871"/>
          <cell r="F43871"/>
        </row>
        <row r="43872">
          <cell r="D43872" t="str">
            <v xml:space="preserve"> </v>
          </cell>
          <cell r="E43872"/>
          <cell r="F43872"/>
        </row>
        <row r="43873">
          <cell r="D43873" t="str">
            <v xml:space="preserve"> </v>
          </cell>
          <cell r="E43873"/>
          <cell r="F43873"/>
        </row>
        <row r="43874">
          <cell r="D43874" t="str">
            <v xml:space="preserve"> </v>
          </cell>
          <cell r="E43874"/>
          <cell r="F43874"/>
        </row>
        <row r="43875">
          <cell r="D43875" t="str">
            <v xml:space="preserve"> </v>
          </cell>
          <cell r="E43875"/>
          <cell r="F43875"/>
        </row>
        <row r="43876">
          <cell r="D43876" t="str">
            <v xml:space="preserve"> </v>
          </cell>
          <cell r="E43876"/>
          <cell r="F43876"/>
        </row>
        <row r="43877">
          <cell r="D43877" t="str">
            <v xml:space="preserve"> </v>
          </cell>
          <cell r="E43877"/>
          <cell r="F43877"/>
        </row>
        <row r="43878">
          <cell r="D43878" t="str">
            <v xml:space="preserve"> </v>
          </cell>
          <cell r="E43878"/>
          <cell r="F43878"/>
        </row>
        <row r="43879">
          <cell r="D43879" t="str">
            <v xml:space="preserve"> </v>
          </cell>
          <cell r="E43879"/>
          <cell r="F43879"/>
        </row>
        <row r="43880">
          <cell r="D43880" t="str">
            <v xml:space="preserve"> </v>
          </cell>
          <cell r="E43880"/>
          <cell r="F43880"/>
        </row>
        <row r="43881">
          <cell r="D43881" t="str">
            <v xml:space="preserve"> </v>
          </cell>
          <cell r="E43881"/>
          <cell r="F43881"/>
        </row>
        <row r="43882">
          <cell r="D43882" t="str">
            <v xml:space="preserve"> </v>
          </cell>
          <cell r="E43882"/>
          <cell r="F43882"/>
        </row>
        <row r="43883">
          <cell r="D43883" t="str">
            <v xml:space="preserve"> </v>
          </cell>
          <cell r="E43883"/>
          <cell r="F43883"/>
        </row>
        <row r="43884">
          <cell r="D43884" t="str">
            <v xml:space="preserve"> </v>
          </cell>
          <cell r="E43884"/>
          <cell r="F43884"/>
        </row>
        <row r="43885">
          <cell r="D43885" t="str">
            <v xml:space="preserve"> </v>
          </cell>
          <cell r="E43885"/>
          <cell r="F43885"/>
        </row>
        <row r="43886">
          <cell r="D43886" t="str">
            <v xml:space="preserve"> </v>
          </cell>
          <cell r="E43886"/>
          <cell r="F43886"/>
        </row>
        <row r="43887">
          <cell r="D43887" t="str">
            <v xml:space="preserve"> </v>
          </cell>
          <cell r="E43887"/>
          <cell r="F43887"/>
        </row>
        <row r="43888">
          <cell r="D43888" t="str">
            <v xml:space="preserve"> </v>
          </cell>
          <cell r="E43888"/>
          <cell r="F43888"/>
        </row>
        <row r="43889">
          <cell r="D43889" t="str">
            <v xml:space="preserve"> </v>
          </cell>
          <cell r="E43889"/>
          <cell r="F43889"/>
        </row>
        <row r="43890">
          <cell r="D43890" t="str">
            <v xml:space="preserve"> </v>
          </cell>
          <cell r="E43890"/>
          <cell r="F43890"/>
        </row>
        <row r="43891">
          <cell r="D43891" t="str">
            <v xml:space="preserve"> </v>
          </cell>
          <cell r="E43891"/>
          <cell r="F43891"/>
        </row>
        <row r="43892">
          <cell r="D43892" t="str">
            <v xml:space="preserve"> </v>
          </cell>
          <cell r="E43892"/>
          <cell r="F43892"/>
        </row>
        <row r="43893">
          <cell r="D43893" t="str">
            <v xml:space="preserve"> </v>
          </cell>
          <cell r="E43893"/>
          <cell r="F43893"/>
        </row>
        <row r="43894">
          <cell r="D43894" t="str">
            <v xml:space="preserve"> </v>
          </cell>
          <cell r="E43894"/>
          <cell r="F43894"/>
        </row>
        <row r="43895">
          <cell r="D43895" t="str">
            <v xml:space="preserve"> </v>
          </cell>
          <cell r="E43895"/>
          <cell r="F43895"/>
        </row>
        <row r="43896">
          <cell r="D43896" t="str">
            <v xml:space="preserve"> </v>
          </cell>
          <cell r="E43896"/>
          <cell r="F43896"/>
        </row>
        <row r="43897">
          <cell r="D43897" t="str">
            <v xml:space="preserve"> </v>
          </cell>
          <cell r="E43897"/>
          <cell r="F43897"/>
        </row>
        <row r="43898">
          <cell r="D43898" t="str">
            <v xml:space="preserve"> </v>
          </cell>
          <cell r="E43898"/>
          <cell r="F43898"/>
        </row>
        <row r="43899">
          <cell r="D43899" t="str">
            <v xml:space="preserve"> </v>
          </cell>
          <cell r="E43899"/>
          <cell r="F43899"/>
        </row>
        <row r="43900">
          <cell r="D43900" t="str">
            <v xml:space="preserve"> </v>
          </cell>
          <cell r="E43900"/>
          <cell r="F43900"/>
        </row>
        <row r="43901">
          <cell r="D43901" t="str">
            <v xml:space="preserve"> </v>
          </cell>
          <cell r="E43901"/>
          <cell r="F43901"/>
        </row>
        <row r="43902">
          <cell r="D43902" t="str">
            <v xml:space="preserve"> </v>
          </cell>
          <cell r="E43902"/>
          <cell r="F43902"/>
        </row>
        <row r="43903">
          <cell r="D43903" t="str">
            <v xml:space="preserve"> </v>
          </cell>
          <cell r="E43903"/>
          <cell r="F43903"/>
        </row>
        <row r="43904">
          <cell r="D43904" t="str">
            <v xml:space="preserve"> </v>
          </cell>
          <cell r="E43904"/>
          <cell r="F43904"/>
        </row>
        <row r="43905">
          <cell r="D43905" t="str">
            <v xml:space="preserve"> </v>
          </cell>
          <cell r="E43905"/>
          <cell r="F43905"/>
        </row>
        <row r="43906">
          <cell r="D43906" t="str">
            <v xml:space="preserve"> </v>
          </cell>
          <cell r="E43906"/>
          <cell r="F43906"/>
        </row>
        <row r="43907">
          <cell r="D43907" t="str">
            <v xml:space="preserve"> </v>
          </cell>
          <cell r="E43907"/>
          <cell r="F43907"/>
        </row>
        <row r="43908">
          <cell r="D43908" t="str">
            <v xml:space="preserve"> </v>
          </cell>
          <cell r="E43908"/>
          <cell r="F43908"/>
        </row>
        <row r="43909">
          <cell r="D43909" t="str">
            <v xml:space="preserve"> </v>
          </cell>
          <cell r="E43909"/>
          <cell r="F43909"/>
        </row>
        <row r="43910">
          <cell r="D43910" t="str">
            <v xml:space="preserve"> </v>
          </cell>
          <cell r="E43910"/>
          <cell r="F43910"/>
        </row>
        <row r="43911">
          <cell r="D43911" t="str">
            <v xml:space="preserve"> </v>
          </cell>
          <cell r="E43911"/>
          <cell r="F43911"/>
        </row>
        <row r="43912">
          <cell r="D43912" t="str">
            <v xml:space="preserve"> </v>
          </cell>
          <cell r="E43912"/>
          <cell r="F43912"/>
        </row>
        <row r="43913">
          <cell r="D43913" t="str">
            <v xml:space="preserve"> </v>
          </cell>
          <cell r="E43913"/>
          <cell r="F43913"/>
        </row>
        <row r="43914">
          <cell r="D43914" t="str">
            <v xml:space="preserve"> </v>
          </cell>
          <cell r="E43914"/>
          <cell r="F43914"/>
        </row>
        <row r="43915">
          <cell r="D43915" t="str">
            <v xml:space="preserve"> </v>
          </cell>
          <cell r="E43915"/>
          <cell r="F43915"/>
        </row>
        <row r="43916">
          <cell r="D43916" t="str">
            <v xml:space="preserve"> </v>
          </cell>
          <cell r="E43916"/>
          <cell r="F43916"/>
        </row>
        <row r="43917">
          <cell r="D43917" t="str">
            <v xml:space="preserve"> </v>
          </cell>
          <cell r="E43917"/>
          <cell r="F43917"/>
        </row>
        <row r="43918">
          <cell r="D43918" t="str">
            <v xml:space="preserve"> </v>
          </cell>
          <cell r="E43918"/>
          <cell r="F43918"/>
        </row>
        <row r="43919">
          <cell r="D43919" t="str">
            <v xml:space="preserve"> </v>
          </cell>
          <cell r="E43919"/>
          <cell r="F43919"/>
        </row>
        <row r="43920">
          <cell r="D43920" t="str">
            <v xml:space="preserve"> </v>
          </cell>
          <cell r="E43920"/>
          <cell r="F43920"/>
        </row>
        <row r="43921">
          <cell r="D43921" t="str">
            <v xml:space="preserve"> </v>
          </cell>
          <cell r="E43921"/>
          <cell r="F43921"/>
        </row>
        <row r="43922">
          <cell r="D43922" t="str">
            <v xml:space="preserve"> </v>
          </cell>
          <cell r="E43922"/>
          <cell r="F43922"/>
        </row>
        <row r="43923">
          <cell r="D43923" t="str">
            <v xml:space="preserve"> </v>
          </cell>
          <cell r="E43923"/>
          <cell r="F43923"/>
        </row>
        <row r="43924">
          <cell r="D43924" t="str">
            <v xml:space="preserve"> </v>
          </cell>
          <cell r="E43924"/>
          <cell r="F43924"/>
        </row>
        <row r="43925">
          <cell r="D43925" t="str">
            <v xml:space="preserve"> </v>
          </cell>
          <cell r="E43925"/>
          <cell r="F43925"/>
        </row>
        <row r="43926">
          <cell r="D43926" t="str">
            <v xml:space="preserve"> </v>
          </cell>
          <cell r="E43926"/>
          <cell r="F43926"/>
        </row>
        <row r="43927">
          <cell r="D43927" t="str">
            <v xml:space="preserve"> </v>
          </cell>
          <cell r="E43927"/>
          <cell r="F43927"/>
        </row>
        <row r="43928">
          <cell r="D43928" t="str">
            <v xml:space="preserve"> </v>
          </cell>
          <cell r="E43928"/>
          <cell r="F43928"/>
        </row>
        <row r="43929">
          <cell r="D43929" t="str">
            <v xml:space="preserve"> </v>
          </cell>
          <cell r="E43929"/>
          <cell r="F43929"/>
        </row>
        <row r="43930">
          <cell r="D43930" t="str">
            <v xml:space="preserve"> </v>
          </cell>
          <cell r="E43930"/>
          <cell r="F43930"/>
        </row>
        <row r="43931">
          <cell r="D43931" t="str">
            <v xml:space="preserve"> </v>
          </cell>
          <cell r="E43931"/>
          <cell r="F43931"/>
        </row>
        <row r="43932">
          <cell r="D43932" t="str">
            <v xml:space="preserve"> </v>
          </cell>
          <cell r="E43932"/>
          <cell r="F43932"/>
        </row>
        <row r="43933">
          <cell r="D43933" t="str">
            <v xml:space="preserve"> </v>
          </cell>
          <cell r="E43933"/>
          <cell r="F43933"/>
        </row>
        <row r="43934">
          <cell r="D43934" t="str">
            <v xml:space="preserve"> </v>
          </cell>
          <cell r="E43934"/>
          <cell r="F43934"/>
        </row>
        <row r="43935">
          <cell r="D43935" t="str">
            <v xml:space="preserve"> </v>
          </cell>
          <cell r="E43935"/>
          <cell r="F43935"/>
        </row>
        <row r="43936">
          <cell r="D43936" t="str">
            <v xml:space="preserve"> </v>
          </cell>
          <cell r="E43936"/>
          <cell r="F43936"/>
        </row>
        <row r="43937">
          <cell r="D43937" t="str">
            <v xml:space="preserve"> </v>
          </cell>
          <cell r="E43937"/>
          <cell r="F43937"/>
        </row>
        <row r="43938">
          <cell r="D43938" t="str">
            <v xml:space="preserve"> </v>
          </cell>
          <cell r="E43938"/>
          <cell r="F43938"/>
        </row>
        <row r="43939">
          <cell r="D43939" t="str">
            <v xml:space="preserve"> </v>
          </cell>
          <cell r="E43939"/>
          <cell r="F43939"/>
        </row>
        <row r="43940">
          <cell r="D43940" t="str">
            <v xml:space="preserve"> </v>
          </cell>
          <cell r="E43940"/>
          <cell r="F43940"/>
        </row>
        <row r="43941">
          <cell r="D43941" t="str">
            <v xml:space="preserve"> </v>
          </cell>
          <cell r="E43941"/>
          <cell r="F43941"/>
        </row>
        <row r="43942">
          <cell r="D43942" t="str">
            <v xml:space="preserve"> </v>
          </cell>
          <cell r="E43942"/>
          <cell r="F43942"/>
        </row>
        <row r="43943">
          <cell r="D43943" t="str">
            <v xml:space="preserve"> </v>
          </cell>
          <cell r="E43943"/>
          <cell r="F43943"/>
        </row>
        <row r="43944">
          <cell r="D43944" t="str">
            <v xml:space="preserve"> </v>
          </cell>
          <cell r="E43944"/>
          <cell r="F43944"/>
        </row>
        <row r="43945">
          <cell r="D43945" t="str">
            <v xml:space="preserve"> </v>
          </cell>
          <cell r="E43945"/>
          <cell r="F43945"/>
        </row>
        <row r="43946">
          <cell r="D43946" t="str">
            <v xml:space="preserve"> </v>
          </cell>
          <cell r="E43946"/>
          <cell r="F43946"/>
        </row>
        <row r="43947">
          <cell r="D43947" t="str">
            <v xml:space="preserve"> </v>
          </cell>
          <cell r="E43947"/>
          <cell r="F43947"/>
        </row>
        <row r="43948">
          <cell r="D43948" t="str">
            <v xml:space="preserve"> </v>
          </cell>
          <cell r="E43948"/>
          <cell r="F43948"/>
        </row>
        <row r="43949">
          <cell r="D43949" t="str">
            <v xml:space="preserve"> </v>
          </cell>
          <cell r="E43949"/>
          <cell r="F43949"/>
        </row>
        <row r="43950">
          <cell r="D43950" t="str">
            <v xml:space="preserve"> </v>
          </cell>
          <cell r="E43950"/>
          <cell r="F43950"/>
        </row>
        <row r="43951">
          <cell r="D43951" t="str">
            <v xml:space="preserve"> </v>
          </cell>
          <cell r="E43951"/>
          <cell r="F43951"/>
        </row>
        <row r="43952">
          <cell r="D43952" t="str">
            <v xml:space="preserve"> </v>
          </cell>
          <cell r="E43952"/>
          <cell r="F43952"/>
        </row>
        <row r="43953">
          <cell r="D43953" t="str">
            <v xml:space="preserve"> </v>
          </cell>
          <cell r="E43953"/>
          <cell r="F43953"/>
        </row>
        <row r="43954">
          <cell r="D43954" t="str">
            <v xml:space="preserve"> </v>
          </cell>
          <cell r="E43954"/>
          <cell r="F43954"/>
        </row>
        <row r="43955">
          <cell r="D43955" t="str">
            <v xml:space="preserve"> </v>
          </cell>
          <cell r="E43955"/>
          <cell r="F43955"/>
        </row>
        <row r="43956">
          <cell r="D43956" t="str">
            <v xml:space="preserve"> </v>
          </cell>
          <cell r="E43956"/>
          <cell r="F43956"/>
        </row>
        <row r="43957">
          <cell r="D43957" t="str">
            <v xml:space="preserve"> </v>
          </cell>
          <cell r="E43957"/>
          <cell r="F43957"/>
        </row>
        <row r="43958">
          <cell r="D43958" t="str">
            <v xml:space="preserve"> </v>
          </cell>
          <cell r="E43958"/>
          <cell r="F43958"/>
        </row>
        <row r="43959">
          <cell r="D43959" t="str">
            <v xml:space="preserve"> </v>
          </cell>
          <cell r="E43959"/>
          <cell r="F43959"/>
        </row>
        <row r="43960">
          <cell r="D43960" t="str">
            <v xml:space="preserve"> </v>
          </cell>
          <cell r="E43960"/>
          <cell r="F43960"/>
        </row>
        <row r="43961">
          <cell r="D43961" t="str">
            <v xml:space="preserve"> </v>
          </cell>
          <cell r="E43961"/>
          <cell r="F43961"/>
        </row>
        <row r="43962">
          <cell r="D43962" t="str">
            <v xml:space="preserve"> </v>
          </cell>
          <cell r="E43962"/>
          <cell r="F43962"/>
        </row>
        <row r="43963">
          <cell r="D43963" t="str">
            <v xml:space="preserve"> </v>
          </cell>
          <cell r="E43963"/>
          <cell r="F43963"/>
        </row>
        <row r="43964">
          <cell r="D43964" t="str">
            <v xml:space="preserve"> </v>
          </cell>
          <cell r="E43964"/>
          <cell r="F43964"/>
        </row>
        <row r="43965">
          <cell r="D43965" t="str">
            <v xml:space="preserve"> </v>
          </cell>
          <cell r="E43965"/>
          <cell r="F43965"/>
        </row>
        <row r="43966">
          <cell r="D43966" t="str">
            <v xml:space="preserve"> </v>
          </cell>
          <cell r="E43966"/>
          <cell r="F43966"/>
        </row>
        <row r="43967">
          <cell r="D43967" t="str">
            <v xml:space="preserve"> </v>
          </cell>
          <cell r="E43967"/>
          <cell r="F43967"/>
        </row>
        <row r="43968">
          <cell r="D43968" t="str">
            <v xml:space="preserve"> </v>
          </cell>
          <cell r="E43968"/>
          <cell r="F43968"/>
        </row>
        <row r="43969">
          <cell r="D43969" t="str">
            <v xml:space="preserve"> </v>
          </cell>
          <cell r="E43969"/>
          <cell r="F43969"/>
        </row>
        <row r="43970">
          <cell r="D43970" t="str">
            <v xml:space="preserve"> </v>
          </cell>
          <cell r="E43970"/>
          <cell r="F43970"/>
        </row>
        <row r="43971">
          <cell r="D43971" t="str">
            <v xml:space="preserve"> </v>
          </cell>
          <cell r="E43971"/>
          <cell r="F43971"/>
        </row>
        <row r="43972">
          <cell r="D43972" t="str">
            <v xml:space="preserve"> </v>
          </cell>
          <cell r="E43972"/>
          <cell r="F43972"/>
        </row>
        <row r="43973">
          <cell r="D43973" t="str">
            <v xml:space="preserve"> </v>
          </cell>
          <cell r="E43973"/>
          <cell r="F43973"/>
        </row>
        <row r="43974">
          <cell r="D43974" t="str">
            <v xml:space="preserve"> </v>
          </cell>
          <cell r="E43974"/>
          <cell r="F43974"/>
        </row>
        <row r="43975">
          <cell r="D43975" t="str">
            <v xml:space="preserve"> </v>
          </cell>
          <cell r="E43975"/>
          <cell r="F43975"/>
        </row>
        <row r="43976">
          <cell r="D43976" t="str">
            <v xml:space="preserve"> </v>
          </cell>
          <cell r="E43976"/>
          <cell r="F43976"/>
        </row>
        <row r="43977">
          <cell r="D43977" t="str">
            <v xml:space="preserve"> </v>
          </cell>
          <cell r="E43977"/>
          <cell r="F43977"/>
        </row>
        <row r="43978">
          <cell r="D43978" t="str">
            <v xml:space="preserve"> </v>
          </cell>
          <cell r="E43978"/>
          <cell r="F43978"/>
        </row>
        <row r="43979">
          <cell r="D43979" t="str">
            <v xml:space="preserve"> </v>
          </cell>
          <cell r="E43979"/>
          <cell r="F43979"/>
        </row>
        <row r="43980">
          <cell r="D43980" t="str">
            <v xml:space="preserve"> </v>
          </cell>
          <cell r="E43980"/>
          <cell r="F43980"/>
        </row>
        <row r="43981">
          <cell r="D43981" t="str">
            <v xml:space="preserve"> </v>
          </cell>
          <cell r="E43981"/>
          <cell r="F43981"/>
        </row>
        <row r="43982">
          <cell r="D43982" t="str">
            <v xml:space="preserve"> </v>
          </cell>
          <cell r="E43982"/>
          <cell r="F43982"/>
        </row>
        <row r="43983">
          <cell r="D43983" t="str">
            <v xml:space="preserve"> </v>
          </cell>
          <cell r="E43983"/>
          <cell r="F43983"/>
        </row>
        <row r="43984">
          <cell r="D43984" t="str">
            <v xml:space="preserve"> </v>
          </cell>
          <cell r="E43984"/>
          <cell r="F43984"/>
        </row>
        <row r="43985">
          <cell r="D43985" t="str">
            <v xml:space="preserve"> </v>
          </cell>
          <cell r="E43985"/>
          <cell r="F43985"/>
        </row>
        <row r="43986">
          <cell r="D43986" t="str">
            <v xml:space="preserve"> </v>
          </cell>
          <cell r="E43986"/>
          <cell r="F43986"/>
        </row>
        <row r="43987">
          <cell r="D43987" t="str">
            <v xml:space="preserve"> </v>
          </cell>
          <cell r="E43987"/>
          <cell r="F43987"/>
        </row>
        <row r="43988">
          <cell r="D43988" t="str">
            <v xml:space="preserve"> </v>
          </cell>
          <cell r="E43988"/>
          <cell r="F43988"/>
        </row>
        <row r="43989">
          <cell r="D43989" t="str">
            <v xml:space="preserve"> </v>
          </cell>
          <cell r="E43989"/>
          <cell r="F43989"/>
        </row>
        <row r="43990">
          <cell r="D43990" t="str">
            <v xml:space="preserve"> </v>
          </cell>
          <cell r="E43990"/>
          <cell r="F43990"/>
        </row>
        <row r="43991">
          <cell r="D43991" t="str">
            <v xml:space="preserve"> </v>
          </cell>
          <cell r="E43991"/>
          <cell r="F43991"/>
        </row>
        <row r="43992">
          <cell r="D43992" t="str">
            <v xml:space="preserve"> </v>
          </cell>
          <cell r="E43992"/>
          <cell r="F43992"/>
        </row>
        <row r="43993">
          <cell r="D43993" t="str">
            <v xml:space="preserve"> </v>
          </cell>
          <cell r="E43993"/>
          <cell r="F43993"/>
        </row>
        <row r="43994">
          <cell r="D43994" t="str">
            <v xml:space="preserve"> </v>
          </cell>
          <cell r="E43994"/>
          <cell r="F43994"/>
        </row>
        <row r="43995">
          <cell r="D43995" t="str">
            <v xml:space="preserve"> </v>
          </cell>
          <cell r="E43995"/>
          <cell r="F43995"/>
        </row>
        <row r="43996">
          <cell r="D43996" t="str">
            <v xml:space="preserve"> </v>
          </cell>
          <cell r="E43996"/>
          <cell r="F43996"/>
        </row>
        <row r="43997">
          <cell r="D43997" t="str">
            <v xml:space="preserve"> </v>
          </cell>
          <cell r="E43997"/>
          <cell r="F43997"/>
        </row>
        <row r="43998">
          <cell r="D43998" t="str">
            <v xml:space="preserve"> </v>
          </cell>
          <cell r="E43998"/>
          <cell r="F43998"/>
        </row>
        <row r="43999">
          <cell r="D43999" t="str">
            <v xml:space="preserve"> </v>
          </cell>
          <cell r="E43999"/>
          <cell r="F43999"/>
        </row>
        <row r="44000">
          <cell r="D44000" t="str">
            <v xml:space="preserve"> </v>
          </cell>
          <cell r="E44000"/>
          <cell r="F44000"/>
        </row>
        <row r="44001">
          <cell r="D44001" t="str">
            <v xml:space="preserve"> </v>
          </cell>
          <cell r="E44001"/>
          <cell r="F44001"/>
        </row>
        <row r="44002">
          <cell r="D44002" t="str">
            <v xml:space="preserve"> </v>
          </cell>
          <cell r="E44002"/>
          <cell r="F44002"/>
        </row>
        <row r="44003">
          <cell r="D44003" t="str">
            <v xml:space="preserve"> </v>
          </cell>
          <cell r="E44003"/>
          <cell r="F44003"/>
        </row>
        <row r="44004">
          <cell r="D44004" t="str">
            <v xml:space="preserve"> </v>
          </cell>
          <cell r="E44004"/>
          <cell r="F44004"/>
        </row>
        <row r="44005">
          <cell r="D44005" t="str">
            <v xml:space="preserve"> </v>
          </cell>
          <cell r="E44005"/>
          <cell r="F44005"/>
        </row>
        <row r="44006">
          <cell r="D44006" t="str">
            <v xml:space="preserve"> </v>
          </cell>
          <cell r="E44006"/>
          <cell r="F44006"/>
        </row>
        <row r="44007">
          <cell r="D44007" t="str">
            <v xml:space="preserve"> </v>
          </cell>
          <cell r="E44007"/>
          <cell r="F44007"/>
        </row>
        <row r="44008">
          <cell r="D44008" t="str">
            <v xml:space="preserve"> </v>
          </cell>
          <cell r="E44008"/>
          <cell r="F44008"/>
        </row>
        <row r="44009">
          <cell r="D44009" t="str">
            <v xml:space="preserve"> </v>
          </cell>
          <cell r="E44009"/>
          <cell r="F44009"/>
        </row>
        <row r="44010">
          <cell r="D44010" t="str">
            <v xml:space="preserve"> </v>
          </cell>
          <cell r="E44010"/>
          <cell r="F44010"/>
        </row>
        <row r="44011">
          <cell r="D44011" t="str">
            <v xml:space="preserve"> </v>
          </cell>
          <cell r="E44011"/>
          <cell r="F44011"/>
        </row>
        <row r="44012">
          <cell r="D44012" t="str">
            <v xml:space="preserve"> </v>
          </cell>
          <cell r="E44012"/>
          <cell r="F44012"/>
        </row>
        <row r="44013">
          <cell r="D44013" t="str">
            <v xml:space="preserve"> </v>
          </cell>
          <cell r="E44013"/>
          <cell r="F44013"/>
        </row>
        <row r="44014">
          <cell r="D44014" t="str">
            <v xml:space="preserve"> </v>
          </cell>
          <cell r="E44014"/>
          <cell r="F44014"/>
        </row>
        <row r="44015">
          <cell r="D44015" t="str">
            <v xml:space="preserve"> </v>
          </cell>
          <cell r="E44015"/>
          <cell r="F44015"/>
        </row>
        <row r="44016">
          <cell r="D44016" t="str">
            <v xml:space="preserve"> </v>
          </cell>
          <cell r="E44016"/>
          <cell r="F44016"/>
        </row>
        <row r="44017">
          <cell r="D44017" t="str">
            <v xml:space="preserve"> </v>
          </cell>
          <cell r="E44017"/>
          <cell r="F44017"/>
        </row>
        <row r="44018">
          <cell r="D44018" t="str">
            <v xml:space="preserve"> </v>
          </cell>
          <cell r="E44018"/>
          <cell r="F44018"/>
        </row>
        <row r="44019">
          <cell r="D44019" t="str">
            <v xml:space="preserve"> </v>
          </cell>
          <cell r="E44019"/>
          <cell r="F44019"/>
        </row>
        <row r="44020">
          <cell r="D44020" t="str">
            <v xml:space="preserve"> </v>
          </cell>
          <cell r="E44020"/>
          <cell r="F44020"/>
        </row>
        <row r="44021">
          <cell r="D44021" t="str">
            <v xml:space="preserve"> </v>
          </cell>
          <cell r="E44021"/>
          <cell r="F44021"/>
        </row>
        <row r="44022">
          <cell r="D44022" t="str">
            <v xml:space="preserve"> </v>
          </cell>
          <cell r="E44022"/>
          <cell r="F44022"/>
        </row>
        <row r="44023">
          <cell r="D44023" t="str">
            <v xml:space="preserve"> </v>
          </cell>
          <cell r="E44023"/>
          <cell r="F44023"/>
        </row>
        <row r="44024">
          <cell r="D44024" t="str">
            <v xml:space="preserve"> </v>
          </cell>
          <cell r="E44024"/>
          <cell r="F44024"/>
        </row>
        <row r="44025">
          <cell r="D44025" t="str">
            <v xml:space="preserve"> </v>
          </cell>
          <cell r="E44025"/>
          <cell r="F44025"/>
        </row>
        <row r="44026">
          <cell r="D44026" t="str">
            <v xml:space="preserve"> </v>
          </cell>
          <cell r="E44026"/>
          <cell r="F44026"/>
        </row>
        <row r="44027">
          <cell r="D44027" t="str">
            <v xml:space="preserve"> </v>
          </cell>
          <cell r="E44027"/>
          <cell r="F44027"/>
        </row>
        <row r="44028">
          <cell r="D44028" t="str">
            <v xml:space="preserve"> </v>
          </cell>
          <cell r="E44028"/>
          <cell r="F44028"/>
        </row>
        <row r="44029">
          <cell r="D44029" t="str">
            <v xml:space="preserve"> </v>
          </cell>
          <cell r="E44029"/>
          <cell r="F44029"/>
        </row>
        <row r="44030">
          <cell r="D44030" t="str">
            <v xml:space="preserve"> </v>
          </cell>
          <cell r="E44030"/>
          <cell r="F44030"/>
        </row>
        <row r="44031">
          <cell r="D44031" t="str">
            <v xml:space="preserve"> </v>
          </cell>
          <cell r="E44031"/>
          <cell r="F44031"/>
        </row>
        <row r="44032">
          <cell r="D44032" t="str">
            <v xml:space="preserve"> </v>
          </cell>
          <cell r="E44032"/>
          <cell r="F44032"/>
        </row>
        <row r="44033">
          <cell r="D44033" t="str">
            <v xml:space="preserve"> </v>
          </cell>
          <cell r="E44033"/>
          <cell r="F44033"/>
        </row>
        <row r="44034">
          <cell r="D44034" t="str">
            <v xml:space="preserve"> </v>
          </cell>
          <cell r="E44034"/>
          <cell r="F44034"/>
        </row>
        <row r="44035">
          <cell r="D44035" t="str">
            <v xml:space="preserve"> </v>
          </cell>
          <cell r="E44035"/>
          <cell r="F44035"/>
        </row>
        <row r="44036">
          <cell r="D44036" t="str">
            <v xml:space="preserve"> </v>
          </cell>
          <cell r="E44036"/>
          <cell r="F44036"/>
        </row>
        <row r="44037">
          <cell r="D44037" t="str">
            <v xml:space="preserve"> </v>
          </cell>
          <cell r="E44037"/>
          <cell r="F44037"/>
        </row>
        <row r="44038">
          <cell r="D44038" t="str">
            <v xml:space="preserve"> </v>
          </cell>
          <cell r="E44038"/>
          <cell r="F44038"/>
        </row>
        <row r="44039">
          <cell r="D44039" t="str">
            <v xml:space="preserve"> </v>
          </cell>
          <cell r="E44039"/>
          <cell r="F44039"/>
        </row>
        <row r="44040">
          <cell r="D44040" t="str">
            <v xml:space="preserve"> </v>
          </cell>
          <cell r="E44040"/>
          <cell r="F44040"/>
        </row>
        <row r="44041">
          <cell r="D44041" t="str">
            <v xml:space="preserve"> </v>
          </cell>
          <cell r="E44041"/>
          <cell r="F44041"/>
        </row>
        <row r="44042">
          <cell r="D44042" t="str">
            <v xml:space="preserve"> </v>
          </cell>
          <cell r="E44042"/>
          <cell r="F44042"/>
        </row>
        <row r="44043">
          <cell r="D44043" t="str">
            <v xml:space="preserve"> </v>
          </cell>
          <cell r="E44043"/>
          <cell r="F44043"/>
        </row>
        <row r="44044">
          <cell r="D44044" t="str">
            <v xml:space="preserve"> </v>
          </cell>
          <cell r="E44044"/>
          <cell r="F44044"/>
        </row>
        <row r="44045">
          <cell r="D44045" t="str">
            <v xml:space="preserve"> </v>
          </cell>
          <cell r="E44045"/>
          <cell r="F44045"/>
        </row>
        <row r="44046">
          <cell r="D44046" t="str">
            <v xml:space="preserve"> </v>
          </cell>
          <cell r="E44046"/>
          <cell r="F44046"/>
        </row>
        <row r="44047">
          <cell r="D44047" t="str">
            <v xml:space="preserve"> </v>
          </cell>
          <cell r="E44047"/>
          <cell r="F44047"/>
        </row>
        <row r="44048">
          <cell r="D44048" t="str">
            <v xml:space="preserve"> </v>
          </cell>
          <cell r="E44048"/>
          <cell r="F44048"/>
        </row>
        <row r="44049">
          <cell r="D44049" t="str">
            <v xml:space="preserve"> </v>
          </cell>
          <cell r="E44049"/>
          <cell r="F44049"/>
        </row>
        <row r="44050">
          <cell r="D44050" t="str">
            <v xml:space="preserve"> </v>
          </cell>
          <cell r="E44050"/>
          <cell r="F44050"/>
        </row>
        <row r="44051">
          <cell r="D44051" t="str">
            <v xml:space="preserve"> </v>
          </cell>
          <cell r="E44051"/>
          <cell r="F44051"/>
        </row>
        <row r="44052">
          <cell r="D44052" t="str">
            <v xml:space="preserve"> </v>
          </cell>
          <cell r="E44052"/>
          <cell r="F44052"/>
        </row>
        <row r="44053">
          <cell r="D44053" t="str">
            <v xml:space="preserve"> </v>
          </cell>
          <cell r="E44053"/>
          <cell r="F44053"/>
        </row>
        <row r="44054">
          <cell r="D44054" t="str">
            <v xml:space="preserve"> </v>
          </cell>
          <cell r="E44054"/>
          <cell r="F44054"/>
        </row>
        <row r="44055">
          <cell r="D44055" t="str">
            <v xml:space="preserve"> </v>
          </cell>
          <cell r="E44055"/>
          <cell r="F44055"/>
        </row>
        <row r="44056">
          <cell r="D44056" t="str">
            <v xml:space="preserve"> </v>
          </cell>
          <cell r="E44056"/>
          <cell r="F44056"/>
        </row>
        <row r="44057">
          <cell r="D44057" t="str">
            <v xml:space="preserve"> </v>
          </cell>
          <cell r="E44057"/>
          <cell r="F44057"/>
        </row>
        <row r="44058">
          <cell r="D44058" t="str">
            <v xml:space="preserve"> </v>
          </cell>
          <cell r="E44058"/>
          <cell r="F44058"/>
        </row>
        <row r="44059">
          <cell r="D44059" t="str">
            <v xml:space="preserve"> </v>
          </cell>
          <cell r="E44059"/>
          <cell r="F44059"/>
        </row>
        <row r="44060">
          <cell r="D44060" t="str">
            <v xml:space="preserve"> </v>
          </cell>
          <cell r="E44060"/>
          <cell r="F44060"/>
        </row>
        <row r="44061">
          <cell r="D44061" t="str">
            <v xml:space="preserve"> </v>
          </cell>
          <cell r="E44061"/>
          <cell r="F44061"/>
        </row>
        <row r="44062">
          <cell r="D44062" t="str">
            <v xml:space="preserve"> </v>
          </cell>
          <cell r="E44062"/>
          <cell r="F44062"/>
        </row>
        <row r="44063">
          <cell r="D44063" t="str">
            <v xml:space="preserve"> </v>
          </cell>
          <cell r="E44063"/>
          <cell r="F44063"/>
        </row>
        <row r="44064">
          <cell r="D44064" t="str">
            <v xml:space="preserve"> </v>
          </cell>
          <cell r="E44064"/>
          <cell r="F44064"/>
        </row>
        <row r="44065">
          <cell r="D44065" t="str">
            <v xml:space="preserve"> </v>
          </cell>
          <cell r="E44065"/>
          <cell r="F44065"/>
        </row>
        <row r="44066">
          <cell r="D44066" t="str">
            <v xml:space="preserve"> </v>
          </cell>
          <cell r="E44066"/>
          <cell r="F44066"/>
        </row>
        <row r="44067">
          <cell r="D44067" t="str">
            <v xml:space="preserve"> </v>
          </cell>
          <cell r="E44067"/>
          <cell r="F44067"/>
        </row>
        <row r="44068">
          <cell r="D44068" t="str">
            <v xml:space="preserve"> </v>
          </cell>
          <cell r="E44068"/>
          <cell r="F44068"/>
        </row>
        <row r="44069">
          <cell r="D44069" t="str">
            <v xml:space="preserve"> </v>
          </cell>
          <cell r="E44069"/>
          <cell r="F44069"/>
        </row>
        <row r="44070">
          <cell r="D44070" t="str">
            <v xml:space="preserve"> </v>
          </cell>
          <cell r="E44070"/>
          <cell r="F44070"/>
        </row>
        <row r="44071">
          <cell r="D44071" t="str">
            <v xml:space="preserve"> </v>
          </cell>
          <cell r="E44071"/>
          <cell r="F44071"/>
        </row>
        <row r="44072">
          <cell r="D44072" t="str">
            <v xml:space="preserve"> </v>
          </cell>
          <cell r="E44072"/>
          <cell r="F44072"/>
        </row>
        <row r="44073">
          <cell r="D44073" t="str">
            <v xml:space="preserve"> </v>
          </cell>
          <cell r="E44073"/>
          <cell r="F44073"/>
        </row>
        <row r="44074">
          <cell r="D44074" t="str">
            <v xml:space="preserve"> </v>
          </cell>
          <cell r="E44074"/>
          <cell r="F44074"/>
        </row>
        <row r="44075">
          <cell r="D44075" t="str">
            <v xml:space="preserve"> </v>
          </cell>
          <cell r="E44075"/>
          <cell r="F44075"/>
        </row>
        <row r="44076">
          <cell r="D44076" t="str">
            <v xml:space="preserve"> </v>
          </cell>
          <cell r="E44076"/>
          <cell r="F44076"/>
        </row>
        <row r="44077">
          <cell r="D44077" t="str">
            <v xml:space="preserve"> </v>
          </cell>
          <cell r="E44077"/>
          <cell r="F44077"/>
        </row>
        <row r="44078">
          <cell r="D44078" t="str">
            <v xml:space="preserve"> </v>
          </cell>
          <cell r="E44078"/>
          <cell r="F44078"/>
        </row>
        <row r="44079">
          <cell r="D44079" t="str">
            <v xml:space="preserve"> </v>
          </cell>
          <cell r="E44079"/>
          <cell r="F44079"/>
        </row>
        <row r="44080">
          <cell r="D44080" t="str">
            <v xml:space="preserve"> </v>
          </cell>
          <cell r="E44080"/>
          <cell r="F44080"/>
        </row>
        <row r="44081">
          <cell r="D44081" t="str">
            <v xml:space="preserve"> </v>
          </cell>
          <cell r="E44081"/>
          <cell r="F44081"/>
        </row>
        <row r="44082">
          <cell r="D44082" t="str">
            <v xml:space="preserve"> </v>
          </cell>
          <cell r="E44082"/>
          <cell r="F44082"/>
        </row>
        <row r="44083">
          <cell r="D44083" t="str">
            <v xml:space="preserve"> </v>
          </cell>
          <cell r="E44083"/>
          <cell r="F44083"/>
        </row>
        <row r="44084">
          <cell r="D44084" t="str">
            <v xml:space="preserve"> </v>
          </cell>
          <cell r="E44084"/>
          <cell r="F44084"/>
        </row>
        <row r="44085">
          <cell r="D44085" t="str">
            <v xml:space="preserve"> </v>
          </cell>
          <cell r="E44085"/>
          <cell r="F44085"/>
        </row>
        <row r="44086">
          <cell r="D44086" t="str">
            <v xml:space="preserve"> </v>
          </cell>
          <cell r="E44086"/>
          <cell r="F44086"/>
        </row>
        <row r="44087">
          <cell r="D44087" t="str">
            <v xml:space="preserve"> </v>
          </cell>
          <cell r="E44087"/>
          <cell r="F44087"/>
        </row>
        <row r="44088">
          <cell r="D44088" t="str">
            <v xml:space="preserve"> </v>
          </cell>
          <cell r="E44088"/>
          <cell r="F44088"/>
        </row>
        <row r="44089">
          <cell r="D44089" t="str">
            <v xml:space="preserve"> </v>
          </cell>
          <cell r="E44089"/>
          <cell r="F44089"/>
        </row>
        <row r="44090">
          <cell r="D44090" t="str">
            <v xml:space="preserve"> </v>
          </cell>
          <cell r="E44090"/>
          <cell r="F44090"/>
        </row>
        <row r="44091">
          <cell r="D44091" t="str">
            <v xml:space="preserve"> </v>
          </cell>
          <cell r="E44091"/>
          <cell r="F44091"/>
        </row>
        <row r="44092">
          <cell r="D44092" t="str">
            <v xml:space="preserve"> </v>
          </cell>
          <cell r="E44092"/>
          <cell r="F44092"/>
        </row>
        <row r="44093">
          <cell r="D44093" t="str">
            <v xml:space="preserve"> </v>
          </cell>
          <cell r="E44093"/>
          <cell r="F44093"/>
        </row>
        <row r="44094">
          <cell r="D44094" t="str">
            <v xml:space="preserve"> </v>
          </cell>
          <cell r="E44094"/>
          <cell r="F44094"/>
        </row>
        <row r="44095">
          <cell r="D44095" t="str">
            <v xml:space="preserve"> </v>
          </cell>
          <cell r="E44095"/>
          <cell r="F44095"/>
        </row>
        <row r="44096">
          <cell r="D44096" t="str">
            <v xml:space="preserve"> </v>
          </cell>
          <cell r="E44096"/>
          <cell r="F44096"/>
        </row>
        <row r="44097">
          <cell r="D44097" t="str">
            <v xml:space="preserve"> </v>
          </cell>
          <cell r="E44097"/>
          <cell r="F44097"/>
        </row>
        <row r="44098">
          <cell r="D44098" t="str">
            <v xml:space="preserve"> </v>
          </cell>
          <cell r="E44098"/>
          <cell r="F44098"/>
        </row>
        <row r="44099">
          <cell r="D44099" t="str">
            <v xml:space="preserve"> </v>
          </cell>
          <cell r="E44099"/>
          <cell r="F44099"/>
        </row>
        <row r="44100">
          <cell r="D44100" t="str">
            <v xml:space="preserve"> </v>
          </cell>
          <cell r="E44100"/>
          <cell r="F44100"/>
        </row>
        <row r="44101">
          <cell r="D44101" t="str">
            <v xml:space="preserve"> </v>
          </cell>
          <cell r="E44101"/>
          <cell r="F44101"/>
        </row>
        <row r="44102">
          <cell r="D44102" t="str">
            <v xml:space="preserve"> </v>
          </cell>
          <cell r="E44102"/>
          <cell r="F44102"/>
        </row>
        <row r="44103">
          <cell r="D44103" t="str">
            <v xml:space="preserve"> </v>
          </cell>
          <cell r="E44103"/>
          <cell r="F44103"/>
        </row>
        <row r="44104">
          <cell r="D44104" t="str">
            <v xml:space="preserve"> </v>
          </cell>
          <cell r="E44104"/>
          <cell r="F44104"/>
        </row>
        <row r="44105">
          <cell r="D44105" t="str">
            <v xml:space="preserve"> </v>
          </cell>
          <cell r="E44105"/>
          <cell r="F44105"/>
        </row>
        <row r="44106">
          <cell r="D44106" t="str">
            <v xml:space="preserve"> </v>
          </cell>
          <cell r="E44106"/>
          <cell r="F44106"/>
        </row>
        <row r="44107">
          <cell r="D44107" t="str">
            <v xml:space="preserve"> </v>
          </cell>
          <cell r="E44107"/>
          <cell r="F44107"/>
        </row>
        <row r="44108">
          <cell r="D44108" t="str">
            <v xml:space="preserve"> </v>
          </cell>
          <cell r="E44108"/>
          <cell r="F44108"/>
        </row>
        <row r="44109">
          <cell r="D44109" t="str">
            <v xml:space="preserve"> </v>
          </cell>
          <cell r="E44109"/>
          <cell r="F44109"/>
        </row>
        <row r="44110">
          <cell r="D44110" t="str">
            <v xml:space="preserve"> </v>
          </cell>
          <cell r="E44110"/>
          <cell r="F44110"/>
        </row>
        <row r="44111">
          <cell r="D44111" t="str">
            <v xml:space="preserve"> </v>
          </cell>
          <cell r="E44111"/>
          <cell r="F44111"/>
        </row>
        <row r="44112">
          <cell r="D44112" t="str">
            <v xml:space="preserve"> </v>
          </cell>
          <cell r="E44112"/>
          <cell r="F44112"/>
        </row>
        <row r="44113">
          <cell r="D44113" t="str">
            <v xml:space="preserve"> </v>
          </cell>
          <cell r="E44113"/>
          <cell r="F44113"/>
        </row>
        <row r="44114">
          <cell r="D44114" t="str">
            <v xml:space="preserve"> </v>
          </cell>
          <cell r="E44114"/>
          <cell r="F44114"/>
        </row>
        <row r="44115">
          <cell r="D44115" t="str">
            <v xml:space="preserve"> </v>
          </cell>
          <cell r="E44115"/>
          <cell r="F44115"/>
        </row>
        <row r="44116">
          <cell r="D44116" t="str">
            <v xml:space="preserve"> </v>
          </cell>
          <cell r="E44116"/>
          <cell r="F44116"/>
        </row>
        <row r="44117">
          <cell r="D44117" t="str">
            <v xml:space="preserve"> </v>
          </cell>
          <cell r="E44117"/>
          <cell r="F44117"/>
        </row>
        <row r="44118">
          <cell r="D44118" t="str">
            <v xml:space="preserve"> </v>
          </cell>
          <cell r="E44118"/>
          <cell r="F44118"/>
        </row>
        <row r="44119">
          <cell r="D44119" t="str">
            <v xml:space="preserve"> </v>
          </cell>
          <cell r="E44119"/>
          <cell r="F44119"/>
        </row>
        <row r="44120">
          <cell r="D44120" t="str">
            <v xml:space="preserve"> </v>
          </cell>
          <cell r="E44120"/>
          <cell r="F44120"/>
        </row>
        <row r="44121">
          <cell r="D44121" t="str">
            <v xml:space="preserve"> </v>
          </cell>
          <cell r="E44121"/>
          <cell r="F44121"/>
        </row>
        <row r="44122">
          <cell r="D44122" t="str">
            <v xml:space="preserve"> </v>
          </cell>
          <cell r="E44122"/>
          <cell r="F44122"/>
        </row>
        <row r="44123">
          <cell r="D44123" t="str">
            <v xml:space="preserve"> </v>
          </cell>
          <cell r="E44123"/>
          <cell r="F44123"/>
        </row>
        <row r="44124">
          <cell r="D44124" t="str">
            <v xml:space="preserve"> </v>
          </cell>
          <cell r="E44124"/>
          <cell r="F44124"/>
        </row>
        <row r="44125">
          <cell r="D44125" t="str">
            <v xml:space="preserve"> </v>
          </cell>
          <cell r="E44125"/>
          <cell r="F44125"/>
        </row>
        <row r="44126">
          <cell r="D44126" t="str">
            <v xml:space="preserve"> </v>
          </cell>
          <cell r="E44126"/>
          <cell r="F44126"/>
        </row>
        <row r="44127">
          <cell r="D44127" t="str">
            <v xml:space="preserve"> </v>
          </cell>
          <cell r="E44127"/>
          <cell r="F44127"/>
        </row>
        <row r="44128">
          <cell r="D44128" t="str">
            <v xml:space="preserve"> </v>
          </cell>
          <cell r="E44128"/>
          <cell r="F44128"/>
        </row>
        <row r="44129">
          <cell r="D44129" t="str">
            <v xml:space="preserve"> </v>
          </cell>
          <cell r="E44129"/>
          <cell r="F44129"/>
        </row>
        <row r="44130">
          <cell r="D44130" t="str">
            <v xml:space="preserve"> </v>
          </cell>
          <cell r="E44130"/>
          <cell r="F44130"/>
        </row>
        <row r="44131">
          <cell r="D44131" t="str">
            <v xml:space="preserve"> </v>
          </cell>
          <cell r="E44131"/>
          <cell r="F44131"/>
        </row>
        <row r="44132">
          <cell r="D44132" t="str">
            <v xml:space="preserve"> </v>
          </cell>
          <cell r="E44132"/>
          <cell r="F44132"/>
        </row>
        <row r="44133">
          <cell r="D44133" t="str">
            <v xml:space="preserve"> </v>
          </cell>
          <cell r="E44133"/>
          <cell r="F44133"/>
        </row>
        <row r="44134">
          <cell r="D44134" t="str">
            <v xml:space="preserve"> </v>
          </cell>
          <cell r="E44134"/>
          <cell r="F44134"/>
        </row>
        <row r="44135">
          <cell r="D44135" t="str">
            <v xml:space="preserve"> </v>
          </cell>
          <cell r="E44135"/>
          <cell r="F44135"/>
        </row>
        <row r="44136">
          <cell r="D44136" t="str">
            <v xml:space="preserve"> </v>
          </cell>
          <cell r="E44136"/>
          <cell r="F44136"/>
        </row>
        <row r="44137">
          <cell r="D44137" t="str">
            <v xml:space="preserve"> </v>
          </cell>
          <cell r="E44137"/>
          <cell r="F44137"/>
        </row>
        <row r="44138">
          <cell r="D44138" t="str">
            <v xml:space="preserve"> </v>
          </cell>
          <cell r="E44138"/>
          <cell r="F44138"/>
        </row>
        <row r="44139">
          <cell r="D44139" t="str">
            <v xml:space="preserve"> </v>
          </cell>
          <cell r="E44139"/>
          <cell r="F44139"/>
        </row>
        <row r="44140">
          <cell r="D44140" t="str">
            <v xml:space="preserve"> </v>
          </cell>
          <cell r="E44140"/>
          <cell r="F44140"/>
        </row>
        <row r="44141">
          <cell r="D44141" t="str">
            <v xml:space="preserve"> </v>
          </cell>
          <cell r="E44141"/>
          <cell r="F44141"/>
        </row>
        <row r="44142">
          <cell r="D44142" t="str">
            <v xml:space="preserve"> </v>
          </cell>
          <cell r="E44142"/>
          <cell r="F44142"/>
        </row>
        <row r="44143">
          <cell r="D44143" t="str">
            <v xml:space="preserve"> </v>
          </cell>
          <cell r="E44143"/>
          <cell r="F44143"/>
        </row>
        <row r="44144">
          <cell r="D44144" t="str">
            <v xml:space="preserve"> </v>
          </cell>
          <cell r="E44144"/>
          <cell r="F44144"/>
        </row>
        <row r="44145">
          <cell r="D44145" t="str">
            <v xml:space="preserve"> </v>
          </cell>
          <cell r="E44145"/>
          <cell r="F44145"/>
        </row>
        <row r="44146">
          <cell r="D44146" t="str">
            <v xml:space="preserve"> </v>
          </cell>
          <cell r="E44146"/>
          <cell r="F44146"/>
        </row>
        <row r="44147">
          <cell r="D44147" t="str">
            <v xml:space="preserve"> </v>
          </cell>
          <cell r="E44147"/>
          <cell r="F44147"/>
        </row>
        <row r="44148">
          <cell r="D44148" t="str">
            <v xml:space="preserve"> </v>
          </cell>
          <cell r="E44148"/>
          <cell r="F44148"/>
        </row>
        <row r="44149">
          <cell r="D44149" t="str">
            <v xml:space="preserve"> </v>
          </cell>
          <cell r="E44149"/>
          <cell r="F44149"/>
        </row>
        <row r="44150">
          <cell r="D44150" t="str">
            <v xml:space="preserve"> </v>
          </cell>
          <cell r="E44150"/>
          <cell r="F44150"/>
        </row>
        <row r="44151">
          <cell r="D44151" t="str">
            <v xml:space="preserve"> </v>
          </cell>
          <cell r="E44151"/>
          <cell r="F44151"/>
        </row>
        <row r="44152">
          <cell r="D44152" t="str">
            <v xml:space="preserve"> </v>
          </cell>
          <cell r="E44152"/>
          <cell r="F44152"/>
        </row>
        <row r="44153">
          <cell r="D44153" t="str">
            <v xml:space="preserve"> </v>
          </cell>
          <cell r="E44153"/>
          <cell r="F44153"/>
        </row>
        <row r="44154">
          <cell r="D44154" t="str">
            <v xml:space="preserve"> </v>
          </cell>
          <cell r="E44154"/>
          <cell r="F44154"/>
        </row>
        <row r="44155">
          <cell r="D44155" t="str">
            <v xml:space="preserve"> </v>
          </cell>
          <cell r="E44155"/>
          <cell r="F44155"/>
        </row>
        <row r="44156">
          <cell r="D44156" t="str">
            <v xml:space="preserve"> </v>
          </cell>
          <cell r="E44156"/>
          <cell r="F44156"/>
        </row>
        <row r="44157">
          <cell r="D44157" t="str">
            <v xml:space="preserve"> </v>
          </cell>
          <cell r="E44157"/>
          <cell r="F44157"/>
        </row>
        <row r="44158">
          <cell r="D44158" t="str">
            <v xml:space="preserve"> </v>
          </cell>
          <cell r="E44158"/>
          <cell r="F44158"/>
        </row>
        <row r="44159">
          <cell r="D44159" t="str">
            <v xml:space="preserve"> </v>
          </cell>
          <cell r="E44159"/>
          <cell r="F44159"/>
        </row>
        <row r="44160">
          <cell r="D44160" t="str">
            <v xml:space="preserve"> </v>
          </cell>
          <cell r="E44160"/>
          <cell r="F44160"/>
        </row>
        <row r="44161">
          <cell r="D44161" t="str">
            <v xml:space="preserve"> </v>
          </cell>
          <cell r="E44161"/>
          <cell r="F44161"/>
        </row>
        <row r="44162">
          <cell r="D44162" t="str">
            <v xml:space="preserve"> </v>
          </cell>
          <cell r="E44162"/>
          <cell r="F44162"/>
        </row>
        <row r="44163">
          <cell r="D44163" t="str">
            <v xml:space="preserve"> </v>
          </cell>
          <cell r="E44163"/>
          <cell r="F44163"/>
        </row>
        <row r="44164">
          <cell r="D44164" t="str">
            <v xml:space="preserve"> </v>
          </cell>
          <cell r="E44164"/>
          <cell r="F44164"/>
        </row>
        <row r="44165">
          <cell r="D44165" t="str">
            <v xml:space="preserve"> </v>
          </cell>
          <cell r="E44165"/>
          <cell r="F44165"/>
        </row>
        <row r="44166">
          <cell r="D44166" t="str">
            <v xml:space="preserve"> </v>
          </cell>
          <cell r="E44166"/>
          <cell r="F44166"/>
        </row>
        <row r="44167">
          <cell r="D44167" t="str">
            <v xml:space="preserve"> </v>
          </cell>
          <cell r="E44167"/>
          <cell r="F44167"/>
        </row>
        <row r="44168">
          <cell r="D44168" t="str">
            <v xml:space="preserve"> </v>
          </cell>
          <cell r="E44168"/>
          <cell r="F44168"/>
        </row>
        <row r="44169">
          <cell r="D44169" t="str">
            <v xml:space="preserve"> </v>
          </cell>
          <cell r="E44169"/>
          <cell r="F44169"/>
        </row>
        <row r="44170">
          <cell r="D44170" t="str">
            <v xml:space="preserve"> </v>
          </cell>
          <cell r="E44170"/>
          <cell r="F44170"/>
        </row>
        <row r="44171">
          <cell r="D44171" t="str">
            <v xml:space="preserve"> </v>
          </cell>
          <cell r="E44171"/>
          <cell r="F44171"/>
        </row>
        <row r="44172">
          <cell r="D44172" t="str">
            <v xml:space="preserve"> </v>
          </cell>
          <cell r="E44172"/>
          <cell r="F44172"/>
        </row>
        <row r="44173">
          <cell r="D44173" t="str">
            <v xml:space="preserve"> </v>
          </cell>
          <cell r="E44173"/>
          <cell r="F44173"/>
        </row>
        <row r="44174">
          <cell r="D44174" t="str">
            <v xml:space="preserve"> </v>
          </cell>
          <cell r="E44174"/>
          <cell r="F44174"/>
        </row>
        <row r="44175">
          <cell r="D44175" t="str">
            <v xml:space="preserve"> </v>
          </cell>
          <cell r="E44175"/>
          <cell r="F44175"/>
        </row>
        <row r="44176">
          <cell r="D44176" t="str">
            <v xml:space="preserve"> </v>
          </cell>
          <cell r="E44176"/>
          <cell r="F44176"/>
        </row>
        <row r="44177">
          <cell r="D44177" t="str">
            <v xml:space="preserve"> </v>
          </cell>
          <cell r="E44177"/>
          <cell r="F44177"/>
        </row>
        <row r="44178">
          <cell r="D44178" t="str">
            <v xml:space="preserve"> </v>
          </cell>
          <cell r="E44178"/>
          <cell r="F44178"/>
        </row>
        <row r="44179">
          <cell r="D44179" t="str">
            <v xml:space="preserve"> </v>
          </cell>
          <cell r="E44179"/>
          <cell r="F44179"/>
        </row>
        <row r="44180">
          <cell r="D44180" t="str">
            <v xml:space="preserve"> </v>
          </cell>
          <cell r="E44180"/>
          <cell r="F44180"/>
        </row>
        <row r="44181">
          <cell r="D44181" t="str">
            <v xml:space="preserve"> </v>
          </cell>
          <cell r="E44181"/>
          <cell r="F44181"/>
        </row>
        <row r="44182">
          <cell r="D44182" t="str">
            <v xml:space="preserve"> </v>
          </cell>
          <cell r="E44182"/>
          <cell r="F44182"/>
        </row>
        <row r="44183">
          <cell r="D44183" t="str">
            <v xml:space="preserve"> </v>
          </cell>
          <cell r="E44183"/>
          <cell r="F44183"/>
        </row>
        <row r="44184">
          <cell r="D44184" t="str">
            <v xml:space="preserve"> </v>
          </cell>
          <cell r="E44184"/>
          <cell r="F44184"/>
        </row>
        <row r="44185">
          <cell r="D44185" t="str">
            <v xml:space="preserve"> </v>
          </cell>
          <cell r="E44185"/>
          <cell r="F44185"/>
        </row>
        <row r="44186">
          <cell r="D44186" t="str">
            <v xml:space="preserve"> </v>
          </cell>
          <cell r="E44186"/>
          <cell r="F44186"/>
        </row>
        <row r="44187">
          <cell r="D44187" t="str">
            <v xml:space="preserve"> </v>
          </cell>
          <cell r="E44187"/>
          <cell r="F44187"/>
        </row>
        <row r="44188">
          <cell r="D44188" t="str">
            <v xml:space="preserve"> </v>
          </cell>
          <cell r="E44188"/>
          <cell r="F44188"/>
        </row>
        <row r="44189">
          <cell r="D44189" t="str">
            <v xml:space="preserve"> </v>
          </cell>
          <cell r="E44189"/>
          <cell r="F44189"/>
        </row>
        <row r="44190">
          <cell r="D44190" t="str">
            <v xml:space="preserve"> </v>
          </cell>
          <cell r="E44190"/>
          <cell r="F44190"/>
        </row>
        <row r="44191">
          <cell r="D44191" t="str">
            <v xml:space="preserve"> </v>
          </cell>
          <cell r="E44191"/>
          <cell r="F44191"/>
        </row>
        <row r="44192">
          <cell r="D44192" t="str">
            <v xml:space="preserve"> </v>
          </cell>
          <cell r="E44192"/>
          <cell r="F44192"/>
        </row>
        <row r="44193">
          <cell r="D44193" t="str">
            <v xml:space="preserve"> </v>
          </cell>
          <cell r="E44193"/>
          <cell r="F44193"/>
        </row>
        <row r="44194">
          <cell r="D44194" t="str">
            <v xml:space="preserve"> </v>
          </cell>
          <cell r="E44194"/>
          <cell r="F44194"/>
        </row>
        <row r="44195">
          <cell r="D44195" t="str">
            <v xml:space="preserve"> </v>
          </cell>
          <cell r="E44195"/>
          <cell r="F44195"/>
        </row>
        <row r="44196">
          <cell r="D44196" t="str">
            <v xml:space="preserve"> </v>
          </cell>
          <cell r="E44196"/>
          <cell r="F44196"/>
        </row>
        <row r="44197">
          <cell r="D44197" t="str">
            <v xml:space="preserve"> </v>
          </cell>
          <cell r="E44197"/>
          <cell r="F44197"/>
        </row>
        <row r="44198">
          <cell r="D44198" t="str">
            <v xml:space="preserve"> </v>
          </cell>
          <cell r="E44198"/>
          <cell r="F44198"/>
        </row>
        <row r="44199">
          <cell r="D44199" t="str">
            <v xml:space="preserve"> </v>
          </cell>
          <cell r="E44199"/>
          <cell r="F44199"/>
        </row>
        <row r="44200">
          <cell r="D44200" t="str">
            <v xml:space="preserve"> </v>
          </cell>
          <cell r="E44200"/>
          <cell r="F44200"/>
        </row>
        <row r="44201">
          <cell r="D44201" t="str">
            <v xml:space="preserve"> </v>
          </cell>
          <cell r="E44201"/>
          <cell r="F44201"/>
        </row>
        <row r="44202">
          <cell r="D44202" t="str">
            <v xml:space="preserve"> </v>
          </cell>
          <cell r="E44202"/>
          <cell r="F44202"/>
        </row>
        <row r="44203">
          <cell r="D44203" t="str">
            <v xml:space="preserve"> </v>
          </cell>
          <cell r="E44203"/>
          <cell r="F44203"/>
        </row>
        <row r="44204">
          <cell r="D44204" t="str">
            <v xml:space="preserve"> </v>
          </cell>
          <cell r="E44204"/>
          <cell r="F44204"/>
        </row>
        <row r="44205">
          <cell r="D44205" t="str">
            <v xml:space="preserve"> </v>
          </cell>
          <cell r="E44205"/>
          <cell r="F44205"/>
        </row>
        <row r="44206">
          <cell r="D44206" t="str">
            <v xml:space="preserve"> </v>
          </cell>
          <cell r="E44206"/>
          <cell r="F44206"/>
        </row>
        <row r="44207">
          <cell r="D44207" t="str">
            <v xml:space="preserve"> </v>
          </cell>
          <cell r="E44207"/>
          <cell r="F44207"/>
        </row>
        <row r="44208">
          <cell r="D44208" t="str">
            <v xml:space="preserve"> </v>
          </cell>
          <cell r="E44208"/>
          <cell r="F44208"/>
        </row>
        <row r="44209">
          <cell r="D44209" t="str">
            <v xml:space="preserve"> </v>
          </cell>
          <cell r="E44209"/>
          <cell r="F44209"/>
        </row>
        <row r="44210">
          <cell r="D44210" t="str">
            <v xml:space="preserve"> </v>
          </cell>
          <cell r="E44210"/>
          <cell r="F44210"/>
        </row>
        <row r="44211">
          <cell r="D44211" t="str">
            <v xml:space="preserve"> </v>
          </cell>
          <cell r="E44211"/>
          <cell r="F44211"/>
        </row>
        <row r="44212">
          <cell r="D44212" t="str">
            <v xml:space="preserve"> </v>
          </cell>
          <cell r="E44212"/>
          <cell r="F44212"/>
        </row>
        <row r="44213">
          <cell r="D44213" t="str">
            <v xml:space="preserve"> </v>
          </cell>
          <cell r="E44213"/>
          <cell r="F44213"/>
        </row>
        <row r="44214">
          <cell r="D44214" t="str">
            <v xml:space="preserve"> </v>
          </cell>
          <cell r="E44214"/>
          <cell r="F44214"/>
        </row>
        <row r="44215">
          <cell r="D44215" t="str">
            <v xml:space="preserve"> </v>
          </cell>
          <cell r="E44215"/>
          <cell r="F44215"/>
        </row>
        <row r="44216">
          <cell r="D44216" t="str">
            <v xml:space="preserve"> </v>
          </cell>
          <cell r="E44216"/>
          <cell r="F44216"/>
        </row>
        <row r="44217">
          <cell r="D44217" t="str">
            <v xml:space="preserve"> </v>
          </cell>
          <cell r="E44217"/>
          <cell r="F44217"/>
        </row>
        <row r="44218">
          <cell r="D44218" t="str">
            <v xml:space="preserve"> </v>
          </cell>
          <cell r="E44218"/>
          <cell r="F44218"/>
        </row>
        <row r="44219">
          <cell r="D44219" t="str">
            <v xml:space="preserve"> </v>
          </cell>
          <cell r="E44219"/>
          <cell r="F44219"/>
        </row>
        <row r="44220">
          <cell r="D44220" t="str">
            <v xml:space="preserve"> </v>
          </cell>
          <cell r="E44220"/>
          <cell r="F44220"/>
        </row>
        <row r="44221">
          <cell r="D44221" t="str">
            <v xml:space="preserve"> </v>
          </cell>
          <cell r="E44221"/>
          <cell r="F44221"/>
        </row>
        <row r="44222">
          <cell r="D44222" t="str">
            <v xml:space="preserve"> </v>
          </cell>
          <cell r="E44222"/>
          <cell r="F44222"/>
        </row>
        <row r="44223">
          <cell r="D44223" t="str">
            <v xml:space="preserve"> </v>
          </cell>
          <cell r="E44223"/>
          <cell r="F44223"/>
        </row>
        <row r="44224">
          <cell r="D44224" t="str">
            <v xml:space="preserve"> </v>
          </cell>
          <cell r="E44224"/>
          <cell r="F44224"/>
        </row>
        <row r="44225">
          <cell r="D44225" t="str">
            <v xml:space="preserve"> </v>
          </cell>
          <cell r="E44225"/>
          <cell r="F44225"/>
        </row>
        <row r="44226">
          <cell r="D44226" t="str">
            <v xml:space="preserve"> </v>
          </cell>
          <cell r="E44226"/>
          <cell r="F44226"/>
        </row>
        <row r="44227">
          <cell r="D44227" t="str">
            <v xml:space="preserve"> </v>
          </cell>
          <cell r="E44227"/>
          <cell r="F44227"/>
        </row>
        <row r="44228">
          <cell r="D44228" t="str">
            <v xml:space="preserve"> </v>
          </cell>
          <cell r="E44228"/>
          <cell r="F44228"/>
        </row>
        <row r="44229">
          <cell r="D44229" t="str">
            <v xml:space="preserve"> </v>
          </cell>
          <cell r="E44229"/>
          <cell r="F44229"/>
        </row>
        <row r="44230">
          <cell r="D44230" t="str">
            <v xml:space="preserve"> </v>
          </cell>
          <cell r="E44230"/>
          <cell r="F44230"/>
        </row>
        <row r="44231">
          <cell r="D44231" t="str">
            <v xml:space="preserve"> </v>
          </cell>
          <cell r="E44231"/>
          <cell r="F44231"/>
        </row>
        <row r="44232">
          <cell r="D44232" t="str">
            <v xml:space="preserve"> </v>
          </cell>
          <cell r="E44232"/>
          <cell r="F44232"/>
        </row>
        <row r="44233">
          <cell r="D44233" t="str">
            <v xml:space="preserve"> </v>
          </cell>
          <cell r="E44233"/>
          <cell r="F44233"/>
        </row>
        <row r="44234">
          <cell r="D44234" t="str">
            <v xml:space="preserve"> </v>
          </cell>
          <cell r="E44234"/>
          <cell r="F44234"/>
        </row>
        <row r="44235">
          <cell r="D44235" t="str">
            <v xml:space="preserve"> </v>
          </cell>
          <cell r="E44235"/>
          <cell r="F44235"/>
        </row>
        <row r="44236">
          <cell r="D44236" t="str">
            <v xml:space="preserve"> </v>
          </cell>
          <cell r="E44236"/>
          <cell r="F44236"/>
        </row>
        <row r="44237">
          <cell r="D44237" t="str">
            <v xml:space="preserve"> </v>
          </cell>
          <cell r="E44237"/>
          <cell r="F44237"/>
        </row>
        <row r="44238">
          <cell r="D44238" t="str">
            <v xml:space="preserve"> </v>
          </cell>
          <cell r="E44238"/>
          <cell r="F44238"/>
        </row>
        <row r="44239">
          <cell r="D44239" t="str">
            <v xml:space="preserve"> </v>
          </cell>
          <cell r="E44239"/>
          <cell r="F44239"/>
        </row>
        <row r="44240">
          <cell r="D44240" t="str">
            <v xml:space="preserve"> </v>
          </cell>
          <cell r="E44240"/>
          <cell r="F44240"/>
        </row>
        <row r="44241">
          <cell r="D44241" t="str">
            <v xml:space="preserve"> </v>
          </cell>
          <cell r="E44241"/>
          <cell r="F44241"/>
        </row>
        <row r="44242">
          <cell r="D44242" t="str">
            <v xml:space="preserve"> </v>
          </cell>
          <cell r="E44242"/>
          <cell r="F44242"/>
        </row>
        <row r="44243">
          <cell r="D44243" t="str">
            <v xml:space="preserve"> </v>
          </cell>
          <cell r="E44243"/>
          <cell r="F44243"/>
        </row>
        <row r="44244">
          <cell r="D44244" t="str">
            <v xml:space="preserve"> </v>
          </cell>
          <cell r="E44244"/>
          <cell r="F44244"/>
        </row>
        <row r="44245">
          <cell r="D44245" t="str">
            <v xml:space="preserve"> </v>
          </cell>
          <cell r="E44245"/>
          <cell r="F44245"/>
        </row>
        <row r="44246">
          <cell r="D44246" t="str">
            <v xml:space="preserve"> </v>
          </cell>
          <cell r="E44246"/>
          <cell r="F44246"/>
        </row>
        <row r="44247">
          <cell r="D44247" t="str">
            <v xml:space="preserve"> </v>
          </cell>
          <cell r="E44247"/>
          <cell r="F44247"/>
        </row>
        <row r="44248">
          <cell r="D44248" t="str">
            <v xml:space="preserve"> </v>
          </cell>
          <cell r="E44248"/>
          <cell r="F44248"/>
        </row>
        <row r="44249">
          <cell r="D44249" t="str">
            <v xml:space="preserve"> </v>
          </cell>
          <cell r="E44249"/>
          <cell r="F44249"/>
        </row>
        <row r="44250">
          <cell r="D44250" t="str">
            <v xml:space="preserve"> </v>
          </cell>
          <cell r="E44250"/>
          <cell r="F44250"/>
        </row>
        <row r="44251">
          <cell r="D44251" t="str">
            <v xml:space="preserve"> </v>
          </cell>
          <cell r="E44251"/>
          <cell r="F44251"/>
        </row>
        <row r="44252">
          <cell r="D44252" t="str">
            <v xml:space="preserve"> </v>
          </cell>
          <cell r="E44252"/>
          <cell r="F44252"/>
        </row>
        <row r="44253">
          <cell r="D44253" t="str">
            <v xml:space="preserve"> </v>
          </cell>
          <cell r="E44253"/>
          <cell r="F44253"/>
        </row>
        <row r="44254">
          <cell r="D44254" t="str">
            <v xml:space="preserve"> </v>
          </cell>
          <cell r="E44254"/>
          <cell r="F44254"/>
        </row>
        <row r="44255">
          <cell r="D44255" t="str">
            <v xml:space="preserve"> </v>
          </cell>
          <cell r="E44255"/>
          <cell r="F44255"/>
        </row>
        <row r="44256">
          <cell r="D44256" t="str">
            <v xml:space="preserve"> </v>
          </cell>
          <cell r="E44256"/>
          <cell r="F44256"/>
        </row>
        <row r="44257">
          <cell r="D44257" t="str">
            <v xml:space="preserve"> </v>
          </cell>
          <cell r="E44257"/>
          <cell r="F44257"/>
        </row>
        <row r="44258">
          <cell r="D44258" t="str">
            <v xml:space="preserve"> </v>
          </cell>
          <cell r="E44258"/>
          <cell r="F44258"/>
        </row>
        <row r="44259">
          <cell r="D44259" t="str">
            <v xml:space="preserve"> </v>
          </cell>
          <cell r="E44259"/>
          <cell r="F44259"/>
        </row>
        <row r="44260">
          <cell r="D44260" t="str">
            <v xml:space="preserve"> </v>
          </cell>
          <cell r="E44260"/>
          <cell r="F44260"/>
        </row>
        <row r="44261">
          <cell r="D44261" t="str">
            <v xml:space="preserve"> </v>
          </cell>
          <cell r="E44261"/>
          <cell r="F44261"/>
        </row>
        <row r="44262">
          <cell r="D44262" t="str">
            <v xml:space="preserve"> </v>
          </cell>
          <cell r="E44262"/>
          <cell r="F44262"/>
        </row>
        <row r="44263">
          <cell r="D44263" t="str">
            <v xml:space="preserve"> </v>
          </cell>
          <cell r="E44263"/>
          <cell r="F44263"/>
        </row>
        <row r="44264">
          <cell r="D44264" t="str">
            <v xml:space="preserve"> </v>
          </cell>
          <cell r="E44264"/>
          <cell r="F44264"/>
        </row>
        <row r="44265">
          <cell r="D44265" t="str">
            <v xml:space="preserve"> </v>
          </cell>
          <cell r="E44265"/>
          <cell r="F44265"/>
        </row>
        <row r="44266">
          <cell r="D44266" t="str">
            <v xml:space="preserve"> </v>
          </cell>
          <cell r="E44266"/>
          <cell r="F44266"/>
        </row>
        <row r="44267">
          <cell r="D44267" t="str">
            <v xml:space="preserve"> </v>
          </cell>
          <cell r="E44267"/>
          <cell r="F44267"/>
        </row>
        <row r="44268">
          <cell r="D44268" t="str">
            <v xml:space="preserve"> </v>
          </cell>
          <cell r="E44268"/>
          <cell r="F44268"/>
        </row>
        <row r="44269">
          <cell r="D44269" t="str">
            <v xml:space="preserve"> </v>
          </cell>
          <cell r="E44269"/>
          <cell r="F44269"/>
        </row>
        <row r="44270">
          <cell r="D44270" t="str">
            <v xml:space="preserve"> </v>
          </cell>
          <cell r="E44270"/>
          <cell r="F44270"/>
        </row>
        <row r="44271">
          <cell r="D44271" t="str">
            <v xml:space="preserve"> </v>
          </cell>
          <cell r="E44271"/>
          <cell r="F44271"/>
        </row>
        <row r="44272">
          <cell r="D44272" t="str">
            <v xml:space="preserve"> </v>
          </cell>
          <cell r="E44272"/>
          <cell r="F44272"/>
        </row>
        <row r="44273">
          <cell r="D44273" t="str">
            <v xml:space="preserve"> </v>
          </cell>
          <cell r="E44273"/>
          <cell r="F44273"/>
        </row>
        <row r="44274">
          <cell r="D44274" t="str">
            <v xml:space="preserve"> </v>
          </cell>
          <cell r="E44274"/>
          <cell r="F44274"/>
        </row>
        <row r="44275">
          <cell r="D44275" t="str">
            <v xml:space="preserve"> </v>
          </cell>
          <cell r="E44275"/>
          <cell r="F44275"/>
        </row>
        <row r="44276">
          <cell r="D44276" t="str">
            <v xml:space="preserve"> </v>
          </cell>
          <cell r="E44276"/>
          <cell r="F44276"/>
        </row>
        <row r="44277">
          <cell r="D44277" t="str">
            <v xml:space="preserve"> </v>
          </cell>
          <cell r="E44277"/>
          <cell r="F44277"/>
        </row>
        <row r="44278">
          <cell r="D44278" t="str">
            <v xml:space="preserve"> </v>
          </cell>
          <cell r="E44278"/>
          <cell r="F44278"/>
        </row>
        <row r="44279">
          <cell r="D44279" t="str">
            <v xml:space="preserve"> </v>
          </cell>
          <cell r="E44279"/>
          <cell r="F44279"/>
        </row>
        <row r="44280">
          <cell r="D44280" t="str">
            <v xml:space="preserve"> </v>
          </cell>
          <cell r="E44280"/>
          <cell r="F44280"/>
        </row>
        <row r="44281">
          <cell r="D44281" t="str">
            <v xml:space="preserve"> </v>
          </cell>
          <cell r="E44281"/>
          <cell r="F44281"/>
        </row>
        <row r="44282">
          <cell r="D44282" t="str">
            <v xml:space="preserve"> </v>
          </cell>
          <cell r="E44282"/>
          <cell r="F44282"/>
        </row>
        <row r="44283">
          <cell r="D44283" t="str">
            <v xml:space="preserve"> </v>
          </cell>
          <cell r="E44283"/>
          <cell r="F44283"/>
        </row>
        <row r="44284">
          <cell r="D44284" t="str">
            <v xml:space="preserve"> </v>
          </cell>
          <cell r="E44284"/>
          <cell r="F44284"/>
        </row>
        <row r="44285">
          <cell r="D44285" t="str">
            <v xml:space="preserve"> </v>
          </cell>
          <cell r="E44285"/>
          <cell r="F44285"/>
        </row>
        <row r="44286">
          <cell r="D44286" t="str">
            <v xml:space="preserve"> </v>
          </cell>
          <cell r="E44286"/>
          <cell r="F44286"/>
        </row>
        <row r="44287">
          <cell r="D44287" t="str">
            <v xml:space="preserve"> </v>
          </cell>
          <cell r="E44287"/>
          <cell r="F44287"/>
        </row>
        <row r="44288">
          <cell r="D44288" t="str">
            <v xml:space="preserve"> </v>
          </cell>
          <cell r="E44288"/>
          <cell r="F44288"/>
        </row>
        <row r="44289">
          <cell r="D44289" t="str">
            <v xml:space="preserve"> </v>
          </cell>
          <cell r="E44289"/>
          <cell r="F44289"/>
        </row>
        <row r="44290">
          <cell r="D44290" t="str">
            <v xml:space="preserve"> </v>
          </cell>
          <cell r="E44290"/>
          <cell r="F44290"/>
        </row>
        <row r="44291">
          <cell r="D44291" t="str">
            <v xml:space="preserve"> </v>
          </cell>
          <cell r="E44291"/>
          <cell r="F44291"/>
        </row>
        <row r="44292">
          <cell r="D44292" t="str">
            <v xml:space="preserve"> </v>
          </cell>
          <cell r="E44292"/>
          <cell r="F44292"/>
        </row>
        <row r="44293">
          <cell r="D44293" t="str">
            <v xml:space="preserve"> </v>
          </cell>
          <cell r="E44293"/>
          <cell r="F44293"/>
        </row>
        <row r="44294">
          <cell r="D44294" t="str">
            <v xml:space="preserve"> </v>
          </cell>
          <cell r="E44294"/>
          <cell r="F44294"/>
        </row>
        <row r="44295">
          <cell r="D44295" t="str">
            <v xml:space="preserve"> </v>
          </cell>
          <cell r="E44295"/>
          <cell r="F44295"/>
        </row>
        <row r="44296">
          <cell r="D44296" t="str">
            <v xml:space="preserve"> </v>
          </cell>
          <cell r="E44296"/>
          <cell r="F44296"/>
        </row>
        <row r="44297">
          <cell r="D44297" t="str">
            <v xml:space="preserve"> </v>
          </cell>
          <cell r="E44297"/>
          <cell r="F44297"/>
        </row>
        <row r="44298">
          <cell r="D44298" t="str">
            <v xml:space="preserve"> </v>
          </cell>
          <cell r="E44298"/>
          <cell r="F44298"/>
        </row>
        <row r="44299">
          <cell r="D44299" t="str">
            <v xml:space="preserve"> </v>
          </cell>
          <cell r="E44299"/>
          <cell r="F44299"/>
        </row>
        <row r="44300">
          <cell r="D44300" t="str">
            <v xml:space="preserve"> </v>
          </cell>
          <cell r="E44300"/>
          <cell r="F44300"/>
        </row>
        <row r="44301">
          <cell r="D44301" t="str">
            <v xml:space="preserve"> </v>
          </cell>
          <cell r="E44301"/>
          <cell r="F44301"/>
        </row>
        <row r="44302">
          <cell r="D44302" t="str">
            <v xml:space="preserve"> </v>
          </cell>
          <cell r="E44302"/>
          <cell r="F44302"/>
        </row>
        <row r="44303">
          <cell r="D44303" t="str">
            <v xml:space="preserve"> </v>
          </cell>
          <cell r="E44303"/>
          <cell r="F44303"/>
        </row>
        <row r="44304">
          <cell r="D44304" t="str">
            <v xml:space="preserve"> </v>
          </cell>
          <cell r="E44304"/>
          <cell r="F44304"/>
        </row>
        <row r="44305">
          <cell r="D44305" t="str">
            <v xml:space="preserve"> </v>
          </cell>
          <cell r="E44305"/>
          <cell r="F44305"/>
        </row>
        <row r="44306">
          <cell r="D44306" t="str">
            <v xml:space="preserve"> </v>
          </cell>
          <cell r="E44306"/>
          <cell r="F44306"/>
        </row>
        <row r="44307">
          <cell r="D44307" t="str">
            <v xml:space="preserve"> </v>
          </cell>
          <cell r="E44307"/>
          <cell r="F44307"/>
        </row>
        <row r="44308">
          <cell r="D44308" t="str">
            <v xml:space="preserve"> </v>
          </cell>
          <cell r="E44308"/>
          <cell r="F44308"/>
        </row>
        <row r="44309">
          <cell r="D44309" t="str">
            <v xml:space="preserve"> </v>
          </cell>
          <cell r="E44309"/>
          <cell r="F44309"/>
        </row>
        <row r="44310">
          <cell r="D44310" t="str">
            <v xml:space="preserve"> </v>
          </cell>
          <cell r="E44310"/>
          <cell r="F44310"/>
        </row>
        <row r="44311">
          <cell r="D44311" t="str">
            <v xml:space="preserve"> </v>
          </cell>
          <cell r="E44311"/>
          <cell r="F44311"/>
        </row>
        <row r="44312">
          <cell r="D44312" t="str">
            <v xml:space="preserve"> </v>
          </cell>
          <cell r="E44312"/>
          <cell r="F44312"/>
        </row>
        <row r="44313">
          <cell r="D44313" t="str">
            <v xml:space="preserve"> </v>
          </cell>
          <cell r="E44313"/>
          <cell r="F44313"/>
        </row>
        <row r="44314">
          <cell r="D44314" t="str">
            <v xml:space="preserve"> </v>
          </cell>
          <cell r="E44314"/>
          <cell r="F44314"/>
        </row>
        <row r="44315">
          <cell r="D44315" t="str">
            <v xml:space="preserve"> </v>
          </cell>
          <cell r="E44315"/>
          <cell r="F44315"/>
        </row>
        <row r="44316">
          <cell r="D44316" t="str">
            <v xml:space="preserve"> </v>
          </cell>
          <cell r="E44316"/>
          <cell r="F44316"/>
        </row>
        <row r="44317">
          <cell r="D44317" t="str">
            <v xml:space="preserve"> </v>
          </cell>
          <cell r="E44317"/>
          <cell r="F44317"/>
        </row>
        <row r="44318">
          <cell r="D44318" t="str">
            <v xml:space="preserve"> </v>
          </cell>
          <cell r="E44318"/>
          <cell r="F44318"/>
        </row>
        <row r="44319">
          <cell r="D44319" t="str">
            <v xml:space="preserve"> </v>
          </cell>
          <cell r="E44319"/>
          <cell r="F44319"/>
        </row>
        <row r="44320">
          <cell r="D44320" t="str">
            <v xml:space="preserve"> </v>
          </cell>
          <cell r="E44320"/>
          <cell r="F44320"/>
        </row>
        <row r="44321">
          <cell r="D44321" t="str">
            <v xml:space="preserve"> </v>
          </cell>
          <cell r="E44321"/>
          <cell r="F44321"/>
        </row>
        <row r="44322">
          <cell r="D44322" t="str">
            <v xml:space="preserve"> </v>
          </cell>
          <cell r="E44322"/>
          <cell r="F44322"/>
        </row>
        <row r="44323">
          <cell r="D44323" t="str">
            <v xml:space="preserve"> </v>
          </cell>
          <cell r="E44323"/>
          <cell r="F44323"/>
        </row>
        <row r="44324">
          <cell r="D44324" t="str">
            <v xml:space="preserve"> </v>
          </cell>
          <cell r="E44324"/>
          <cell r="F44324"/>
        </row>
        <row r="44325">
          <cell r="D44325" t="str">
            <v xml:space="preserve"> </v>
          </cell>
          <cell r="E44325"/>
          <cell r="F44325"/>
        </row>
        <row r="44326">
          <cell r="D44326" t="str">
            <v xml:space="preserve"> </v>
          </cell>
          <cell r="E44326"/>
          <cell r="F44326"/>
        </row>
        <row r="44327">
          <cell r="D44327" t="str">
            <v xml:space="preserve"> </v>
          </cell>
          <cell r="E44327"/>
          <cell r="F44327"/>
        </row>
        <row r="44328">
          <cell r="D44328" t="str">
            <v xml:space="preserve"> </v>
          </cell>
          <cell r="E44328"/>
          <cell r="F44328"/>
        </row>
        <row r="44329">
          <cell r="D44329" t="str">
            <v xml:space="preserve"> </v>
          </cell>
          <cell r="E44329"/>
          <cell r="F44329"/>
        </row>
        <row r="44330">
          <cell r="D44330" t="str">
            <v xml:space="preserve"> </v>
          </cell>
          <cell r="E44330"/>
          <cell r="F44330"/>
        </row>
        <row r="44331">
          <cell r="D44331" t="str">
            <v xml:space="preserve"> </v>
          </cell>
          <cell r="E44331"/>
          <cell r="F44331"/>
        </row>
        <row r="44332">
          <cell r="D44332" t="str">
            <v xml:space="preserve"> </v>
          </cell>
          <cell r="E44332"/>
          <cell r="F44332"/>
        </row>
        <row r="44333">
          <cell r="D44333" t="str">
            <v xml:space="preserve"> </v>
          </cell>
          <cell r="E44333"/>
          <cell r="F44333"/>
        </row>
        <row r="44334">
          <cell r="D44334" t="str">
            <v xml:space="preserve"> </v>
          </cell>
          <cell r="E44334"/>
          <cell r="F44334"/>
        </row>
        <row r="44335">
          <cell r="D44335" t="str">
            <v xml:space="preserve"> </v>
          </cell>
          <cell r="E44335"/>
          <cell r="F44335"/>
        </row>
        <row r="44336">
          <cell r="D44336" t="str">
            <v xml:space="preserve"> </v>
          </cell>
          <cell r="E44336"/>
          <cell r="F44336"/>
        </row>
        <row r="44337">
          <cell r="D44337" t="str">
            <v xml:space="preserve"> </v>
          </cell>
          <cell r="E44337"/>
          <cell r="F44337"/>
        </row>
        <row r="44338">
          <cell r="D44338" t="str">
            <v xml:space="preserve"> </v>
          </cell>
          <cell r="E44338"/>
          <cell r="F44338"/>
        </row>
        <row r="44339">
          <cell r="D44339" t="str">
            <v xml:space="preserve"> </v>
          </cell>
          <cell r="E44339"/>
          <cell r="F44339"/>
        </row>
        <row r="44340">
          <cell r="D44340" t="str">
            <v xml:space="preserve"> </v>
          </cell>
          <cell r="E44340"/>
          <cell r="F44340"/>
        </row>
        <row r="44341">
          <cell r="D44341" t="str">
            <v xml:space="preserve"> </v>
          </cell>
          <cell r="E44341"/>
          <cell r="F44341"/>
        </row>
        <row r="44342">
          <cell r="D44342" t="str">
            <v xml:space="preserve"> </v>
          </cell>
          <cell r="E44342"/>
          <cell r="F44342"/>
        </row>
        <row r="44343">
          <cell r="D44343" t="str">
            <v xml:space="preserve"> </v>
          </cell>
          <cell r="E44343"/>
          <cell r="F44343"/>
        </row>
        <row r="44344">
          <cell r="D44344" t="str">
            <v xml:space="preserve"> </v>
          </cell>
          <cell r="E44344"/>
          <cell r="F44344"/>
        </row>
        <row r="44345">
          <cell r="D44345" t="str">
            <v xml:space="preserve"> </v>
          </cell>
          <cell r="E44345"/>
          <cell r="F44345"/>
        </row>
        <row r="44346">
          <cell r="D44346" t="str">
            <v xml:space="preserve"> </v>
          </cell>
          <cell r="E44346"/>
          <cell r="F44346"/>
        </row>
        <row r="44347">
          <cell r="D44347" t="str">
            <v xml:space="preserve"> </v>
          </cell>
          <cell r="E44347"/>
          <cell r="F44347"/>
        </row>
        <row r="44348">
          <cell r="D44348" t="str">
            <v xml:space="preserve"> </v>
          </cell>
          <cell r="E44348"/>
          <cell r="F44348"/>
        </row>
        <row r="44349">
          <cell r="D44349" t="str">
            <v xml:space="preserve"> </v>
          </cell>
          <cell r="E44349"/>
          <cell r="F44349"/>
        </row>
        <row r="44350">
          <cell r="D44350" t="str">
            <v xml:space="preserve"> </v>
          </cell>
          <cell r="E44350"/>
          <cell r="F44350"/>
        </row>
        <row r="44351">
          <cell r="D44351" t="str">
            <v xml:space="preserve"> </v>
          </cell>
          <cell r="E44351"/>
          <cell r="F44351"/>
        </row>
        <row r="44352">
          <cell r="D44352" t="str">
            <v xml:space="preserve"> </v>
          </cell>
          <cell r="E44352"/>
          <cell r="F44352"/>
        </row>
        <row r="44353">
          <cell r="D44353" t="str">
            <v xml:space="preserve"> </v>
          </cell>
          <cell r="E44353"/>
          <cell r="F44353"/>
        </row>
        <row r="44354">
          <cell r="D44354" t="str">
            <v xml:space="preserve"> </v>
          </cell>
          <cell r="E44354"/>
          <cell r="F44354"/>
        </row>
        <row r="44355">
          <cell r="D44355" t="str">
            <v xml:space="preserve"> </v>
          </cell>
          <cell r="E44355"/>
          <cell r="F44355"/>
        </row>
        <row r="44356">
          <cell r="D44356" t="str">
            <v xml:space="preserve"> </v>
          </cell>
          <cell r="E44356"/>
          <cell r="F44356"/>
        </row>
        <row r="44357">
          <cell r="D44357" t="str">
            <v xml:space="preserve"> </v>
          </cell>
          <cell r="E44357"/>
          <cell r="F44357"/>
        </row>
        <row r="44358">
          <cell r="D44358" t="str">
            <v xml:space="preserve"> </v>
          </cell>
          <cell r="E44358"/>
          <cell r="F44358"/>
        </row>
        <row r="44359">
          <cell r="D44359" t="str">
            <v xml:space="preserve"> </v>
          </cell>
          <cell r="E44359"/>
          <cell r="F44359"/>
        </row>
        <row r="44360">
          <cell r="D44360" t="str">
            <v xml:space="preserve"> </v>
          </cell>
          <cell r="E44360"/>
          <cell r="F44360"/>
        </row>
        <row r="44361">
          <cell r="D44361" t="str">
            <v xml:space="preserve"> </v>
          </cell>
          <cell r="E44361"/>
          <cell r="F44361"/>
        </row>
        <row r="44362">
          <cell r="D44362" t="str">
            <v xml:space="preserve"> </v>
          </cell>
          <cell r="E44362"/>
          <cell r="F44362"/>
        </row>
        <row r="44363">
          <cell r="D44363" t="str">
            <v xml:space="preserve"> </v>
          </cell>
          <cell r="E44363"/>
          <cell r="F44363"/>
        </row>
        <row r="44364">
          <cell r="D44364" t="str">
            <v xml:space="preserve"> </v>
          </cell>
          <cell r="E44364"/>
          <cell r="F44364"/>
        </row>
        <row r="44365">
          <cell r="D44365" t="str">
            <v xml:space="preserve"> </v>
          </cell>
          <cell r="E44365"/>
          <cell r="F44365"/>
        </row>
        <row r="44366">
          <cell r="D44366" t="str">
            <v xml:space="preserve"> </v>
          </cell>
          <cell r="E44366"/>
          <cell r="F44366"/>
        </row>
        <row r="44367">
          <cell r="D44367" t="str">
            <v xml:space="preserve"> </v>
          </cell>
          <cell r="E44367"/>
          <cell r="F44367"/>
        </row>
        <row r="44368">
          <cell r="D44368" t="str">
            <v xml:space="preserve"> </v>
          </cell>
          <cell r="E44368"/>
          <cell r="F44368"/>
        </row>
        <row r="44369">
          <cell r="D44369" t="str">
            <v xml:space="preserve"> </v>
          </cell>
          <cell r="E44369"/>
          <cell r="F44369"/>
        </row>
        <row r="44370">
          <cell r="D44370" t="str">
            <v xml:space="preserve"> </v>
          </cell>
          <cell r="E44370"/>
          <cell r="F44370"/>
        </row>
        <row r="44371">
          <cell r="D44371" t="str">
            <v xml:space="preserve"> </v>
          </cell>
          <cell r="E44371"/>
          <cell r="F44371"/>
        </row>
        <row r="44372">
          <cell r="D44372" t="str">
            <v xml:space="preserve"> </v>
          </cell>
          <cell r="E44372"/>
          <cell r="F44372"/>
        </row>
        <row r="44373">
          <cell r="D44373" t="str">
            <v xml:space="preserve"> </v>
          </cell>
          <cell r="E44373"/>
          <cell r="F44373"/>
        </row>
        <row r="44374">
          <cell r="D44374" t="str">
            <v xml:space="preserve"> </v>
          </cell>
          <cell r="E44374"/>
          <cell r="F44374"/>
        </row>
        <row r="44375">
          <cell r="D44375" t="str">
            <v xml:space="preserve"> </v>
          </cell>
          <cell r="E44375"/>
          <cell r="F44375"/>
        </row>
        <row r="44376">
          <cell r="D44376" t="str">
            <v xml:space="preserve"> </v>
          </cell>
          <cell r="E44376"/>
          <cell r="F44376"/>
        </row>
        <row r="44377">
          <cell r="D44377" t="str">
            <v xml:space="preserve"> </v>
          </cell>
          <cell r="E44377"/>
          <cell r="F44377"/>
        </row>
        <row r="44378">
          <cell r="D44378" t="str">
            <v xml:space="preserve"> </v>
          </cell>
          <cell r="E44378"/>
          <cell r="F44378"/>
        </row>
        <row r="44379">
          <cell r="D44379" t="str">
            <v xml:space="preserve"> </v>
          </cell>
          <cell r="E44379"/>
          <cell r="F44379"/>
        </row>
        <row r="44380">
          <cell r="D44380" t="str">
            <v xml:space="preserve"> </v>
          </cell>
          <cell r="E44380"/>
          <cell r="F44380"/>
        </row>
        <row r="44381">
          <cell r="D44381" t="str">
            <v xml:space="preserve"> </v>
          </cell>
          <cell r="E44381"/>
          <cell r="F44381"/>
        </row>
        <row r="44382">
          <cell r="D44382" t="str">
            <v xml:space="preserve"> </v>
          </cell>
          <cell r="E44382"/>
          <cell r="F44382"/>
        </row>
        <row r="44383">
          <cell r="D44383" t="str">
            <v xml:space="preserve"> </v>
          </cell>
          <cell r="E44383"/>
          <cell r="F44383"/>
        </row>
        <row r="44384">
          <cell r="D44384" t="str">
            <v xml:space="preserve"> </v>
          </cell>
          <cell r="E44384"/>
          <cell r="F44384"/>
        </row>
        <row r="44385">
          <cell r="D44385" t="str">
            <v xml:space="preserve"> </v>
          </cell>
          <cell r="E44385"/>
          <cell r="F44385"/>
        </row>
        <row r="44386">
          <cell r="D44386" t="str">
            <v xml:space="preserve"> </v>
          </cell>
          <cell r="E44386"/>
          <cell r="F44386"/>
        </row>
        <row r="44387">
          <cell r="D44387" t="str">
            <v xml:space="preserve"> </v>
          </cell>
          <cell r="E44387"/>
          <cell r="F44387"/>
        </row>
        <row r="44388">
          <cell r="D44388" t="str">
            <v xml:space="preserve"> </v>
          </cell>
          <cell r="E44388"/>
          <cell r="F44388"/>
        </row>
        <row r="44389">
          <cell r="D44389" t="str">
            <v xml:space="preserve"> </v>
          </cell>
          <cell r="E44389"/>
          <cell r="F44389"/>
        </row>
        <row r="44390">
          <cell r="D44390" t="str">
            <v xml:space="preserve"> </v>
          </cell>
          <cell r="E44390"/>
          <cell r="F44390"/>
        </row>
        <row r="44391">
          <cell r="D44391" t="str">
            <v xml:space="preserve"> </v>
          </cell>
          <cell r="E44391"/>
          <cell r="F44391"/>
        </row>
        <row r="44392">
          <cell r="D44392" t="str">
            <v xml:space="preserve"> </v>
          </cell>
          <cell r="E44392"/>
          <cell r="F44392"/>
        </row>
        <row r="44393">
          <cell r="D44393" t="str">
            <v xml:space="preserve"> </v>
          </cell>
          <cell r="E44393"/>
          <cell r="F44393"/>
        </row>
        <row r="44394">
          <cell r="D44394" t="str">
            <v xml:space="preserve"> </v>
          </cell>
          <cell r="E44394"/>
          <cell r="F44394"/>
        </row>
        <row r="44395">
          <cell r="D44395" t="str">
            <v xml:space="preserve"> </v>
          </cell>
          <cell r="E44395"/>
          <cell r="F44395"/>
        </row>
        <row r="44396">
          <cell r="D44396" t="str">
            <v xml:space="preserve"> </v>
          </cell>
          <cell r="E44396"/>
          <cell r="F44396"/>
        </row>
        <row r="44397">
          <cell r="D44397" t="str">
            <v xml:space="preserve"> </v>
          </cell>
          <cell r="E44397"/>
          <cell r="F44397"/>
        </row>
        <row r="44398">
          <cell r="D44398" t="str">
            <v xml:space="preserve"> </v>
          </cell>
          <cell r="E44398"/>
          <cell r="F44398"/>
        </row>
        <row r="44399">
          <cell r="D44399" t="str">
            <v xml:space="preserve"> </v>
          </cell>
          <cell r="E44399"/>
          <cell r="F44399"/>
        </row>
        <row r="44400">
          <cell r="D44400" t="str">
            <v xml:space="preserve"> </v>
          </cell>
          <cell r="E44400"/>
          <cell r="F44400"/>
        </row>
        <row r="44401">
          <cell r="D44401" t="str">
            <v xml:space="preserve"> </v>
          </cell>
          <cell r="E44401"/>
          <cell r="F44401"/>
        </row>
        <row r="44402">
          <cell r="D44402" t="str">
            <v xml:space="preserve"> </v>
          </cell>
          <cell r="E44402"/>
          <cell r="F44402"/>
        </row>
        <row r="44403">
          <cell r="D44403" t="str">
            <v xml:space="preserve"> </v>
          </cell>
          <cell r="E44403"/>
          <cell r="F44403"/>
        </row>
        <row r="44404">
          <cell r="D44404" t="str">
            <v xml:space="preserve"> </v>
          </cell>
          <cell r="E44404"/>
          <cell r="F44404"/>
        </row>
        <row r="44405">
          <cell r="D44405" t="str">
            <v xml:space="preserve"> </v>
          </cell>
          <cell r="E44405"/>
          <cell r="F44405"/>
        </row>
        <row r="44406">
          <cell r="D44406" t="str">
            <v xml:space="preserve"> </v>
          </cell>
          <cell r="E44406"/>
          <cell r="F44406"/>
        </row>
        <row r="44407">
          <cell r="D44407" t="str">
            <v xml:space="preserve"> </v>
          </cell>
          <cell r="E44407"/>
          <cell r="F44407"/>
        </row>
        <row r="44408">
          <cell r="D44408" t="str">
            <v xml:space="preserve"> </v>
          </cell>
          <cell r="E44408"/>
          <cell r="F44408"/>
        </row>
        <row r="44409">
          <cell r="D44409" t="str">
            <v xml:space="preserve"> </v>
          </cell>
          <cell r="E44409"/>
          <cell r="F44409"/>
        </row>
        <row r="44410">
          <cell r="D44410" t="str">
            <v xml:space="preserve"> </v>
          </cell>
          <cell r="E44410"/>
          <cell r="F44410"/>
        </row>
        <row r="44411">
          <cell r="D44411" t="str">
            <v xml:space="preserve"> </v>
          </cell>
          <cell r="E44411"/>
          <cell r="F44411"/>
        </row>
        <row r="44412">
          <cell r="D44412" t="str">
            <v xml:space="preserve"> </v>
          </cell>
          <cell r="E44412"/>
          <cell r="F44412"/>
        </row>
        <row r="44413">
          <cell r="D44413" t="str">
            <v xml:space="preserve"> </v>
          </cell>
          <cell r="E44413"/>
          <cell r="F44413"/>
        </row>
        <row r="44414">
          <cell r="D44414" t="str">
            <v xml:space="preserve"> </v>
          </cell>
          <cell r="E44414"/>
          <cell r="F44414"/>
        </row>
        <row r="44415">
          <cell r="D44415" t="str">
            <v xml:space="preserve"> </v>
          </cell>
          <cell r="E44415"/>
          <cell r="F44415"/>
        </row>
        <row r="44416">
          <cell r="D44416" t="str">
            <v xml:space="preserve"> </v>
          </cell>
          <cell r="E44416"/>
          <cell r="F44416"/>
        </row>
        <row r="44417">
          <cell r="D44417" t="str">
            <v xml:space="preserve"> </v>
          </cell>
          <cell r="E44417"/>
          <cell r="F44417"/>
        </row>
        <row r="44418">
          <cell r="D44418" t="str">
            <v xml:space="preserve"> </v>
          </cell>
          <cell r="E44418"/>
          <cell r="F44418"/>
        </row>
        <row r="44419">
          <cell r="D44419" t="str">
            <v xml:space="preserve"> </v>
          </cell>
          <cell r="E44419"/>
          <cell r="F44419"/>
        </row>
        <row r="44420">
          <cell r="D44420" t="str">
            <v xml:space="preserve"> </v>
          </cell>
          <cell r="E44420"/>
          <cell r="F44420"/>
        </row>
        <row r="44421">
          <cell r="D44421" t="str">
            <v xml:space="preserve"> </v>
          </cell>
          <cell r="E44421"/>
          <cell r="F44421"/>
        </row>
        <row r="44422">
          <cell r="D44422" t="str">
            <v xml:space="preserve"> </v>
          </cell>
          <cell r="E44422"/>
          <cell r="F44422"/>
        </row>
        <row r="44423">
          <cell r="D44423" t="str">
            <v xml:space="preserve"> </v>
          </cell>
          <cell r="E44423"/>
          <cell r="F44423"/>
        </row>
        <row r="44424">
          <cell r="D44424" t="str">
            <v xml:space="preserve"> </v>
          </cell>
          <cell r="E44424"/>
          <cell r="F44424"/>
        </row>
        <row r="44425">
          <cell r="D44425" t="str">
            <v xml:space="preserve"> </v>
          </cell>
          <cell r="E44425"/>
          <cell r="F44425"/>
        </row>
        <row r="44426">
          <cell r="D44426" t="str">
            <v xml:space="preserve"> </v>
          </cell>
          <cell r="E44426"/>
          <cell r="F44426"/>
        </row>
        <row r="44427">
          <cell r="D44427" t="str">
            <v xml:space="preserve"> </v>
          </cell>
          <cell r="E44427"/>
          <cell r="F44427"/>
        </row>
        <row r="44428">
          <cell r="D44428" t="str">
            <v xml:space="preserve"> </v>
          </cell>
          <cell r="E44428"/>
          <cell r="F44428"/>
        </row>
        <row r="44429">
          <cell r="D44429" t="str">
            <v xml:space="preserve"> </v>
          </cell>
          <cell r="E44429"/>
          <cell r="F44429"/>
        </row>
        <row r="44430">
          <cell r="D44430" t="str">
            <v xml:space="preserve"> </v>
          </cell>
          <cell r="E44430"/>
          <cell r="F44430"/>
        </row>
        <row r="44431">
          <cell r="D44431" t="str">
            <v xml:space="preserve"> </v>
          </cell>
          <cell r="E44431"/>
          <cell r="F44431"/>
        </row>
        <row r="44432">
          <cell r="D44432" t="str">
            <v xml:space="preserve"> </v>
          </cell>
          <cell r="E44432"/>
          <cell r="F44432"/>
        </row>
        <row r="44433">
          <cell r="D44433" t="str">
            <v xml:space="preserve"> </v>
          </cell>
          <cell r="E44433"/>
          <cell r="F44433"/>
        </row>
        <row r="44434">
          <cell r="D44434" t="str">
            <v xml:space="preserve"> </v>
          </cell>
          <cell r="E44434"/>
          <cell r="F44434"/>
        </row>
        <row r="44435">
          <cell r="D44435" t="str">
            <v xml:space="preserve"> </v>
          </cell>
          <cell r="E44435"/>
          <cell r="F44435"/>
        </row>
        <row r="44436">
          <cell r="D44436" t="str">
            <v xml:space="preserve"> </v>
          </cell>
          <cell r="E44436"/>
          <cell r="F44436"/>
        </row>
        <row r="44437">
          <cell r="D44437" t="str">
            <v xml:space="preserve"> </v>
          </cell>
          <cell r="E44437"/>
          <cell r="F44437"/>
        </row>
        <row r="44438">
          <cell r="D44438" t="str">
            <v xml:space="preserve"> </v>
          </cell>
          <cell r="E44438"/>
          <cell r="F44438"/>
        </row>
        <row r="44439">
          <cell r="D44439" t="str">
            <v xml:space="preserve"> </v>
          </cell>
          <cell r="E44439"/>
          <cell r="F44439"/>
        </row>
        <row r="44440">
          <cell r="D44440" t="str">
            <v xml:space="preserve"> </v>
          </cell>
          <cell r="E44440"/>
          <cell r="F44440"/>
        </row>
        <row r="44441">
          <cell r="D44441" t="str">
            <v xml:space="preserve"> </v>
          </cell>
          <cell r="E44441"/>
          <cell r="F44441"/>
        </row>
        <row r="44442">
          <cell r="D44442" t="str">
            <v xml:space="preserve"> </v>
          </cell>
          <cell r="E44442"/>
          <cell r="F44442"/>
        </row>
        <row r="44443">
          <cell r="D44443" t="str">
            <v xml:space="preserve"> </v>
          </cell>
          <cell r="E44443"/>
          <cell r="F44443"/>
        </row>
        <row r="44444">
          <cell r="D44444" t="str">
            <v xml:space="preserve"> </v>
          </cell>
          <cell r="E44444"/>
          <cell r="F44444"/>
        </row>
        <row r="44445">
          <cell r="D44445" t="str">
            <v xml:space="preserve"> </v>
          </cell>
          <cell r="E44445"/>
          <cell r="F44445"/>
        </row>
        <row r="44446">
          <cell r="D44446" t="str">
            <v xml:space="preserve"> </v>
          </cell>
          <cell r="E44446"/>
          <cell r="F44446"/>
        </row>
        <row r="44447">
          <cell r="D44447" t="str">
            <v xml:space="preserve"> </v>
          </cell>
          <cell r="E44447"/>
          <cell r="F44447"/>
        </row>
        <row r="44448">
          <cell r="D44448" t="str">
            <v xml:space="preserve"> </v>
          </cell>
          <cell r="E44448"/>
          <cell r="F44448"/>
        </row>
        <row r="44449">
          <cell r="D44449" t="str">
            <v xml:space="preserve"> </v>
          </cell>
          <cell r="E44449"/>
          <cell r="F44449"/>
        </row>
        <row r="44450">
          <cell r="D44450" t="str">
            <v xml:space="preserve"> </v>
          </cell>
          <cell r="E44450"/>
          <cell r="F44450"/>
        </row>
        <row r="44451">
          <cell r="D44451" t="str">
            <v xml:space="preserve"> </v>
          </cell>
          <cell r="E44451"/>
          <cell r="F44451"/>
        </row>
        <row r="44452">
          <cell r="D44452" t="str">
            <v xml:space="preserve"> </v>
          </cell>
          <cell r="E44452"/>
          <cell r="F44452"/>
        </row>
        <row r="44453">
          <cell r="D44453" t="str">
            <v xml:space="preserve"> </v>
          </cell>
          <cell r="E44453"/>
          <cell r="F44453"/>
        </row>
        <row r="44454">
          <cell r="D44454" t="str">
            <v xml:space="preserve"> </v>
          </cell>
          <cell r="E44454"/>
          <cell r="F44454"/>
        </row>
        <row r="44455">
          <cell r="D44455" t="str">
            <v xml:space="preserve"> </v>
          </cell>
          <cell r="E44455"/>
          <cell r="F44455"/>
        </row>
        <row r="44456">
          <cell r="D44456" t="str">
            <v xml:space="preserve"> </v>
          </cell>
          <cell r="E44456"/>
          <cell r="F44456"/>
        </row>
        <row r="44457">
          <cell r="D44457" t="str">
            <v xml:space="preserve"> </v>
          </cell>
          <cell r="E44457"/>
          <cell r="F44457"/>
        </row>
        <row r="44458">
          <cell r="D44458" t="str">
            <v xml:space="preserve"> </v>
          </cell>
          <cell r="E44458"/>
          <cell r="F44458"/>
        </row>
        <row r="44459">
          <cell r="D44459" t="str">
            <v xml:space="preserve"> </v>
          </cell>
          <cell r="E44459"/>
          <cell r="F44459"/>
        </row>
        <row r="44460">
          <cell r="D44460" t="str">
            <v xml:space="preserve"> </v>
          </cell>
          <cell r="E44460"/>
          <cell r="F44460"/>
        </row>
        <row r="44461">
          <cell r="D44461" t="str">
            <v xml:space="preserve"> </v>
          </cell>
          <cell r="E44461"/>
          <cell r="F44461"/>
        </row>
        <row r="44462">
          <cell r="D44462" t="str">
            <v xml:space="preserve"> </v>
          </cell>
          <cell r="E44462"/>
          <cell r="F44462"/>
        </row>
        <row r="44463">
          <cell r="D44463" t="str">
            <v xml:space="preserve"> </v>
          </cell>
          <cell r="E44463"/>
          <cell r="F44463"/>
        </row>
        <row r="44464">
          <cell r="D44464" t="str">
            <v xml:space="preserve"> </v>
          </cell>
          <cell r="E44464"/>
          <cell r="F44464"/>
        </row>
        <row r="44465">
          <cell r="D44465" t="str">
            <v xml:space="preserve"> </v>
          </cell>
          <cell r="E44465"/>
          <cell r="F44465"/>
        </row>
        <row r="44466">
          <cell r="D44466" t="str">
            <v xml:space="preserve"> </v>
          </cell>
          <cell r="E44466"/>
          <cell r="F44466"/>
        </row>
        <row r="44467">
          <cell r="D44467" t="str">
            <v xml:space="preserve"> </v>
          </cell>
          <cell r="E44467"/>
          <cell r="F44467"/>
        </row>
        <row r="44468">
          <cell r="D44468" t="str">
            <v xml:space="preserve"> </v>
          </cell>
          <cell r="E44468"/>
          <cell r="F44468"/>
        </row>
        <row r="44469">
          <cell r="D44469" t="str">
            <v xml:space="preserve"> </v>
          </cell>
          <cell r="E44469"/>
          <cell r="F44469"/>
        </row>
        <row r="44470">
          <cell r="D44470" t="str">
            <v xml:space="preserve"> </v>
          </cell>
          <cell r="E44470"/>
          <cell r="F44470"/>
        </row>
        <row r="44471">
          <cell r="D44471" t="str">
            <v xml:space="preserve"> </v>
          </cell>
          <cell r="E44471"/>
          <cell r="F44471"/>
        </row>
        <row r="44472">
          <cell r="D44472" t="str">
            <v xml:space="preserve"> </v>
          </cell>
          <cell r="E44472"/>
          <cell r="F44472"/>
        </row>
        <row r="44473">
          <cell r="D44473" t="str">
            <v xml:space="preserve"> </v>
          </cell>
          <cell r="E44473"/>
          <cell r="F44473"/>
        </row>
        <row r="44474">
          <cell r="D44474" t="str">
            <v xml:space="preserve"> </v>
          </cell>
          <cell r="E44474"/>
          <cell r="F44474"/>
        </row>
        <row r="44475">
          <cell r="D44475" t="str">
            <v xml:space="preserve"> </v>
          </cell>
          <cell r="E44475"/>
          <cell r="F44475"/>
        </row>
        <row r="44476">
          <cell r="D44476" t="str">
            <v xml:space="preserve"> </v>
          </cell>
          <cell r="E44476"/>
          <cell r="F44476"/>
        </row>
        <row r="44477">
          <cell r="D44477" t="str">
            <v xml:space="preserve"> </v>
          </cell>
          <cell r="E44477"/>
          <cell r="F44477"/>
        </row>
        <row r="44478">
          <cell r="D44478" t="str">
            <v xml:space="preserve"> </v>
          </cell>
          <cell r="E44478"/>
          <cell r="F44478"/>
        </row>
        <row r="44479">
          <cell r="D44479" t="str">
            <v xml:space="preserve"> </v>
          </cell>
          <cell r="E44479"/>
          <cell r="F44479"/>
        </row>
        <row r="44480">
          <cell r="D44480" t="str">
            <v xml:space="preserve"> </v>
          </cell>
          <cell r="E44480"/>
          <cell r="F44480"/>
        </row>
        <row r="44481">
          <cell r="D44481" t="str">
            <v xml:space="preserve"> </v>
          </cell>
          <cell r="E44481"/>
          <cell r="F44481"/>
        </row>
        <row r="44482">
          <cell r="D44482" t="str">
            <v xml:space="preserve"> </v>
          </cell>
          <cell r="E44482"/>
          <cell r="F44482"/>
        </row>
        <row r="44483">
          <cell r="D44483" t="str">
            <v xml:space="preserve"> </v>
          </cell>
          <cell r="E44483"/>
          <cell r="F44483"/>
        </row>
        <row r="44484">
          <cell r="D44484" t="str">
            <v xml:space="preserve"> </v>
          </cell>
          <cell r="E44484"/>
          <cell r="F44484"/>
        </row>
        <row r="44485">
          <cell r="D44485" t="str">
            <v xml:space="preserve"> </v>
          </cell>
          <cell r="E44485"/>
          <cell r="F44485"/>
        </row>
        <row r="44486">
          <cell r="D44486" t="str">
            <v xml:space="preserve"> </v>
          </cell>
          <cell r="E44486"/>
          <cell r="F44486"/>
        </row>
        <row r="44487">
          <cell r="D44487" t="str">
            <v xml:space="preserve"> </v>
          </cell>
          <cell r="E44487"/>
          <cell r="F44487"/>
        </row>
        <row r="44488">
          <cell r="D44488" t="str">
            <v xml:space="preserve"> </v>
          </cell>
          <cell r="E44488"/>
          <cell r="F44488"/>
        </row>
        <row r="44489">
          <cell r="D44489" t="str">
            <v xml:space="preserve"> </v>
          </cell>
          <cell r="E44489"/>
          <cell r="F44489"/>
        </row>
        <row r="44490">
          <cell r="D44490" t="str">
            <v xml:space="preserve"> </v>
          </cell>
          <cell r="E44490"/>
          <cell r="F44490"/>
        </row>
        <row r="44491">
          <cell r="D44491" t="str">
            <v xml:space="preserve"> </v>
          </cell>
          <cell r="E44491"/>
          <cell r="F44491"/>
        </row>
        <row r="44492">
          <cell r="D44492" t="str">
            <v xml:space="preserve"> </v>
          </cell>
          <cell r="E44492"/>
          <cell r="F44492"/>
        </row>
        <row r="44493">
          <cell r="D44493" t="str">
            <v xml:space="preserve"> </v>
          </cell>
          <cell r="E44493"/>
          <cell r="F44493"/>
        </row>
        <row r="44494">
          <cell r="D44494" t="str">
            <v xml:space="preserve"> </v>
          </cell>
          <cell r="E44494"/>
          <cell r="F44494"/>
        </row>
        <row r="44495">
          <cell r="D44495" t="str">
            <v xml:space="preserve"> </v>
          </cell>
          <cell r="E44495"/>
          <cell r="F44495"/>
        </row>
        <row r="44496">
          <cell r="D44496" t="str">
            <v xml:space="preserve"> </v>
          </cell>
          <cell r="E44496"/>
          <cell r="F44496"/>
        </row>
        <row r="44497">
          <cell r="D44497" t="str">
            <v xml:space="preserve"> </v>
          </cell>
          <cell r="E44497"/>
          <cell r="F44497"/>
        </row>
        <row r="44498">
          <cell r="D44498" t="str">
            <v xml:space="preserve"> </v>
          </cell>
          <cell r="E44498"/>
          <cell r="F44498"/>
        </row>
        <row r="44499">
          <cell r="D44499" t="str">
            <v xml:space="preserve"> </v>
          </cell>
          <cell r="E44499"/>
          <cell r="F44499"/>
        </row>
        <row r="44500">
          <cell r="D44500" t="str">
            <v xml:space="preserve"> </v>
          </cell>
          <cell r="E44500"/>
          <cell r="F44500"/>
        </row>
        <row r="44501">
          <cell r="D44501" t="str">
            <v xml:space="preserve"> </v>
          </cell>
          <cell r="E44501"/>
          <cell r="F44501"/>
        </row>
        <row r="44502">
          <cell r="D44502" t="str">
            <v xml:space="preserve"> </v>
          </cell>
          <cell r="E44502"/>
          <cell r="F44502"/>
        </row>
        <row r="44503">
          <cell r="D44503" t="str">
            <v xml:space="preserve"> </v>
          </cell>
          <cell r="E44503"/>
          <cell r="F44503"/>
        </row>
        <row r="44504">
          <cell r="D44504" t="str">
            <v xml:space="preserve"> </v>
          </cell>
          <cell r="E44504"/>
          <cell r="F44504"/>
        </row>
        <row r="44505">
          <cell r="D44505" t="str">
            <v xml:space="preserve"> </v>
          </cell>
          <cell r="E44505"/>
          <cell r="F44505"/>
        </row>
        <row r="44506">
          <cell r="D44506" t="str">
            <v xml:space="preserve"> </v>
          </cell>
          <cell r="E44506"/>
          <cell r="F44506"/>
        </row>
        <row r="44507">
          <cell r="D44507" t="str">
            <v xml:space="preserve"> </v>
          </cell>
          <cell r="E44507"/>
          <cell r="F44507"/>
        </row>
        <row r="44508">
          <cell r="D44508" t="str">
            <v xml:space="preserve"> </v>
          </cell>
          <cell r="E44508"/>
          <cell r="F44508"/>
        </row>
        <row r="44509">
          <cell r="D44509" t="str">
            <v xml:space="preserve"> </v>
          </cell>
          <cell r="E44509"/>
          <cell r="F44509"/>
        </row>
        <row r="44510">
          <cell r="D44510" t="str">
            <v xml:space="preserve"> </v>
          </cell>
          <cell r="E44510"/>
          <cell r="F44510"/>
        </row>
        <row r="44511">
          <cell r="D44511" t="str">
            <v xml:space="preserve"> </v>
          </cell>
          <cell r="E44511"/>
          <cell r="F44511"/>
        </row>
        <row r="44512">
          <cell r="D44512" t="str">
            <v xml:space="preserve"> </v>
          </cell>
          <cell r="E44512"/>
          <cell r="F44512"/>
        </row>
        <row r="44513">
          <cell r="D44513" t="str">
            <v xml:space="preserve"> </v>
          </cell>
          <cell r="E44513"/>
          <cell r="F44513"/>
        </row>
        <row r="44514">
          <cell r="D44514" t="str">
            <v xml:space="preserve"> </v>
          </cell>
          <cell r="E44514"/>
          <cell r="F44514"/>
        </row>
        <row r="44515">
          <cell r="D44515" t="str">
            <v xml:space="preserve"> </v>
          </cell>
          <cell r="E44515"/>
          <cell r="F44515"/>
        </row>
        <row r="44516">
          <cell r="D44516" t="str">
            <v xml:space="preserve"> </v>
          </cell>
          <cell r="E44516"/>
          <cell r="F44516"/>
        </row>
        <row r="44517">
          <cell r="D44517" t="str">
            <v xml:space="preserve"> </v>
          </cell>
          <cell r="E44517"/>
          <cell r="F44517"/>
        </row>
        <row r="44518">
          <cell r="D44518" t="str">
            <v xml:space="preserve"> </v>
          </cell>
          <cell r="E44518"/>
          <cell r="F44518"/>
        </row>
        <row r="44519">
          <cell r="D44519" t="str">
            <v xml:space="preserve"> </v>
          </cell>
          <cell r="E44519"/>
          <cell r="F44519"/>
        </row>
        <row r="44520">
          <cell r="D44520" t="str">
            <v xml:space="preserve"> </v>
          </cell>
          <cell r="E44520"/>
          <cell r="F44520"/>
        </row>
        <row r="44521">
          <cell r="D44521" t="str">
            <v xml:space="preserve"> </v>
          </cell>
          <cell r="E44521"/>
          <cell r="F44521"/>
        </row>
        <row r="44522">
          <cell r="D44522" t="str">
            <v xml:space="preserve"> </v>
          </cell>
          <cell r="E44522"/>
          <cell r="F44522"/>
        </row>
        <row r="44523">
          <cell r="D44523" t="str">
            <v xml:space="preserve"> </v>
          </cell>
          <cell r="E44523"/>
          <cell r="F44523"/>
        </row>
        <row r="44524">
          <cell r="D44524" t="str">
            <v xml:space="preserve"> </v>
          </cell>
          <cell r="E44524"/>
          <cell r="F44524"/>
        </row>
        <row r="44525">
          <cell r="D44525" t="str">
            <v xml:space="preserve"> </v>
          </cell>
          <cell r="E44525"/>
          <cell r="F44525"/>
        </row>
        <row r="44526">
          <cell r="D44526" t="str">
            <v xml:space="preserve"> </v>
          </cell>
          <cell r="E44526"/>
          <cell r="F44526"/>
        </row>
        <row r="44527">
          <cell r="D44527" t="str">
            <v xml:space="preserve"> </v>
          </cell>
          <cell r="E44527"/>
          <cell r="F44527"/>
        </row>
        <row r="44528">
          <cell r="D44528" t="str">
            <v xml:space="preserve"> </v>
          </cell>
          <cell r="E44528"/>
          <cell r="F44528"/>
        </row>
        <row r="44529">
          <cell r="D44529" t="str">
            <v xml:space="preserve"> </v>
          </cell>
          <cell r="E44529"/>
          <cell r="F44529"/>
        </row>
        <row r="44530">
          <cell r="D44530" t="str">
            <v xml:space="preserve"> </v>
          </cell>
          <cell r="E44530"/>
          <cell r="F44530"/>
        </row>
        <row r="44531">
          <cell r="D44531" t="str">
            <v xml:space="preserve"> </v>
          </cell>
          <cell r="E44531"/>
          <cell r="F44531"/>
        </row>
        <row r="44532">
          <cell r="D44532" t="str">
            <v xml:space="preserve"> </v>
          </cell>
          <cell r="E44532"/>
          <cell r="F44532"/>
        </row>
        <row r="44533">
          <cell r="D44533" t="str">
            <v xml:space="preserve"> </v>
          </cell>
          <cell r="E44533"/>
          <cell r="F44533"/>
        </row>
        <row r="44534">
          <cell r="D44534" t="str">
            <v xml:space="preserve"> </v>
          </cell>
          <cell r="E44534"/>
          <cell r="F44534"/>
        </row>
        <row r="44535">
          <cell r="D44535" t="str">
            <v xml:space="preserve"> </v>
          </cell>
          <cell r="E44535"/>
          <cell r="F44535"/>
        </row>
        <row r="44536">
          <cell r="D44536" t="str">
            <v xml:space="preserve"> </v>
          </cell>
          <cell r="E44536"/>
          <cell r="F44536"/>
        </row>
        <row r="44537">
          <cell r="D44537" t="str">
            <v xml:space="preserve"> </v>
          </cell>
          <cell r="E44537"/>
          <cell r="F44537"/>
        </row>
        <row r="44538">
          <cell r="D44538" t="str">
            <v xml:space="preserve"> </v>
          </cell>
          <cell r="E44538"/>
          <cell r="F44538"/>
        </row>
        <row r="44539">
          <cell r="D44539" t="str">
            <v xml:space="preserve"> </v>
          </cell>
          <cell r="E44539"/>
          <cell r="F44539"/>
        </row>
        <row r="44540">
          <cell r="D44540" t="str">
            <v xml:space="preserve"> </v>
          </cell>
          <cell r="E44540"/>
          <cell r="F44540"/>
        </row>
        <row r="44541">
          <cell r="D44541" t="str">
            <v xml:space="preserve"> </v>
          </cell>
          <cell r="E44541"/>
          <cell r="F44541"/>
        </row>
        <row r="44542">
          <cell r="D44542" t="str">
            <v xml:space="preserve"> </v>
          </cell>
          <cell r="E44542"/>
          <cell r="F44542"/>
        </row>
        <row r="44543">
          <cell r="D44543" t="str">
            <v xml:space="preserve"> </v>
          </cell>
          <cell r="E44543"/>
          <cell r="F44543"/>
        </row>
        <row r="44544">
          <cell r="D44544" t="str">
            <v xml:space="preserve"> </v>
          </cell>
          <cell r="E44544"/>
          <cell r="F44544"/>
        </row>
        <row r="44545">
          <cell r="D44545" t="str">
            <v xml:space="preserve"> </v>
          </cell>
          <cell r="E44545"/>
          <cell r="F44545"/>
        </row>
        <row r="44546">
          <cell r="D44546" t="str">
            <v xml:space="preserve"> </v>
          </cell>
          <cell r="E44546"/>
          <cell r="F44546"/>
        </row>
        <row r="44547">
          <cell r="D44547" t="str">
            <v xml:space="preserve"> </v>
          </cell>
          <cell r="E44547"/>
          <cell r="F44547"/>
        </row>
        <row r="44548">
          <cell r="D44548" t="str">
            <v xml:space="preserve"> </v>
          </cell>
          <cell r="E44548"/>
          <cell r="F44548"/>
        </row>
        <row r="44549">
          <cell r="D44549" t="str">
            <v xml:space="preserve"> </v>
          </cell>
          <cell r="E44549"/>
          <cell r="F44549"/>
        </row>
        <row r="44550">
          <cell r="D44550" t="str">
            <v xml:space="preserve"> </v>
          </cell>
          <cell r="E44550"/>
          <cell r="F44550"/>
        </row>
        <row r="44551">
          <cell r="D44551" t="str">
            <v xml:space="preserve"> </v>
          </cell>
          <cell r="E44551"/>
          <cell r="F44551"/>
        </row>
        <row r="44552">
          <cell r="D44552" t="str">
            <v xml:space="preserve"> </v>
          </cell>
          <cell r="E44552"/>
          <cell r="F44552"/>
        </row>
        <row r="44553">
          <cell r="D44553" t="str">
            <v xml:space="preserve"> </v>
          </cell>
          <cell r="E44553"/>
          <cell r="F44553"/>
        </row>
        <row r="44554">
          <cell r="D44554" t="str">
            <v xml:space="preserve"> </v>
          </cell>
          <cell r="E44554"/>
          <cell r="F44554"/>
        </row>
        <row r="44555">
          <cell r="D44555" t="str">
            <v xml:space="preserve"> </v>
          </cell>
          <cell r="E44555"/>
          <cell r="F44555"/>
        </row>
        <row r="44556">
          <cell r="D44556" t="str">
            <v xml:space="preserve"> </v>
          </cell>
          <cell r="E44556"/>
          <cell r="F44556"/>
        </row>
        <row r="44557">
          <cell r="D44557" t="str">
            <v xml:space="preserve"> </v>
          </cell>
          <cell r="E44557"/>
          <cell r="F44557"/>
        </row>
        <row r="44558">
          <cell r="D44558" t="str">
            <v xml:space="preserve"> </v>
          </cell>
          <cell r="E44558"/>
          <cell r="F44558"/>
        </row>
        <row r="44559">
          <cell r="D44559" t="str">
            <v xml:space="preserve"> </v>
          </cell>
          <cell r="E44559"/>
          <cell r="F44559"/>
        </row>
        <row r="44560">
          <cell r="D44560" t="str">
            <v xml:space="preserve"> </v>
          </cell>
          <cell r="E44560"/>
          <cell r="F44560"/>
        </row>
        <row r="44561">
          <cell r="D44561" t="str">
            <v xml:space="preserve"> </v>
          </cell>
          <cell r="E44561"/>
          <cell r="F44561"/>
        </row>
        <row r="44562">
          <cell r="D44562" t="str">
            <v xml:space="preserve"> </v>
          </cell>
          <cell r="E44562"/>
          <cell r="F44562"/>
        </row>
        <row r="44563">
          <cell r="D44563" t="str">
            <v xml:space="preserve"> </v>
          </cell>
          <cell r="E44563"/>
          <cell r="F44563"/>
        </row>
        <row r="44564">
          <cell r="D44564" t="str">
            <v xml:space="preserve"> </v>
          </cell>
          <cell r="E44564"/>
          <cell r="F44564"/>
        </row>
        <row r="44565">
          <cell r="D44565" t="str">
            <v xml:space="preserve"> </v>
          </cell>
          <cell r="E44565"/>
          <cell r="F44565"/>
        </row>
        <row r="44566">
          <cell r="D44566" t="str">
            <v xml:space="preserve"> </v>
          </cell>
          <cell r="E44566"/>
          <cell r="F44566"/>
        </row>
        <row r="44567">
          <cell r="D44567" t="str">
            <v xml:space="preserve"> </v>
          </cell>
          <cell r="E44567"/>
          <cell r="F44567"/>
        </row>
        <row r="44568">
          <cell r="D44568" t="str">
            <v xml:space="preserve"> </v>
          </cell>
          <cell r="E44568"/>
          <cell r="F44568"/>
        </row>
        <row r="44569">
          <cell r="D44569" t="str">
            <v xml:space="preserve"> </v>
          </cell>
          <cell r="E44569"/>
          <cell r="F44569"/>
        </row>
        <row r="44570">
          <cell r="D44570" t="str">
            <v xml:space="preserve"> </v>
          </cell>
          <cell r="E44570"/>
          <cell r="F44570"/>
        </row>
        <row r="44571">
          <cell r="D44571" t="str">
            <v xml:space="preserve"> </v>
          </cell>
          <cell r="E44571"/>
          <cell r="F44571"/>
        </row>
        <row r="44572">
          <cell r="D44572" t="str">
            <v xml:space="preserve"> </v>
          </cell>
          <cell r="E44572"/>
          <cell r="F44572"/>
        </row>
        <row r="44573">
          <cell r="D44573" t="str">
            <v xml:space="preserve"> </v>
          </cell>
          <cell r="E44573"/>
          <cell r="F44573"/>
        </row>
        <row r="44574">
          <cell r="D44574" t="str">
            <v xml:space="preserve"> </v>
          </cell>
          <cell r="E44574"/>
          <cell r="F44574"/>
        </row>
        <row r="44575">
          <cell r="D44575" t="str">
            <v xml:space="preserve"> </v>
          </cell>
          <cell r="E44575"/>
          <cell r="F44575"/>
        </row>
        <row r="44576">
          <cell r="D44576" t="str">
            <v xml:space="preserve"> </v>
          </cell>
          <cell r="E44576"/>
          <cell r="F44576"/>
        </row>
        <row r="44577">
          <cell r="D44577" t="str">
            <v xml:space="preserve"> </v>
          </cell>
          <cell r="E44577"/>
          <cell r="F44577"/>
        </row>
        <row r="44578">
          <cell r="D44578" t="str">
            <v xml:space="preserve"> </v>
          </cell>
          <cell r="E44578"/>
          <cell r="F44578"/>
        </row>
        <row r="44579">
          <cell r="D44579" t="str">
            <v xml:space="preserve"> </v>
          </cell>
          <cell r="E44579"/>
          <cell r="F44579"/>
        </row>
        <row r="44580">
          <cell r="D44580" t="str">
            <v xml:space="preserve"> </v>
          </cell>
          <cell r="E44580"/>
          <cell r="F44580"/>
        </row>
        <row r="44581">
          <cell r="D44581" t="str">
            <v xml:space="preserve"> </v>
          </cell>
          <cell r="E44581"/>
          <cell r="F44581"/>
        </row>
        <row r="44582">
          <cell r="D44582" t="str">
            <v xml:space="preserve"> </v>
          </cell>
          <cell r="E44582"/>
          <cell r="F44582"/>
        </row>
        <row r="44583">
          <cell r="D44583" t="str">
            <v xml:space="preserve"> </v>
          </cell>
          <cell r="E44583"/>
          <cell r="F44583"/>
        </row>
        <row r="44584">
          <cell r="D44584" t="str">
            <v xml:space="preserve"> </v>
          </cell>
          <cell r="E44584"/>
          <cell r="F44584"/>
        </row>
        <row r="44585">
          <cell r="D44585" t="str">
            <v xml:space="preserve"> </v>
          </cell>
          <cell r="E44585"/>
          <cell r="F44585"/>
        </row>
        <row r="44586">
          <cell r="D44586" t="str">
            <v xml:space="preserve"> </v>
          </cell>
          <cell r="E44586"/>
          <cell r="F44586"/>
        </row>
        <row r="44587">
          <cell r="D44587" t="str">
            <v xml:space="preserve"> </v>
          </cell>
          <cell r="E44587"/>
          <cell r="F44587"/>
        </row>
        <row r="44588">
          <cell r="D44588" t="str">
            <v xml:space="preserve"> </v>
          </cell>
          <cell r="E44588"/>
          <cell r="F44588"/>
        </row>
        <row r="44589">
          <cell r="D44589" t="str">
            <v xml:space="preserve"> </v>
          </cell>
          <cell r="E44589"/>
          <cell r="F44589"/>
        </row>
        <row r="44590">
          <cell r="D44590" t="str">
            <v xml:space="preserve"> </v>
          </cell>
          <cell r="E44590"/>
          <cell r="F44590"/>
        </row>
        <row r="44591">
          <cell r="D44591" t="str">
            <v xml:space="preserve"> </v>
          </cell>
          <cell r="E44591"/>
          <cell r="F44591"/>
        </row>
        <row r="44592">
          <cell r="D44592" t="str">
            <v xml:space="preserve"> </v>
          </cell>
          <cell r="E44592"/>
          <cell r="F44592"/>
        </row>
        <row r="44593">
          <cell r="D44593" t="str">
            <v xml:space="preserve"> </v>
          </cell>
          <cell r="E44593"/>
          <cell r="F44593"/>
        </row>
        <row r="44594">
          <cell r="D44594" t="str">
            <v xml:space="preserve"> </v>
          </cell>
          <cell r="E44594"/>
          <cell r="F44594"/>
        </row>
        <row r="44595">
          <cell r="D44595" t="str">
            <v xml:space="preserve"> </v>
          </cell>
          <cell r="E44595"/>
          <cell r="F44595"/>
        </row>
        <row r="44596">
          <cell r="D44596" t="str">
            <v xml:space="preserve"> </v>
          </cell>
          <cell r="E44596"/>
          <cell r="F44596"/>
        </row>
        <row r="44597">
          <cell r="D44597" t="str">
            <v xml:space="preserve"> </v>
          </cell>
          <cell r="E44597"/>
          <cell r="F44597"/>
        </row>
        <row r="44598">
          <cell r="D44598" t="str">
            <v xml:space="preserve"> </v>
          </cell>
          <cell r="E44598"/>
          <cell r="F44598"/>
        </row>
        <row r="44599">
          <cell r="D44599" t="str">
            <v xml:space="preserve"> </v>
          </cell>
          <cell r="E44599"/>
          <cell r="F44599"/>
        </row>
        <row r="44600">
          <cell r="D44600" t="str">
            <v xml:space="preserve"> </v>
          </cell>
          <cell r="E44600"/>
          <cell r="F44600"/>
        </row>
        <row r="44601">
          <cell r="D44601" t="str">
            <v xml:space="preserve"> </v>
          </cell>
          <cell r="E44601"/>
          <cell r="F44601"/>
        </row>
        <row r="44602">
          <cell r="D44602" t="str">
            <v xml:space="preserve"> </v>
          </cell>
          <cell r="E44602"/>
          <cell r="F44602"/>
        </row>
        <row r="44603">
          <cell r="D44603" t="str">
            <v xml:space="preserve"> </v>
          </cell>
          <cell r="E44603"/>
          <cell r="F44603"/>
        </row>
        <row r="44604">
          <cell r="D44604" t="str">
            <v xml:space="preserve"> </v>
          </cell>
          <cell r="E44604"/>
          <cell r="F44604"/>
        </row>
        <row r="44605">
          <cell r="D44605" t="str">
            <v xml:space="preserve"> </v>
          </cell>
          <cell r="E44605"/>
          <cell r="F44605"/>
        </row>
        <row r="44606">
          <cell r="D44606" t="str">
            <v xml:space="preserve"> </v>
          </cell>
          <cell r="E44606"/>
          <cell r="F44606"/>
        </row>
        <row r="44607">
          <cell r="D44607" t="str">
            <v xml:space="preserve"> </v>
          </cell>
          <cell r="E44607"/>
          <cell r="F44607"/>
        </row>
        <row r="44608">
          <cell r="D44608" t="str">
            <v xml:space="preserve"> </v>
          </cell>
          <cell r="E44608"/>
          <cell r="F44608"/>
        </row>
        <row r="44609">
          <cell r="D44609" t="str">
            <v xml:space="preserve"> </v>
          </cell>
          <cell r="E44609"/>
          <cell r="F44609"/>
        </row>
        <row r="44610">
          <cell r="D44610" t="str">
            <v xml:space="preserve"> </v>
          </cell>
          <cell r="E44610"/>
          <cell r="F44610"/>
        </row>
        <row r="44611">
          <cell r="D44611" t="str">
            <v xml:space="preserve"> </v>
          </cell>
          <cell r="E44611"/>
          <cell r="F44611"/>
        </row>
        <row r="44612">
          <cell r="D44612" t="str">
            <v xml:space="preserve"> </v>
          </cell>
          <cell r="E44612"/>
          <cell r="F44612"/>
        </row>
        <row r="44613">
          <cell r="D44613" t="str">
            <v xml:space="preserve"> </v>
          </cell>
          <cell r="E44613"/>
          <cell r="F44613"/>
        </row>
        <row r="44614">
          <cell r="D44614" t="str">
            <v xml:space="preserve"> </v>
          </cell>
          <cell r="E44614"/>
          <cell r="F44614"/>
        </row>
        <row r="44615">
          <cell r="D44615" t="str">
            <v xml:space="preserve"> </v>
          </cell>
          <cell r="E44615"/>
          <cell r="F44615"/>
        </row>
        <row r="44616">
          <cell r="D44616" t="str">
            <v xml:space="preserve"> </v>
          </cell>
          <cell r="E44616"/>
          <cell r="F44616"/>
        </row>
        <row r="44617">
          <cell r="D44617" t="str">
            <v xml:space="preserve"> </v>
          </cell>
          <cell r="E44617"/>
          <cell r="F44617"/>
        </row>
        <row r="44618">
          <cell r="D44618" t="str">
            <v xml:space="preserve"> </v>
          </cell>
          <cell r="E44618"/>
          <cell r="F44618"/>
        </row>
        <row r="44619">
          <cell r="D44619" t="str">
            <v xml:space="preserve"> </v>
          </cell>
          <cell r="E44619"/>
          <cell r="F44619"/>
        </row>
        <row r="44620">
          <cell r="D44620" t="str">
            <v xml:space="preserve"> </v>
          </cell>
          <cell r="E44620"/>
          <cell r="F44620"/>
        </row>
        <row r="44621">
          <cell r="D44621" t="str">
            <v xml:space="preserve"> </v>
          </cell>
          <cell r="E44621"/>
          <cell r="F44621"/>
        </row>
        <row r="44622">
          <cell r="D44622" t="str">
            <v xml:space="preserve"> </v>
          </cell>
          <cell r="E44622"/>
          <cell r="F44622"/>
        </row>
        <row r="44623">
          <cell r="D44623" t="str">
            <v xml:space="preserve"> </v>
          </cell>
          <cell r="E44623"/>
          <cell r="F44623"/>
        </row>
        <row r="44624">
          <cell r="D44624" t="str">
            <v xml:space="preserve"> </v>
          </cell>
          <cell r="E44624"/>
          <cell r="F44624"/>
        </row>
        <row r="44625">
          <cell r="D44625" t="str">
            <v xml:space="preserve"> </v>
          </cell>
          <cell r="E44625"/>
          <cell r="F44625"/>
        </row>
        <row r="44626">
          <cell r="D44626" t="str">
            <v xml:space="preserve"> </v>
          </cell>
          <cell r="E44626"/>
          <cell r="F44626"/>
        </row>
        <row r="44627">
          <cell r="D44627" t="str">
            <v xml:space="preserve"> </v>
          </cell>
          <cell r="E44627"/>
          <cell r="F44627"/>
        </row>
        <row r="44628">
          <cell r="D44628" t="str">
            <v xml:space="preserve"> </v>
          </cell>
          <cell r="E44628"/>
          <cell r="F44628"/>
        </row>
        <row r="44629">
          <cell r="D44629" t="str">
            <v xml:space="preserve"> </v>
          </cell>
          <cell r="E44629"/>
          <cell r="F44629"/>
        </row>
        <row r="44630">
          <cell r="D44630" t="str">
            <v xml:space="preserve"> </v>
          </cell>
          <cell r="E44630"/>
          <cell r="F44630"/>
        </row>
        <row r="44631">
          <cell r="D44631" t="str">
            <v xml:space="preserve"> </v>
          </cell>
          <cell r="E44631"/>
          <cell r="F44631"/>
        </row>
        <row r="44632">
          <cell r="D44632" t="str">
            <v xml:space="preserve"> </v>
          </cell>
          <cell r="E44632"/>
          <cell r="F44632"/>
        </row>
        <row r="44633">
          <cell r="D44633" t="str">
            <v xml:space="preserve"> </v>
          </cell>
          <cell r="E44633"/>
          <cell r="F44633"/>
        </row>
        <row r="44634">
          <cell r="D44634" t="str">
            <v xml:space="preserve"> </v>
          </cell>
          <cell r="E44634"/>
          <cell r="F44634"/>
        </row>
        <row r="44635">
          <cell r="D44635" t="str">
            <v xml:space="preserve"> </v>
          </cell>
          <cell r="E44635"/>
          <cell r="F44635"/>
        </row>
        <row r="44636">
          <cell r="D44636" t="str">
            <v xml:space="preserve"> </v>
          </cell>
          <cell r="E44636"/>
          <cell r="F44636"/>
        </row>
        <row r="44637">
          <cell r="D44637" t="str">
            <v xml:space="preserve"> </v>
          </cell>
          <cell r="E44637"/>
          <cell r="F44637"/>
        </row>
        <row r="44638">
          <cell r="D44638" t="str">
            <v xml:space="preserve"> </v>
          </cell>
          <cell r="E44638"/>
          <cell r="F44638"/>
        </row>
        <row r="44639">
          <cell r="D44639" t="str">
            <v xml:space="preserve"> </v>
          </cell>
          <cell r="E44639"/>
          <cell r="F44639"/>
        </row>
        <row r="44640">
          <cell r="D44640" t="str">
            <v xml:space="preserve"> </v>
          </cell>
          <cell r="E44640"/>
          <cell r="F44640"/>
        </row>
        <row r="44641">
          <cell r="D44641" t="str">
            <v xml:space="preserve"> </v>
          </cell>
          <cell r="E44641"/>
          <cell r="F44641"/>
        </row>
        <row r="44642">
          <cell r="D44642" t="str">
            <v xml:space="preserve"> </v>
          </cell>
          <cell r="E44642"/>
          <cell r="F44642"/>
        </row>
        <row r="44643">
          <cell r="D44643" t="str">
            <v xml:space="preserve"> </v>
          </cell>
          <cell r="E44643"/>
          <cell r="F44643"/>
        </row>
        <row r="44644">
          <cell r="D44644" t="str">
            <v xml:space="preserve"> </v>
          </cell>
          <cell r="E44644"/>
          <cell r="F44644"/>
        </row>
        <row r="44645">
          <cell r="D44645" t="str">
            <v xml:space="preserve"> </v>
          </cell>
          <cell r="E44645"/>
          <cell r="F44645"/>
        </row>
        <row r="44646">
          <cell r="D44646" t="str">
            <v xml:space="preserve"> </v>
          </cell>
          <cell r="E44646"/>
          <cell r="F44646"/>
        </row>
        <row r="44647">
          <cell r="D44647" t="str">
            <v xml:space="preserve"> </v>
          </cell>
          <cell r="E44647"/>
          <cell r="F44647"/>
        </row>
        <row r="44648">
          <cell r="D44648" t="str">
            <v xml:space="preserve"> </v>
          </cell>
          <cell r="E44648"/>
          <cell r="F44648"/>
        </row>
        <row r="44649">
          <cell r="D44649" t="str">
            <v xml:space="preserve"> </v>
          </cell>
          <cell r="E44649"/>
          <cell r="F44649"/>
        </row>
        <row r="44650">
          <cell r="D44650" t="str">
            <v xml:space="preserve"> </v>
          </cell>
          <cell r="E44650"/>
          <cell r="F44650"/>
        </row>
        <row r="44651">
          <cell r="D44651" t="str">
            <v xml:space="preserve"> </v>
          </cell>
          <cell r="E44651"/>
          <cell r="F44651"/>
        </row>
        <row r="44652">
          <cell r="D44652" t="str">
            <v xml:space="preserve"> </v>
          </cell>
          <cell r="E44652"/>
          <cell r="F44652"/>
        </row>
        <row r="44653">
          <cell r="D44653" t="str">
            <v xml:space="preserve"> </v>
          </cell>
          <cell r="E44653"/>
          <cell r="F44653"/>
        </row>
        <row r="44654">
          <cell r="D44654" t="str">
            <v xml:space="preserve"> </v>
          </cell>
          <cell r="E44654"/>
          <cell r="F44654"/>
        </row>
        <row r="44655">
          <cell r="D44655" t="str">
            <v xml:space="preserve"> </v>
          </cell>
          <cell r="E44655"/>
          <cell r="F44655"/>
        </row>
        <row r="44656">
          <cell r="D44656" t="str">
            <v xml:space="preserve"> </v>
          </cell>
          <cell r="E44656"/>
          <cell r="F44656"/>
        </row>
        <row r="44657">
          <cell r="D44657" t="str">
            <v xml:space="preserve"> </v>
          </cell>
          <cell r="E44657"/>
          <cell r="F44657"/>
        </row>
        <row r="44658">
          <cell r="D44658" t="str">
            <v xml:space="preserve"> </v>
          </cell>
          <cell r="E44658"/>
          <cell r="F44658"/>
        </row>
        <row r="44659">
          <cell r="D44659" t="str">
            <v xml:space="preserve"> </v>
          </cell>
          <cell r="E44659"/>
          <cell r="F44659"/>
        </row>
        <row r="44660">
          <cell r="D44660" t="str">
            <v xml:space="preserve"> </v>
          </cell>
          <cell r="E44660"/>
          <cell r="F44660"/>
        </row>
        <row r="44661">
          <cell r="D44661" t="str">
            <v xml:space="preserve"> </v>
          </cell>
          <cell r="E44661"/>
          <cell r="F44661"/>
        </row>
        <row r="44662">
          <cell r="D44662" t="str">
            <v xml:space="preserve"> </v>
          </cell>
          <cell r="E44662"/>
          <cell r="F44662"/>
        </row>
        <row r="44663">
          <cell r="D44663" t="str">
            <v xml:space="preserve"> </v>
          </cell>
          <cell r="E44663"/>
          <cell r="F44663"/>
        </row>
        <row r="44664">
          <cell r="D44664" t="str">
            <v xml:space="preserve"> </v>
          </cell>
          <cell r="E44664"/>
          <cell r="F44664"/>
        </row>
        <row r="44665">
          <cell r="D44665" t="str">
            <v xml:space="preserve"> </v>
          </cell>
          <cell r="E44665"/>
          <cell r="F44665"/>
        </row>
        <row r="44666">
          <cell r="D44666" t="str">
            <v xml:space="preserve"> </v>
          </cell>
          <cell r="E44666"/>
          <cell r="F44666"/>
        </row>
        <row r="44667">
          <cell r="D44667" t="str">
            <v xml:space="preserve"> </v>
          </cell>
          <cell r="E44667"/>
          <cell r="F44667"/>
        </row>
        <row r="44668">
          <cell r="D44668" t="str">
            <v xml:space="preserve"> </v>
          </cell>
          <cell r="E44668"/>
          <cell r="F44668"/>
        </row>
        <row r="44669">
          <cell r="D44669" t="str">
            <v xml:space="preserve"> </v>
          </cell>
          <cell r="E44669"/>
          <cell r="F44669"/>
        </row>
        <row r="44670">
          <cell r="D44670" t="str">
            <v xml:space="preserve"> </v>
          </cell>
          <cell r="E44670"/>
          <cell r="F44670"/>
        </row>
        <row r="44671">
          <cell r="D44671" t="str">
            <v xml:space="preserve"> </v>
          </cell>
          <cell r="E44671"/>
          <cell r="F44671"/>
        </row>
        <row r="44672">
          <cell r="D44672" t="str">
            <v xml:space="preserve"> </v>
          </cell>
          <cell r="E44672"/>
          <cell r="F44672"/>
        </row>
        <row r="44673">
          <cell r="D44673" t="str">
            <v xml:space="preserve"> </v>
          </cell>
          <cell r="E44673"/>
          <cell r="F44673"/>
        </row>
        <row r="44674">
          <cell r="D44674" t="str">
            <v xml:space="preserve"> </v>
          </cell>
          <cell r="E44674"/>
          <cell r="F44674"/>
        </row>
        <row r="44675">
          <cell r="D44675" t="str">
            <v xml:space="preserve"> </v>
          </cell>
          <cell r="E44675"/>
          <cell r="F44675"/>
        </row>
        <row r="44676">
          <cell r="D44676" t="str">
            <v xml:space="preserve"> </v>
          </cell>
          <cell r="E44676"/>
          <cell r="F44676"/>
        </row>
        <row r="44677">
          <cell r="D44677" t="str">
            <v xml:space="preserve"> </v>
          </cell>
          <cell r="E44677"/>
          <cell r="F44677"/>
        </row>
        <row r="44678">
          <cell r="D44678" t="str">
            <v xml:space="preserve"> </v>
          </cell>
          <cell r="E44678"/>
          <cell r="F44678"/>
        </row>
        <row r="44679">
          <cell r="D44679" t="str">
            <v xml:space="preserve"> </v>
          </cell>
          <cell r="E44679"/>
          <cell r="F44679"/>
        </row>
        <row r="44680">
          <cell r="D44680" t="str">
            <v xml:space="preserve"> </v>
          </cell>
          <cell r="E44680"/>
          <cell r="F44680"/>
        </row>
        <row r="44681">
          <cell r="D44681" t="str">
            <v xml:space="preserve"> </v>
          </cell>
          <cell r="E44681"/>
          <cell r="F44681"/>
        </row>
        <row r="44682">
          <cell r="D44682" t="str">
            <v xml:space="preserve"> </v>
          </cell>
          <cell r="E44682"/>
          <cell r="F44682"/>
        </row>
        <row r="44683">
          <cell r="D44683" t="str">
            <v xml:space="preserve"> </v>
          </cell>
          <cell r="E44683"/>
          <cell r="F44683"/>
        </row>
        <row r="44684">
          <cell r="D44684" t="str">
            <v xml:space="preserve"> </v>
          </cell>
          <cell r="E44684"/>
          <cell r="F44684"/>
        </row>
        <row r="44685">
          <cell r="D44685" t="str">
            <v xml:space="preserve"> </v>
          </cell>
          <cell r="E44685"/>
          <cell r="F44685"/>
        </row>
        <row r="44686">
          <cell r="D44686" t="str">
            <v xml:space="preserve"> </v>
          </cell>
          <cell r="E44686"/>
          <cell r="F44686"/>
        </row>
        <row r="44687">
          <cell r="D44687" t="str">
            <v xml:space="preserve"> </v>
          </cell>
          <cell r="E44687"/>
          <cell r="F44687"/>
        </row>
        <row r="44688">
          <cell r="D44688" t="str">
            <v xml:space="preserve"> </v>
          </cell>
          <cell r="E44688"/>
          <cell r="F44688"/>
        </row>
        <row r="44689">
          <cell r="D44689" t="str">
            <v xml:space="preserve"> </v>
          </cell>
          <cell r="E44689"/>
          <cell r="F44689"/>
        </row>
        <row r="44690">
          <cell r="D44690" t="str">
            <v xml:space="preserve"> </v>
          </cell>
          <cell r="E44690"/>
          <cell r="F44690"/>
        </row>
        <row r="44691">
          <cell r="D44691" t="str">
            <v xml:space="preserve"> </v>
          </cell>
          <cell r="E44691"/>
          <cell r="F44691"/>
        </row>
        <row r="44692">
          <cell r="D44692" t="str">
            <v xml:space="preserve"> </v>
          </cell>
          <cell r="E44692"/>
          <cell r="F44692"/>
        </row>
        <row r="44693">
          <cell r="D44693" t="str">
            <v xml:space="preserve"> </v>
          </cell>
          <cell r="E44693"/>
          <cell r="F44693"/>
        </row>
        <row r="44694">
          <cell r="D44694" t="str">
            <v xml:space="preserve"> </v>
          </cell>
          <cell r="E44694"/>
          <cell r="F44694"/>
        </row>
        <row r="44695">
          <cell r="D44695" t="str">
            <v xml:space="preserve"> </v>
          </cell>
          <cell r="E44695"/>
          <cell r="F44695"/>
        </row>
        <row r="44696">
          <cell r="D44696" t="str">
            <v xml:space="preserve"> </v>
          </cell>
          <cell r="E44696"/>
          <cell r="F44696"/>
        </row>
        <row r="44697">
          <cell r="D44697" t="str">
            <v xml:space="preserve"> </v>
          </cell>
          <cell r="E44697"/>
          <cell r="F44697"/>
        </row>
        <row r="44698">
          <cell r="D44698" t="str">
            <v xml:space="preserve"> </v>
          </cell>
          <cell r="E44698"/>
          <cell r="F44698"/>
        </row>
        <row r="44699">
          <cell r="D44699" t="str">
            <v xml:space="preserve"> </v>
          </cell>
          <cell r="E44699"/>
          <cell r="F44699"/>
        </row>
        <row r="44700">
          <cell r="D44700" t="str">
            <v xml:space="preserve"> </v>
          </cell>
          <cell r="E44700"/>
          <cell r="F44700"/>
        </row>
        <row r="44701">
          <cell r="D44701" t="str">
            <v xml:space="preserve"> </v>
          </cell>
          <cell r="E44701"/>
          <cell r="F44701"/>
        </row>
        <row r="44702">
          <cell r="D44702" t="str">
            <v xml:space="preserve"> </v>
          </cell>
          <cell r="E44702"/>
          <cell r="F44702"/>
        </row>
        <row r="44703">
          <cell r="D44703" t="str">
            <v xml:space="preserve"> </v>
          </cell>
          <cell r="E44703"/>
          <cell r="F44703"/>
        </row>
        <row r="44704">
          <cell r="D44704" t="str">
            <v xml:space="preserve"> </v>
          </cell>
          <cell r="E44704"/>
          <cell r="F44704"/>
        </row>
        <row r="44705">
          <cell r="D44705" t="str">
            <v xml:space="preserve"> </v>
          </cell>
          <cell r="E44705"/>
          <cell r="F44705"/>
        </row>
        <row r="44706">
          <cell r="D44706" t="str">
            <v xml:space="preserve"> </v>
          </cell>
          <cell r="E44706"/>
          <cell r="F44706"/>
        </row>
        <row r="44707">
          <cell r="D44707" t="str">
            <v xml:space="preserve"> </v>
          </cell>
          <cell r="E44707"/>
          <cell r="F44707"/>
        </row>
        <row r="44708">
          <cell r="D44708" t="str">
            <v xml:space="preserve"> </v>
          </cell>
          <cell r="E44708"/>
          <cell r="F44708"/>
        </row>
        <row r="44709">
          <cell r="D44709" t="str">
            <v xml:space="preserve"> </v>
          </cell>
          <cell r="E44709"/>
          <cell r="F44709"/>
        </row>
        <row r="44710">
          <cell r="D44710" t="str">
            <v xml:space="preserve"> </v>
          </cell>
          <cell r="E44710"/>
          <cell r="F44710"/>
        </row>
        <row r="44711">
          <cell r="D44711" t="str">
            <v xml:space="preserve"> </v>
          </cell>
          <cell r="E44711"/>
          <cell r="F44711"/>
        </row>
        <row r="44712">
          <cell r="D44712" t="str">
            <v xml:space="preserve"> </v>
          </cell>
          <cell r="E44712"/>
          <cell r="F44712"/>
        </row>
        <row r="44713">
          <cell r="D44713" t="str">
            <v xml:space="preserve"> </v>
          </cell>
          <cell r="E44713"/>
          <cell r="F44713"/>
        </row>
        <row r="44714">
          <cell r="D44714" t="str">
            <v xml:space="preserve"> </v>
          </cell>
          <cell r="E44714"/>
          <cell r="F44714"/>
        </row>
        <row r="44715">
          <cell r="D44715" t="str">
            <v xml:space="preserve"> </v>
          </cell>
          <cell r="E44715"/>
          <cell r="F44715"/>
        </row>
        <row r="44716">
          <cell r="D44716" t="str">
            <v xml:space="preserve"> </v>
          </cell>
          <cell r="E44716"/>
          <cell r="F44716"/>
        </row>
        <row r="44717">
          <cell r="D44717" t="str">
            <v xml:space="preserve"> </v>
          </cell>
          <cell r="E44717"/>
          <cell r="F44717"/>
        </row>
        <row r="44718">
          <cell r="D44718" t="str">
            <v xml:space="preserve"> </v>
          </cell>
          <cell r="E44718"/>
          <cell r="F44718"/>
        </row>
        <row r="44719">
          <cell r="D44719" t="str">
            <v xml:space="preserve"> </v>
          </cell>
          <cell r="E44719"/>
          <cell r="F44719"/>
        </row>
        <row r="44720">
          <cell r="D44720" t="str">
            <v xml:space="preserve"> </v>
          </cell>
          <cell r="E44720"/>
          <cell r="F44720"/>
        </row>
        <row r="44721">
          <cell r="D44721" t="str">
            <v xml:space="preserve"> </v>
          </cell>
          <cell r="E44721"/>
          <cell r="F44721"/>
        </row>
        <row r="44722">
          <cell r="D44722" t="str">
            <v xml:space="preserve"> </v>
          </cell>
          <cell r="E44722"/>
          <cell r="F44722"/>
        </row>
        <row r="44723">
          <cell r="D44723" t="str">
            <v xml:space="preserve"> </v>
          </cell>
          <cell r="E44723"/>
          <cell r="F44723"/>
        </row>
        <row r="44724">
          <cell r="D44724" t="str">
            <v xml:space="preserve"> </v>
          </cell>
          <cell r="E44724"/>
          <cell r="F44724"/>
        </row>
        <row r="44725">
          <cell r="D44725" t="str">
            <v xml:space="preserve"> </v>
          </cell>
          <cell r="E44725"/>
          <cell r="F44725"/>
        </row>
        <row r="44726">
          <cell r="D44726" t="str">
            <v xml:space="preserve"> </v>
          </cell>
          <cell r="E44726"/>
          <cell r="F44726"/>
        </row>
        <row r="44727">
          <cell r="D44727" t="str">
            <v xml:space="preserve"> </v>
          </cell>
          <cell r="E44727"/>
          <cell r="F44727"/>
        </row>
        <row r="44728">
          <cell r="D44728" t="str">
            <v xml:space="preserve"> </v>
          </cell>
          <cell r="E44728"/>
          <cell r="F44728"/>
        </row>
        <row r="44729">
          <cell r="D44729" t="str">
            <v xml:space="preserve"> </v>
          </cell>
          <cell r="E44729"/>
          <cell r="F44729"/>
        </row>
        <row r="44730">
          <cell r="D44730" t="str">
            <v xml:space="preserve"> </v>
          </cell>
          <cell r="E44730"/>
          <cell r="F44730"/>
        </row>
        <row r="44731">
          <cell r="D44731" t="str">
            <v xml:space="preserve"> </v>
          </cell>
          <cell r="E44731"/>
          <cell r="F44731"/>
        </row>
        <row r="44732">
          <cell r="D44732" t="str">
            <v xml:space="preserve"> </v>
          </cell>
          <cell r="E44732"/>
          <cell r="F44732"/>
        </row>
        <row r="44733">
          <cell r="D44733" t="str">
            <v xml:space="preserve"> </v>
          </cell>
          <cell r="E44733"/>
          <cell r="F44733"/>
        </row>
        <row r="44734">
          <cell r="D44734" t="str">
            <v xml:space="preserve"> </v>
          </cell>
          <cell r="E44734"/>
          <cell r="F44734"/>
        </row>
        <row r="44735">
          <cell r="D44735" t="str">
            <v xml:space="preserve"> </v>
          </cell>
          <cell r="E44735"/>
          <cell r="F44735"/>
        </row>
        <row r="44736">
          <cell r="D44736" t="str">
            <v xml:space="preserve"> </v>
          </cell>
          <cell r="E44736"/>
          <cell r="F44736"/>
        </row>
        <row r="44737">
          <cell r="D44737" t="str">
            <v xml:space="preserve"> </v>
          </cell>
          <cell r="E44737"/>
          <cell r="F44737"/>
        </row>
        <row r="44738">
          <cell r="D44738" t="str">
            <v xml:space="preserve"> </v>
          </cell>
          <cell r="E44738"/>
          <cell r="F44738"/>
        </row>
        <row r="44739">
          <cell r="D44739" t="str">
            <v xml:space="preserve"> </v>
          </cell>
          <cell r="E44739"/>
          <cell r="F44739"/>
        </row>
        <row r="44740">
          <cell r="D44740" t="str">
            <v xml:space="preserve"> </v>
          </cell>
          <cell r="E44740"/>
          <cell r="F44740"/>
        </row>
        <row r="44741">
          <cell r="D44741" t="str">
            <v xml:space="preserve"> </v>
          </cell>
          <cell r="E44741"/>
          <cell r="F44741"/>
        </row>
        <row r="44742">
          <cell r="D44742" t="str">
            <v xml:space="preserve"> </v>
          </cell>
          <cell r="E44742"/>
          <cell r="F44742"/>
        </row>
        <row r="44743">
          <cell r="D44743" t="str">
            <v xml:space="preserve"> </v>
          </cell>
          <cell r="E44743"/>
          <cell r="F44743"/>
        </row>
        <row r="44744">
          <cell r="D44744" t="str">
            <v xml:space="preserve"> </v>
          </cell>
          <cell r="E44744"/>
          <cell r="F44744"/>
        </row>
        <row r="44745">
          <cell r="D44745" t="str">
            <v xml:space="preserve"> </v>
          </cell>
          <cell r="E44745"/>
          <cell r="F44745"/>
        </row>
        <row r="44746">
          <cell r="D44746" t="str">
            <v xml:space="preserve"> </v>
          </cell>
          <cell r="E44746"/>
          <cell r="F44746"/>
        </row>
        <row r="44747">
          <cell r="D44747" t="str">
            <v xml:space="preserve"> </v>
          </cell>
          <cell r="E44747"/>
          <cell r="F44747"/>
        </row>
        <row r="44748">
          <cell r="D44748" t="str">
            <v xml:space="preserve"> </v>
          </cell>
          <cell r="E44748"/>
          <cell r="F44748"/>
        </row>
        <row r="44749">
          <cell r="D44749" t="str">
            <v xml:space="preserve"> </v>
          </cell>
          <cell r="E44749"/>
          <cell r="F44749"/>
        </row>
        <row r="44750">
          <cell r="D44750" t="str">
            <v xml:space="preserve"> </v>
          </cell>
          <cell r="E44750"/>
          <cell r="F44750"/>
        </row>
        <row r="44751">
          <cell r="D44751" t="str">
            <v xml:space="preserve"> </v>
          </cell>
          <cell r="E44751"/>
          <cell r="F44751"/>
        </row>
        <row r="44752">
          <cell r="D44752" t="str">
            <v xml:space="preserve"> </v>
          </cell>
          <cell r="E44752"/>
          <cell r="F44752"/>
        </row>
        <row r="44753">
          <cell r="D44753" t="str">
            <v xml:space="preserve"> </v>
          </cell>
          <cell r="E44753"/>
          <cell r="F44753"/>
        </row>
        <row r="44754">
          <cell r="D44754" t="str">
            <v xml:space="preserve"> </v>
          </cell>
          <cell r="E44754"/>
          <cell r="F44754"/>
        </row>
        <row r="44755">
          <cell r="D44755" t="str">
            <v xml:space="preserve"> </v>
          </cell>
          <cell r="E44755"/>
          <cell r="F44755"/>
        </row>
        <row r="44756">
          <cell r="D44756" t="str">
            <v xml:space="preserve"> </v>
          </cell>
          <cell r="E44756"/>
          <cell r="F44756"/>
        </row>
        <row r="44757">
          <cell r="D44757" t="str">
            <v xml:space="preserve"> </v>
          </cell>
          <cell r="E44757"/>
          <cell r="F44757"/>
        </row>
        <row r="44758">
          <cell r="D44758" t="str">
            <v xml:space="preserve"> </v>
          </cell>
          <cell r="E44758"/>
          <cell r="F44758"/>
        </row>
        <row r="44759">
          <cell r="D44759" t="str">
            <v xml:space="preserve"> </v>
          </cell>
          <cell r="E44759"/>
          <cell r="F44759"/>
        </row>
        <row r="44760">
          <cell r="D44760" t="str">
            <v xml:space="preserve"> </v>
          </cell>
          <cell r="E44760"/>
          <cell r="F44760"/>
        </row>
        <row r="44761">
          <cell r="D44761" t="str">
            <v xml:space="preserve"> </v>
          </cell>
          <cell r="E44761"/>
          <cell r="F44761"/>
        </row>
        <row r="44762">
          <cell r="D44762" t="str">
            <v xml:space="preserve"> </v>
          </cell>
          <cell r="E44762"/>
          <cell r="F44762"/>
        </row>
        <row r="44763">
          <cell r="D44763" t="str">
            <v xml:space="preserve"> </v>
          </cell>
          <cell r="E44763"/>
          <cell r="F44763"/>
        </row>
        <row r="44764">
          <cell r="D44764" t="str">
            <v xml:space="preserve"> </v>
          </cell>
          <cell r="E44764"/>
          <cell r="F44764"/>
        </row>
        <row r="44765">
          <cell r="D44765" t="str">
            <v xml:space="preserve"> </v>
          </cell>
          <cell r="E44765"/>
          <cell r="F44765"/>
        </row>
        <row r="44766">
          <cell r="D44766" t="str">
            <v xml:space="preserve"> </v>
          </cell>
          <cell r="E44766"/>
          <cell r="F44766"/>
        </row>
        <row r="44767">
          <cell r="D44767" t="str">
            <v xml:space="preserve"> </v>
          </cell>
          <cell r="E44767"/>
          <cell r="F44767"/>
        </row>
        <row r="44768">
          <cell r="D44768" t="str">
            <v xml:space="preserve"> </v>
          </cell>
          <cell r="E44768"/>
          <cell r="F44768"/>
        </row>
        <row r="44769">
          <cell r="D44769" t="str">
            <v xml:space="preserve"> </v>
          </cell>
          <cell r="E44769"/>
          <cell r="F44769"/>
        </row>
        <row r="44770">
          <cell r="D44770" t="str">
            <v xml:space="preserve"> </v>
          </cell>
          <cell r="E44770"/>
          <cell r="F44770"/>
        </row>
        <row r="44771">
          <cell r="D44771" t="str">
            <v xml:space="preserve"> </v>
          </cell>
          <cell r="E44771"/>
          <cell r="F44771"/>
        </row>
        <row r="44772">
          <cell r="D44772" t="str">
            <v xml:space="preserve"> </v>
          </cell>
          <cell r="E44772"/>
          <cell r="F44772"/>
        </row>
        <row r="44773">
          <cell r="D44773" t="str">
            <v xml:space="preserve"> </v>
          </cell>
          <cell r="E44773"/>
          <cell r="F44773"/>
        </row>
        <row r="44774">
          <cell r="D44774" t="str">
            <v xml:space="preserve"> </v>
          </cell>
          <cell r="E44774"/>
          <cell r="F44774"/>
        </row>
        <row r="44775">
          <cell r="D44775" t="str">
            <v xml:space="preserve"> </v>
          </cell>
          <cell r="E44775"/>
          <cell r="F44775"/>
        </row>
        <row r="44776">
          <cell r="D44776" t="str">
            <v xml:space="preserve"> </v>
          </cell>
          <cell r="E44776"/>
          <cell r="F44776"/>
        </row>
        <row r="44777">
          <cell r="D44777" t="str">
            <v xml:space="preserve"> </v>
          </cell>
          <cell r="E44777"/>
          <cell r="F44777"/>
        </row>
        <row r="44778">
          <cell r="D44778" t="str">
            <v xml:space="preserve"> </v>
          </cell>
          <cell r="E44778"/>
          <cell r="F44778"/>
        </row>
        <row r="44779">
          <cell r="D44779" t="str">
            <v xml:space="preserve"> </v>
          </cell>
          <cell r="E44779"/>
          <cell r="F44779"/>
        </row>
        <row r="44780">
          <cell r="D44780" t="str">
            <v xml:space="preserve"> </v>
          </cell>
          <cell r="E44780"/>
          <cell r="F44780"/>
        </row>
        <row r="44781">
          <cell r="D44781" t="str">
            <v xml:space="preserve"> </v>
          </cell>
          <cell r="E44781"/>
          <cell r="F44781"/>
        </row>
        <row r="44782">
          <cell r="D44782" t="str">
            <v xml:space="preserve"> </v>
          </cell>
          <cell r="E44782"/>
          <cell r="F44782"/>
        </row>
        <row r="44783">
          <cell r="D44783" t="str">
            <v xml:space="preserve"> </v>
          </cell>
          <cell r="E44783"/>
          <cell r="F44783"/>
        </row>
        <row r="44784">
          <cell r="D44784" t="str">
            <v xml:space="preserve"> </v>
          </cell>
          <cell r="E44784"/>
          <cell r="F44784"/>
        </row>
        <row r="44785">
          <cell r="D44785" t="str">
            <v xml:space="preserve"> </v>
          </cell>
          <cell r="E44785"/>
          <cell r="F44785"/>
        </row>
        <row r="44786">
          <cell r="D44786" t="str">
            <v xml:space="preserve"> </v>
          </cell>
          <cell r="E44786"/>
          <cell r="F44786"/>
        </row>
        <row r="44787">
          <cell r="D44787" t="str">
            <v xml:space="preserve"> </v>
          </cell>
          <cell r="E44787"/>
          <cell r="F44787"/>
        </row>
        <row r="44788">
          <cell r="D44788" t="str">
            <v xml:space="preserve"> </v>
          </cell>
          <cell r="E44788"/>
          <cell r="F44788"/>
        </row>
        <row r="44789">
          <cell r="D44789" t="str">
            <v xml:space="preserve"> </v>
          </cell>
          <cell r="E44789"/>
          <cell r="F44789"/>
        </row>
        <row r="44790">
          <cell r="D44790" t="str">
            <v xml:space="preserve"> </v>
          </cell>
          <cell r="E44790"/>
          <cell r="F44790"/>
        </row>
        <row r="44791">
          <cell r="D44791" t="str">
            <v xml:space="preserve"> </v>
          </cell>
          <cell r="E44791"/>
          <cell r="F44791"/>
        </row>
        <row r="44792">
          <cell r="D44792" t="str">
            <v xml:space="preserve"> </v>
          </cell>
          <cell r="E44792"/>
          <cell r="F44792"/>
        </row>
        <row r="44793">
          <cell r="D44793" t="str">
            <v xml:space="preserve"> </v>
          </cell>
          <cell r="E44793"/>
          <cell r="F44793"/>
        </row>
        <row r="44794">
          <cell r="D44794" t="str">
            <v xml:space="preserve"> </v>
          </cell>
          <cell r="E44794"/>
          <cell r="F44794"/>
        </row>
        <row r="44795">
          <cell r="D44795" t="str">
            <v xml:space="preserve"> </v>
          </cell>
          <cell r="E44795"/>
          <cell r="F44795"/>
        </row>
        <row r="44796">
          <cell r="D44796" t="str">
            <v xml:space="preserve"> </v>
          </cell>
          <cell r="E44796"/>
          <cell r="F44796"/>
        </row>
        <row r="44797">
          <cell r="D44797" t="str">
            <v xml:space="preserve"> </v>
          </cell>
          <cell r="E44797"/>
          <cell r="F44797"/>
        </row>
        <row r="44798">
          <cell r="D44798" t="str">
            <v xml:space="preserve"> </v>
          </cell>
          <cell r="E44798"/>
          <cell r="F44798"/>
        </row>
        <row r="44799">
          <cell r="D44799" t="str">
            <v xml:space="preserve"> </v>
          </cell>
          <cell r="E44799"/>
          <cell r="F44799"/>
        </row>
        <row r="44800">
          <cell r="D44800" t="str">
            <v xml:space="preserve"> </v>
          </cell>
          <cell r="E44800"/>
          <cell r="F44800"/>
        </row>
        <row r="44801">
          <cell r="D44801" t="str">
            <v xml:space="preserve"> </v>
          </cell>
          <cell r="E44801"/>
          <cell r="F44801"/>
        </row>
        <row r="44802">
          <cell r="D44802" t="str">
            <v xml:space="preserve"> </v>
          </cell>
          <cell r="E44802"/>
          <cell r="F44802"/>
        </row>
        <row r="44803">
          <cell r="D44803" t="str">
            <v xml:space="preserve"> </v>
          </cell>
          <cell r="E44803"/>
          <cell r="F44803"/>
        </row>
        <row r="44804">
          <cell r="D44804" t="str">
            <v xml:space="preserve"> </v>
          </cell>
          <cell r="E44804"/>
          <cell r="F44804"/>
        </row>
        <row r="44805">
          <cell r="D44805" t="str">
            <v xml:space="preserve"> </v>
          </cell>
          <cell r="E44805"/>
          <cell r="F44805"/>
        </row>
        <row r="44806">
          <cell r="D44806" t="str">
            <v xml:space="preserve"> </v>
          </cell>
          <cell r="E44806"/>
          <cell r="F44806"/>
        </row>
        <row r="44807">
          <cell r="D44807" t="str">
            <v xml:space="preserve"> </v>
          </cell>
          <cell r="E44807"/>
          <cell r="F44807"/>
        </row>
        <row r="44808">
          <cell r="D44808" t="str">
            <v xml:space="preserve"> </v>
          </cell>
          <cell r="E44808"/>
          <cell r="F44808"/>
        </row>
        <row r="44809">
          <cell r="D44809" t="str">
            <v xml:space="preserve"> </v>
          </cell>
          <cell r="E44809"/>
          <cell r="F44809"/>
        </row>
        <row r="44810">
          <cell r="D44810" t="str">
            <v xml:space="preserve"> </v>
          </cell>
          <cell r="E44810"/>
          <cell r="F44810"/>
        </row>
        <row r="44811">
          <cell r="D44811" t="str">
            <v xml:space="preserve"> </v>
          </cell>
          <cell r="E44811"/>
          <cell r="F44811"/>
        </row>
        <row r="44812">
          <cell r="D44812" t="str">
            <v xml:space="preserve"> </v>
          </cell>
          <cell r="E44812"/>
          <cell r="F44812"/>
        </row>
        <row r="44813">
          <cell r="D44813" t="str">
            <v xml:space="preserve"> </v>
          </cell>
          <cell r="E44813"/>
          <cell r="F44813"/>
        </row>
        <row r="44814">
          <cell r="D44814" t="str">
            <v xml:space="preserve"> </v>
          </cell>
          <cell r="E44814"/>
          <cell r="F44814"/>
        </row>
        <row r="44815">
          <cell r="D44815" t="str">
            <v xml:space="preserve"> </v>
          </cell>
          <cell r="E44815"/>
          <cell r="F44815"/>
        </row>
        <row r="44816">
          <cell r="D44816" t="str">
            <v xml:space="preserve"> </v>
          </cell>
          <cell r="E44816"/>
          <cell r="F44816"/>
        </row>
        <row r="44817">
          <cell r="D44817" t="str">
            <v xml:space="preserve"> </v>
          </cell>
          <cell r="E44817"/>
          <cell r="F44817"/>
        </row>
        <row r="44818">
          <cell r="D44818" t="str">
            <v xml:space="preserve"> </v>
          </cell>
          <cell r="E44818"/>
          <cell r="F44818"/>
        </row>
        <row r="44819">
          <cell r="D44819" t="str">
            <v xml:space="preserve"> </v>
          </cell>
          <cell r="E44819"/>
          <cell r="F44819"/>
        </row>
        <row r="44820">
          <cell r="D44820" t="str">
            <v xml:space="preserve"> </v>
          </cell>
          <cell r="E44820"/>
          <cell r="F44820"/>
        </row>
        <row r="44821">
          <cell r="D44821" t="str">
            <v xml:space="preserve"> </v>
          </cell>
          <cell r="E44821"/>
          <cell r="F44821"/>
        </row>
        <row r="44822">
          <cell r="D44822" t="str">
            <v xml:space="preserve"> </v>
          </cell>
          <cell r="E44822"/>
          <cell r="F44822"/>
        </row>
        <row r="44823">
          <cell r="D44823" t="str">
            <v xml:space="preserve"> </v>
          </cell>
          <cell r="E44823"/>
          <cell r="F44823"/>
        </row>
        <row r="44824">
          <cell r="D44824" t="str">
            <v xml:space="preserve"> </v>
          </cell>
          <cell r="E44824"/>
          <cell r="F44824"/>
        </row>
        <row r="44825">
          <cell r="D44825" t="str">
            <v xml:space="preserve"> </v>
          </cell>
          <cell r="E44825"/>
          <cell r="F44825"/>
        </row>
        <row r="44826">
          <cell r="D44826" t="str">
            <v xml:space="preserve"> </v>
          </cell>
          <cell r="E44826"/>
          <cell r="F44826"/>
        </row>
        <row r="44827">
          <cell r="D44827" t="str">
            <v xml:space="preserve"> </v>
          </cell>
          <cell r="E44827"/>
          <cell r="F44827"/>
        </row>
        <row r="44828">
          <cell r="D44828" t="str">
            <v xml:space="preserve"> </v>
          </cell>
          <cell r="E44828"/>
          <cell r="F44828"/>
        </row>
        <row r="44829">
          <cell r="D44829" t="str">
            <v xml:space="preserve"> </v>
          </cell>
          <cell r="E44829"/>
          <cell r="F44829"/>
        </row>
        <row r="44830">
          <cell r="D44830" t="str">
            <v xml:space="preserve"> </v>
          </cell>
          <cell r="E44830"/>
          <cell r="F44830"/>
        </row>
        <row r="44831">
          <cell r="D44831" t="str">
            <v xml:space="preserve"> </v>
          </cell>
          <cell r="E44831"/>
          <cell r="F44831"/>
        </row>
        <row r="44832">
          <cell r="D44832" t="str">
            <v xml:space="preserve"> </v>
          </cell>
          <cell r="E44832"/>
          <cell r="F44832"/>
        </row>
        <row r="44833">
          <cell r="D44833" t="str">
            <v xml:space="preserve"> </v>
          </cell>
          <cell r="E44833"/>
          <cell r="F44833"/>
        </row>
        <row r="44834">
          <cell r="D44834" t="str">
            <v xml:space="preserve"> </v>
          </cell>
          <cell r="E44834"/>
          <cell r="F44834"/>
        </row>
        <row r="44835">
          <cell r="D44835" t="str">
            <v xml:space="preserve"> </v>
          </cell>
          <cell r="E44835"/>
          <cell r="F44835"/>
        </row>
        <row r="44836">
          <cell r="D44836" t="str">
            <v xml:space="preserve"> </v>
          </cell>
          <cell r="E44836"/>
          <cell r="F44836"/>
        </row>
        <row r="44837">
          <cell r="D44837" t="str">
            <v xml:space="preserve"> </v>
          </cell>
          <cell r="E44837"/>
          <cell r="F44837"/>
        </row>
        <row r="44838">
          <cell r="D44838" t="str">
            <v xml:space="preserve"> </v>
          </cell>
          <cell r="E44838"/>
          <cell r="F44838"/>
        </row>
        <row r="44839">
          <cell r="D44839" t="str">
            <v xml:space="preserve"> </v>
          </cell>
          <cell r="E44839"/>
          <cell r="F44839"/>
        </row>
        <row r="44840">
          <cell r="D44840" t="str">
            <v xml:space="preserve"> </v>
          </cell>
          <cell r="E44840"/>
          <cell r="F44840"/>
        </row>
        <row r="44841">
          <cell r="D44841" t="str">
            <v xml:space="preserve"> </v>
          </cell>
          <cell r="E44841"/>
          <cell r="F44841"/>
        </row>
        <row r="44842">
          <cell r="D44842" t="str">
            <v xml:space="preserve"> </v>
          </cell>
          <cell r="E44842"/>
          <cell r="F44842"/>
        </row>
        <row r="44843">
          <cell r="D44843" t="str">
            <v xml:space="preserve"> </v>
          </cell>
          <cell r="E44843"/>
          <cell r="F44843"/>
        </row>
        <row r="44844">
          <cell r="D44844" t="str">
            <v xml:space="preserve"> </v>
          </cell>
          <cell r="E44844"/>
          <cell r="F44844"/>
        </row>
        <row r="44845">
          <cell r="D44845" t="str">
            <v xml:space="preserve"> </v>
          </cell>
          <cell r="E44845"/>
          <cell r="F44845"/>
        </row>
        <row r="44846">
          <cell r="D44846" t="str">
            <v xml:space="preserve"> </v>
          </cell>
          <cell r="E44846"/>
          <cell r="F44846"/>
        </row>
        <row r="44847">
          <cell r="D44847" t="str">
            <v xml:space="preserve"> </v>
          </cell>
          <cell r="E44847"/>
          <cell r="F44847"/>
        </row>
        <row r="44848">
          <cell r="D44848" t="str">
            <v xml:space="preserve"> </v>
          </cell>
          <cell r="E44848"/>
          <cell r="F44848"/>
        </row>
        <row r="44849">
          <cell r="D44849" t="str">
            <v xml:space="preserve"> </v>
          </cell>
          <cell r="E44849"/>
          <cell r="F44849"/>
        </row>
        <row r="44850">
          <cell r="D44850" t="str">
            <v xml:space="preserve"> </v>
          </cell>
          <cell r="E44850"/>
          <cell r="F44850"/>
        </row>
        <row r="44851">
          <cell r="D44851" t="str">
            <v xml:space="preserve"> </v>
          </cell>
          <cell r="E44851"/>
          <cell r="F44851"/>
        </row>
        <row r="44852">
          <cell r="D44852" t="str">
            <v xml:space="preserve"> </v>
          </cell>
          <cell r="E44852"/>
          <cell r="F44852"/>
        </row>
        <row r="44853">
          <cell r="D44853" t="str">
            <v xml:space="preserve"> </v>
          </cell>
          <cell r="E44853"/>
          <cell r="F44853"/>
        </row>
        <row r="44854">
          <cell r="D44854" t="str">
            <v xml:space="preserve"> </v>
          </cell>
          <cell r="E44854"/>
          <cell r="F44854"/>
        </row>
        <row r="44855">
          <cell r="D44855" t="str">
            <v xml:space="preserve"> </v>
          </cell>
          <cell r="E44855"/>
          <cell r="F44855"/>
        </row>
        <row r="44856">
          <cell r="D44856" t="str">
            <v xml:space="preserve"> </v>
          </cell>
          <cell r="E44856"/>
          <cell r="F44856"/>
        </row>
        <row r="44857">
          <cell r="D44857" t="str">
            <v xml:space="preserve"> </v>
          </cell>
          <cell r="E44857"/>
          <cell r="F44857"/>
        </row>
        <row r="44858">
          <cell r="D44858" t="str">
            <v xml:space="preserve"> </v>
          </cell>
          <cell r="E44858"/>
          <cell r="F44858"/>
        </row>
        <row r="44859">
          <cell r="D44859" t="str">
            <v xml:space="preserve"> </v>
          </cell>
          <cell r="E44859"/>
          <cell r="F44859"/>
        </row>
        <row r="44860">
          <cell r="D44860" t="str">
            <v xml:space="preserve"> </v>
          </cell>
          <cell r="E44860"/>
          <cell r="F44860"/>
        </row>
        <row r="44861">
          <cell r="D44861" t="str">
            <v xml:space="preserve"> </v>
          </cell>
          <cell r="E44861"/>
          <cell r="F44861"/>
        </row>
        <row r="44862">
          <cell r="D44862" t="str">
            <v xml:space="preserve"> </v>
          </cell>
          <cell r="E44862"/>
          <cell r="F44862"/>
        </row>
        <row r="44863">
          <cell r="D44863" t="str">
            <v xml:space="preserve"> </v>
          </cell>
          <cell r="E44863"/>
          <cell r="F44863"/>
        </row>
        <row r="44864">
          <cell r="D44864" t="str">
            <v xml:space="preserve"> </v>
          </cell>
          <cell r="E44864"/>
          <cell r="F44864"/>
        </row>
        <row r="44865">
          <cell r="D44865" t="str">
            <v xml:space="preserve"> </v>
          </cell>
          <cell r="E44865"/>
          <cell r="F44865"/>
        </row>
        <row r="44866">
          <cell r="D44866" t="str">
            <v xml:space="preserve"> </v>
          </cell>
          <cell r="E44866"/>
          <cell r="F44866"/>
        </row>
        <row r="44867">
          <cell r="D44867" t="str">
            <v xml:space="preserve"> </v>
          </cell>
          <cell r="E44867"/>
          <cell r="F44867"/>
        </row>
        <row r="44868">
          <cell r="D44868" t="str">
            <v xml:space="preserve"> </v>
          </cell>
          <cell r="E44868"/>
          <cell r="F44868"/>
        </row>
        <row r="44869">
          <cell r="D44869" t="str">
            <v xml:space="preserve"> </v>
          </cell>
          <cell r="E44869"/>
          <cell r="F44869"/>
        </row>
        <row r="44870">
          <cell r="D44870" t="str">
            <v xml:space="preserve"> </v>
          </cell>
          <cell r="E44870"/>
          <cell r="F44870"/>
        </row>
        <row r="44871">
          <cell r="D44871" t="str">
            <v xml:space="preserve"> </v>
          </cell>
          <cell r="E44871"/>
          <cell r="F44871"/>
        </row>
        <row r="44872">
          <cell r="D44872" t="str">
            <v xml:space="preserve"> </v>
          </cell>
          <cell r="E44872"/>
          <cell r="F44872"/>
        </row>
        <row r="44873">
          <cell r="D44873" t="str">
            <v xml:space="preserve"> </v>
          </cell>
          <cell r="E44873"/>
          <cell r="F44873"/>
        </row>
        <row r="44874">
          <cell r="D44874" t="str">
            <v xml:space="preserve"> </v>
          </cell>
          <cell r="E44874"/>
          <cell r="F44874"/>
        </row>
        <row r="44875">
          <cell r="D44875" t="str">
            <v xml:space="preserve"> </v>
          </cell>
          <cell r="E44875"/>
          <cell r="F44875"/>
        </row>
        <row r="44876">
          <cell r="D44876" t="str">
            <v xml:space="preserve"> </v>
          </cell>
          <cell r="E44876"/>
          <cell r="F44876"/>
        </row>
        <row r="44877">
          <cell r="D44877" t="str">
            <v xml:space="preserve"> </v>
          </cell>
          <cell r="E44877"/>
          <cell r="F44877"/>
        </row>
        <row r="44878">
          <cell r="D44878" t="str">
            <v xml:space="preserve"> </v>
          </cell>
          <cell r="E44878"/>
          <cell r="F44878"/>
        </row>
        <row r="44879">
          <cell r="D44879" t="str">
            <v xml:space="preserve"> </v>
          </cell>
          <cell r="E44879"/>
          <cell r="F44879"/>
        </row>
        <row r="44880">
          <cell r="D44880" t="str">
            <v xml:space="preserve"> </v>
          </cell>
          <cell r="E44880"/>
          <cell r="F44880"/>
        </row>
        <row r="44881">
          <cell r="D44881" t="str">
            <v xml:space="preserve"> </v>
          </cell>
          <cell r="E44881"/>
          <cell r="F44881"/>
        </row>
        <row r="44882">
          <cell r="D44882" t="str">
            <v xml:space="preserve"> </v>
          </cell>
          <cell r="E44882"/>
          <cell r="F44882"/>
        </row>
        <row r="44883">
          <cell r="D44883" t="str">
            <v xml:space="preserve"> </v>
          </cell>
          <cell r="E44883"/>
          <cell r="F44883"/>
        </row>
        <row r="44884">
          <cell r="D44884" t="str">
            <v xml:space="preserve"> </v>
          </cell>
          <cell r="E44884"/>
          <cell r="F44884"/>
        </row>
        <row r="44885">
          <cell r="D44885" t="str">
            <v xml:space="preserve"> </v>
          </cell>
          <cell r="E44885"/>
          <cell r="F44885"/>
        </row>
        <row r="44886">
          <cell r="D44886" t="str">
            <v xml:space="preserve"> </v>
          </cell>
          <cell r="E44886"/>
          <cell r="F44886"/>
        </row>
        <row r="44887">
          <cell r="D44887" t="str">
            <v xml:space="preserve"> </v>
          </cell>
          <cell r="E44887"/>
          <cell r="F44887"/>
        </row>
        <row r="44888">
          <cell r="D44888" t="str">
            <v xml:space="preserve"> </v>
          </cell>
          <cell r="E44888"/>
          <cell r="F44888"/>
        </row>
        <row r="44889">
          <cell r="D44889" t="str">
            <v xml:space="preserve"> </v>
          </cell>
          <cell r="E44889"/>
          <cell r="F44889"/>
        </row>
        <row r="44890">
          <cell r="D44890" t="str">
            <v xml:space="preserve"> </v>
          </cell>
          <cell r="E44890"/>
          <cell r="F44890"/>
        </row>
        <row r="44891">
          <cell r="D44891" t="str">
            <v xml:space="preserve"> </v>
          </cell>
          <cell r="E44891"/>
          <cell r="F44891"/>
        </row>
        <row r="44892">
          <cell r="D44892" t="str">
            <v xml:space="preserve"> </v>
          </cell>
          <cell r="E44892"/>
          <cell r="F44892"/>
        </row>
        <row r="44893">
          <cell r="D44893" t="str">
            <v xml:space="preserve"> </v>
          </cell>
          <cell r="E44893"/>
          <cell r="F44893"/>
        </row>
        <row r="44894">
          <cell r="D44894" t="str">
            <v xml:space="preserve"> </v>
          </cell>
          <cell r="E44894"/>
          <cell r="F44894"/>
        </row>
        <row r="44895">
          <cell r="D44895" t="str">
            <v xml:space="preserve"> </v>
          </cell>
          <cell r="E44895"/>
          <cell r="F44895"/>
        </row>
        <row r="44896">
          <cell r="D44896" t="str">
            <v xml:space="preserve"> </v>
          </cell>
          <cell r="E44896"/>
          <cell r="F44896"/>
        </row>
        <row r="44897">
          <cell r="D44897" t="str">
            <v xml:space="preserve"> </v>
          </cell>
          <cell r="E44897"/>
          <cell r="F44897"/>
        </row>
        <row r="44898">
          <cell r="D44898" t="str">
            <v xml:space="preserve"> </v>
          </cell>
          <cell r="E44898"/>
          <cell r="F44898"/>
        </row>
        <row r="44899">
          <cell r="D44899" t="str">
            <v xml:space="preserve"> </v>
          </cell>
          <cell r="E44899"/>
          <cell r="F44899"/>
        </row>
        <row r="44900">
          <cell r="D44900" t="str">
            <v xml:space="preserve"> </v>
          </cell>
          <cell r="E44900"/>
          <cell r="F44900"/>
        </row>
        <row r="44901">
          <cell r="D44901" t="str">
            <v xml:space="preserve"> </v>
          </cell>
          <cell r="E44901"/>
          <cell r="F44901"/>
        </row>
        <row r="44902">
          <cell r="D44902" t="str">
            <v xml:space="preserve"> </v>
          </cell>
          <cell r="E44902"/>
          <cell r="F44902"/>
        </row>
        <row r="44903">
          <cell r="D44903" t="str">
            <v xml:space="preserve"> </v>
          </cell>
          <cell r="E44903"/>
          <cell r="F44903"/>
        </row>
        <row r="44904">
          <cell r="D44904" t="str">
            <v xml:space="preserve"> </v>
          </cell>
          <cell r="E44904"/>
          <cell r="F44904"/>
        </row>
        <row r="44905">
          <cell r="D44905" t="str">
            <v xml:space="preserve"> </v>
          </cell>
          <cell r="E44905"/>
          <cell r="F44905"/>
        </row>
        <row r="44906">
          <cell r="D44906" t="str">
            <v xml:space="preserve"> </v>
          </cell>
          <cell r="E44906"/>
          <cell r="F44906"/>
        </row>
        <row r="44907">
          <cell r="D44907" t="str">
            <v xml:space="preserve"> </v>
          </cell>
          <cell r="E44907"/>
          <cell r="F44907"/>
        </row>
        <row r="44908">
          <cell r="D44908" t="str">
            <v xml:space="preserve"> </v>
          </cell>
          <cell r="E44908"/>
          <cell r="F44908"/>
        </row>
        <row r="44909">
          <cell r="D44909" t="str">
            <v xml:space="preserve"> </v>
          </cell>
          <cell r="E44909"/>
          <cell r="F44909"/>
        </row>
        <row r="44910">
          <cell r="D44910" t="str">
            <v xml:space="preserve"> </v>
          </cell>
          <cell r="E44910"/>
          <cell r="F44910"/>
        </row>
        <row r="44911">
          <cell r="D44911" t="str">
            <v xml:space="preserve"> </v>
          </cell>
          <cell r="E44911"/>
          <cell r="F44911"/>
        </row>
        <row r="44912">
          <cell r="D44912" t="str">
            <v xml:space="preserve"> </v>
          </cell>
          <cell r="E44912"/>
          <cell r="F44912"/>
        </row>
        <row r="44913">
          <cell r="D44913" t="str">
            <v xml:space="preserve"> </v>
          </cell>
          <cell r="E44913"/>
          <cell r="F44913"/>
        </row>
        <row r="44914">
          <cell r="D44914" t="str">
            <v xml:space="preserve"> </v>
          </cell>
          <cell r="E44914"/>
          <cell r="F44914"/>
        </row>
        <row r="44915">
          <cell r="D44915" t="str">
            <v xml:space="preserve"> </v>
          </cell>
          <cell r="E44915"/>
          <cell r="F44915"/>
        </row>
        <row r="44916">
          <cell r="D44916" t="str">
            <v xml:space="preserve"> </v>
          </cell>
          <cell r="E44916"/>
          <cell r="F44916"/>
        </row>
        <row r="44917">
          <cell r="D44917" t="str">
            <v xml:space="preserve"> </v>
          </cell>
          <cell r="E44917"/>
          <cell r="F44917"/>
        </row>
        <row r="44918">
          <cell r="D44918" t="str">
            <v xml:space="preserve"> </v>
          </cell>
          <cell r="E44918"/>
          <cell r="F44918"/>
        </row>
        <row r="44919">
          <cell r="D44919" t="str">
            <v xml:space="preserve"> </v>
          </cell>
          <cell r="E44919"/>
          <cell r="F44919"/>
        </row>
        <row r="44920">
          <cell r="D44920" t="str">
            <v xml:space="preserve"> </v>
          </cell>
          <cell r="E44920"/>
          <cell r="F44920"/>
        </row>
        <row r="44921">
          <cell r="D44921" t="str">
            <v xml:space="preserve"> </v>
          </cell>
          <cell r="E44921"/>
          <cell r="F44921"/>
        </row>
        <row r="44922">
          <cell r="D44922" t="str">
            <v xml:space="preserve"> </v>
          </cell>
          <cell r="E44922"/>
          <cell r="F44922"/>
        </row>
        <row r="44923">
          <cell r="D44923" t="str">
            <v xml:space="preserve"> </v>
          </cell>
          <cell r="E44923"/>
          <cell r="F44923"/>
        </row>
        <row r="44924">
          <cell r="D44924" t="str">
            <v xml:space="preserve"> </v>
          </cell>
          <cell r="E44924"/>
          <cell r="F44924"/>
        </row>
        <row r="44925">
          <cell r="D44925" t="str">
            <v xml:space="preserve"> </v>
          </cell>
          <cell r="E44925"/>
          <cell r="F44925"/>
        </row>
        <row r="44926">
          <cell r="D44926" t="str">
            <v xml:space="preserve"> </v>
          </cell>
          <cell r="E44926"/>
          <cell r="F44926"/>
        </row>
        <row r="44927">
          <cell r="D44927" t="str">
            <v xml:space="preserve"> </v>
          </cell>
          <cell r="E44927"/>
          <cell r="F44927"/>
        </row>
        <row r="44928">
          <cell r="D44928" t="str">
            <v xml:space="preserve"> </v>
          </cell>
          <cell r="E44928"/>
          <cell r="F44928"/>
        </row>
        <row r="44929">
          <cell r="D44929" t="str">
            <v xml:space="preserve"> </v>
          </cell>
          <cell r="E44929"/>
          <cell r="F44929"/>
        </row>
        <row r="44930">
          <cell r="D44930" t="str">
            <v xml:space="preserve"> </v>
          </cell>
          <cell r="E44930"/>
          <cell r="F44930"/>
        </row>
        <row r="44931">
          <cell r="D44931" t="str">
            <v xml:space="preserve"> </v>
          </cell>
          <cell r="E44931"/>
          <cell r="F44931"/>
        </row>
        <row r="44932">
          <cell r="D44932" t="str">
            <v xml:space="preserve"> </v>
          </cell>
          <cell r="E44932"/>
          <cell r="F44932"/>
        </row>
        <row r="44933">
          <cell r="D44933" t="str">
            <v xml:space="preserve"> </v>
          </cell>
          <cell r="E44933"/>
          <cell r="F44933"/>
        </row>
        <row r="44934">
          <cell r="D44934" t="str">
            <v xml:space="preserve"> </v>
          </cell>
          <cell r="E44934"/>
          <cell r="F44934"/>
        </row>
        <row r="44935">
          <cell r="D44935" t="str">
            <v xml:space="preserve"> </v>
          </cell>
          <cell r="E44935"/>
          <cell r="F44935"/>
        </row>
        <row r="44936">
          <cell r="D44936" t="str">
            <v xml:space="preserve"> </v>
          </cell>
          <cell r="E44936"/>
          <cell r="F44936"/>
        </row>
        <row r="44937">
          <cell r="D44937" t="str">
            <v xml:space="preserve"> </v>
          </cell>
          <cell r="E44937"/>
          <cell r="F44937"/>
        </row>
        <row r="44938">
          <cell r="D44938" t="str">
            <v xml:space="preserve"> </v>
          </cell>
          <cell r="E44938"/>
          <cell r="F44938"/>
        </row>
        <row r="44939">
          <cell r="D44939" t="str">
            <v xml:space="preserve"> </v>
          </cell>
          <cell r="E44939"/>
          <cell r="F44939"/>
        </row>
        <row r="44940">
          <cell r="D44940" t="str">
            <v xml:space="preserve"> </v>
          </cell>
          <cell r="E44940"/>
          <cell r="F44940"/>
        </row>
        <row r="44941">
          <cell r="D44941" t="str">
            <v xml:space="preserve"> </v>
          </cell>
          <cell r="E44941"/>
          <cell r="F44941"/>
        </row>
        <row r="44942">
          <cell r="D44942" t="str">
            <v xml:space="preserve"> </v>
          </cell>
          <cell r="E44942"/>
          <cell r="F44942"/>
        </row>
        <row r="44943">
          <cell r="D44943" t="str">
            <v xml:space="preserve"> </v>
          </cell>
          <cell r="E44943"/>
          <cell r="F44943"/>
        </row>
        <row r="44944">
          <cell r="D44944" t="str">
            <v xml:space="preserve"> </v>
          </cell>
          <cell r="E44944"/>
          <cell r="F44944"/>
        </row>
        <row r="44945">
          <cell r="D44945" t="str">
            <v xml:space="preserve"> </v>
          </cell>
          <cell r="E44945"/>
          <cell r="F44945"/>
        </row>
        <row r="44946">
          <cell r="D44946" t="str">
            <v xml:space="preserve"> </v>
          </cell>
          <cell r="E44946"/>
          <cell r="F44946"/>
        </row>
        <row r="44947">
          <cell r="D44947" t="str">
            <v xml:space="preserve"> </v>
          </cell>
          <cell r="E44947"/>
          <cell r="F44947"/>
        </row>
        <row r="44948">
          <cell r="D44948" t="str">
            <v xml:space="preserve"> </v>
          </cell>
          <cell r="E44948"/>
          <cell r="F44948"/>
        </row>
        <row r="44949">
          <cell r="D44949" t="str">
            <v xml:space="preserve"> </v>
          </cell>
          <cell r="E44949"/>
          <cell r="F44949"/>
        </row>
        <row r="44950">
          <cell r="D44950" t="str">
            <v xml:space="preserve"> </v>
          </cell>
          <cell r="E44950"/>
          <cell r="F44950"/>
        </row>
        <row r="44951">
          <cell r="D44951" t="str">
            <v xml:space="preserve"> </v>
          </cell>
          <cell r="E44951"/>
          <cell r="F44951"/>
        </row>
        <row r="44952">
          <cell r="D44952" t="str">
            <v xml:space="preserve"> </v>
          </cell>
          <cell r="E44952"/>
          <cell r="F44952"/>
        </row>
        <row r="44953">
          <cell r="D44953" t="str">
            <v xml:space="preserve"> </v>
          </cell>
          <cell r="E44953"/>
          <cell r="F44953"/>
        </row>
        <row r="44954">
          <cell r="D44954" t="str">
            <v xml:space="preserve"> </v>
          </cell>
          <cell r="E44954"/>
          <cell r="F44954"/>
        </row>
        <row r="44955">
          <cell r="D44955" t="str">
            <v xml:space="preserve"> </v>
          </cell>
          <cell r="E44955"/>
          <cell r="F44955"/>
        </row>
        <row r="44956">
          <cell r="D44956" t="str">
            <v xml:space="preserve"> </v>
          </cell>
          <cell r="E44956"/>
          <cell r="F44956"/>
        </row>
        <row r="44957">
          <cell r="D44957" t="str">
            <v xml:space="preserve"> </v>
          </cell>
          <cell r="E44957"/>
          <cell r="F44957"/>
        </row>
        <row r="44958">
          <cell r="D44958" t="str">
            <v xml:space="preserve"> </v>
          </cell>
          <cell r="E44958"/>
          <cell r="F44958"/>
        </row>
        <row r="44959">
          <cell r="D44959" t="str">
            <v xml:space="preserve"> </v>
          </cell>
          <cell r="E44959"/>
          <cell r="F44959"/>
        </row>
        <row r="44960">
          <cell r="D44960" t="str">
            <v xml:space="preserve"> </v>
          </cell>
          <cell r="E44960"/>
          <cell r="F44960"/>
        </row>
        <row r="44961">
          <cell r="D44961" t="str">
            <v xml:space="preserve"> </v>
          </cell>
          <cell r="E44961"/>
          <cell r="F44961"/>
        </row>
        <row r="44962">
          <cell r="D44962" t="str">
            <v xml:space="preserve"> </v>
          </cell>
          <cell r="E44962"/>
          <cell r="F44962"/>
        </row>
        <row r="44963">
          <cell r="D44963" t="str">
            <v xml:space="preserve"> </v>
          </cell>
          <cell r="E44963"/>
          <cell r="F44963"/>
        </row>
        <row r="44964">
          <cell r="D44964" t="str">
            <v xml:space="preserve"> </v>
          </cell>
          <cell r="E44964"/>
          <cell r="F44964"/>
        </row>
        <row r="44965">
          <cell r="D44965" t="str">
            <v xml:space="preserve"> </v>
          </cell>
          <cell r="E44965"/>
          <cell r="F44965"/>
        </row>
        <row r="44966">
          <cell r="D44966" t="str">
            <v xml:space="preserve"> </v>
          </cell>
          <cell r="E44966"/>
          <cell r="F44966"/>
        </row>
        <row r="44967">
          <cell r="D44967" t="str">
            <v xml:space="preserve"> </v>
          </cell>
          <cell r="E44967"/>
          <cell r="F44967"/>
        </row>
        <row r="44968">
          <cell r="D44968" t="str">
            <v xml:space="preserve"> </v>
          </cell>
          <cell r="E44968"/>
          <cell r="F44968"/>
        </row>
        <row r="44969">
          <cell r="D44969" t="str">
            <v xml:space="preserve"> </v>
          </cell>
          <cell r="E44969"/>
          <cell r="F44969"/>
        </row>
        <row r="44970">
          <cell r="D44970" t="str">
            <v xml:space="preserve"> </v>
          </cell>
          <cell r="E44970"/>
          <cell r="F44970"/>
        </row>
        <row r="44971">
          <cell r="D44971" t="str">
            <v xml:space="preserve"> </v>
          </cell>
          <cell r="E44971"/>
          <cell r="F44971"/>
        </row>
        <row r="44972">
          <cell r="D44972" t="str">
            <v xml:space="preserve"> </v>
          </cell>
          <cell r="E44972"/>
          <cell r="F44972"/>
        </row>
        <row r="44973">
          <cell r="D44973" t="str">
            <v xml:space="preserve"> </v>
          </cell>
          <cell r="E44973"/>
          <cell r="F44973"/>
        </row>
        <row r="44974">
          <cell r="D44974" t="str">
            <v xml:space="preserve"> </v>
          </cell>
          <cell r="E44974"/>
          <cell r="F44974"/>
        </row>
        <row r="44975">
          <cell r="D44975" t="str">
            <v xml:space="preserve"> </v>
          </cell>
          <cell r="E44975"/>
          <cell r="F44975"/>
        </row>
        <row r="44976">
          <cell r="D44976" t="str">
            <v xml:space="preserve"> </v>
          </cell>
          <cell r="E44976"/>
          <cell r="F44976"/>
        </row>
        <row r="44977">
          <cell r="D44977" t="str">
            <v xml:space="preserve"> </v>
          </cell>
          <cell r="E44977"/>
          <cell r="F44977"/>
        </row>
        <row r="44978">
          <cell r="D44978" t="str">
            <v xml:space="preserve"> </v>
          </cell>
          <cell r="E44978"/>
          <cell r="F44978"/>
        </row>
        <row r="44979">
          <cell r="D44979" t="str">
            <v xml:space="preserve"> </v>
          </cell>
          <cell r="E44979"/>
          <cell r="F44979"/>
        </row>
        <row r="44980">
          <cell r="D44980" t="str">
            <v xml:space="preserve"> </v>
          </cell>
          <cell r="E44980"/>
          <cell r="F44980"/>
        </row>
        <row r="44981">
          <cell r="D44981" t="str">
            <v xml:space="preserve"> </v>
          </cell>
          <cell r="E44981"/>
          <cell r="F44981"/>
        </row>
        <row r="44982">
          <cell r="D44982" t="str">
            <v xml:space="preserve"> </v>
          </cell>
          <cell r="E44982"/>
          <cell r="F44982"/>
        </row>
        <row r="44983">
          <cell r="D44983" t="str">
            <v xml:space="preserve"> </v>
          </cell>
          <cell r="E44983"/>
          <cell r="F44983"/>
        </row>
        <row r="44984">
          <cell r="D44984" t="str">
            <v xml:space="preserve"> </v>
          </cell>
          <cell r="E44984"/>
          <cell r="F44984"/>
        </row>
        <row r="44985">
          <cell r="D44985" t="str">
            <v xml:space="preserve"> </v>
          </cell>
          <cell r="E44985"/>
          <cell r="F44985"/>
        </row>
        <row r="44986">
          <cell r="D44986" t="str">
            <v xml:space="preserve"> </v>
          </cell>
          <cell r="E44986"/>
          <cell r="F44986"/>
        </row>
        <row r="44987">
          <cell r="D44987" t="str">
            <v xml:space="preserve"> </v>
          </cell>
          <cell r="E44987"/>
          <cell r="F44987"/>
        </row>
        <row r="44988">
          <cell r="D44988" t="str">
            <v xml:space="preserve"> </v>
          </cell>
          <cell r="E44988"/>
          <cell r="F44988"/>
        </row>
        <row r="44989">
          <cell r="D44989" t="str">
            <v xml:space="preserve"> </v>
          </cell>
          <cell r="E44989"/>
          <cell r="F44989"/>
        </row>
        <row r="44990">
          <cell r="D44990" t="str">
            <v xml:space="preserve"> </v>
          </cell>
          <cell r="E44990"/>
          <cell r="F44990"/>
        </row>
        <row r="44991">
          <cell r="D44991" t="str">
            <v xml:space="preserve"> </v>
          </cell>
          <cell r="E44991"/>
          <cell r="F44991"/>
        </row>
        <row r="44992">
          <cell r="D44992" t="str">
            <v xml:space="preserve"> </v>
          </cell>
          <cell r="E44992"/>
          <cell r="F44992"/>
        </row>
        <row r="44993">
          <cell r="D44993" t="str">
            <v xml:space="preserve"> </v>
          </cell>
          <cell r="E44993"/>
          <cell r="F44993"/>
        </row>
        <row r="44994">
          <cell r="D44994" t="str">
            <v xml:space="preserve"> </v>
          </cell>
          <cell r="E44994"/>
          <cell r="F44994"/>
        </row>
        <row r="44995">
          <cell r="D44995" t="str">
            <v xml:space="preserve"> </v>
          </cell>
          <cell r="E44995"/>
          <cell r="F44995"/>
        </row>
        <row r="44996">
          <cell r="D44996" t="str">
            <v xml:space="preserve"> </v>
          </cell>
          <cell r="E44996"/>
          <cell r="F44996"/>
        </row>
        <row r="44997">
          <cell r="D44997" t="str">
            <v xml:space="preserve"> </v>
          </cell>
          <cell r="E44997"/>
          <cell r="F44997"/>
        </row>
        <row r="44998">
          <cell r="D44998" t="str">
            <v xml:space="preserve"> </v>
          </cell>
          <cell r="E44998"/>
          <cell r="F44998"/>
        </row>
        <row r="44999">
          <cell r="D44999" t="str">
            <v xml:space="preserve"> </v>
          </cell>
          <cell r="E44999"/>
          <cell r="F44999"/>
        </row>
        <row r="45000">
          <cell r="D45000" t="str">
            <v xml:space="preserve"> </v>
          </cell>
          <cell r="E45000"/>
          <cell r="F45000"/>
        </row>
        <row r="45001">
          <cell r="D45001" t="str">
            <v xml:space="preserve"> </v>
          </cell>
          <cell r="E45001"/>
          <cell r="F45001"/>
        </row>
        <row r="45002">
          <cell r="D45002" t="str">
            <v xml:space="preserve"> </v>
          </cell>
          <cell r="E45002"/>
          <cell r="F45002"/>
        </row>
        <row r="45003">
          <cell r="D45003" t="str">
            <v xml:space="preserve"> </v>
          </cell>
          <cell r="E45003"/>
          <cell r="F45003"/>
        </row>
        <row r="45004">
          <cell r="D45004" t="str">
            <v xml:space="preserve"> </v>
          </cell>
          <cell r="E45004"/>
          <cell r="F45004"/>
        </row>
        <row r="45005">
          <cell r="D45005" t="str">
            <v xml:space="preserve"> </v>
          </cell>
          <cell r="E45005"/>
          <cell r="F45005"/>
        </row>
        <row r="45006">
          <cell r="D45006" t="str">
            <v xml:space="preserve"> </v>
          </cell>
          <cell r="E45006"/>
          <cell r="F45006"/>
        </row>
        <row r="45007">
          <cell r="D45007" t="str">
            <v xml:space="preserve"> </v>
          </cell>
          <cell r="E45007"/>
          <cell r="F45007"/>
        </row>
        <row r="45008">
          <cell r="D45008" t="str">
            <v xml:space="preserve"> </v>
          </cell>
          <cell r="E45008"/>
          <cell r="F45008"/>
        </row>
        <row r="45009">
          <cell r="D45009" t="str">
            <v xml:space="preserve"> </v>
          </cell>
          <cell r="E45009"/>
          <cell r="F45009"/>
        </row>
        <row r="45010">
          <cell r="D45010" t="str">
            <v xml:space="preserve"> </v>
          </cell>
          <cell r="E45010"/>
          <cell r="F45010"/>
        </row>
        <row r="45011">
          <cell r="D45011" t="str">
            <v xml:space="preserve"> </v>
          </cell>
          <cell r="E45011"/>
          <cell r="F45011"/>
        </row>
        <row r="45012">
          <cell r="D45012" t="str">
            <v xml:space="preserve"> </v>
          </cell>
          <cell r="E45012"/>
          <cell r="F45012"/>
        </row>
        <row r="45013">
          <cell r="D45013" t="str">
            <v xml:space="preserve"> </v>
          </cell>
          <cell r="E45013"/>
          <cell r="F45013"/>
        </row>
        <row r="45014">
          <cell r="D45014" t="str">
            <v xml:space="preserve"> </v>
          </cell>
          <cell r="E45014"/>
          <cell r="F45014"/>
        </row>
        <row r="45015">
          <cell r="D45015" t="str">
            <v xml:space="preserve"> </v>
          </cell>
          <cell r="E45015"/>
          <cell r="F45015"/>
        </row>
        <row r="45016">
          <cell r="D45016" t="str">
            <v xml:space="preserve"> </v>
          </cell>
          <cell r="E45016"/>
          <cell r="F45016"/>
        </row>
        <row r="45017">
          <cell r="D45017" t="str">
            <v xml:space="preserve"> </v>
          </cell>
          <cell r="E45017"/>
          <cell r="F45017"/>
        </row>
        <row r="45018">
          <cell r="D45018" t="str">
            <v xml:space="preserve"> </v>
          </cell>
          <cell r="E45018"/>
          <cell r="F45018"/>
        </row>
        <row r="45019">
          <cell r="D45019" t="str">
            <v xml:space="preserve"> </v>
          </cell>
          <cell r="E45019"/>
          <cell r="F45019"/>
        </row>
        <row r="45020">
          <cell r="D45020" t="str">
            <v xml:space="preserve"> </v>
          </cell>
          <cell r="E45020"/>
          <cell r="F45020"/>
        </row>
        <row r="45021">
          <cell r="D45021" t="str">
            <v xml:space="preserve"> </v>
          </cell>
          <cell r="E45021"/>
          <cell r="F45021"/>
        </row>
        <row r="45022">
          <cell r="D45022" t="str">
            <v xml:space="preserve"> </v>
          </cell>
          <cell r="E45022"/>
          <cell r="F45022"/>
        </row>
        <row r="45023">
          <cell r="D45023" t="str">
            <v xml:space="preserve"> </v>
          </cell>
          <cell r="E45023"/>
          <cell r="F45023"/>
        </row>
        <row r="45024">
          <cell r="D45024" t="str">
            <v xml:space="preserve"> </v>
          </cell>
          <cell r="E45024"/>
          <cell r="F45024"/>
        </row>
        <row r="45025">
          <cell r="D45025" t="str">
            <v xml:space="preserve"> </v>
          </cell>
          <cell r="E45025"/>
          <cell r="F45025"/>
        </row>
        <row r="45026">
          <cell r="D45026" t="str">
            <v xml:space="preserve"> </v>
          </cell>
          <cell r="E45026"/>
          <cell r="F45026"/>
        </row>
        <row r="45027">
          <cell r="D45027" t="str">
            <v xml:space="preserve"> </v>
          </cell>
          <cell r="E45027"/>
          <cell r="F45027"/>
        </row>
        <row r="45028">
          <cell r="D45028" t="str">
            <v xml:space="preserve"> </v>
          </cell>
          <cell r="E45028"/>
          <cell r="F45028"/>
        </row>
        <row r="45029">
          <cell r="D45029" t="str">
            <v xml:space="preserve"> </v>
          </cell>
          <cell r="E45029"/>
          <cell r="F45029"/>
        </row>
        <row r="45030">
          <cell r="D45030" t="str">
            <v xml:space="preserve"> </v>
          </cell>
          <cell r="E45030"/>
          <cell r="F45030"/>
        </row>
        <row r="45031">
          <cell r="D45031" t="str">
            <v xml:space="preserve"> </v>
          </cell>
          <cell r="E45031"/>
          <cell r="F45031"/>
        </row>
        <row r="45032">
          <cell r="D45032" t="str">
            <v xml:space="preserve"> </v>
          </cell>
          <cell r="E45032"/>
          <cell r="F45032"/>
        </row>
        <row r="45033">
          <cell r="D45033" t="str">
            <v xml:space="preserve"> </v>
          </cell>
          <cell r="E45033"/>
          <cell r="F45033"/>
        </row>
        <row r="45034">
          <cell r="D45034" t="str">
            <v xml:space="preserve"> </v>
          </cell>
          <cell r="E45034"/>
          <cell r="F45034"/>
        </row>
        <row r="45035">
          <cell r="D45035" t="str">
            <v xml:space="preserve"> </v>
          </cell>
          <cell r="E45035"/>
          <cell r="F45035"/>
        </row>
        <row r="45036">
          <cell r="D45036" t="str">
            <v xml:space="preserve"> </v>
          </cell>
          <cell r="E45036"/>
          <cell r="F45036"/>
        </row>
        <row r="45037">
          <cell r="D45037" t="str">
            <v xml:space="preserve"> </v>
          </cell>
          <cell r="E45037"/>
          <cell r="F45037"/>
        </row>
        <row r="45038">
          <cell r="D45038" t="str">
            <v xml:space="preserve"> </v>
          </cell>
          <cell r="E45038"/>
          <cell r="F45038"/>
        </row>
        <row r="45039">
          <cell r="D45039" t="str">
            <v xml:space="preserve"> </v>
          </cell>
          <cell r="E45039"/>
          <cell r="F45039"/>
        </row>
        <row r="45040">
          <cell r="D45040" t="str">
            <v xml:space="preserve"> </v>
          </cell>
          <cell r="E45040"/>
          <cell r="F45040"/>
        </row>
        <row r="45041">
          <cell r="D45041" t="str">
            <v xml:space="preserve"> </v>
          </cell>
          <cell r="E45041"/>
          <cell r="F45041"/>
        </row>
        <row r="45042">
          <cell r="D45042" t="str">
            <v xml:space="preserve"> </v>
          </cell>
          <cell r="E45042"/>
          <cell r="F45042"/>
        </row>
        <row r="45043">
          <cell r="D45043" t="str">
            <v xml:space="preserve"> </v>
          </cell>
          <cell r="E45043"/>
          <cell r="F45043"/>
        </row>
        <row r="45044">
          <cell r="D45044" t="str">
            <v xml:space="preserve"> </v>
          </cell>
          <cell r="E45044"/>
          <cell r="F45044"/>
        </row>
        <row r="45045">
          <cell r="D45045" t="str">
            <v xml:space="preserve"> </v>
          </cell>
          <cell r="E45045"/>
          <cell r="F45045"/>
        </row>
        <row r="45046">
          <cell r="D45046" t="str">
            <v xml:space="preserve"> </v>
          </cell>
          <cell r="E45046"/>
          <cell r="F45046"/>
        </row>
        <row r="45047">
          <cell r="D45047" t="str">
            <v xml:space="preserve"> </v>
          </cell>
          <cell r="E45047"/>
          <cell r="F45047"/>
        </row>
        <row r="45048">
          <cell r="D45048" t="str">
            <v xml:space="preserve"> </v>
          </cell>
          <cell r="E45048"/>
          <cell r="F45048"/>
        </row>
        <row r="45049">
          <cell r="D45049" t="str">
            <v xml:space="preserve"> </v>
          </cell>
          <cell r="E45049"/>
          <cell r="F45049"/>
        </row>
        <row r="45050">
          <cell r="D45050" t="str">
            <v xml:space="preserve"> </v>
          </cell>
          <cell r="E45050"/>
          <cell r="F45050"/>
        </row>
        <row r="45051">
          <cell r="D45051" t="str">
            <v xml:space="preserve"> </v>
          </cell>
          <cell r="E45051"/>
          <cell r="F45051"/>
        </row>
        <row r="45052">
          <cell r="D45052" t="str">
            <v xml:space="preserve"> </v>
          </cell>
          <cell r="E45052"/>
          <cell r="F45052"/>
        </row>
        <row r="45053">
          <cell r="D45053" t="str">
            <v xml:space="preserve"> </v>
          </cell>
          <cell r="E45053"/>
          <cell r="F45053"/>
        </row>
        <row r="45054">
          <cell r="D45054" t="str">
            <v xml:space="preserve"> </v>
          </cell>
          <cell r="E45054"/>
          <cell r="F45054"/>
        </row>
        <row r="45055">
          <cell r="D45055" t="str">
            <v xml:space="preserve"> </v>
          </cell>
          <cell r="E45055"/>
          <cell r="F45055"/>
        </row>
        <row r="45056">
          <cell r="D45056" t="str">
            <v xml:space="preserve"> </v>
          </cell>
          <cell r="E45056"/>
          <cell r="F45056"/>
        </row>
        <row r="45057">
          <cell r="D45057" t="str">
            <v xml:space="preserve"> </v>
          </cell>
          <cell r="E45057"/>
          <cell r="F45057"/>
        </row>
        <row r="45058">
          <cell r="D45058" t="str">
            <v xml:space="preserve"> </v>
          </cell>
          <cell r="E45058"/>
          <cell r="F45058"/>
        </row>
        <row r="45059">
          <cell r="D45059" t="str">
            <v xml:space="preserve"> </v>
          </cell>
          <cell r="E45059"/>
          <cell r="F45059"/>
        </row>
        <row r="45060">
          <cell r="D45060" t="str">
            <v xml:space="preserve"> </v>
          </cell>
          <cell r="E45060"/>
          <cell r="F45060"/>
        </row>
        <row r="45061">
          <cell r="D45061" t="str">
            <v xml:space="preserve"> </v>
          </cell>
          <cell r="E45061"/>
          <cell r="F45061"/>
        </row>
        <row r="45062">
          <cell r="D45062" t="str">
            <v xml:space="preserve"> </v>
          </cell>
          <cell r="E45062"/>
          <cell r="F45062"/>
        </row>
        <row r="45063">
          <cell r="D45063" t="str">
            <v xml:space="preserve"> </v>
          </cell>
          <cell r="E45063"/>
          <cell r="F45063"/>
        </row>
        <row r="45064">
          <cell r="D45064" t="str">
            <v xml:space="preserve"> </v>
          </cell>
          <cell r="E45064"/>
          <cell r="F45064"/>
        </row>
        <row r="45065">
          <cell r="D45065" t="str">
            <v xml:space="preserve"> </v>
          </cell>
          <cell r="E45065"/>
          <cell r="F45065"/>
        </row>
        <row r="45066">
          <cell r="D45066" t="str">
            <v xml:space="preserve"> </v>
          </cell>
          <cell r="E45066"/>
          <cell r="F45066"/>
        </row>
        <row r="45067">
          <cell r="D45067" t="str">
            <v xml:space="preserve"> </v>
          </cell>
          <cell r="E45067"/>
          <cell r="F45067"/>
        </row>
        <row r="45068">
          <cell r="D45068" t="str">
            <v xml:space="preserve"> </v>
          </cell>
          <cell r="E45068"/>
          <cell r="F45068"/>
        </row>
        <row r="45069">
          <cell r="D45069" t="str">
            <v xml:space="preserve"> </v>
          </cell>
          <cell r="E45069"/>
          <cell r="F45069"/>
        </row>
        <row r="45070">
          <cell r="D45070" t="str">
            <v xml:space="preserve"> </v>
          </cell>
          <cell r="E45070"/>
          <cell r="F45070"/>
        </row>
        <row r="45071">
          <cell r="D45071" t="str">
            <v xml:space="preserve"> </v>
          </cell>
          <cell r="E45071"/>
          <cell r="F45071"/>
        </row>
        <row r="45072">
          <cell r="D45072" t="str">
            <v xml:space="preserve"> </v>
          </cell>
          <cell r="E45072"/>
          <cell r="F45072"/>
        </row>
        <row r="45073">
          <cell r="D45073" t="str">
            <v xml:space="preserve"> </v>
          </cell>
          <cell r="E45073"/>
          <cell r="F45073"/>
        </row>
        <row r="45074">
          <cell r="D45074" t="str">
            <v xml:space="preserve"> </v>
          </cell>
          <cell r="E45074"/>
          <cell r="F45074"/>
        </row>
        <row r="45075">
          <cell r="D45075" t="str">
            <v xml:space="preserve"> </v>
          </cell>
          <cell r="E45075"/>
          <cell r="F45075"/>
        </row>
        <row r="45076">
          <cell r="D45076" t="str">
            <v xml:space="preserve"> </v>
          </cell>
          <cell r="E45076"/>
          <cell r="F45076"/>
        </row>
        <row r="45077">
          <cell r="D45077" t="str">
            <v xml:space="preserve"> </v>
          </cell>
          <cell r="E45077"/>
          <cell r="F45077"/>
        </row>
        <row r="45078">
          <cell r="D45078" t="str">
            <v xml:space="preserve"> </v>
          </cell>
          <cell r="E45078"/>
          <cell r="F45078"/>
        </row>
        <row r="45079">
          <cell r="D45079" t="str">
            <v xml:space="preserve"> </v>
          </cell>
          <cell r="E45079"/>
          <cell r="F45079"/>
        </row>
        <row r="45080">
          <cell r="D45080" t="str">
            <v xml:space="preserve"> </v>
          </cell>
          <cell r="E45080"/>
          <cell r="F45080"/>
        </row>
        <row r="45081">
          <cell r="D45081" t="str">
            <v xml:space="preserve"> </v>
          </cell>
          <cell r="E45081"/>
          <cell r="F45081"/>
        </row>
        <row r="45082">
          <cell r="D45082" t="str">
            <v xml:space="preserve"> </v>
          </cell>
          <cell r="E45082"/>
          <cell r="F45082"/>
        </row>
        <row r="45083">
          <cell r="D45083" t="str">
            <v xml:space="preserve"> </v>
          </cell>
          <cell r="E45083"/>
          <cell r="F45083"/>
        </row>
        <row r="45084">
          <cell r="D45084" t="str">
            <v xml:space="preserve"> </v>
          </cell>
          <cell r="E45084"/>
          <cell r="F45084"/>
        </row>
        <row r="45085">
          <cell r="D45085" t="str">
            <v xml:space="preserve"> </v>
          </cell>
          <cell r="E45085"/>
          <cell r="F45085"/>
        </row>
        <row r="45086">
          <cell r="D45086" t="str">
            <v xml:space="preserve"> </v>
          </cell>
          <cell r="E45086"/>
          <cell r="F45086"/>
        </row>
        <row r="45087">
          <cell r="D45087" t="str">
            <v xml:space="preserve"> </v>
          </cell>
          <cell r="E45087"/>
          <cell r="F45087"/>
        </row>
        <row r="45088">
          <cell r="D45088" t="str">
            <v xml:space="preserve"> </v>
          </cell>
          <cell r="E45088"/>
          <cell r="F45088"/>
        </row>
        <row r="45089">
          <cell r="D45089" t="str">
            <v xml:space="preserve"> </v>
          </cell>
          <cell r="E45089"/>
          <cell r="F45089"/>
        </row>
        <row r="45090">
          <cell r="D45090" t="str">
            <v xml:space="preserve"> </v>
          </cell>
          <cell r="E45090"/>
          <cell r="F45090"/>
        </row>
        <row r="45091">
          <cell r="D45091" t="str">
            <v xml:space="preserve"> </v>
          </cell>
          <cell r="E45091"/>
          <cell r="F45091"/>
        </row>
        <row r="45092">
          <cell r="D45092" t="str">
            <v xml:space="preserve"> </v>
          </cell>
          <cell r="E45092"/>
          <cell r="F45092"/>
        </row>
        <row r="45093">
          <cell r="D45093" t="str">
            <v xml:space="preserve"> </v>
          </cell>
          <cell r="E45093"/>
          <cell r="F45093"/>
        </row>
        <row r="45094">
          <cell r="D45094" t="str">
            <v xml:space="preserve"> </v>
          </cell>
          <cell r="E45094"/>
          <cell r="F45094"/>
        </row>
        <row r="45095">
          <cell r="D45095" t="str">
            <v xml:space="preserve"> </v>
          </cell>
          <cell r="E45095"/>
          <cell r="F45095"/>
        </row>
        <row r="45096">
          <cell r="D45096" t="str">
            <v xml:space="preserve"> </v>
          </cell>
          <cell r="E45096"/>
          <cell r="F45096"/>
        </row>
        <row r="45097">
          <cell r="D45097" t="str">
            <v xml:space="preserve"> </v>
          </cell>
          <cell r="E45097"/>
          <cell r="F45097"/>
        </row>
        <row r="45098">
          <cell r="D45098" t="str">
            <v xml:space="preserve"> </v>
          </cell>
          <cell r="E45098"/>
          <cell r="F45098"/>
        </row>
        <row r="45099">
          <cell r="D45099" t="str">
            <v xml:space="preserve"> </v>
          </cell>
          <cell r="E45099"/>
          <cell r="F45099"/>
        </row>
        <row r="45100">
          <cell r="D45100" t="str">
            <v xml:space="preserve"> </v>
          </cell>
          <cell r="E45100"/>
          <cell r="F45100"/>
        </row>
        <row r="45101">
          <cell r="D45101" t="str">
            <v xml:space="preserve"> </v>
          </cell>
          <cell r="E45101"/>
          <cell r="F45101"/>
        </row>
        <row r="45102">
          <cell r="D45102" t="str">
            <v xml:space="preserve"> </v>
          </cell>
          <cell r="E45102"/>
          <cell r="F45102"/>
        </row>
        <row r="45103">
          <cell r="D45103" t="str">
            <v xml:space="preserve"> </v>
          </cell>
          <cell r="E45103"/>
          <cell r="F45103"/>
        </row>
        <row r="45104">
          <cell r="D45104" t="str">
            <v xml:space="preserve"> </v>
          </cell>
          <cell r="E45104"/>
          <cell r="F45104"/>
        </row>
        <row r="45105">
          <cell r="D45105" t="str">
            <v xml:space="preserve"> </v>
          </cell>
          <cell r="E45105"/>
          <cell r="F45105"/>
        </row>
        <row r="45106">
          <cell r="D45106" t="str">
            <v xml:space="preserve"> </v>
          </cell>
          <cell r="E45106"/>
          <cell r="F45106"/>
        </row>
        <row r="45107">
          <cell r="D45107" t="str">
            <v xml:space="preserve"> </v>
          </cell>
          <cell r="E45107"/>
          <cell r="F45107"/>
        </row>
        <row r="45108">
          <cell r="D45108" t="str">
            <v xml:space="preserve"> </v>
          </cell>
          <cell r="E45108"/>
          <cell r="F45108"/>
        </row>
        <row r="45109">
          <cell r="D45109" t="str">
            <v xml:space="preserve"> </v>
          </cell>
          <cell r="E45109"/>
          <cell r="F45109"/>
        </row>
        <row r="45110">
          <cell r="D45110" t="str">
            <v xml:space="preserve"> </v>
          </cell>
          <cell r="E45110"/>
          <cell r="F45110"/>
        </row>
        <row r="45111">
          <cell r="D45111" t="str">
            <v xml:space="preserve"> </v>
          </cell>
          <cell r="E45111"/>
          <cell r="F45111"/>
        </row>
        <row r="45112">
          <cell r="D45112" t="str">
            <v xml:space="preserve"> </v>
          </cell>
          <cell r="E45112"/>
          <cell r="F45112"/>
        </row>
        <row r="45113">
          <cell r="D45113" t="str">
            <v xml:space="preserve"> </v>
          </cell>
          <cell r="E45113"/>
          <cell r="F45113"/>
        </row>
        <row r="45114">
          <cell r="D45114" t="str">
            <v xml:space="preserve"> </v>
          </cell>
          <cell r="E45114"/>
          <cell r="F45114"/>
        </row>
        <row r="45115">
          <cell r="D45115" t="str">
            <v xml:space="preserve"> </v>
          </cell>
          <cell r="E45115"/>
          <cell r="F45115"/>
        </row>
        <row r="45116">
          <cell r="D45116" t="str">
            <v xml:space="preserve"> </v>
          </cell>
          <cell r="E45116"/>
          <cell r="F45116"/>
        </row>
        <row r="45117">
          <cell r="D45117" t="str">
            <v xml:space="preserve"> </v>
          </cell>
          <cell r="E45117"/>
          <cell r="F45117"/>
        </row>
        <row r="45118">
          <cell r="D45118" t="str">
            <v xml:space="preserve"> </v>
          </cell>
          <cell r="E45118"/>
          <cell r="F45118"/>
        </row>
        <row r="45119">
          <cell r="D45119" t="str">
            <v xml:space="preserve"> </v>
          </cell>
          <cell r="E45119"/>
          <cell r="F45119"/>
        </row>
        <row r="45120">
          <cell r="D45120" t="str">
            <v xml:space="preserve"> </v>
          </cell>
          <cell r="E45120"/>
          <cell r="F45120"/>
        </row>
        <row r="45121">
          <cell r="D45121" t="str">
            <v xml:space="preserve"> </v>
          </cell>
          <cell r="E45121"/>
          <cell r="F45121"/>
        </row>
        <row r="45122">
          <cell r="D45122" t="str">
            <v xml:space="preserve"> </v>
          </cell>
          <cell r="E45122"/>
          <cell r="F45122"/>
        </row>
        <row r="45123">
          <cell r="D45123" t="str">
            <v xml:space="preserve"> </v>
          </cell>
          <cell r="E45123"/>
          <cell r="F45123"/>
        </row>
        <row r="45124">
          <cell r="D45124" t="str">
            <v xml:space="preserve"> </v>
          </cell>
          <cell r="E45124"/>
          <cell r="F45124"/>
        </row>
        <row r="45125">
          <cell r="D45125" t="str">
            <v xml:space="preserve"> </v>
          </cell>
          <cell r="E45125"/>
          <cell r="F45125"/>
        </row>
        <row r="45126">
          <cell r="D45126" t="str">
            <v xml:space="preserve"> </v>
          </cell>
          <cell r="E45126"/>
          <cell r="F45126"/>
        </row>
        <row r="45127">
          <cell r="D45127" t="str">
            <v xml:space="preserve"> </v>
          </cell>
          <cell r="E45127"/>
          <cell r="F45127"/>
        </row>
        <row r="45128">
          <cell r="D45128" t="str">
            <v xml:space="preserve"> </v>
          </cell>
          <cell r="E45128"/>
          <cell r="F45128"/>
        </row>
        <row r="45129">
          <cell r="D45129" t="str">
            <v xml:space="preserve"> </v>
          </cell>
          <cell r="E45129"/>
          <cell r="F45129"/>
        </row>
        <row r="45130">
          <cell r="D45130" t="str">
            <v xml:space="preserve"> </v>
          </cell>
          <cell r="E45130"/>
          <cell r="F45130"/>
        </row>
        <row r="45131">
          <cell r="D45131" t="str">
            <v xml:space="preserve"> </v>
          </cell>
          <cell r="E45131"/>
          <cell r="F45131"/>
        </row>
        <row r="45132">
          <cell r="D45132" t="str">
            <v xml:space="preserve"> </v>
          </cell>
          <cell r="E45132"/>
          <cell r="F45132"/>
        </row>
        <row r="45133">
          <cell r="D45133" t="str">
            <v xml:space="preserve"> </v>
          </cell>
          <cell r="E45133"/>
          <cell r="F45133"/>
        </row>
        <row r="45134">
          <cell r="D45134" t="str">
            <v xml:space="preserve"> </v>
          </cell>
          <cell r="E45134"/>
          <cell r="F45134"/>
        </row>
        <row r="45135">
          <cell r="D45135" t="str">
            <v xml:space="preserve"> </v>
          </cell>
          <cell r="E45135"/>
          <cell r="F45135"/>
        </row>
        <row r="45136">
          <cell r="D45136" t="str">
            <v xml:space="preserve"> </v>
          </cell>
          <cell r="E45136"/>
          <cell r="F45136"/>
        </row>
        <row r="45137">
          <cell r="D45137" t="str">
            <v xml:space="preserve"> </v>
          </cell>
          <cell r="E45137"/>
          <cell r="F45137"/>
        </row>
        <row r="45138">
          <cell r="D45138" t="str">
            <v xml:space="preserve"> </v>
          </cell>
          <cell r="E45138"/>
          <cell r="F45138"/>
        </row>
        <row r="45139">
          <cell r="D45139" t="str">
            <v xml:space="preserve"> </v>
          </cell>
          <cell r="E45139"/>
          <cell r="F45139"/>
        </row>
        <row r="45140">
          <cell r="D45140" t="str">
            <v xml:space="preserve"> </v>
          </cell>
          <cell r="E45140"/>
          <cell r="F45140"/>
        </row>
        <row r="45141">
          <cell r="D45141" t="str">
            <v xml:space="preserve"> </v>
          </cell>
          <cell r="E45141"/>
          <cell r="F45141"/>
        </row>
        <row r="45142">
          <cell r="D45142" t="str">
            <v xml:space="preserve"> </v>
          </cell>
          <cell r="E45142"/>
          <cell r="F45142"/>
        </row>
        <row r="45143">
          <cell r="D45143" t="str">
            <v xml:space="preserve"> </v>
          </cell>
          <cell r="E45143"/>
          <cell r="F45143"/>
        </row>
        <row r="45144">
          <cell r="D45144" t="str">
            <v xml:space="preserve"> </v>
          </cell>
          <cell r="E45144"/>
          <cell r="F45144"/>
        </row>
        <row r="45145">
          <cell r="D45145" t="str">
            <v xml:space="preserve"> </v>
          </cell>
          <cell r="E45145"/>
          <cell r="F45145"/>
        </row>
        <row r="45146">
          <cell r="D45146" t="str">
            <v xml:space="preserve"> </v>
          </cell>
          <cell r="E45146"/>
          <cell r="F45146"/>
        </row>
        <row r="45147">
          <cell r="D45147" t="str">
            <v xml:space="preserve"> </v>
          </cell>
          <cell r="E45147"/>
          <cell r="F45147"/>
        </row>
        <row r="45148">
          <cell r="D45148" t="str">
            <v xml:space="preserve"> </v>
          </cell>
          <cell r="E45148"/>
          <cell r="F45148"/>
        </row>
        <row r="45149">
          <cell r="D45149" t="str">
            <v xml:space="preserve"> </v>
          </cell>
          <cell r="E45149"/>
          <cell r="F45149"/>
        </row>
        <row r="45150">
          <cell r="D45150" t="str">
            <v xml:space="preserve"> </v>
          </cell>
          <cell r="E45150"/>
          <cell r="F45150"/>
        </row>
        <row r="45151">
          <cell r="D45151" t="str">
            <v xml:space="preserve"> </v>
          </cell>
          <cell r="E45151"/>
          <cell r="F45151"/>
        </row>
        <row r="45152">
          <cell r="D45152" t="str">
            <v xml:space="preserve"> </v>
          </cell>
          <cell r="E45152"/>
          <cell r="F45152"/>
        </row>
        <row r="45153">
          <cell r="D45153" t="str">
            <v xml:space="preserve"> </v>
          </cell>
          <cell r="E45153"/>
          <cell r="F45153"/>
        </row>
        <row r="45154">
          <cell r="D45154" t="str">
            <v xml:space="preserve"> </v>
          </cell>
          <cell r="E45154"/>
          <cell r="F45154"/>
        </row>
        <row r="45155">
          <cell r="D45155" t="str">
            <v xml:space="preserve"> </v>
          </cell>
          <cell r="E45155"/>
          <cell r="F45155"/>
        </row>
        <row r="45156">
          <cell r="D45156" t="str">
            <v xml:space="preserve"> </v>
          </cell>
          <cell r="E45156"/>
          <cell r="F45156"/>
        </row>
        <row r="45157">
          <cell r="D45157" t="str">
            <v xml:space="preserve"> </v>
          </cell>
          <cell r="E45157"/>
          <cell r="F45157"/>
        </row>
        <row r="45158">
          <cell r="D45158" t="str">
            <v xml:space="preserve"> </v>
          </cell>
          <cell r="E45158"/>
          <cell r="F45158"/>
        </row>
        <row r="45159">
          <cell r="D45159" t="str">
            <v xml:space="preserve"> </v>
          </cell>
          <cell r="E45159"/>
          <cell r="F45159"/>
        </row>
        <row r="45160">
          <cell r="D45160" t="str">
            <v xml:space="preserve"> </v>
          </cell>
          <cell r="E45160"/>
          <cell r="F45160"/>
        </row>
        <row r="45161">
          <cell r="D45161" t="str">
            <v xml:space="preserve"> </v>
          </cell>
          <cell r="E45161"/>
          <cell r="F45161"/>
        </row>
        <row r="45162">
          <cell r="D45162" t="str">
            <v xml:space="preserve"> </v>
          </cell>
          <cell r="E45162"/>
          <cell r="F45162"/>
        </row>
        <row r="45163">
          <cell r="D45163" t="str">
            <v xml:space="preserve"> </v>
          </cell>
          <cell r="E45163"/>
          <cell r="F45163"/>
        </row>
        <row r="45164">
          <cell r="D45164" t="str">
            <v xml:space="preserve"> </v>
          </cell>
          <cell r="E45164"/>
          <cell r="F45164"/>
        </row>
        <row r="45165">
          <cell r="D45165" t="str">
            <v xml:space="preserve"> </v>
          </cell>
          <cell r="E45165"/>
          <cell r="F45165"/>
        </row>
        <row r="45166">
          <cell r="D45166" t="str">
            <v xml:space="preserve"> </v>
          </cell>
          <cell r="E45166"/>
          <cell r="F45166"/>
        </row>
        <row r="45167">
          <cell r="D45167" t="str">
            <v xml:space="preserve"> </v>
          </cell>
          <cell r="E45167"/>
          <cell r="F45167"/>
        </row>
        <row r="45168">
          <cell r="D45168" t="str">
            <v xml:space="preserve"> </v>
          </cell>
          <cell r="E45168"/>
          <cell r="F45168"/>
        </row>
        <row r="45169">
          <cell r="D45169" t="str">
            <v xml:space="preserve"> </v>
          </cell>
          <cell r="E45169"/>
          <cell r="F45169"/>
        </row>
        <row r="45170">
          <cell r="D45170" t="str">
            <v xml:space="preserve"> </v>
          </cell>
          <cell r="E45170"/>
          <cell r="F45170"/>
        </row>
        <row r="45171">
          <cell r="D45171" t="str">
            <v xml:space="preserve"> </v>
          </cell>
          <cell r="E45171"/>
          <cell r="F45171"/>
        </row>
        <row r="45172">
          <cell r="D45172" t="str">
            <v xml:space="preserve"> </v>
          </cell>
          <cell r="E45172"/>
          <cell r="F45172"/>
        </row>
        <row r="45173">
          <cell r="D45173" t="str">
            <v xml:space="preserve"> </v>
          </cell>
          <cell r="E45173"/>
          <cell r="F45173"/>
        </row>
        <row r="45174">
          <cell r="D45174" t="str">
            <v xml:space="preserve"> </v>
          </cell>
          <cell r="E45174"/>
          <cell r="F45174"/>
        </row>
        <row r="45175">
          <cell r="D45175" t="str">
            <v xml:space="preserve"> </v>
          </cell>
          <cell r="E45175"/>
          <cell r="F45175"/>
        </row>
        <row r="45176">
          <cell r="D45176" t="str">
            <v xml:space="preserve"> </v>
          </cell>
          <cell r="E45176"/>
          <cell r="F45176"/>
        </row>
        <row r="45177">
          <cell r="D45177" t="str">
            <v xml:space="preserve"> </v>
          </cell>
          <cell r="E45177"/>
          <cell r="F45177"/>
        </row>
        <row r="45178">
          <cell r="D45178" t="str">
            <v xml:space="preserve"> </v>
          </cell>
          <cell r="E45178"/>
          <cell r="F45178"/>
        </row>
        <row r="45179">
          <cell r="D45179" t="str">
            <v xml:space="preserve"> </v>
          </cell>
          <cell r="E45179"/>
          <cell r="F45179"/>
        </row>
        <row r="45180">
          <cell r="D45180" t="str">
            <v xml:space="preserve"> </v>
          </cell>
          <cell r="E45180"/>
          <cell r="F45180"/>
        </row>
        <row r="45181">
          <cell r="D45181" t="str">
            <v xml:space="preserve"> </v>
          </cell>
          <cell r="E45181"/>
          <cell r="F45181"/>
        </row>
        <row r="45182">
          <cell r="D45182" t="str">
            <v xml:space="preserve"> </v>
          </cell>
          <cell r="E45182"/>
          <cell r="F45182"/>
        </row>
        <row r="45183">
          <cell r="D45183" t="str">
            <v xml:space="preserve"> </v>
          </cell>
          <cell r="E45183"/>
          <cell r="F45183"/>
        </row>
        <row r="45184">
          <cell r="D45184" t="str">
            <v xml:space="preserve"> </v>
          </cell>
          <cell r="E45184"/>
          <cell r="F45184"/>
        </row>
        <row r="45185">
          <cell r="D45185" t="str">
            <v xml:space="preserve"> </v>
          </cell>
          <cell r="E45185"/>
          <cell r="F45185"/>
        </row>
        <row r="45186">
          <cell r="D45186" t="str">
            <v xml:space="preserve"> </v>
          </cell>
          <cell r="E45186"/>
          <cell r="F45186"/>
        </row>
        <row r="45187">
          <cell r="D45187" t="str">
            <v xml:space="preserve"> </v>
          </cell>
          <cell r="E45187"/>
          <cell r="F45187"/>
        </row>
        <row r="45188">
          <cell r="D45188" t="str">
            <v xml:space="preserve"> </v>
          </cell>
          <cell r="E45188"/>
          <cell r="F45188"/>
        </row>
        <row r="45189">
          <cell r="D45189" t="str">
            <v xml:space="preserve"> </v>
          </cell>
          <cell r="E45189"/>
          <cell r="F45189"/>
        </row>
        <row r="45190">
          <cell r="D45190" t="str">
            <v xml:space="preserve"> </v>
          </cell>
          <cell r="E45190"/>
          <cell r="F45190"/>
        </row>
        <row r="45191">
          <cell r="D45191" t="str">
            <v xml:space="preserve"> </v>
          </cell>
          <cell r="E45191"/>
          <cell r="F45191"/>
        </row>
        <row r="45192">
          <cell r="D45192" t="str">
            <v xml:space="preserve"> </v>
          </cell>
          <cell r="E45192"/>
          <cell r="F45192"/>
        </row>
        <row r="45193">
          <cell r="D45193" t="str">
            <v xml:space="preserve"> </v>
          </cell>
          <cell r="E45193"/>
          <cell r="F45193"/>
        </row>
        <row r="45194">
          <cell r="D45194" t="str">
            <v xml:space="preserve"> </v>
          </cell>
          <cell r="E45194"/>
          <cell r="F45194"/>
        </row>
        <row r="45195">
          <cell r="D45195" t="str">
            <v xml:space="preserve"> </v>
          </cell>
          <cell r="E45195"/>
          <cell r="F45195"/>
        </row>
        <row r="45196">
          <cell r="D45196" t="str">
            <v xml:space="preserve"> </v>
          </cell>
          <cell r="E45196"/>
          <cell r="F45196"/>
        </row>
        <row r="45197">
          <cell r="D45197" t="str">
            <v xml:space="preserve"> </v>
          </cell>
          <cell r="E45197"/>
          <cell r="F45197"/>
        </row>
        <row r="45198">
          <cell r="D45198" t="str">
            <v xml:space="preserve"> </v>
          </cell>
          <cell r="E45198"/>
          <cell r="F45198"/>
        </row>
        <row r="45199">
          <cell r="D45199" t="str">
            <v xml:space="preserve"> </v>
          </cell>
          <cell r="E45199"/>
          <cell r="F45199"/>
        </row>
        <row r="45200">
          <cell r="D45200" t="str">
            <v xml:space="preserve"> </v>
          </cell>
          <cell r="E45200"/>
          <cell r="F45200"/>
        </row>
        <row r="45201">
          <cell r="D45201" t="str">
            <v xml:space="preserve"> </v>
          </cell>
          <cell r="E45201"/>
          <cell r="F45201"/>
        </row>
        <row r="45202">
          <cell r="D45202" t="str">
            <v xml:space="preserve"> </v>
          </cell>
          <cell r="E45202"/>
          <cell r="F45202"/>
        </row>
        <row r="45203">
          <cell r="D45203" t="str">
            <v xml:space="preserve"> </v>
          </cell>
          <cell r="E45203"/>
          <cell r="F45203"/>
        </row>
        <row r="45204">
          <cell r="D45204" t="str">
            <v xml:space="preserve"> </v>
          </cell>
          <cell r="E45204"/>
          <cell r="F45204"/>
        </row>
        <row r="45205">
          <cell r="D45205" t="str">
            <v xml:space="preserve"> </v>
          </cell>
          <cell r="E45205"/>
          <cell r="F45205"/>
        </row>
        <row r="45206">
          <cell r="D45206" t="str">
            <v xml:space="preserve"> </v>
          </cell>
          <cell r="E45206"/>
          <cell r="F45206"/>
        </row>
        <row r="45207">
          <cell r="D45207" t="str">
            <v xml:space="preserve"> </v>
          </cell>
          <cell r="E45207"/>
          <cell r="F45207"/>
        </row>
        <row r="45208">
          <cell r="D45208" t="str">
            <v xml:space="preserve"> </v>
          </cell>
          <cell r="E45208"/>
          <cell r="F45208"/>
        </row>
        <row r="45209">
          <cell r="D45209" t="str">
            <v xml:space="preserve"> </v>
          </cell>
          <cell r="E45209"/>
          <cell r="F45209"/>
        </row>
        <row r="45210">
          <cell r="D45210" t="str">
            <v xml:space="preserve"> </v>
          </cell>
          <cell r="E45210"/>
          <cell r="F45210"/>
        </row>
        <row r="45211">
          <cell r="D45211" t="str">
            <v xml:space="preserve"> </v>
          </cell>
          <cell r="E45211"/>
          <cell r="F45211"/>
        </row>
        <row r="45212">
          <cell r="D45212" t="str">
            <v xml:space="preserve"> </v>
          </cell>
          <cell r="E45212"/>
          <cell r="F45212"/>
        </row>
        <row r="45213">
          <cell r="D45213" t="str">
            <v xml:space="preserve"> </v>
          </cell>
          <cell r="E45213"/>
          <cell r="F45213"/>
        </row>
        <row r="45214">
          <cell r="D45214" t="str">
            <v xml:space="preserve"> </v>
          </cell>
          <cell r="E45214"/>
          <cell r="F45214"/>
        </row>
        <row r="45215">
          <cell r="D45215" t="str">
            <v xml:space="preserve"> </v>
          </cell>
          <cell r="E45215"/>
          <cell r="F45215"/>
        </row>
        <row r="45216">
          <cell r="D45216" t="str">
            <v xml:space="preserve"> </v>
          </cell>
          <cell r="E45216"/>
          <cell r="F45216"/>
        </row>
        <row r="45217">
          <cell r="D45217" t="str">
            <v xml:space="preserve"> </v>
          </cell>
          <cell r="E45217"/>
          <cell r="F45217"/>
        </row>
        <row r="45218">
          <cell r="D45218" t="str">
            <v xml:space="preserve"> </v>
          </cell>
          <cell r="E45218"/>
          <cell r="F45218"/>
        </row>
        <row r="45219">
          <cell r="D45219" t="str">
            <v xml:space="preserve"> </v>
          </cell>
          <cell r="E45219"/>
          <cell r="F45219"/>
        </row>
        <row r="45220">
          <cell r="D45220" t="str">
            <v xml:space="preserve"> </v>
          </cell>
          <cell r="E45220"/>
          <cell r="F45220"/>
        </row>
        <row r="45221">
          <cell r="D45221" t="str">
            <v xml:space="preserve"> </v>
          </cell>
          <cell r="E45221"/>
          <cell r="F45221"/>
        </row>
        <row r="45222">
          <cell r="D45222" t="str">
            <v xml:space="preserve"> </v>
          </cell>
          <cell r="E45222"/>
          <cell r="F45222"/>
        </row>
        <row r="45223">
          <cell r="D45223" t="str">
            <v xml:space="preserve"> </v>
          </cell>
          <cell r="E45223"/>
          <cell r="F45223"/>
        </row>
        <row r="45224">
          <cell r="D45224" t="str">
            <v xml:space="preserve"> </v>
          </cell>
          <cell r="E45224"/>
          <cell r="F45224"/>
        </row>
        <row r="45225">
          <cell r="D45225" t="str">
            <v xml:space="preserve"> </v>
          </cell>
          <cell r="E45225"/>
          <cell r="F45225"/>
        </row>
        <row r="45226">
          <cell r="D45226" t="str">
            <v xml:space="preserve"> </v>
          </cell>
          <cell r="E45226"/>
          <cell r="F45226"/>
        </row>
        <row r="45227">
          <cell r="D45227" t="str">
            <v xml:space="preserve"> </v>
          </cell>
          <cell r="E45227"/>
          <cell r="F45227"/>
        </row>
        <row r="45228">
          <cell r="D45228" t="str">
            <v xml:space="preserve"> </v>
          </cell>
          <cell r="E45228"/>
          <cell r="F45228"/>
        </row>
        <row r="45229">
          <cell r="D45229" t="str">
            <v xml:space="preserve"> </v>
          </cell>
          <cell r="E45229"/>
          <cell r="F45229"/>
        </row>
        <row r="45230">
          <cell r="D45230" t="str">
            <v xml:space="preserve"> </v>
          </cell>
          <cell r="E45230"/>
          <cell r="F45230"/>
        </row>
        <row r="45231">
          <cell r="D45231" t="str">
            <v xml:space="preserve"> </v>
          </cell>
          <cell r="E45231"/>
          <cell r="F45231"/>
        </row>
        <row r="45232">
          <cell r="D45232" t="str">
            <v xml:space="preserve"> </v>
          </cell>
          <cell r="E45232"/>
          <cell r="F45232"/>
        </row>
        <row r="45233">
          <cell r="D45233" t="str">
            <v xml:space="preserve"> </v>
          </cell>
          <cell r="E45233"/>
          <cell r="F45233"/>
        </row>
        <row r="45234">
          <cell r="D45234" t="str">
            <v xml:space="preserve"> </v>
          </cell>
          <cell r="E45234"/>
          <cell r="F45234"/>
        </row>
        <row r="45235">
          <cell r="D45235" t="str">
            <v xml:space="preserve"> </v>
          </cell>
          <cell r="E45235"/>
          <cell r="F45235"/>
        </row>
        <row r="45236">
          <cell r="D45236" t="str">
            <v xml:space="preserve"> </v>
          </cell>
          <cell r="E45236"/>
          <cell r="F45236"/>
        </row>
        <row r="45237">
          <cell r="D45237" t="str">
            <v xml:space="preserve"> </v>
          </cell>
          <cell r="E45237"/>
          <cell r="F45237"/>
        </row>
        <row r="45238">
          <cell r="D45238" t="str">
            <v xml:space="preserve"> </v>
          </cell>
          <cell r="E45238"/>
          <cell r="F45238"/>
        </row>
        <row r="45239">
          <cell r="D45239" t="str">
            <v xml:space="preserve"> </v>
          </cell>
          <cell r="E45239"/>
          <cell r="F45239"/>
        </row>
        <row r="45240">
          <cell r="D45240" t="str">
            <v xml:space="preserve"> </v>
          </cell>
          <cell r="E45240"/>
          <cell r="F45240"/>
        </row>
        <row r="45241">
          <cell r="D45241" t="str">
            <v xml:space="preserve"> </v>
          </cell>
          <cell r="E45241"/>
          <cell r="F45241"/>
        </row>
        <row r="45242">
          <cell r="D45242" t="str">
            <v xml:space="preserve"> </v>
          </cell>
          <cell r="E45242"/>
          <cell r="F45242"/>
        </row>
        <row r="45243">
          <cell r="D45243" t="str">
            <v xml:space="preserve"> </v>
          </cell>
          <cell r="E45243"/>
          <cell r="F45243"/>
        </row>
        <row r="45244">
          <cell r="D45244" t="str">
            <v xml:space="preserve"> </v>
          </cell>
          <cell r="E45244"/>
          <cell r="F45244"/>
        </row>
        <row r="45245">
          <cell r="D45245" t="str">
            <v xml:space="preserve"> </v>
          </cell>
          <cell r="E45245"/>
          <cell r="F45245"/>
        </row>
        <row r="45246">
          <cell r="D45246" t="str">
            <v xml:space="preserve"> </v>
          </cell>
          <cell r="E45246"/>
          <cell r="F45246"/>
        </row>
        <row r="45247">
          <cell r="D45247" t="str">
            <v xml:space="preserve"> </v>
          </cell>
          <cell r="E45247"/>
          <cell r="F45247"/>
        </row>
        <row r="45248">
          <cell r="D45248" t="str">
            <v xml:space="preserve"> </v>
          </cell>
          <cell r="E45248"/>
          <cell r="F45248"/>
        </row>
        <row r="45249">
          <cell r="D45249" t="str">
            <v xml:space="preserve"> </v>
          </cell>
          <cell r="E45249"/>
          <cell r="F45249"/>
        </row>
        <row r="45250">
          <cell r="D45250" t="str">
            <v xml:space="preserve"> </v>
          </cell>
          <cell r="E45250"/>
          <cell r="F45250"/>
        </row>
        <row r="45251">
          <cell r="D45251" t="str">
            <v xml:space="preserve"> </v>
          </cell>
          <cell r="E45251"/>
          <cell r="F45251"/>
        </row>
        <row r="45252">
          <cell r="D45252" t="str">
            <v xml:space="preserve"> </v>
          </cell>
          <cell r="E45252"/>
          <cell r="F45252"/>
        </row>
        <row r="45253">
          <cell r="D45253" t="str">
            <v xml:space="preserve"> </v>
          </cell>
          <cell r="E45253"/>
          <cell r="F45253"/>
        </row>
        <row r="45254">
          <cell r="D45254" t="str">
            <v xml:space="preserve"> </v>
          </cell>
          <cell r="E45254"/>
          <cell r="F45254"/>
        </row>
        <row r="45255">
          <cell r="D45255" t="str">
            <v xml:space="preserve"> </v>
          </cell>
          <cell r="E45255"/>
          <cell r="F45255"/>
        </row>
        <row r="45256">
          <cell r="D45256" t="str">
            <v xml:space="preserve"> </v>
          </cell>
          <cell r="E45256"/>
          <cell r="F45256"/>
        </row>
        <row r="45257">
          <cell r="D45257" t="str">
            <v xml:space="preserve"> </v>
          </cell>
          <cell r="E45257"/>
          <cell r="F45257"/>
        </row>
        <row r="45258">
          <cell r="D45258" t="str">
            <v xml:space="preserve"> </v>
          </cell>
          <cell r="E45258"/>
          <cell r="F45258"/>
        </row>
        <row r="45259">
          <cell r="D45259" t="str">
            <v xml:space="preserve"> </v>
          </cell>
          <cell r="E45259"/>
          <cell r="F45259"/>
        </row>
        <row r="45260">
          <cell r="D45260" t="str">
            <v xml:space="preserve"> </v>
          </cell>
          <cell r="E45260"/>
          <cell r="F45260"/>
        </row>
        <row r="45261">
          <cell r="D45261" t="str">
            <v xml:space="preserve"> </v>
          </cell>
          <cell r="E45261"/>
          <cell r="F45261"/>
        </row>
        <row r="45262">
          <cell r="D45262" t="str">
            <v xml:space="preserve"> </v>
          </cell>
          <cell r="E45262"/>
          <cell r="F45262"/>
        </row>
        <row r="45263">
          <cell r="D45263" t="str">
            <v xml:space="preserve"> </v>
          </cell>
          <cell r="E45263"/>
          <cell r="F45263"/>
        </row>
        <row r="45264">
          <cell r="D45264" t="str">
            <v xml:space="preserve"> </v>
          </cell>
          <cell r="E45264"/>
          <cell r="F45264"/>
        </row>
        <row r="45265">
          <cell r="D45265" t="str">
            <v xml:space="preserve"> </v>
          </cell>
          <cell r="E45265"/>
          <cell r="F45265"/>
        </row>
        <row r="45266">
          <cell r="D45266" t="str">
            <v xml:space="preserve"> </v>
          </cell>
          <cell r="E45266"/>
          <cell r="F45266"/>
        </row>
        <row r="45267">
          <cell r="D45267" t="str">
            <v xml:space="preserve"> </v>
          </cell>
          <cell r="E45267"/>
          <cell r="F45267"/>
        </row>
        <row r="45268">
          <cell r="D45268" t="str">
            <v xml:space="preserve"> </v>
          </cell>
          <cell r="E45268"/>
          <cell r="F45268"/>
        </row>
        <row r="45269">
          <cell r="D45269" t="str">
            <v xml:space="preserve"> </v>
          </cell>
          <cell r="E45269"/>
          <cell r="F45269"/>
        </row>
        <row r="45270">
          <cell r="D45270" t="str">
            <v xml:space="preserve"> </v>
          </cell>
          <cell r="E45270"/>
          <cell r="F45270"/>
        </row>
        <row r="45271">
          <cell r="D45271" t="str">
            <v xml:space="preserve"> </v>
          </cell>
          <cell r="E45271"/>
          <cell r="F45271"/>
        </row>
        <row r="45272">
          <cell r="D45272" t="str">
            <v xml:space="preserve"> </v>
          </cell>
          <cell r="E45272"/>
          <cell r="F45272"/>
        </row>
        <row r="45273">
          <cell r="D45273" t="str">
            <v xml:space="preserve"> </v>
          </cell>
          <cell r="E45273"/>
          <cell r="F45273"/>
        </row>
        <row r="45274">
          <cell r="D45274" t="str">
            <v xml:space="preserve"> </v>
          </cell>
          <cell r="E45274"/>
          <cell r="F45274"/>
        </row>
        <row r="45275">
          <cell r="D45275" t="str">
            <v xml:space="preserve"> </v>
          </cell>
          <cell r="E45275"/>
          <cell r="F45275"/>
        </row>
        <row r="45276">
          <cell r="D45276" t="str">
            <v xml:space="preserve"> </v>
          </cell>
          <cell r="E45276"/>
          <cell r="F45276"/>
        </row>
        <row r="45277">
          <cell r="D45277" t="str">
            <v xml:space="preserve"> </v>
          </cell>
          <cell r="E45277"/>
          <cell r="F45277"/>
        </row>
        <row r="45278">
          <cell r="D45278" t="str">
            <v xml:space="preserve"> </v>
          </cell>
          <cell r="E45278"/>
          <cell r="F45278"/>
        </row>
        <row r="45279">
          <cell r="D45279" t="str">
            <v xml:space="preserve"> </v>
          </cell>
          <cell r="E45279"/>
          <cell r="F45279"/>
        </row>
        <row r="45280">
          <cell r="D45280" t="str">
            <v xml:space="preserve"> </v>
          </cell>
          <cell r="E45280"/>
          <cell r="F45280"/>
        </row>
        <row r="45281">
          <cell r="D45281" t="str">
            <v xml:space="preserve"> </v>
          </cell>
          <cell r="E45281"/>
          <cell r="F45281"/>
        </row>
        <row r="45282">
          <cell r="D45282" t="str">
            <v xml:space="preserve"> </v>
          </cell>
          <cell r="E45282"/>
          <cell r="F45282"/>
        </row>
        <row r="45283">
          <cell r="D45283" t="str">
            <v xml:space="preserve"> </v>
          </cell>
          <cell r="E45283"/>
          <cell r="F45283"/>
        </row>
        <row r="45284">
          <cell r="D45284" t="str">
            <v xml:space="preserve"> </v>
          </cell>
          <cell r="E45284"/>
          <cell r="F45284"/>
        </row>
        <row r="45285">
          <cell r="D45285" t="str">
            <v xml:space="preserve"> </v>
          </cell>
          <cell r="E45285"/>
          <cell r="F45285"/>
        </row>
        <row r="45286">
          <cell r="D45286" t="str">
            <v xml:space="preserve"> </v>
          </cell>
          <cell r="E45286"/>
          <cell r="F45286"/>
        </row>
        <row r="45287">
          <cell r="D45287" t="str">
            <v xml:space="preserve"> </v>
          </cell>
          <cell r="E45287"/>
          <cell r="F45287"/>
        </row>
        <row r="45288">
          <cell r="D45288" t="str">
            <v xml:space="preserve"> </v>
          </cell>
          <cell r="E45288"/>
          <cell r="F45288"/>
        </row>
        <row r="45289">
          <cell r="D45289" t="str">
            <v xml:space="preserve"> </v>
          </cell>
          <cell r="E45289"/>
          <cell r="F45289"/>
        </row>
        <row r="45290">
          <cell r="D45290" t="str">
            <v xml:space="preserve"> </v>
          </cell>
          <cell r="E45290"/>
          <cell r="F45290"/>
        </row>
        <row r="45291">
          <cell r="D45291" t="str">
            <v xml:space="preserve"> </v>
          </cell>
          <cell r="E45291"/>
          <cell r="F45291"/>
        </row>
        <row r="45292">
          <cell r="D45292" t="str">
            <v xml:space="preserve"> </v>
          </cell>
          <cell r="E45292"/>
          <cell r="F45292"/>
        </row>
        <row r="45293">
          <cell r="D45293" t="str">
            <v xml:space="preserve"> </v>
          </cell>
          <cell r="E45293"/>
          <cell r="F45293"/>
        </row>
        <row r="45294">
          <cell r="D45294" t="str">
            <v xml:space="preserve"> </v>
          </cell>
          <cell r="E45294"/>
          <cell r="F45294"/>
        </row>
        <row r="45295">
          <cell r="D45295" t="str">
            <v xml:space="preserve"> </v>
          </cell>
          <cell r="E45295"/>
          <cell r="F45295"/>
        </row>
        <row r="45296">
          <cell r="D45296" t="str">
            <v xml:space="preserve"> </v>
          </cell>
          <cell r="E45296"/>
          <cell r="F45296"/>
        </row>
        <row r="45297">
          <cell r="D45297" t="str">
            <v xml:space="preserve"> </v>
          </cell>
          <cell r="E45297"/>
          <cell r="F45297"/>
        </row>
        <row r="45298">
          <cell r="D45298" t="str">
            <v xml:space="preserve"> </v>
          </cell>
          <cell r="E45298"/>
          <cell r="F45298"/>
        </row>
        <row r="45299">
          <cell r="D45299" t="str">
            <v xml:space="preserve"> </v>
          </cell>
          <cell r="E45299"/>
          <cell r="F45299"/>
        </row>
        <row r="45300">
          <cell r="D45300" t="str">
            <v xml:space="preserve"> </v>
          </cell>
          <cell r="E45300"/>
          <cell r="F45300"/>
        </row>
        <row r="45301">
          <cell r="D45301" t="str">
            <v xml:space="preserve"> </v>
          </cell>
          <cell r="E45301"/>
          <cell r="F45301"/>
        </row>
        <row r="45302">
          <cell r="D45302" t="str">
            <v xml:space="preserve"> </v>
          </cell>
          <cell r="E45302"/>
          <cell r="F45302"/>
        </row>
        <row r="45303">
          <cell r="D45303" t="str">
            <v xml:space="preserve"> </v>
          </cell>
          <cell r="E45303"/>
          <cell r="F45303"/>
        </row>
        <row r="45304">
          <cell r="D45304" t="str">
            <v xml:space="preserve"> </v>
          </cell>
          <cell r="E45304"/>
          <cell r="F45304"/>
        </row>
        <row r="45305">
          <cell r="D45305" t="str">
            <v xml:space="preserve"> </v>
          </cell>
          <cell r="E45305"/>
          <cell r="F45305"/>
        </row>
        <row r="45306">
          <cell r="D45306" t="str">
            <v xml:space="preserve"> </v>
          </cell>
          <cell r="E45306"/>
          <cell r="F45306"/>
        </row>
        <row r="45307">
          <cell r="D45307" t="str">
            <v xml:space="preserve"> </v>
          </cell>
          <cell r="E45307"/>
          <cell r="F45307"/>
        </row>
        <row r="45308">
          <cell r="D45308" t="str">
            <v xml:space="preserve"> </v>
          </cell>
          <cell r="E45308"/>
          <cell r="F45308"/>
        </row>
        <row r="45309">
          <cell r="D45309" t="str">
            <v xml:space="preserve"> </v>
          </cell>
          <cell r="E45309"/>
          <cell r="F45309"/>
        </row>
        <row r="45310">
          <cell r="D45310" t="str">
            <v xml:space="preserve"> </v>
          </cell>
          <cell r="E45310"/>
          <cell r="F45310"/>
        </row>
        <row r="45311">
          <cell r="D45311" t="str">
            <v xml:space="preserve"> </v>
          </cell>
          <cell r="E45311"/>
          <cell r="F45311"/>
        </row>
        <row r="45312">
          <cell r="D45312" t="str">
            <v xml:space="preserve"> </v>
          </cell>
          <cell r="E45312"/>
          <cell r="F45312"/>
        </row>
        <row r="45313">
          <cell r="D45313" t="str">
            <v xml:space="preserve"> </v>
          </cell>
          <cell r="E45313"/>
          <cell r="F45313"/>
        </row>
        <row r="45314">
          <cell r="D45314" t="str">
            <v xml:space="preserve"> </v>
          </cell>
          <cell r="E45314"/>
          <cell r="F45314"/>
        </row>
        <row r="45315">
          <cell r="D45315" t="str">
            <v xml:space="preserve"> </v>
          </cell>
          <cell r="E45315"/>
          <cell r="F45315"/>
        </row>
        <row r="45316">
          <cell r="D45316" t="str">
            <v xml:space="preserve"> </v>
          </cell>
          <cell r="E45316"/>
          <cell r="F45316"/>
        </row>
        <row r="45317">
          <cell r="D45317" t="str">
            <v xml:space="preserve"> </v>
          </cell>
          <cell r="E45317"/>
          <cell r="F45317"/>
        </row>
        <row r="45318">
          <cell r="D45318" t="str">
            <v xml:space="preserve"> </v>
          </cell>
          <cell r="E45318"/>
          <cell r="F45318"/>
        </row>
        <row r="45319">
          <cell r="D45319" t="str">
            <v xml:space="preserve"> </v>
          </cell>
          <cell r="E45319"/>
          <cell r="F45319"/>
        </row>
        <row r="45320">
          <cell r="D45320" t="str">
            <v xml:space="preserve"> </v>
          </cell>
          <cell r="E45320"/>
          <cell r="F45320"/>
        </row>
        <row r="45321">
          <cell r="D45321" t="str">
            <v xml:space="preserve"> </v>
          </cell>
          <cell r="E45321"/>
          <cell r="F45321"/>
        </row>
        <row r="45322">
          <cell r="D45322" t="str">
            <v xml:space="preserve"> </v>
          </cell>
          <cell r="E45322"/>
          <cell r="F45322"/>
        </row>
        <row r="45323">
          <cell r="D45323" t="str">
            <v xml:space="preserve"> </v>
          </cell>
          <cell r="E45323"/>
          <cell r="F45323"/>
        </row>
        <row r="45324">
          <cell r="D45324" t="str">
            <v xml:space="preserve"> </v>
          </cell>
          <cell r="E45324"/>
          <cell r="F45324"/>
        </row>
        <row r="45325">
          <cell r="D45325" t="str">
            <v xml:space="preserve"> </v>
          </cell>
          <cell r="E45325"/>
          <cell r="F45325"/>
        </row>
        <row r="45326">
          <cell r="D45326" t="str">
            <v xml:space="preserve"> </v>
          </cell>
          <cell r="E45326"/>
          <cell r="F45326"/>
        </row>
        <row r="45327">
          <cell r="D45327" t="str">
            <v xml:space="preserve"> </v>
          </cell>
          <cell r="E45327"/>
          <cell r="F45327"/>
        </row>
        <row r="45328">
          <cell r="D45328" t="str">
            <v xml:space="preserve"> </v>
          </cell>
          <cell r="E45328"/>
          <cell r="F45328"/>
        </row>
        <row r="45329">
          <cell r="D45329" t="str">
            <v xml:space="preserve"> </v>
          </cell>
          <cell r="E45329"/>
          <cell r="F45329"/>
        </row>
        <row r="45330">
          <cell r="D45330" t="str">
            <v xml:space="preserve"> </v>
          </cell>
          <cell r="E45330"/>
          <cell r="F45330"/>
        </row>
        <row r="45331">
          <cell r="D45331" t="str">
            <v xml:space="preserve"> </v>
          </cell>
          <cell r="E45331"/>
          <cell r="F45331"/>
        </row>
        <row r="45332">
          <cell r="D45332" t="str">
            <v xml:space="preserve"> </v>
          </cell>
          <cell r="E45332"/>
          <cell r="F45332"/>
        </row>
        <row r="45333">
          <cell r="D45333" t="str">
            <v xml:space="preserve"> </v>
          </cell>
          <cell r="E45333"/>
          <cell r="F45333"/>
        </row>
        <row r="45334">
          <cell r="D45334" t="str">
            <v xml:space="preserve"> </v>
          </cell>
          <cell r="E45334"/>
          <cell r="F45334"/>
        </row>
        <row r="45335">
          <cell r="D45335" t="str">
            <v xml:space="preserve"> </v>
          </cell>
          <cell r="E45335"/>
          <cell r="F45335"/>
        </row>
        <row r="45336">
          <cell r="D45336" t="str">
            <v xml:space="preserve"> </v>
          </cell>
          <cell r="E45336"/>
          <cell r="F45336"/>
        </row>
        <row r="45337">
          <cell r="D45337" t="str">
            <v xml:space="preserve"> </v>
          </cell>
          <cell r="E45337"/>
          <cell r="F45337"/>
        </row>
        <row r="45338">
          <cell r="D45338" t="str">
            <v xml:space="preserve"> </v>
          </cell>
          <cell r="E45338"/>
          <cell r="F45338"/>
        </row>
        <row r="45339">
          <cell r="D45339" t="str">
            <v xml:space="preserve"> </v>
          </cell>
          <cell r="E45339"/>
          <cell r="F45339"/>
        </row>
        <row r="45340">
          <cell r="D45340" t="str">
            <v xml:space="preserve"> </v>
          </cell>
          <cell r="E45340"/>
          <cell r="F45340"/>
        </row>
        <row r="45341">
          <cell r="D45341" t="str">
            <v xml:space="preserve"> </v>
          </cell>
          <cell r="E45341"/>
          <cell r="F45341"/>
        </row>
        <row r="45342">
          <cell r="D45342" t="str">
            <v xml:space="preserve"> </v>
          </cell>
          <cell r="E45342"/>
          <cell r="F45342"/>
        </row>
        <row r="45343">
          <cell r="D45343" t="str">
            <v xml:space="preserve"> </v>
          </cell>
          <cell r="E45343"/>
          <cell r="F45343"/>
        </row>
        <row r="45344">
          <cell r="D45344" t="str">
            <v xml:space="preserve"> </v>
          </cell>
          <cell r="E45344"/>
          <cell r="F45344"/>
        </row>
        <row r="45345">
          <cell r="D45345" t="str">
            <v xml:space="preserve"> </v>
          </cell>
          <cell r="E45345"/>
          <cell r="F45345"/>
        </row>
        <row r="45346">
          <cell r="D45346" t="str">
            <v xml:space="preserve"> </v>
          </cell>
          <cell r="E45346"/>
          <cell r="F45346"/>
        </row>
        <row r="45347">
          <cell r="D45347" t="str">
            <v xml:space="preserve"> </v>
          </cell>
          <cell r="E45347"/>
          <cell r="F45347"/>
        </row>
        <row r="45348">
          <cell r="D45348" t="str">
            <v xml:space="preserve"> </v>
          </cell>
          <cell r="E45348"/>
          <cell r="F45348"/>
        </row>
        <row r="45349">
          <cell r="D45349" t="str">
            <v xml:space="preserve"> </v>
          </cell>
          <cell r="E45349"/>
          <cell r="F45349"/>
        </row>
        <row r="45350">
          <cell r="D45350" t="str">
            <v xml:space="preserve"> </v>
          </cell>
          <cell r="E45350"/>
          <cell r="F45350"/>
        </row>
        <row r="45351">
          <cell r="D45351" t="str">
            <v xml:space="preserve"> </v>
          </cell>
          <cell r="E45351"/>
          <cell r="F45351"/>
        </row>
        <row r="45352">
          <cell r="D45352" t="str">
            <v xml:space="preserve"> </v>
          </cell>
          <cell r="E45352"/>
          <cell r="F45352"/>
        </row>
        <row r="45353">
          <cell r="D45353" t="str">
            <v xml:space="preserve"> </v>
          </cell>
          <cell r="E45353"/>
          <cell r="F45353"/>
        </row>
        <row r="45354">
          <cell r="D45354" t="str">
            <v xml:space="preserve"> </v>
          </cell>
          <cell r="E45354"/>
          <cell r="F45354"/>
        </row>
        <row r="45355">
          <cell r="D45355" t="str">
            <v xml:space="preserve"> </v>
          </cell>
          <cell r="E45355"/>
          <cell r="F45355"/>
        </row>
        <row r="45356">
          <cell r="D45356" t="str">
            <v xml:space="preserve"> </v>
          </cell>
          <cell r="E45356"/>
          <cell r="F45356"/>
        </row>
        <row r="45357">
          <cell r="D45357" t="str">
            <v xml:space="preserve"> </v>
          </cell>
          <cell r="E45357"/>
          <cell r="F45357"/>
        </row>
        <row r="45358">
          <cell r="D45358" t="str">
            <v xml:space="preserve"> </v>
          </cell>
          <cell r="E45358"/>
          <cell r="F45358"/>
        </row>
        <row r="45359">
          <cell r="D45359" t="str">
            <v xml:space="preserve"> </v>
          </cell>
          <cell r="E45359"/>
          <cell r="F45359"/>
        </row>
        <row r="45360">
          <cell r="D45360" t="str">
            <v xml:space="preserve"> </v>
          </cell>
          <cell r="E45360"/>
          <cell r="F45360"/>
        </row>
        <row r="45361">
          <cell r="D45361" t="str">
            <v xml:space="preserve"> </v>
          </cell>
          <cell r="E45361"/>
          <cell r="F45361"/>
        </row>
        <row r="45362">
          <cell r="D45362" t="str">
            <v xml:space="preserve"> </v>
          </cell>
          <cell r="E45362"/>
          <cell r="F45362"/>
        </row>
        <row r="45363">
          <cell r="D45363" t="str">
            <v xml:space="preserve"> </v>
          </cell>
          <cell r="E45363"/>
          <cell r="F45363"/>
        </row>
        <row r="45364">
          <cell r="D45364" t="str">
            <v xml:space="preserve"> </v>
          </cell>
          <cell r="E45364"/>
          <cell r="F45364"/>
        </row>
        <row r="45365">
          <cell r="D45365" t="str">
            <v xml:space="preserve"> </v>
          </cell>
          <cell r="E45365"/>
          <cell r="F45365"/>
        </row>
        <row r="45366">
          <cell r="D45366" t="str">
            <v xml:space="preserve"> </v>
          </cell>
          <cell r="E45366"/>
          <cell r="F45366"/>
        </row>
        <row r="45367">
          <cell r="D45367" t="str">
            <v xml:space="preserve"> </v>
          </cell>
          <cell r="E45367"/>
          <cell r="F45367"/>
        </row>
        <row r="45368">
          <cell r="D45368" t="str">
            <v xml:space="preserve"> </v>
          </cell>
          <cell r="E45368"/>
          <cell r="F45368"/>
        </row>
        <row r="45369">
          <cell r="D45369" t="str">
            <v xml:space="preserve"> </v>
          </cell>
          <cell r="E45369"/>
          <cell r="F45369"/>
        </row>
        <row r="45370">
          <cell r="D45370" t="str">
            <v xml:space="preserve"> </v>
          </cell>
          <cell r="E45370"/>
          <cell r="F45370"/>
        </row>
        <row r="45371">
          <cell r="D45371" t="str">
            <v xml:space="preserve"> </v>
          </cell>
          <cell r="E45371"/>
          <cell r="F45371"/>
        </row>
        <row r="45372">
          <cell r="D45372" t="str">
            <v xml:space="preserve"> </v>
          </cell>
          <cell r="E45372"/>
          <cell r="F45372"/>
        </row>
        <row r="45373">
          <cell r="D45373" t="str">
            <v xml:space="preserve"> </v>
          </cell>
          <cell r="E45373"/>
          <cell r="F45373"/>
        </row>
        <row r="45374">
          <cell r="D45374" t="str">
            <v xml:space="preserve"> </v>
          </cell>
          <cell r="E45374"/>
          <cell r="F45374"/>
        </row>
        <row r="45375">
          <cell r="D45375" t="str">
            <v xml:space="preserve"> </v>
          </cell>
          <cell r="E45375"/>
          <cell r="F45375"/>
        </row>
        <row r="45376">
          <cell r="D45376" t="str">
            <v xml:space="preserve"> </v>
          </cell>
          <cell r="E45376"/>
          <cell r="F45376"/>
        </row>
        <row r="45377">
          <cell r="D45377" t="str">
            <v xml:space="preserve"> </v>
          </cell>
          <cell r="E45377"/>
          <cell r="F45377"/>
        </row>
        <row r="45378">
          <cell r="D45378" t="str">
            <v xml:space="preserve"> </v>
          </cell>
          <cell r="E45378"/>
          <cell r="F45378"/>
        </row>
        <row r="45379">
          <cell r="D45379" t="str">
            <v xml:space="preserve"> </v>
          </cell>
          <cell r="E45379"/>
          <cell r="F45379"/>
        </row>
        <row r="45380">
          <cell r="D45380" t="str">
            <v xml:space="preserve"> </v>
          </cell>
          <cell r="E45380"/>
          <cell r="F45380"/>
        </row>
        <row r="45381">
          <cell r="D45381" t="str">
            <v xml:space="preserve"> </v>
          </cell>
          <cell r="E45381"/>
          <cell r="F45381"/>
        </row>
        <row r="45382">
          <cell r="D45382" t="str">
            <v xml:space="preserve"> </v>
          </cell>
          <cell r="E45382"/>
          <cell r="F45382"/>
        </row>
        <row r="45383">
          <cell r="D45383" t="str">
            <v xml:space="preserve"> </v>
          </cell>
          <cell r="E45383"/>
          <cell r="F45383"/>
        </row>
        <row r="45384">
          <cell r="D45384" t="str">
            <v xml:space="preserve"> </v>
          </cell>
          <cell r="E45384"/>
          <cell r="F45384"/>
        </row>
        <row r="45385">
          <cell r="D45385" t="str">
            <v xml:space="preserve"> </v>
          </cell>
          <cell r="E45385"/>
          <cell r="F45385"/>
        </row>
        <row r="45386">
          <cell r="D45386" t="str">
            <v xml:space="preserve"> </v>
          </cell>
          <cell r="E45386"/>
          <cell r="F45386"/>
        </row>
        <row r="45387">
          <cell r="D45387" t="str">
            <v xml:space="preserve"> </v>
          </cell>
          <cell r="E45387"/>
          <cell r="F45387"/>
        </row>
        <row r="45388">
          <cell r="D45388" t="str">
            <v xml:space="preserve"> </v>
          </cell>
          <cell r="E45388"/>
          <cell r="F45388"/>
        </row>
        <row r="45389">
          <cell r="D45389" t="str">
            <v xml:space="preserve"> </v>
          </cell>
          <cell r="E45389"/>
          <cell r="F45389"/>
        </row>
        <row r="45390">
          <cell r="D45390" t="str">
            <v xml:space="preserve"> </v>
          </cell>
          <cell r="E45390"/>
          <cell r="F45390"/>
        </row>
        <row r="45391">
          <cell r="D45391" t="str">
            <v xml:space="preserve"> </v>
          </cell>
          <cell r="E45391"/>
          <cell r="F45391"/>
        </row>
        <row r="45392">
          <cell r="D45392" t="str">
            <v xml:space="preserve"> </v>
          </cell>
          <cell r="E45392"/>
          <cell r="F45392"/>
        </row>
        <row r="45393">
          <cell r="D45393" t="str">
            <v xml:space="preserve"> </v>
          </cell>
          <cell r="E45393"/>
          <cell r="F45393"/>
        </row>
        <row r="45394">
          <cell r="D45394" t="str">
            <v xml:space="preserve"> </v>
          </cell>
          <cell r="E45394"/>
          <cell r="F45394"/>
        </row>
        <row r="45395">
          <cell r="D45395" t="str">
            <v xml:space="preserve"> </v>
          </cell>
          <cell r="E45395"/>
          <cell r="F45395"/>
        </row>
        <row r="45396">
          <cell r="D45396" t="str">
            <v xml:space="preserve"> </v>
          </cell>
          <cell r="E45396"/>
          <cell r="F45396"/>
        </row>
        <row r="45397">
          <cell r="D45397" t="str">
            <v xml:space="preserve"> </v>
          </cell>
          <cell r="E45397"/>
          <cell r="F45397"/>
        </row>
        <row r="45398">
          <cell r="D45398" t="str">
            <v xml:space="preserve"> </v>
          </cell>
          <cell r="E45398"/>
          <cell r="F45398"/>
        </row>
        <row r="45399">
          <cell r="D45399" t="str">
            <v xml:space="preserve"> </v>
          </cell>
          <cell r="E45399"/>
          <cell r="F45399"/>
        </row>
        <row r="45400">
          <cell r="D45400" t="str">
            <v xml:space="preserve"> </v>
          </cell>
          <cell r="E45400"/>
          <cell r="F45400"/>
        </row>
        <row r="45401">
          <cell r="D45401" t="str">
            <v xml:space="preserve"> </v>
          </cell>
          <cell r="E45401"/>
          <cell r="F45401"/>
        </row>
        <row r="45402">
          <cell r="D45402" t="str">
            <v xml:space="preserve"> </v>
          </cell>
          <cell r="E45402"/>
          <cell r="F45402"/>
        </row>
        <row r="45403">
          <cell r="D45403" t="str">
            <v xml:space="preserve"> </v>
          </cell>
          <cell r="E45403"/>
          <cell r="F45403"/>
        </row>
        <row r="45404">
          <cell r="D45404" t="str">
            <v xml:space="preserve"> </v>
          </cell>
          <cell r="E45404"/>
          <cell r="F45404"/>
        </row>
        <row r="45405">
          <cell r="D45405" t="str">
            <v xml:space="preserve"> </v>
          </cell>
          <cell r="E45405"/>
          <cell r="F45405"/>
        </row>
        <row r="45406">
          <cell r="D45406" t="str">
            <v xml:space="preserve"> </v>
          </cell>
          <cell r="E45406"/>
          <cell r="F45406"/>
        </row>
        <row r="45407">
          <cell r="D45407" t="str">
            <v xml:space="preserve"> </v>
          </cell>
          <cell r="E45407"/>
          <cell r="F45407"/>
        </row>
        <row r="45408">
          <cell r="D45408" t="str">
            <v xml:space="preserve"> </v>
          </cell>
          <cell r="E45408"/>
          <cell r="F45408"/>
        </row>
        <row r="45409">
          <cell r="D45409" t="str">
            <v xml:space="preserve"> </v>
          </cell>
          <cell r="E45409"/>
          <cell r="F45409"/>
        </row>
        <row r="45410">
          <cell r="D45410" t="str">
            <v xml:space="preserve"> </v>
          </cell>
          <cell r="E45410"/>
          <cell r="F45410"/>
        </row>
        <row r="45411">
          <cell r="D45411" t="str">
            <v xml:space="preserve"> </v>
          </cell>
          <cell r="E45411"/>
          <cell r="F45411"/>
        </row>
        <row r="45412">
          <cell r="D45412" t="str">
            <v xml:space="preserve"> </v>
          </cell>
          <cell r="E45412"/>
          <cell r="F45412"/>
        </row>
        <row r="45413">
          <cell r="D45413" t="str">
            <v xml:space="preserve"> </v>
          </cell>
          <cell r="E45413"/>
          <cell r="F45413"/>
        </row>
        <row r="45414">
          <cell r="D45414" t="str">
            <v xml:space="preserve"> </v>
          </cell>
          <cell r="E45414"/>
          <cell r="F45414"/>
        </row>
        <row r="45415">
          <cell r="D45415" t="str">
            <v xml:space="preserve"> </v>
          </cell>
          <cell r="E45415"/>
          <cell r="F45415"/>
        </row>
        <row r="45416">
          <cell r="D45416" t="str">
            <v xml:space="preserve"> </v>
          </cell>
          <cell r="E45416"/>
          <cell r="F45416"/>
        </row>
        <row r="45417">
          <cell r="D45417" t="str">
            <v xml:space="preserve"> </v>
          </cell>
          <cell r="E45417"/>
          <cell r="F45417"/>
        </row>
        <row r="45418">
          <cell r="D45418" t="str">
            <v xml:space="preserve"> </v>
          </cell>
          <cell r="E45418"/>
          <cell r="F45418"/>
        </row>
        <row r="45419">
          <cell r="D45419" t="str">
            <v xml:space="preserve"> </v>
          </cell>
          <cell r="E45419"/>
          <cell r="F45419"/>
        </row>
        <row r="45420">
          <cell r="D45420" t="str">
            <v xml:space="preserve"> </v>
          </cell>
          <cell r="E45420"/>
          <cell r="F45420"/>
        </row>
        <row r="45421">
          <cell r="D45421" t="str">
            <v xml:space="preserve"> </v>
          </cell>
          <cell r="E45421"/>
          <cell r="F45421"/>
        </row>
        <row r="45422">
          <cell r="D45422" t="str">
            <v xml:space="preserve"> </v>
          </cell>
          <cell r="E45422"/>
          <cell r="F45422"/>
        </row>
        <row r="45423">
          <cell r="D45423" t="str">
            <v xml:space="preserve"> </v>
          </cell>
          <cell r="E45423"/>
          <cell r="F45423"/>
        </row>
        <row r="45424">
          <cell r="D45424" t="str">
            <v xml:space="preserve"> </v>
          </cell>
          <cell r="E45424"/>
          <cell r="F45424"/>
        </row>
        <row r="45425">
          <cell r="D45425" t="str">
            <v xml:space="preserve"> </v>
          </cell>
          <cell r="E45425"/>
          <cell r="F45425"/>
        </row>
        <row r="45426">
          <cell r="D45426" t="str">
            <v xml:space="preserve"> </v>
          </cell>
          <cell r="E45426"/>
          <cell r="F45426"/>
        </row>
        <row r="45427">
          <cell r="D45427" t="str">
            <v xml:space="preserve"> </v>
          </cell>
          <cell r="E45427"/>
          <cell r="F45427"/>
        </row>
        <row r="45428">
          <cell r="D45428" t="str">
            <v xml:space="preserve"> </v>
          </cell>
          <cell r="E45428"/>
          <cell r="F45428"/>
        </row>
        <row r="45429">
          <cell r="D45429" t="str">
            <v xml:space="preserve"> </v>
          </cell>
          <cell r="E45429"/>
          <cell r="F45429"/>
        </row>
        <row r="45430">
          <cell r="D45430" t="str">
            <v xml:space="preserve"> </v>
          </cell>
          <cell r="E45430"/>
          <cell r="F45430"/>
        </row>
        <row r="45431">
          <cell r="D45431" t="str">
            <v xml:space="preserve"> </v>
          </cell>
          <cell r="E45431"/>
          <cell r="F45431"/>
        </row>
        <row r="45432">
          <cell r="D45432" t="str">
            <v xml:space="preserve"> </v>
          </cell>
          <cell r="E45432"/>
          <cell r="F45432"/>
        </row>
        <row r="45433">
          <cell r="D45433" t="str">
            <v xml:space="preserve"> </v>
          </cell>
          <cell r="E45433"/>
          <cell r="F45433"/>
        </row>
        <row r="45434">
          <cell r="D45434" t="str">
            <v xml:space="preserve"> </v>
          </cell>
          <cell r="E45434"/>
          <cell r="F45434"/>
        </row>
        <row r="45435">
          <cell r="D45435" t="str">
            <v xml:space="preserve"> </v>
          </cell>
          <cell r="E45435"/>
          <cell r="F45435"/>
        </row>
        <row r="45436">
          <cell r="D45436" t="str">
            <v xml:space="preserve"> </v>
          </cell>
          <cell r="E45436"/>
          <cell r="F45436"/>
        </row>
        <row r="45437">
          <cell r="D45437" t="str">
            <v xml:space="preserve"> </v>
          </cell>
          <cell r="E45437"/>
          <cell r="F45437"/>
        </row>
        <row r="45438">
          <cell r="D45438" t="str">
            <v xml:space="preserve"> </v>
          </cell>
          <cell r="E45438"/>
          <cell r="F45438"/>
        </row>
        <row r="45439">
          <cell r="D45439" t="str">
            <v xml:space="preserve"> </v>
          </cell>
          <cell r="E45439"/>
          <cell r="F45439"/>
        </row>
        <row r="45440">
          <cell r="D45440" t="str">
            <v xml:space="preserve"> </v>
          </cell>
          <cell r="E45440"/>
          <cell r="F45440"/>
        </row>
        <row r="45441">
          <cell r="D45441" t="str">
            <v xml:space="preserve"> </v>
          </cell>
          <cell r="E45441"/>
          <cell r="F45441"/>
        </row>
        <row r="45442">
          <cell r="D45442" t="str">
            <v xml:space="preserve"> </v>
          </cell>
          <cell r="E45442"/>
          <cell r="F45442"/>
        </row>
        <row r="45443">
          <cell r="D45443" t="str">
            <v xml:space="preserve"> </v>
          </cell>
          <cell r="E45443"/>
          <cell r="F45443"/>
        </row>
        <row r="45444">
          <cell r="D45444" t="str">
            <v xml:space="preserve"> </v>
          </cell>
          <cell r="E45444"/>
          <cell r="F45444"/>
        </row>
        <row r="45445">
          <cell r="D45445" t="str">
            <v xml:space="preserve"> </v>
          </cell>
          <cell r="E45445"/>
          <cell r="F45445"/>
        </row>
        <row r="45446">
          <cell r="D45446" t="str">
            <v xml:space="preserve"> </v>
          </cell>
          <cell r="E45446"/>
          <cell r="F45446"/>
        </row>
        <row r="45447">
          <cell r="D45447" t="str">
            <v xml:space="preserve"> </v>
          </cell>
          <cell r="E45447"/>
          <cell r="F45447"/>
        </row>
        <row r="45448">
          <cell r="D45448" t="str">
            <v xml:space="preserve"> </v>
          </cell>
          <cell r="E45448"/>
          <cell r="F45448"/>
        </row>
        <row r="45449">
          <cell r="D45449" t="str">
            <v xml:space="preserve"> </v>
          </cell>
          <cell r="E45449"/>
          <cell r="F45449"/>
        </row>
        <row r="45450">
          <cell r="D45450" t="str">
            <v xml:space="preserve"> </v>
          </cell>
          <cell r="E45450"/>
          <cell r="F45450"/>
        </row>
        <row r="45451">
          <cell r="D45451" t="str">
            <v xml:space="preserve"> </v>
          </cell>
          <cell r="E45451"/>
          <cell r="F45451"/>
        </row>
        <row r="45452">
          <cell r="D45452" t="str">
            <v xml:space="preserve"> </v>
          </cell>
          <cell r="E45452"/>
          <cell r="F45452"/>
        </row>
        <row r="45453">
          <cell r="D45453" t="str">
            <v xml:space="preserve"> </v>
          </cell>
          <cell r="E45453"/>
          <cell r="F45453"/>
        </row>
        <row r="45454">
          <cell r="D45454" t="str">
            <v xml:space="preserve"> </v>
          </cell>
          <cell r="E45454"/>
          <cell r="F45454"/>
        </row>
        <row r="45455">
          <cell r="D45455" t="str">
            <v xml:space="preserve"> </v>
          </cell>
          <cell r="E45455"/>
          <cell r="F45455"/>
        </row>
        <row r="45456">
          <cell r="D45456" t="str">
            <v xml:space="preserve"> </v>
          </cell>
          <cell r="E45456"/>
          <cell r="F45456"/>
        </row>
        <row r="45457">
          <cell r="D45457" t="str">
            <v xml:space="preserve"> </v>
          </cell>
          <cell r="E45457"/>
          <cell r="F45457"/>
        </row>
        <row r="45458">
          <cell r="D45458" t="str">
            <v xml:space="preserve"> </v>
          </cell>
          <cell r="E45458"/>
          <cell r="F45458"/>
        </row>
        <row r="45459">
          <cell r="D45459" t="str">
            <v xml:space="preserve"> </v>
          </cell>
          <cell r="E45459"/>
          <cell r="F45459"/>
        </row>
        <row r="45460">
          <cell r="D45460" t="str">
            <v xml:space="preserve"> </v>
          </cell>
          <cell r="E45460"/>
          <cell r="F45460"/>
        </row>
        <row r="45461">
          <cell r="D45461" t="str">
            <v xml:space="preserve"> </v>
          </cell>
          <cell r="E45461"/>
          <cell r="F45461"/>
        </row>
        <row r="45462">
          <cell r="D45462" t="str">
            <v xml:space="preserve"> </v>
          </cell>
          <cell r="E45462"/>
          <cell r="F45462"/>
        </row>
        <row r="45463">
          <cell r="D45463" t="str">
            <v xml:space="preserve"> </v>
          </cell>
          <cell r="E45463"/>
          <cell r="F45463"/>
        </row>
        <row r="45464">
          <cell r="D45464" t="str">
            <v xml:space="preserve"> </v>
          </cell>
          <cell r="E45464"/>
          <cell r="F45464"/>
        </row>
        <row r="45465">
          <cell r="D45465" t="str">
            <v xml:space="preserve"> </v>
          </cell>
          <cell r="E45465"/>
          <cell r="F45465"/>
        </row>
        <row r="45466">
          <cell r="D45466" t="str">
            <v xml:space="preserve"> </v>
          </cell>
          <cell r="E45466"/>
          <cell r="F45466"/>
        </row>
        <row r="45467">
          <cell r="D45467" t="str">
            <v xml:space="preserve"> </v>
          </cell>
          <cell r="E45467"/>
          <cell r="F45467"/>
        </row>
        <row r="45468">
          <cell r="D45468" t="str">
            <v xml:space="preserve"> </v>
          </cell>
          <cell r="E45468"/>
          <cell r="F45468"/>
        </row>
        <row r="45469">
          <cell r="D45469" t="str">
            <v xml:space="preserve"> </v>
          </cell>
          <cell r="E45469"/>
          <cell r="F45469"/>
        </row>
        <row r="45470">
          <cell r="D45470" t="str">
            <v xml:space="preserve"> </v>
          </cell>
          <cell r="E45470"/>
          <cell r="F45470"/>
        </row>
        <row r="45471">
          <cell r="D45471" t="str">
            <v xml:space="preserve"> </v>
          </cell>
          <cell r="E45471"/>
          <cell r="F45471"/>
        </row>
        <row r="45472">
          <cell r="D45472" t="str">
            <v xml:space="preserve"> </v>
          </cell>
          <cell r="E45472"/>
          <cell r="F45472"/>
        </row>
        <row r="45473">
          <cell r="D45473" t="str">
            <v xml:space="preserve"> </v>
          </cell>
          <cell r="E45473"/>
          <cell r="F45473"/>
        </row>
        <row r="45474">
          <cell r="D45474" t="str">
            <v xml:space="preserve"> </v>
          </cell>
          <cell r="E45474"/>
          <cell r="F45474"/>
        </row>
        <row r="45475">
          <cell r="D45475" t="str">
            <v xml:space="preserve"> </v>
          </cell>
          <cell r="E45475"/>
          <cell r="F45475"/>
        </row>
        <row r="45476">
          <cell r="D45476" t="str">
            <v xml:space="preserve"> </v>
          </cell>
          <cell r="E45476"/>
          <cell r="F45476"/>
        </row>
        <row r="45477">
          <cell r="D45477" t="str">
            <v xml:space="preserve"> </v>
          </cell>
          <cell r="E45477"/>
          <cell r="F45477"/>
        </row>
        <row r="45478">
          <cell r="D45478" t="str">
            <v xml:space="preserve"> </v>
          </cell>
          <cell r="E45478"/>
          <cell r="F45478"/>
        </row>
        <row r="45479">
          <cell r="D45479" t="str">
            <v xml:space="preserve"> </v>
          </cell>
          <cell r="E45479"/>
          <cell r="F45479"/>
        </row>
        <row r="45480">
          <cell r="D45480" t="str">
            <v xml:space="preserve"> </v>
          </cell>
          <cell r="E45480"/>
          <cell r="F45480"/>
        </row>
        <row r="45481">
          <cell r="D45481" t="str">
            <v xml:space="preserve"> </v>
          </cell>
          <cell r="E45481"/>
          <cell r="F45481"/>
        </row>
        <row r="45482">
          <cell r="D45482" t="str">
            <v xml:space="preserve"> </v>
          </cell>
          <cell r="E45482"/>
          <cell r="F45482"/>
        </row>
        <row r="45483">
          <cell r="D45483" t="str">
            <v xml:space="preserve"> </v>
          </cell>
          <cell r="E45483"/>
          <cell r="F45483"/>
        </row>
        <row r="45484">
          <cell r="D45484" t="str">
            <v xml:space="preserve"> </v>
          </cell>
          <cell r="E45484"/>
          <cell r="F45484"/>
        </row>
        <row r="45485">
          <cell r="D45485" t="str">
            <v xml:space="preserve"> </v>
          </cell>
          <cell r="E45485"/>
          <cell r="F45485"/>
        </row>
        <row r="45486">
          <cell r="D45486" t="str">
            <v xml:space="preserve"> </v>
          </cell>
          <cell r="E45486"/>
          <cell r="F45486"/>
        </row>
        <row r="45487">
          <cell r="D45487" t="str">
            <v xml:space="preserve"> </v>
          </cell>
          <cell r="E45487"/>
          <cell r="F45487"/>
        </row>
        <row r="45488">
          <cell r="D45488" t="str">
            <v xml:space="preserve"> </v>
          </cell>
          <cell r="E45488"/>
          <cell r="F45488"/>
        </row>
        <row r="45489">
          <cell r="D45489" t="str">
            <v xml:space="preserve"> </v>
          </cell>
          <cell r="E45489"/>
          <cell r="F45489"/>
        </row>
        <row r="45490">
          <cell r="D45490" t="str">
            <v xml:space="preserve"> </v>
          </cell>
          <cell r="E45490"/>
          <cell r="F45490"/>
        </row>
        <row r="45491">
          <cell r="D45491" t="str">
            <v xml:space="preserve"> </v>
          </cell>
          <cell r="E45491"/>
          <cell r="F45491"/>
        </row>
        <row r="45492">
          <cell r="D45492" t="str">
            <v xml:space="preserve"> </v>
          </cell>
          <cell r="E45492"/>
          <cell r="F45492"/>
        </row>
        <row r="45493">
          <cell r="D45493" t="str">
            <v xml:space="preserve"> </v>
          </cell>
          <cell r="E45493"/>
          <cell r="F45493"/>
        </row>
        <row r="45494">
          <cell r="D45494" t="str">
            <v xml:space="preserve"> </v>
          </cell>
          <cell r="E45494"/>
          <cell r="F45494"/>
        </row>
        <row r="45495">
          <cell r="D45495" t="str">
            <v xml:space="preserve"> </v>
          </cell>
          <cell r="E45495"/>
          <cell r="F45495"/>
        </row>
        <row r="45496">
          <cell r="D45496" t="str">
            <v xml:space="preserve"> </v>
          </cell>
          <cell r="E45496"/>
          <cell r="F45496"/>
        </row>
        <row r="45497">
          <cell r="D45497" t="str">
            <v xml:space="preserve"> </v>
          </cell>
          <cell r="E45497"/>
          <cell r="F45497"/>
        </row>
        <row r="45498">
          <cell r="D45498" t="str">
            <v xml:space="preserve"> </v>
          </cell>
          <cell r="E45498"/>
          <cell r="F45498"/>
        </row>
        <row r="45499">
          <cell r="D45499" t="str">
            <v xml:space="preserve"> </v>
          </cell>
          <cell r="E45499"/>
          <cell r="F45499"/>
        </row>
        <row r="45500">
          <cell r="D45500" t="str">
            <v xml:space="preserve"> </v>
          </cell>
          <cell r="E45500"/>
          <cell r="F45500"/>
        </row>
        <row r="45501">
          <cell r="D45501" t="str">
            <v xml:space="preserve"> </v>
          </cell>
          <cell r="E45501"/>
          <cell r="F45501"/>
        </row>
        <row r="45502">
          <cell r="D45502" t="str">
            <v xml:space="preserve"> </v>
          </cell>
          <cell r="E45502"/>
          <cell r="F45502"/>
        </row>
        <row r="45503">
          <cell r="D45503" t="str">
            <v xml:space="preserve"> </v>
          </cell>
          <cell r="E45503"/>
          <cell r="F45503"/>
        </row>
        <row r="45504">
          <cell r="D45504" t="str">
            <v xml:space="preserve"> </v>
          </cell>
          <cell r="E45504"/>
          <cell r="F45504"/>
        </row>
        <row r="45505">
          <cell r="D45505" t="str">
            <v xml:space="preserve"> </v>
          </cell>
          <cell r="E45505"/>
          <cell r="F45505"/>
        </row>
        <row r="45506">
          <cell r="D45506" t="str">
            <v xml:space="preserve"> </v>
          </cell>
          <cell r="E45506"/>
          <cell r="F45506"/>
        </row>
        <row r="45507">
          <cell r="D45507" t="str">
            <v xml:space="preserve"> </v>
          </cell>
          <cell r="E45507"/>
          <cell r="F45507"/>
        </row>
        <row r="45508">
          <cell r="D45508" t="str">
            <v xml:space="preserve"> </v>
          </cell>
          <cell r="E45508"/>
          <cell r="F45508"/>
        </row>
        <row r="45509">
          <cell r="D45509" t="str">
            <v xml:space="preserve"> </v>
          </cell>
          <cell r="E45509"/>
          <cell r="F45509"/>
        </row>
        <row r="45510">
          <cell r="D45510" t="str">
            <v xml:space="preserve"> </v>
          </cell>
          <cell r="E45510"/>
          <cell r="F45510"/>
        </row>
        <row r="45511">
          <cell r="D45511" t="str">
            <v xml:space="preserve"> </v>
          </cell>
          <cell r="E45511"/>
          <cell r="F45511"/>
        </row>
        <row r="45512">
          <cell r="D45512" t="str">
            <v xml:space="preserve"> </v>
          </cell>
          <cell r="E45512"/>
          <cell r="F45512"/>
        </row>
        <row r="45513">
          <cell r="D45513" t="str">
            <v xml:space="preserve"> </v>
          </cell>
          <cell r="E45513"/>
          <cell r="F45513"/>
        </row>
        <row r="45514">
          <cell r="D45514" t="str">
            <v xml:space="preserve"> </v>
          </cell>
          <cell r="E45514"/>
          <cell r="F45514"/>
        </row>
        <row r="45515">
          <cell r="D45515" t="str">
            <v xml:space="preserve"> </v>
          </cell>
          <cell r="E45515"/>
          <cell r="F45515"/>
        </row>
        <row r="45516">
          <cell r="D45516" t="str">
            <v xml:space="preserve"> </v>
          </cell>
          <cell r="E45516"/>
          <cell r="F45516"/>
        </row>
        <row r="45517">
          <cell r="D45517" t="str">
            <v xml:space="preserve"> </v>
          </cell>
          <cell r="E45517"/>
          <cell r="F45517"/>
        </row>
        <row r="45518">
          <cell r="D45518" t="str">
            <v xml:space="preserve"> </v>
          </cell>
          <cell r="E45518"/>
          <cell r="F45518"/>
        </row>
        <row r="45519">
          <cell r="D45519" t="str">
            <v xml:space="preserve"> </v>
          </cell>
          <cell r="E45519"/>
          <cell r="F45519"/>
        </row>
        <row r="45520">
          <cell r="D45520" t="str">
            <v xml:space="preserve"> </v>
          </cell>
          <cell r="E45520"/>
          <cell r="F45520"/>
        </row>
        <row r="45521">
          <cell r="D45521" t="str">
            <v xml:space="preserve"> </v>
          </cell>
          <cell r="E45521"/>
          <cell r="F45521"/>
        </row>
        <row r="45522">
          <cell r="D45522" t="str">
            <v xml:space="preserve"> </v>
          </cell>
          <cell r="E45522"/>
          <cell r="F45522"/>
        </row>
        <row r="45523">
          <cell r="D45523" t="str">
            <v xml:space="preserve"> </v>
          </cell>
          <cell r="E45523"/>
          <cell r="F45523"/>
        </row>
        <row r="45524">
          <cell r="D45524" t="str">
            <v xml:space="preserve"> </v>
          </cell>
          <cell r="E45524"/>
          <cell r="F45524"/>
        </row>
        <row r="45525">
          <cell r="D45525" t="str">
            <v xml:space="preserve"> </v>
          </cell>
          <cell r="E45525"/>
          <cell r="F45525"/>
        </row>
        <row r="45526">
          <cell r="D45526" t="str">
            <v xml:space="preserve"> </v>
          </cell>
          <cell r="E45526"/>
          <cell r="F45526"/>
        </row>
        <row r="45527">
          <cell r="D45527" t="str">
            <v xml:space="preserve"> </v>
          </cell>
          <cell r="E45527"/>
          <cell r="F45527"/>
        </row>
        <row r="45528">
          <cell r="D45528" t="str">
            <v xml:space="preserve"> </v>
          </cell>
          <cell r="E45528"/>
          <cell r="F45528"/>
        </row>
        <row r="45529">
          <cell r="D45529" t="str">
            <v xml:space="preserve"> </v>
          </cell>
          <cell r="E45529"/>
          <cell r="F45529"/>
        </row>
        <row r="45530">
          <cell r="D45530" t="str">
            <v xml:space="preserve"> </v>
          </cell>
          <cell r="E45530"/>
          <cell r="F45530"/>
        </row>
        <row r="45531">
          <cell r="D45531" t="str">
            <v xml:space="preserve"> </v>
          </cell>
          <cell r="E45531"/>
          <cell r="F45531"/>
        </row>
        <row r="45532">
          <cell r="D45532" t="str">
            <v xml:space="preserve"> </v>
          </cell>
          <cell r="E45532"/>
          <cell r="F45532"/>
        </row>
        <row r="45533">
          <cell r="D45533" t="str">
            <v xml:space="preserve"> </v>
          </cell>
          <cell r="E45533"/>
          <cell r="F45533"/>
        </row>
        <row r="45534">
          <cell r="D45534" t="str">
            <v xml:space="preserve"> </v>
          </cell>
          <cell r="E45534"/>
          <cell r="F45534"/>
        </row>
        <row r="45535">
          <cell r="D45535" t="str">
            <v xml:space="preserve"> </v>
          </cell>
          <cell r="E45535"/>
          <cell r="F45535"/>
        </row>
        <row r="45536">
          <cell r="D45536" t="str">
            <v xml:space="preserve"> </v>
          </cell>
          <cell r="E45536"/>
          <cell r="F45536"/>
        </row>
        <row r="45537">
          <cell r="D45537" t="str">
            <v xml:space="preserve"> </v>
          </cell>
          <cell r="E45537"/>
          <cell r="F45537"/>
        </row>
        <row r="45538">
          <cell r="D45538" t="str">
            <v xml:space="preserve"> </v>
          </cell>
          <cell r="E45538"/>
          <cell r="F45538"/>
        </row>
        <row r="45539">
          <cell r="D45539" t="str">
            <v xml:space="preserve"> </v>
          </cell>
          <cell r="E45539"/>
          <cell r="F45539"/>
        </row>
        <row r="45540">
          <cell r="D45540" t="str">
            <v xml:space="preserve"> </v>
          </cell>
          <cell r="E45540"/>
          <cell r="F45540"/>
        </row>
        <row r="45541">
          <cell r="D45541" t="str">
            <v xml:space="preserve"> </v>
          </cell>
          <cell r="E45541"/>
          <cell r="F45541"/>
        </row>
        <row r="45542">
          <cell r="D45542" t="str">
            <v xml:space="preserve"> </v>
          </cell>
          <cell r="E45542"/>
          <cell r="F45542"/>
        </row>
        <row r="45543">
          <cell r="D45543" t="str">
            <v xml:space="preserve"> </v>
          </cell>
          <cell r="E45543"/>
          <cell r="F45543"/>
        </row>
        <row r="45544">
          <cell r="D45544" t="str">
            <v xml:space="preserve"> </v>
          </cell>
          <cell r="E45544"/>
          <cell r="F45544"/>
        </row>
        <row r="45545">
          <cell r="D45545" t="str">
            <v xml:space="preserve"> </v>
          </cell>
          <cell r="E45545"/>
          <cell r="F45545"/>
        </row>
        <row r="45546">
          <cell r="D45546" t="str">
            <v xml:space="preserve"> </v>
          </cell>
          <cell r="E45546"/>
          <cell r="F45546"/>
        </row>
        <row r="45547">
          <cell r="D45547" t="str">
            <v xml:space="preserve"> </v>
          </cell>
          <cell r="E45547"/>
          <cell r="F45547"/>
        </row>
        <row r="45548">
          <cell r="D45548" t="str">
            <v xml:space="preserve"> </v>
          </cell>
          <cell r="E45548"/>
          <cell r="F45548"/>
        </row>
        <row r="45549">
          <cell r="D45549" t="str">
            <v xml:space="preserve"> </v>
          </cell>
          <cell r="E45549"/>
          <cell r="F45549"/>
        </row>
        <row r="45550">
          <cell r="D45550" t="str">
            <v xml:space="preserve"> </v>
          </cell>
          <cell r="E45550"/>
          <cell r="F45550"/>
        </row>
        <row r="45551">
          <cell r="D45551" t="str">
            <v xml:space="preserve"> </v>
          </cell>
          <cell r="E45551"/>
          <cell r="F45551"/>
        </row>
        <row r="45552">
          <cell r="D45552" t="str">
            <v xml:space="preserve"> </v>
          </cell>
          <cell r="E45552"/>
          <cell r="F45552"/>
        </row>
        <row r="45553">
          <cell r="D45553" t="str">
            <v xml:space="preserve"> </v>
          </cell>
          <cell r="E45553"/>
          <cell r="F45553"/>
        </row>
        <row r="45554">
          <cell r="D45554" t="str">
            <v xml:space="preserve"> </v>
          </cell>
          <cell r="E45554"/>
          <cell r="F45554"/>
        </row>
        <row r="45555">
          <cell r="D45555" t="str">
            <v xml:space="preserve"> </v>
          </cell>
          <cell r="E45555"/>
          <cell r="F45555"/>
        </row>
        <row r="45556">
          <cell r="D45556" t="str">
            <v xml:space="preserve"> </v>
          </cell>
          <cell r="E45556"/>
          <cell r="F45556"/>
        </row>
        <row r="45557">
          <cell r="D45557" t="str">
            <v xml:space="preserve"> </v>
          </cell>
          <cell r="E45557"/>
          <cell r="F45557"/>
        </row>
        <row r="45558">
          <cell r="D45558" t="str">
            <v xml:space="preserve"> </v>
          </cell>
          <cell r="E45558"/>
          <cell r="F45558"/>
        </row>
        <row r="45559">
          <cell r="D45559" t="str">
            <v xml:space="preserve"> </v>
          </cell>
          <cell r="E45559"/>
          <cell r="F45559"/>
        </row>
        <row r="45560">
          <cell r="D45560" t="str">
            <v xml:space="preserve"> </v>
          </cell>
          <cell r="E45560"/>
          <cell r="F45560"/>
        </row>
        <row r="45561">
          <cell r="D45561" t="str">
            <v xml:space="preserve"> </v>
          </cell>
          <cell r="E45561"/>
          <cell r="F45561"/>
        </row>
        <row r="45562">
          <cell r="D45562" t="str">
            <v xml:space="preserve"> </v>
          </cell>
          <cell r="E45562"/>
          <cell r="F45562"/>
        </row>
        <row r="45563">
          <cell r="D45563" t="str">
            <v xml:space="preserve"> </v>
          </cell>
          <cell r="E45563"/>
          <cell r="F45563"/>
        </row>
        <row r="45564">
          <cell r="D45564" t="str">
            <v xml:space="preserve"> </v>
          </cell>
          <cell r="E45564"/>
          <cell r="F45564"/>
        </row>
        <row r="45565">
          <cell r="D45565" t="str">
            <v xml:space="preserve"> </v>
          </cell>
          <cell r="E45565"/>
          <cell r="F45565"/>
        </row>
        <row r="45566">
          <cell r="D45566" t="str">
            <v xml:space="preserve"> </v>
          </cell>
          <cell r="E45566"/>
          <cell r="F45566"/>
        </row>
        <row r="45567">
          <cell r="D45567" t="str">
            <v xml:space="preserve"> </v>
          </cell>
          <cell r="E45567"/>
          <cell r="F45567"/>
        </row>
        <row r="45568">
          <cell r="D45568" t="str">
            <v xml:space="preserve"> </v>
          </cell>
          <cell r="E45568"/>
          <cell r="F45568"/>
        </row>
        <row r="45569">
          <cell r="D45569" t="str">
            <v xml:space="preserve"> </v>
          </cell>
          <cell r="E45569"/>
          <cell r="F45569"/>
        </row>
        <row r="45570">
          <cell r="D45570" t="str">
            <v xml:space="preserve"> </v>
          </cell>
          <cell r="E45570"/>
          <cell r="F45570"/>
        </row>
        <row r="45571">
          <cell r="D45571" t="str">
            <v xml:space="preserve"> </v>
          </cell>
          <cell r="E45571"/>
          <cell r="F45571"/>
        </row>
        <row r="45572">
          <cell r="D45572" t="str">
            <v xml:space="preserve"> </v>
          </cell>
          <cell r="E45572"/>
          <cell r="F45572"/>
        </row>
        <row r="45573">
          <cell r="D45573" t="str">
            <v xml:space="preserve"> </v>
          </cell>
          <cell r="E45573"/>
          <cell r="F45573"/>
        </row>
        <row r="45574">
          <cell r="D45574" t="str">
            <v xml:space="preserve"> </v>
          </cell>
          <cell r="E45574"/>
          <cell r="F45574"/>
        </row>
        <row r="45575">
          <cell r="D45575" t="str">
            <v xml:space="preserve"> </v>
          </cell>
          <cell r="E45575"/>
          <cell r="F45575"/>
        </row>
        <row r="45576">
          <cell r="D45576" t="str">
            <v xml:space="preserve"> </v>
          </cell>
          <cell r="E45576"/>
          <cell r="F45576"/>
        </row>
        <row r="45577">
          <cell r="D45577" t="str">
            <v xml:space="preserve"> </v>
          </cell>
          <cell r="E45577"/>
          <cell r="F45577"/>
        </row>
        <row r="45578">
          <cell r="D45578" t="str">
            <v xml:space="preserve"> </v>
          </cell>
          <cell r="E45578"/>
          <cell r="F45578"/>
        </row>
        <row r="45579">
          <cell r="D45579" t="str">
            <v xml:space="preserve"> </v>
          </cell>
          <cell r="E45579"/>
          <cell r="F45579"/>
        </row>
        <row r="45580">
          <cell r="D45580" t="str">
            <v xml:space="preserve"> </v>
          </cell>
          <cell r="E45580"/>
          <cell r="F45580"/>
        </row>
        <row r="45581">
          <cell r="D45581" t="str">
            <v xml:space="preserve"> </v>
          </cell>
          <cell r="E45581"/>
          <cell r="F45581"/>
        </row>
        <row r="45582">
          <cell r="D45582" t="str">
            <v xml:space="preserve"> </v>
          </cell>
          <cell r="E45582"/>
          <cell r="F45582"/>
        </row>
        <row r="45583">
          <cell r="D45583" t="str">
            <v xml:space="preserve"> </v>
          </cell>
          <cell r="E45583"/>
          <cell r="F45583"/>
        </row>
        <row r="45584">
          <cell r="D45584" t="str">
            <v xml:space="preserve"> </v>
          </cell>
          <cell r="E45584"/>
          <cell r="F45584"/>
        </row>
        <row r="45585">
          <cell r="D45585" t="str">
            <v xml:space="preserve"> </v>
          </cell>
          <cell r="E45585"/>
          <cell r="F45585"/>
        </row>
        <row r="45586">
          <cell r="D45586" t="str">
            <v xml:space="preserve"> </v>
          </cell>
          <cell r="E45586"/>
          <cell r="F45586"/>
        </row>
        <row r="45587">
          <cell r="D45587" t="str">
            <v xml:space="preserve"> </v>
          </cell>
          <cell r="E45587"/>
          <cell r="F45587"/>
        </row>
        <row r="45588">
          <cell r="D45588" t="str">
            <v xml:space="preserve"> </v>
          </cell>
          <cell r="E45588"/>
          <cell r="F45588"/>
        </row>
        <row r="45589">
          <cell r="D45589" t="str">
            <v xml:space="preserve"> </v>
          </cell>
          <cell r="E45589"/>
          <cell r="F45589"/>
        </row>
        <row r="45590">
          <cell r="D45590" t="str">
            <v xml:space="preserve"> </v>
          </cell>
          <cell r="E45590"/>
          <cell r="F45590"/>
        </row>
        <row r="45591">
          <cell r="D45591" t="str">
            <v xml:space="preserve"> </v>
          </cell>
          <cell r="E45591"/>
          <cell r="F45591"/>
        </row>
        <row r="45592">
          <cell r="D45592" t="str">
            <v xml:space="preserve"> </v>
          </cell>
          <cell r="E45592"/>
          <cell r="F45592"/>
        </row>
        <row r="45593">
          <cell r="D45593" t="str">
            <v xml:space="preserve"> </v>
          </cell>
          <cell r="E45593"/>
          <cell r="F45593"/>
        </row>
        <row r="45594">
          <cell r="D45594" t="str">
            <v xml:space="preserve"> </v>
          </cell>
          <cell r="E45594"/>
          <cell r="F45594"/>
        </row>
        <row r="45595">
          <cell r="D45595" t="str">
            <v xml:space="preserve"> </v>
          </cell>
          <cell r="E45595"/>
          <cell r="F45595"/>
        </row>
        <row r="45596">
          <cell r="D45596" t="str">
            <v xml:space="preserve"> </v>
          </cell>
          <cell r="E45596"/>
          <cell r="F45596"/>
        </row>
        <row r="45597">
          <cell r="D45597" t="str">
            <v xml:space="preserve"> </v>
          </cell>
          <cell r="E45597"/>
          <cell r="F45597"/>
        </row>
        <row r="45598">
          <cell r="D45598" t="str">
            <v xml:space="preserve"> </v>
          </cell>
          <cell r="E45598"/>
          <cell r="F45598"/>
        </row>
        <row r="45599">
          <cell r="D45599" t="str">
            <v xml:space="preserve"> </v>
          </cell>
          <cell r="E45599"/>
          <cell r="F45599"/>
        </row>
        <row r="45600">
          <cell r="D45600" t="str">
            <v xml:space="preserve"> </v>
          </cell>
          <cell r="E45600"/>
          <cell r="F45600"/>
        </row>
        <row r="45601">
          <cell r="D45601" t="str">
            <v xml:space="preserve"> </v>
          </cell>
          <cell r="E45601"/>
          <cell r="F45601"/>
        </row>
        <row r="45602">
          <cell r="D45602" t="str">
            <v xml:space="preserve"> </v>
          </cell>
          <cell r="E45602"/>
          <cell r="F45602"/>
        </row>
        <row r="45603">
          <cell r="D45603" t="str">
            <v xml:space="preserve"> </v>
          </cell>
          <cell r="E45603"/>
          <cell r="F45603"/>
        </row>
        <row r="45604">
          <cell r="D45604" t="str">
            <v xml:space="preserve"> </v>
          </cell>
          <cell r="E45604"/>
          <cell r="F45604"/>
        </row>
        <row r="45605">
          <cell r="D45605" t="str">
            <v xml:space="preserve"> </v>
          </cell>
          <cell r="E45605"/>
          <cell r="F45605"/>
        </row>
        <row r="45606">
          <cell r="D45606" t="str">
            <v xml:space="preserve"> </v>
          </cell>
          <cell r="E45606"/>
          <cell r="F45606"/>
        </row>
        <row r="45607">
          <cell r="D45607" t="str">
            <v xml:space="preserve"> </v>
          </cell>
          <cell r="E45607"/>
          <cell r="F45607"/>
        </row>
        <row r="45608">
          <cell r="D45608" t="str">
            <v xml:space="preserve"> </v>
          </cell>
          <cell r="E45608"/>
          <cell r="F45608"/>
        </row>
        <row r="45609">
          <cell r="D45609" t="str">
            <v xml:space="preserve"> </v>
          </cell>
          <cell r="E45609"/>
          <cell r="F45609"/>
        </row>
        <row r="45610">
          <cell r="D45610" t="str">
            <v xml:space="preserve"> </v>
          </cell>
          <cell r="E45610"/>
          <cell r="F45610"/>
        </row>
        <row r="45611">
          <cell r="D45611" t="str">
            <v xml:space="preserve"> </v>
          </cell>
          <cell r="E45611"/>
          <cell r="F45611"/>
        </row>
        <row r="45612">
          <cell r="D45612" t="str">
            <v xml:space="preserve"> </v>
          </cell>
          <cell r="E45612"/>
          <cell r="F45612"/>
        </row>
        <row r="45613">
          <cell r="D45613" t="str">
            <v xml:space="preserve"> </v>
          </cell>
          <cell r="E45613"/>
          <cell r="F45613"/>
        </row>
        <row r="45614">
          <cell r="D45614" t="str">
            <v xml:space="preserve"> </v>
          </cell>
          <cell r="E45614"/>
          <cell r="F45614"/>
        </row>
        <row r="45615">
          <cell r="D45615" t="str">
            <v xml:space="preserve"> </v>
          </cell>
          <cell r="E45615"/>
          <cell r="F45615"/>
        </row>
        <row r="45616">
          <cell r="D45616" t="str">
            <v xml:space="preserve"> </v>
          </cell>
          <cell r="E45616"/>
          <cell r="F45616"/>
        </row>
        <row r="45617">
          <cell r="D45617" t="str">
            <v xml:space="preserve"> </v>
          </cell>
          <cell r="E45617"/>
          <cell r="F45617"/>
        </row>
        <row r="45618">
          <cell r="D45618" t="str">
            <v xml:space="preserve"> </v>
          </cell>
          <cell r="E45618"/>
          <cell r="F45618"/>
        </row>
        <row r="45619">
          <cell r="D45619" t="str">
            <v xml:space="preserve"> </v>
          </cell>
          <cell r="E45619"/>
          <cell r="F45619"/>
        </row>
        <row r="45620">
          <cell r="D45620" t="str">
            <v xml:space="preserve"> </v>
          </cell>
          <cell r="E45620"/>
          <cell r="F45620"/>
        </row>
        <row r="45621">
          <cell r="D45621" t="str">
            <v xml:space="preserve"> </v>
          </cell>
          <cell r="E45621"/>
          <cell r="F45621"/>
        </row>
        <row r="45622">
          <cell r="D45622" t="str">
            <v xml:space="preserve"> </v>
          </cell>
          <cell r="E45622"/>
          <cell r="F45622"/>
        </row>
        <row r="45623">
          <cell r="D45623" t="str">
            <v xml:space="preserve"> </v>
          </cell>
          <cell r="E45623"/>
          <cell r="F45623"/>
        </row>
        <row r="45624">
          <cell r="D45624" t="str">
            <v xml:space="preserve"> </v>
          </cell>
          <cell r="E45624"/>
          <cell r="F45624"/>
        </row>
        <row r="45625">
          <cell r="D45625" t="str">
            <v xml:space="preserve"> </v>
          </cell>
          <cell r="E45625"/>
          <cell r="F45625"/>
        </row>
        <row r="45626">
          <cell r="D45626" t="str">
            <v xml:space="preserve"> </v>
          </cell>
          <cell r="E45626"/>
          <cell r="F45626"/>
        </row>
        <row r="45627">
          <cell r="D45627" t="str">
            <v xml:space="preserve"> </v>
          </cell>
          <cell r="E45627"/>
          <cell r="F45627"/>
        </row>
        <row r="45628">
          <cell r="D45628" t="str">
            <v xml:space="preserve"> </v>
          </cell>
          <cell r="E45628"/>
          <cell r="F45628"/>
        </row>
        <row r="45629">
          <cell r="D45629" t="str">
            <v xml:space="preserve"> </v>
          </cell>
          <cell r="E45629"/>
          <cell r="F45629"/>
        </row>
        <row r="45630">
          <cell r="D45630" t="str">
            <v xml:space="preserve"> </v>
          </cell>
          <cell r="E45630"/>
          <cell r="F45630"/>
        </row>
        <row r="45631">
          <cell r="D45631" t="str">
            <v xml:space="preserve"> </v>
          </cell>
          <cell r="E45631"/>
          <cell r="F45631"/>
        </row>
        <row r="45632">
          <cell r="D45632" t="str">
            <v xml:space="preserve"> </v>
          </cell>
          <cell r="E45632"/>
          <cell r="F45632"/>
        </row>
        <row r="45633">
          <cell r="D45633" t="str">
            <v xml:space="preserve"> </v>
          </cell>
          <cell r="E45633"/>
          <cell r="F45633"/>
        </row>
        <row r="45634">
          <cell r="D45634" t="str">
            <v xml:space="preserve"> </v>
          </cell>
          <cell r="E45634"/>
          <cell r="F45634"/>
        </row>
        <row r="45635">
          <cell r="D45635" t="str">
            <v xml:space="preserve"> </v>
          </cell>
          <cell r="E45635"/>
          <cell r="F45635"/>
        </row>
        <row r="45636">
          <cell r="D45636" t="str">
            <v xml:space="preserve"> </v>
          </cell>
          <cell r="E45636"/>
          <cell r="F45636"/>
        </row>
        <row r="45637">
          <cell r="D45637" t="str">
            <v xml:space="preserve"> </v>
          </cell>
          <cell r="E45637"/>
          <cell r="F45637"/>
        </row>
        <row r="45638">
          <cell r="D45638" t="str">
            <v xml:space="preserve"> </v>
          </cell>
          <cell r="E45638"/>
          <cell r="F45638"/>
        </row>
        <row r="45639">
          <cell r="D45639" t="str">
            <v xml:space="preserve"> </v>
          </cell>
          <cell r="E45639"/>
          <cell r="F45639"/>
        </row>
        <row r="45640">
          <cell r="D45640" t="str">
            <v xml:space="preserve"> </v>
          </cell>
          <cell r="E45640"/>
          <cell r="F45640"/>
        </row>
        <row r="45641">
          <cell r="D45641" t="str">
            <v xml:space="preserve"> </v>
          </cell>
          <cell r="E45641"/>
          <cell r="F45641"/>
        </row>
        <row r="45642">
          <cell r="D45642" t="str">
            <v xml:space="preserve"> </v>
          </cell>
          <cell r="E45642"/>
          <cell r="F45642"/>
        </row>
        <row r="45643">
          <cell r="D45643" t="str">
            <v xml:space="preserve"> </v>
          </cell>
          <cell r="E45643"/>
          <cell r="F45643"/>
        </row>
        <row r="45644">
          <cell r="D45644" t="str">
            <v xml:space="preserve"> </v>
          </cell>
          <cell r="E45644"/>
          <cell r="F45644"/>
        </row>
        <row r="45645">
          <cell r="D45645" t="str">
            <v xml:space="preserve"> </v>
          </cell>
          <cell r="E45645"/>
          <cell r="F45645"/>
        </row>
        <row r="45646">
          <cell r="D45646" t="str">
            <v xml:space="preserve"> </v>
          </cell>
          <cell r="E45646"/>
          <cell r="F45646"/>
        </row>
        <row r="45647">
          <cell r="D45647" t="str">
            <v xml:space="preserve"> </v>
          </cell>
          <cell r="E45647"/>
          <cell r="F45647"/>
        </row>
        <row r="45648">
          <cell r="D45648" t="str">
            <v xml:space="preserve"> </v>
          </cell>
          <cell r="E45648"/>
          <cell r="F45648"/>
        </row>
        <row r="45649">
          <cell r="D45649" t="str">
            <v xml:space="preserve"> </v>
          </cell>
          <cell r="E45649"/>
          <cell r="F45649"/>
        </row>
        <row r="45650">
          <cell r="D45650" t="str">
            <v xml:space="preserve"> </v>
          </cell>
          <cell r="E45650"/>
          <cell r="F45650"/>
        </row>
        <row r="45651">
          <cell r="D45651" t="str">
            <v xml:space="preserve"> </v>
          </cell>
          <cell r="E45651"/>
          <cell r="F45651"/>
        </row>
        <row r="45652">
          <cell r="D45652" t="str">
            <v xml:space="preserve"> </v>
          </cell>
          <cell r="E45652"/>
          <cell r="F45652"/>
        </row>
        <row r="45653">
          <cell r="D45653" t="str">
            <v xml:space="preserve"> </v>
          </cell>
          <cell r="E45653"/>
          <cell r="F45653"/>
        </row>
        <row r="45654">
          <cell r="D45654" t="str">
            <v xml:space="preserve"> </v>
          </cell>
          <cell r="E45654"/>
          <cell r="F45654"/>
        </row>
        <row r="45655">
          <cell r="D45655" t="str">
            <v xml:space="preserve"> </v>
          </cell>
          <cell r="E45655"/>
          <cell r="F45655"/>
        </row>
        <row r="45656">
          <cell r="D45656" t="str">
            <v xml:space="preserve"> </v>
          </cell>
          <cell r="E45656"/>
          <cell r="F45656"/>
        </row>
        <row r="45657">
          <cell r="D45657" t="str">
            <v xml:space="preserve"> </v>
          </cell>
          <cell r="E45657"/>
          <cell r="F45657"/>
        </row>
        <row r="45658">
          <cell r="D45658" t="str">
            <v xml:space="preserve"> </v>
          </cell>
          <cell r="E45658"/>
          <cell r="F45658"/>
        </row>
        <row r="45659">
          <cell r="D45659" t="str">
            <v xml:space="preserve"> </v>
          </cell>
          <cell r="E45659"/>
          <cell r="F45659"/>
        </row>
        <row r="45660">
          <cell r="D45660" t="str">
            <v xml:space="preserve"> </v>
          </cell>
          <cell r="E45660"/>
          <cell r="F45660"/>
        </row>
        <row r="45661">
          <cell r="D45661" t="str">
            <v xml:space="preserve"> </v>
          </cell>
          <cell r="E45661"/>
          <cell r="F45661"/>
        </row>
        <row r="45662">
          <cell r="D45662" t="str">
            <v xml:space="preserve"> </v>
          </cell>
          <cell r="E45662"/>
          <cell r="F45662"/>
        </row>
        <row r="45663">
          <cell r="D45663" t="str">
            <v xml:space="preserve"> </v>
          </cell>
          <cell r="E45663"/>
          <cell r="F45663"/>
        </row>
        <row r="45664">
          <cell r="D45664" t="str">
            <v xml:space="preserve"> </v>
          </cell>
          <cell r="E45664"/>
          <cell r="F45664"/>
        </row>
        <row r="45665">
          <cell r="D45665" t="str">
            <v xml:space="preserve"> </v>
          </cell>
          <cell r="E45665"/>
          <cell r="F45665"/>
        </row>
        <row r="45666">
          <cell r="D45666" t="str">
            <v xml:space="preserve"> </v>
          </cell>
          <cell r="E45666"/>
          <cell r="F45666"/>
        </row>
        <row r="45667">
          <cell r="D45667" t="str">
            <v xml:space="preserve"> </v>
          </cell>
          <cell r="E45667"/>
          <cell r="F45667"/>
        </row>
        <row r="45668">
          <cell r="D45668" t="str">
            <v xml:space="preserve"> </v>
          </cell>
          <cell r="E45668"/>
          <cell r="F45668"/>
        </row>
        <row r="45669">
          <cell r="D45669" t="str">
            <v xml:space="preserve"> </v>
          </cell>
          <cell r="E45669"/>
          <cell r="F45669"/>
        </row>
        <row r="45670">
          <cell r="D45670" t="str">
            <v xml:space="preserve"> </v>
          </cell>
          <cell r="E45670"/>
          <cell r="F45670"/>
        </row>
        <row r="45671">
          <cell r="D45671" t="str">
            <v xml:space="preserve"> </v>
          </cell>
          <cell r="E45671"/>
          <cell r="F45671"/>
        </row>
        <row r="45672">
          <cell r="D45672" t="str">
            <v xml:space="preserve"> </v>
          </cell>
          <cell r="E45672"/>
          <cell r="F45672"/>
        </row>
        <row r="45673">
          <cell r="D45673" t="str">
            <v xml:space="preserve"> </v>
          </cell>
          <cell r="E45673"/>
          <cell r="F45673"/>
        </row>
        <row r="45674">
          <cell r="D45674" t="str">
            <v xml:space="preserve"> </v>
          </cell>
          <cell r="E45674"/>
          <cell r="F45674"/>
        </row>
        <row r="45675">
          <cell r="D45675" t="str">
            <v xml:space="preserve"> </v>
          </cell>
          <cell r="E45675"/>
          <cell r="F45675"/>
        </row>
        <row r="45676">
          <cell r="D45676" t="str">
            <v xml:space="preserve"> </v>
          </cell>
          <cell r="E45676"/>
          <cell r="F45676"/>
        </row>
        <row r="45677">
          <cell r="D45677" t="str">
            <v xml:space="preserve"> </v>
          </cell>
          <cell r="E45677"/>
          <cell r="F45677"/>
        </row>
        <row r="45678">
          <cell r="D45678" t="str">
            <v xml:space="preserve"> </v>
          </cell>
          <cell r="E45678"/>
          <cell r="F45678"/>
        </row>
        <row r="45679">
          <cell r="D45679" t="str">
            <v xml:space="preserve"> </v>
          </cell>
          <cell r="E45679"/>
          <cell r="F45679"/>
        </row>
        <row r="45680">
          <cell r="D45680" t="str">
            <v xml:space="preserve"> </v>
          </cell>
          <cell r="E45680"/>
          <cell r="F45680"/>
        </row>
        <row r="45681">
          <cell r="D45681" t="str">
            <v xml:space="preserve"> </v>
          </cell>
          <cell r="E45681"/>
          <cell r="F45681"/>
        </row>
        <row r="45682">
          <cell r="D45682" t="str">
            <v xml:space="preserve"> </v>
          </cell>
          <cell r="E45682"/>
          <cell r="F45682"/>
        </row>
        <row r="45683">
          <cell r="D45683" t="str">
            <v xml:space="preserve"> </v>
          </cell>
          <cell r="E45683"/>
          <cell r="F45683"/>
        </row>
        <row r="45684">
          <cell r="D45684" t="str">
            <v xml:space="preserve"> </v>
          </cell>
          <cell r="E45684"/>
          <cell r="F45684"/>
        </row>
        <row r="45685">
          <cell r="D45685" t="str">
            <v xml:space="preserve"> </v>
          </cell>
          <cell r="E45685"/>
          <cell r="F45685"/>
        </row>
        <row r="45686">
          <cell r="D45686" t="str">
            <v xml:space="preserve"> </v>
          </cell>
          <cell r="E45686"/>
          <cell r="F45686"/>
        </row>
        <row r="45687">
          <cell r="D45687" t="str">
            <v xml:space="preserve"> </v>
          </cell>
          <cell r="E45687"/>
          <cell r="F45687"/>
        </row>
        <row r="45688">
          <cell r="D45688" t="str">
            <v xml:space="preserve"> </v>
          </cell>
          <cell r="E45688"/>
          <cell r="F45688"/>
        </row>
        <row r="45689">
          <cell r="D45689" t="str">
            <v xml:space="preserve"> </v>
          </cell>
          <cell r="E45689"/>
          <cell r="F45689"/>
        </row>
        <row r="45690">
          <cell r="D45690" t="str">
            <v xml:space="preserve"> </v>
          </cell>
          <cell r="E45690"/>
          <cell r="F45690"/>
        </row>
        <row r="45691">
          <cell r="D45691" t="str">
            <v xml:space="preserve"> </v>
          </cell>
          <cell r="E45691"/>
          <cell r="F45691"/>
        </row>
        <row r="45692">
          <cell r="D45692" t="str">
            <v xml:space="preserve"> </v>
          </cell>
          <cell r="E45692"/>
          <cell r="F45692"/>
        </row>
        <row r="45693">
          <cell r="D45693" t="str">
            <v xml:space="preserve"> </v>
          </cell>
          <cell r="E45693"/>
          <cell r="F45693"/>
        </row>
        <row r="45694">
          <cell r="D45694" t="str">
            <v xml:space="preserve"> </v>
          </cell>
          <cell r="E45694"/>
          <cell r="F45694"/>
        </row>
        <row r="45695">
          <cell r="D45695" t="str">
            <v xml:space="preserve"> </v>
          </cell>
          <cell r="E45695"/>
          <cell r="F45695"/>
        </row>
        <row r="45696">
          <cell r="D45696" t="str">
            <v xml:space="preserve"> </v>
          </cell>
          <cell r="E45696"/>
          <cell r="F45696"/>
        </row>
        <row r="45697">
          <cell r="D45697" t="str">
            <v xml:space="preserve"> </v>
          </cell>
          <cell r="E45697"/>
          <cell r="F45697"/>
        </row>
        <row r="45698">
          <cell r="D45698" t="str">
            <v xml:space="preserve"> </v>
          </cell>
          <cell r="E45698"/>
          <cell r="F45698"/>
        </row>
        <row r="45699">
          <cell r="D45699" t="str">
            <v xml:space="preserve"> </v>
          </cell>
          <cell r="E45699"/>
          <cell r="F45699"/>
        </row>
        <row r="45700">
          <cell r="D45700" t="str">
            <v xml:space="preserve"> </v>
          </cell>
          <cell r="E45700"/>
          <cell r="F45700"/>
        </row>
        <row r="45701">
          <cell r="D45701" t="str">
            <v xml:space="preserve"> </v>
          </cell>
          <cell r="E45701"/>
          <cell r="F45701"/>
        </row>
        <row r="45702">
          <cell r="D45702" t="str">
            <v xml:space="preserve"> </v>
          </cell>
          <cell r="E45702"/>
          <cell r="F45702"/>
        </row>
        <row r="45703">
          <cell r="D45703" t="str">
            <v xml:space="preserve"> </v>
          </cell>
          <cell r="E45703"/>
          <cell r="F45703"/>
        </row>
        <row r="45704">
          <cell r="D45704" t="str">
            <v xml:space="preserve"> </v>
          </cell>
          <cell r="E45704"/>
          <cell r="F45704"/>
        </row>
        <row r="45705">
          <cell r="D45705" t="str">
            <v xml:space="preserve"> </v>
          </cell>
          <cell r="E45705"/>
          <cell r="F45705"/>
        </row>
        <row r="45706">
          <cell r="D45706" t="str">
            <v xml:space="preserve"> </v>
          </cell>
          <cell r="E45706"/>
          <cell r="F45706"/>
        </row>
        <row r="45707">
          <cell r="D45707" t="str">
            <v xml:space="preserve"> </v>
          </cell>
          <cell r="E45707"/>
          <cell r="F45707"/>
        </row>
        <row r="45708">
          <cell r="D45708" t="str">
            <v xml:space="preserve"> </v>
          </cell>
          <cell r="E45708"/>
          <cell r="F45708"/>
        </row>
        <row r="45709">
          <cell r="D45709" t="str">
            <v xml:space="preserve"> </v>
          </cell>
          <cell r="E45709"/>
          <cell r="F45709"/>
        </row>
        <row r="45710">
          <cell r="D45710" t="str">
            <v xml:space="preserve"> </v>
          </cell>
          <cell r="E45710"/>
          <cell r="F45710"/>
        </row>
        <row r="45711">
          <cell r="D45711" t="str">
            <v xml:space="preserve"> </v>
          </cell>
          <cell r="E45711"/>
          <cell r="F45711"/>
        </row>
        <row r="45712">
          <cell r="D45712" t="str">
            <v xml:space="preserve"> </v>
          </cell>
          <cell r="E45712"/>
          <cell r="F45712"/>
        </row>
        <row r="45713">
          <cell r="D45713" t="str">
            <v xml:space="preserve"> </v>
          </cell>
          <cell r="E45713"/>
          <cell r="F45713"/>
        </row>
        <row r="45714">
          <cell r="D45714" t="str">
            <v xml:space="preserve"> </v>
          </cell>
          <cell r="E45714"/>
          <cell r="F45714"/>
        </row>
        <row r="45715">
          <cell r="D45715" t="str">
            <v xml:space="preserve"> </v>
          </cell>
          <cell r="E45715"/>
          <cell r="F45715"/>
        </row>
        <row r="45716">
          <cell r="D45716" t="str">
            <v xml:space="preserve"> </v>
          </cell>
          <cell r="E45716"/>
          <cell r="F45716"/>
        </row>
        <row r="45717">
          <cell r="D45717" t="str">
            <v xml:space="preserve"> </v>
          </cell>
          <cell r="E45717"/>
          <cell r="F45717"/>
        </row>
        <row r="45718">
          <cell r="D45718" t="str">
            <v xml:space="preserve"> </v>
          </cell>
          <cell r="E45718"/>
          <cell r="F45718"/>
        </row>
        <row r="45719">
          <cell r="D45719" t="str">
            <v xml:space="preserve"> </v>
          </cell>
          <cell r="E45719"/>
          <cell r="F45719"/>
        </row>
        <row r="45720">
          <cell r="D45720" t="str">
            <v xml:space="preserve"> </v>
          </cell>
          <cell r="E45720"/>
          <cell r="F45720"/>
        </row>
        <row r="45721">
          <cell r="D45721" t="str">
            <v xml:space="preserve"> </v>
          </cell>
          <cell r="E45721"/>
          <cell r="F45721"/>
        </row>
        <row r="45722">
          <cell r="D45722" t="str">
            <v xml:space="preserve"> </v>
          </cell>
          <cell r="E45722"/>
          <cell r="F45722"/>
        </row>
        <row r="45723">
          <cell r="D45723" t="str">
            <v xml:space="preserve"> </v>
          </cell>
          <cell r="E45723"/>
          <cell r="F45723"/>
        </row>
        <row r="45724">
          <cell r="D45724" t="str">
            <v xml:space="preserve"> </v>
          </cell>
          <cell r="E45724"/>
          <cell r="F45724"/>
        </row>
        <row r="45725">
          <cell r="D45725" t="str">
            <v xml:space="preserve"> </v>
          </cell>
          <cell r="E45725"/>
          <cell r="F45725"/>
        </row>
        <row r="45726">
          <cell r="D45726" t="str">
            <v xml:space="preserve"> </v>
          </cell>
          <cell r="E45726"/>
          <cell r="F45726"/>
        </row>
        <row r="45727">
          <cell r="D45727" t="str">
            <v xml:space="preserve"> </v>
          </cell>
          <cell r="E45727"/>
          <cell r="F45727"/>
        </row>
        <row r="45728">
          <cell r="D45728" t="str">
            <v xml:space="preserve"> </v>
          </cell>
          <cell r="E45728"/>
          <cell r="F45728"/>
        </row>
        <row r="45729">
          <cell r="D45729" t="str">
            <v xml:space="preserve"> </v>
          </cell>
          <cell r="E45729"/>
          <cell r="F45729"/>
        </row>
        <row r="45730">
          <cell r="D45730" t="str">
            <v xml:space="preserve"> </v>
          </cell>
          <cell r="E45730"/>
          <cell r="F45730"/>
        </row>
        <row r="45731">
          <cell r="D45731" t="str">
            <v xml:space="preserve"> </v>
          </cell>
          <cell r="E45731"/>
          <cell r="F45731"/>
        </row>
        <row r="45732">
          <cell r="D45732" t="str">
            <v xml:space="preserve"> </v>
          </cell>
          <cell r="E45732"/>
          <cell r="F45732"/>
        </row>
        <row r="45733">
          <cell r="D45733" t="str">
            <v xml:space="preserve"> </v>
          </cell>
          <cell r="E45733"/>
          <cell r="F45733"/>
        </row>
        <row r="45734">
          <cell r="D45734" t="str">
            <v xml:space="preserve"> </v>
          </cell>
          <cell r="E45734"/>
          <cell r="F45734"/>
        </row>
        <row r="45735">
          <cell r="D45735" t="str">
            <v xml:space="preserve"> </v>
          </cell>
          <cell r="E45735"/>
          <cell r="F45735"/>
        </row>
        <row r="45736">
          <cell r="D45736" t="str">
            <v xml:space="preserve"> </v>
          </cell>
          <cell r="E45736"/>
          <cell r="F45736"/>
        </row>
        <row r="45737">
          <cell r="D45737" t="str">
            <v xml:space="preserve"> </v>
          </cell>
          <cell r="E45737"/>
          <cell r="F45737"/>
        </row>
        <row r="45738">
          <cell r="D45738" t="str">
            <v xml:space="preserve"> </v>
          </cell>
          <cell r="E45738"/>
          <cell r="F45738"/>
        </row>
        <row r="45739">
          <cell r="D45739" t="str">
            <v xml:space="preserve"> </v>
          </cell>
          <cell r="E45739"/>
          <cell r="F45739"/>
        </row>
        <row r="45740">
          <cell r="D45740" t="str">
            <v xml:space="preserve"> </v>
          </cell>
          <cell r="E45740"/>
          <cell r="F45740"/>
        </row>
        <row r="45741">
          <cell r="D45741" t="str">
            <v xml:space="preserve"> </v>
          </cell>
          <cell r="E45741"/>
          <cell r="F45741"/>
        </row>
        <row r="45742">
          <cell r="D45742" t="str">
            <v xml:space="preserve"> </v>
          </cell>
          <cell r="E45742"/>
          <cell r="F45742"/>
        </row>
        <row r="45743">
          <cell r="D45743" t="str">
            <v xml:space="preserve"> </v>
          </cell>
          <cell r="E45743"/>
          <cell r="F45743"/>
        </row>
        <row r="45744">
          <cell r="D45744" t="str">
            <v xml:space="preserve"> </v>
          </cell>
          <cell r="E45744"/>
          <cell r="F45744"/>
        </row>
        <row r="45745">
          <cell r="D45745" t="str">
            <v xml:space="preserve"> </v>
          </cell>
          <cell r="E45745"/>
          <cell r="F45745"/>
        </row>
        <row r="45746">
          <cell r="D45746" t="str">
            <v xml:space="preserve"> </v>
          </cell>
          <cell r="E45746"/>
          <cell r="F45746"/>
        </row>
        <row r="45747">
          <cell r="D45747" t="str">
            <v xml:space="preserve"> </v>
          </cell>
          <cell r="E45747"/>
          <cell r="F45747"/>
        </row>
        <row r="45748">
          <cell r="D45748" t="str">
            <v xml:space="preserve"> </v>
          </cell>
          <cell r="E45748"/>
          <cell r="F45748"/>
        </row>
        <row r="45749">
          <cell r="D45749" t="str">
            <v xml:space="preserve"> </v>
          </cell>
          <cell r="E45749"/>
          <cell r="F45749"/>
        </row>
        <row r="45750">
          <cell r="D45750" t="str">
            <v xml:space="preserve"> </v>
          </cell>
          <cell r="E45750"/>
          <cell r="F45750"/>
        </row>
        <row r="45751">
          <cell r="D45751" t="str">
            <v xml:space="preserve"> </v>
          </cell>
          <cell r="E45751"/>
          <cell r="F45751"/>
        </row>
        <row r="45752">
          <cell r="D45752" t="str">
            <v xml:space="preserve"> </v>
          </cell>
          <cell r="E45752"/>
          <cell r="F45752"/>
        </row>
        <row r="45753">
          <cell r="D45753" t="str">
            <v xml:space="preserve"> </v>
          </cell>
          <cell r="E45753"/>
          <cell r="F45753"/>
        </row>
        <row r="45754">
          <cell r="D45754" t="str">
            <v xml:space="preserve"> </v>
          </cell>
          <cell r="E45754"/>
          <cell r="F45754"/>
        </row>
        <row r="45755">
          <cell r="D45755" t="str">
            <v xml:space="preserve"> </v>
          </cell>
          <cell r="E45755"/>
          <cell r="F45755"/>
        </row>
        <row r="45756">
          <cell r="D45756" t="str">
            <v xml:space="preserve"> </v>
          </cell>
          <cell r="E45756"/>
          <cell r="F45756"/>
        </row>
        <row r="45757">
          <cell r="D45757" t="str">
            <v xml:space="preserve"> </v>
          </cell>
          <cell r="E45757"/>
          <cell r="F45757"/>
        </row>
        <row r="45758">
          <cell r="D45758" t="str">
            <v xml:space="preserve"> </v>
          </cell>
          <cell r="E45758"/>
          <cell r="F45758"/>
        </row>
        <row r="45759">
          <cell r="D45759" t="str">
            <v xml:space="preserve"> </v>
          </cell>
          <cell r="E45759"/>
          <cell r="F45759"/>
        </row>
        <row r="45760">
          <cell r="D45760" t="str">
            <v xml:space="preserve"> </v>
          </cell>
          <cell r="E45760"/>
          <cell r="F45760"/>
        </row>
        <row r="45761">
          <cell r="D45761" t="str">
            <v xml:space="preserve"> </v>
          </cell>
          <cell r="E45761"/>
          <cell r="F45761"/>
        </row>
        <row r="45762">
          <cell r="D45762" t="str">
            <v xml:space="preserve"> </v>
          </cell>
          <cell r="E45762"/>
          <cell r="F45762"/>
        </row>
        <row r="45763">
          <cell r="D45763" t="str">
            <v xml:space="preserve"> </v>
          </cell>
          <cell r="E45763"/>
          <cell r="F45763"/>
        </row>
        <row r="45764">
          <cell r="D45764" t="str">
            <v xml:space="preserve"> </v>
          </cell>
          <cell r="E45764"/>
          <cell r="F45764"/>
        </row>
        <row r="45765">
          <cell r="D45765" t="str">
            <v xml:space="preserve"> </v>
          </cell>
          <cell r="E45765"/>
          <cell r="F45765"/>
        </row>
        <row r="45766">
          <cell r="D45766" t="str">
            <v xml:space="preserve"> </v>
          </cell>
          <cell r="E45766"/>
          <cell r="F45766"/>
        </row>
        <row r="45767">
          <cell r="D45767" t="str">
            <v xml:space="preserve"> </v>
          </cell>
          <cell r="E45767"/>
          <cell r="F45767"/>
        </row>
        <row r="45768">
          <cell r="D45768" t="str">
            <v xml:space="preserve"> </v>
          </cell>
          <cell r="E45768"/>
          <cell r="F45768"/>
        </row>
        <row r="45769">
          <cell r="D45769" t="str">
            <v xml:space="preserve"> </v>
          </cell>
          <cell r="E45769"/>
          <cell r="F45769"/>
        </row>
        <row r="45770">
          <cell r="D45770" t="str">
            <v xml:space="preserve"> </v>
          </cell>
          <cell r="E45770"/>
          <cell r="F45770"/>
        </row>
        <row r="45771">
          <cell r="D45771" t="str">
            <v xml:space="preserve"> </v>
          </cell>
          <cell r="E45771"/>
          <cell r="F45771"/>
        </row>
        <row r="45772">
          <cell r="D45772" t="str">
            <v xml:space="preserve"> </v>
          </cell>
          <cell r="E45772"/>
          <cell r="F45772"/>
        </row>
        <row r="45773">
          <cell r="D45773" t="str">
            <v xml:space="preserve"> </v>
          </cell>
          <cell r="E45773"/>
          <cell r="F45773"/>
        </row>
        <row r="45774">
          <cell r="D45774" t="str">
            <v xml:space="preserve"> </v>
          </cell>
          <cell r="E45774"/>
          <cell r="F45774"/>
        </row>
        <row r="45775">
          <cell r="D45775" t="str">
            <v xml:space="preserve"> </v>
          </cell>
          <cell r="E45775"/>
          <cell r="F45775"/>
        </row>
        <row r="45776">
          <cell r="D45776" t="str">
            <v xml:space="preserve"> </v>
          </cell>
          <cell r="E45776"/>
          <cell r="F45776"/>
        </row>
        <row r="45777">
          <cell r="D45777" t="str">
            <v xml:space="preserve"> </v>
          </cell>
          <cell r="E45777"/>
          <cell r="F45777"/>
        </row>
        <row r="45778">
          <cell r="D45778" t="str">
            <v xml:space="preserve"> </v>
          </cell>
          <cell r="E45778"/>
          <cell r="F45778"/>
        </row>
        <row r="45779">
          <cell r="D45779" t="str">
            <v xml:space="preserve"> </v>
          </cell>
          <cell r="E45779"/>
          <cell r="F45779"/>
        </row>
        <row r="45780">
          <cell r="D45780" t="str">
            <v xml:space="preserve"> </v>
          </cell>
          <cell r="E45780"/>
          <cell r="F45780"/>
        </row>
        <row r="45781">
          <cell r="D45781" t="str">
            <v xml:space="preserve"> </v>
          </cell>
          <cell r="E45781"/>
          <cell r="F45781"/>
        </row>
        <row r="45782">
          <cell r="D45782" t="str">
            <v xml:space="preserve"> </v>
          </cell>
          <cell r="E45782"/>
          <cell r="F45782"/>
        </row>
        <row r="45783">
          <cell r="D45783" t="str">
            <v xml:space="preserve"> </v>
          </cell>
          <cell r="E45783"/>
          <cell r="F45783"/>
        </row>
        <row r="45784">
          <cell r="D45784" t="str">
            <v xml:space="preserve"> </v>
          </cell>
          <cell r="E45784"/>
          <cell r="F45784"/>
        </row>
        <row r="45785">
          <cell r="D45785" t="str">
            <v xml:space="preserve"> </v>
          </cell>
          <cell r="E45785"/>
          <cell r="F45785"/>
        </row>
        <row r="45786">
          <cell r="D45786" t="str">
            <v xml:space="preserve"> </v>
          </cell>
          <cell r="E45786"/>
          <cell r="F45786"/>
        </row>
        <row r="45787">
          <cell r="D45787" t="str">
            <v xml:space="preserve"> </v>
          </cell>
          <cell r="E45787"/>
          <cell r="F45787"/>
        </row>
        <row r="45788">
          <cell r="D45788" t="str">
            <v xml:space="preserve"> </v>
          </cell>
          <cell r="E45788"/>
          <cell r="F45788"/>
        </row>
        <row r="45789">
          <cell r="D45789" t="str">
            <v xml:space="preserve"> </v>
          </cell>
          <cell r="E45789"/>
          <cell r="F45789"/>
        </row>
        <row r="45790">
          <cell r="D45790" t="str">
            <v xml:space="preserve"> </v>
          </cell>
          <cell r="E45790"/>
          <cell r="F45790"/>
        </row>
        <row r="45791">
          <cell r="D45791" t="str">
            <v xml:space="preserve"> </v>
          </cell>
          <cell r="E45791"/>
          <cell r="F45791"/>
        </row>
        <row r="45792">
          <cell r="D45792" t="str">
            <v xml:space="preserve"> </v>
          </cell>
          <cell r="E45792"/>
          <cell r="F45792"/>
        </row>
        <row r="45793">
          <cell r="D45793" t="str">
            <v xml:space="preserve"> </v>
          </cell>
          <cell r="E45793"/>
          <cell r="F45793"/>
        </row>
        <row r="45794">
          <cell r="D45794" t="str">
            <v xml:space="preserve"> </v>
          </cell>
          <cell r="E45794"/>
          <cell r="F45794"/>
        </row>
        <row r="45795">
          <cell r="D45795" t="str">
            <v xml:space="preserve"> </v>
          </cell>
          <cell r="E45795"/>
          <cell r="F45795"/>
        </row>
        <row r="45796">
          <cell r="D45796" t="str">
            <v xml:space="preserve"> </v>
          </cell>
          <cell r="E45796"/>
          <cell r="F45796"/>
        </row>
        <row r="45797">
          <cell r="D45797" t="str">
            <v xml:space="preserve"> </v>
          </cell>
          <cell r="E45797"/>
          <cell r="F45797"/>
        </row>
        <row r="45798">
          <cell r="D45798" t="str">
            <v xml:space="preserve"> </v>
          </cell>
          <cell r="E45798"/>
          <cell r="F45798"/>
        </row>
        <row r="45799">
          <cell r="D45799" t="str">
            <v xml:space="preserve"> </v>
          </cell>
          <cell r="E45799"/>
          <cell r="F45799"/>
        </row>
        <row r="45800">
          <cell r="D45800" t="str">
            <v xml:space="preserve"> </v>
          </cell>
          <cell r="E45800"/>
          <cell r="F45800"/>
        </row>
        <row r="45801">
          <cell r="D45801" t="str">
            <v xml:space="preserve"> </v>
          </cell>
          <cell r="E45801"/>
          <cell r="F45801"/>
        </row>
        <row r="45802">
          <cell r="D45802" t="str">
            <v xml:space="preserve"> </v>
          </cell>
          <cell r="E45802"/>
          <cell r="F45802"/>
        </row>
        <row r="45803">
          <cell r="D45803" t="str">
            <v xml:space="preserve"> </v>
          </cell>
          <cell r="E45803"/>
          <cell r="F45803"/>
        </row>
        <row r="45804">
          <cell r="D45804" t="str">
            <v xml:space="preserve"> </v>
          </cell>
          <cell r="E45804"/>
          <cell r="F45804"/>
        </row>
        <row r="45805">
          <cell r="D45805" t="str">
            <v xml:space="preserve"> </v>
          </cell>
          <cell r="E45805"/>
          <cell r="F45805"/>
        </row>
        <row r="45806">
          <cell r="D45806" t="str">
            <v xml:space="preserve"> </v>
          </cell>
          <cell r="E45806"/>
          <cell r="F45806"/>
        </row>
        <row r="45807">
          <cell r="D45807" t="str">
            <v xml:space="preserve"> </v>
          </cell>
          <cell r="E45807"/>
          <cell r="F45807"/>
        </row>
        <row r="45808">
          <cell r="D45808" t="str">
            <v xml:space="preserve"> </v>
          </cell>
          <cell r="E45808"/>
          <cell r="F45808"/>
        </row>
        <row r="45809">
          <cell r="D45809" t="str">
            <v xml:space="preserve"> </v>
          </cell>
          <cell r="E45809"/>
          <cell r="F45809"/>
        </row>
        <row r="45810">
          <cell r="D45810" t="str">
            <v xml:space="preserve"> </v>
          </cell>
          <cell r="E45810"/>
          <cell r="F45810"/>
        </row>
        <row r="45811">
          <cell r="D45811" t="str">
            <v xml:space="preserve"> </v>
          </cell>
          <cell r="E45811"/>
          <cell r="F45811"/>
        </row>
        <row r="45812">
          <cell r="D45812" t="str">
            <v xml:space="preserve"> </v>
          </cell>
          <cell r="E45812"/>
          <cell r="F45812"/>
        </row>
        <row r="45813">
          <cell r="D45813" t="str">
            <v xml:space="preserve"> </v>
          </cell>
          <cell r="E45813"/>
          <cell r="F45813"/>
        </row>
        <row r="45814">
          <cell r="D45814" t="str">
            <v xml:space="preserve"> </v>
          </cell>
          <cell r="E45814"/>
          <cell r="F45814"/>
        </row>
        <row r="45815">
          <cell r="D45815" t="str">
            <v xml:space="preserve"> </v>
          </cell>
          <cell r="E45815"/>
          <cell r="F45815"/>
        </row>
        <row r="45816">
          <cell r="D45816" t="str">
            <v xml:space="preserve"> </v>
          </cell>
          <cell r="E45816"/>
          <cell r="F45816"/>
        </row>
        <row r="45817">
          <cell r="D45817" t="str">
            <v xml:space="preserve"> </v>
          </cell>
          <cell r="E45817"/>
          <cell r="F45817"/>
        </row>
        <row r="45818">
          <cell r="D45818" t="str">
            <v xml:space="preserve"> </v>
          </cell>
          <cell r="E45818"/>
          <cell r="F45818"/>
        </row>
        <row r="45819">
          <cell r="D45819" t="str">
            <v xml:space="preserve"> </v>
          </cell>
          <cell r="E45819"/>
          <cell r="F45819"/>
        </row>
        <row r="45820">
          <cell r="D45820" t="str">
            <v xml:space="preserve"> </v>
          </cell>
          <cell r="E45820"/>
          <cell r="F45820"/>
        </row>
        <row r="45821">
          <cell r="D45821" t="str">
            <v xml:space="preserve"> </v>
          </cell>
          <cell r="E45821"/>
          <cell r="F45821"/>
        </row>
        <row r="45822">
          <cell r="D45822" t="str">
            <v xml:space="preserve"> </v>
          </cell>
          <cell r="E45822"/>
          <cell r="F45822"/>
        </row>
        <row r="45823">
          <cell r="D45823" t="str">
            <v xml:space="preserve"> </v>
          </cell>
          <cell r="E45823"/>
          <cell r="F45823"/>
        </row>
        <row r="45824">
          <cell r="D45824" t="str">
            <v xml:space="preserve"> </v>
          </cell>
          <cell r="E45824"/>
          <cell r="F45824"/>
        </row>
        <row r="45825">
          <cell r="D45825" t="str">
            <v xml:space="preserve"> </v>
          </cell>
          <cell r="E45825"/>
          <cell r="F45825"/>
        </row>
        <row r="45826">
          <cell r="D45826" t="str">
            <v xml:space="preserve"> </v>
          </cell>
          <cell r="E45826"/>
          <cell r="F45826"/>
        </row>
        <row r="45827">
          <cell r="D45827" t="str">
            <v xml:space="preserve"> </v>
          </cell>
          <cell r="E45827"/>
          <cell r="F45827"/>
        </row>
        <row r="45828">
          <cell r="D45828" t="str">
            <v xml:space="preserve"> </v>
          </cell>
          <cell r="E45828"/>
          <cell r="F45828"/>
        </row>
        <row r="45829">
          <cell r="D45829" t="str">
            <v xml:space="preserve"> </v>
          </cell>
          <cell r="E45829"/>
          <cell r="F45829"/>
        </row>
        <row r="45830">
          <cell r="D45830" t="str">
            <v xml:space="preserve"> </v>
          </cell>
          <cell r="E45830"/>
          <cell r="F45830"/>
        </row>
        <row r="45831">
          <cell r="D45831" t="str">
            <v xml:space="preserve"> </v>
          </cell>
          <cell r="E45831"/>
          <cell r="F45831"/>
        </row>
        <row r="45832">
          <cell r="D45832" t="str">
            <v xml:space="preserve"> </v>
          </cell>
          <cell r="E45832"/>
          <cell r="F45832"/>
        </row>
        <row r="45833">
          <cell r="D45833" t="str">
            <v xml:space="preserve"> </v>
          </cell>
          <cell r="E45833"/>
          <cell r="F45833"/>
        </row>
        <row r="45834">
          <cell r="D45834" t="str">
            <v xml:space="preserve"> </v>
          </cell>
          <cell r="E45834"/>
          <cell r="F45834"/>
        </row>
        <row r="45835">
          <cell r="D45835" t="str">
            <v xml:space="preserve"> </v>
          </cell>
          <cell r="E45835"/>
          <cell r="F45835"/>
        </row>
        <row r="45836">
          <cell r="D45836" t="str">
            <v xml:space="preserve"> </v>
          </cell>
          <cell r="E45836"/>
          <cell r="F45836"/>
        </row>
        <row r="45837">
          <cell r="D45837" t="str">
            <v xml:space="preserve"> </v>
          </cell>
          <cell r="E45837"/>
          <cell r="F45837"/>
        </row>
        <row r="45838">
          <cell r="D45838" t="str">
            <v xml:space="preserve"> </v>
          </cell>
          <cell r="E45838"/>
          <cell r="F45838"/>
        </row>
        <row r="45839">
          <cell r="D45839" t="str">
            <v xml:space="preserve"> </v>
          </cell>
          <cell r="E45839"/>
          <cell r="F45839"/>
        </row>
        <row r="45840">
          <cell r="D45840" t="str">
            <v xml:space="preserve"> </v>
          </cell>
          <cell r="E45840"/>
          <cell r="F45840"/>
        </row>
        <row r="45841">
          <cell r="D45841" t="str">
            <v xml:space="preserve"> </v>
          </cell>
          <cell r="E45841"/>
          <cell r="F45841"/>
        </row>
        <row r="45842">
          <cell r="D45842" t="str">
            <v xml:space="preserve"> </v>
          </cell>
          <cell r="E45842"/>
          <cell r="F45842"/>
        </row>
        <row r="45843">
          <cell r="D45843" t="str">
            <v xml:space="preserve"> </v>
          </cell>
          <cell r="E45843"/>
          <cell r="F45843"/>
        </row>
        <row r="45844">
          <cell r="D45844" t="str">
            <v xml:space="preserve"> </v>
          </cell>
          <cell r="E45844"/>
          <cell r="F45844"/>
        </row>
        <row r="45845">
          <cell r="D45845" t="str">
            <v xml:space="preserve"> </v>
          </cell>
          <cell r="E45845"/>
          <cell r="F45845"/>
        </row>
        <row r="45846">
          <cell r="D45846" t="str">
            <v xml:space="preserve"> </v>
          </cell>
          <cell r="E45846"/>
          <cell r="F45846"/>
        </row>
        <row r="45847">
          <cell r="D45847" t="str">
            <v xml:space="preserve"> </v>
          </cell>
          <cell r="E45847"/>
          <cell r="F45847"/>
        </row>
        <row r="45848">
          <cell r="D45848" t="str">
            <v xml:space="preserve"> </v>
          </cell>
          <cell r="E45848"/>
          <cell r="F45848"/>
        </row>
        <row r="45849">
          <cell r="D45849" t="str">
            <v xml:space="preserve"> </v>
          </cell>
          <cell r="E45849"/>
          <cell r="F45849"/>
        </row>
        <row r="45850">
          <cell r="D45850" t="str">
            <v xml:space="preserve"> </v>
          </cell>
          <cell r="E45850"/>
          <cell r="F45850"/>
        </row>
        <row r="45851">
          <cell r="D45851" t="str">
            <v xml:space="preserve"> </v>
          </cell>
          <cell r="E45851"/>
          <cell r="F45851"/>
        </row>
        <row r="45852">
          <cell r="D45852" t="str">
            <v xml:space="preserve"> </v>
          </cell>
          <cell r="E45852"/>
          <cell r="F45852"/>
        </row>
        <row r="45853">
          <cell r="D45853" t="str">
            <v xml:space="preserve"> </v>
          </cell>
          <cell r="E45853"/>
          <cell r="F45853"/>
        </row>
        <row r="45854">
          <cell r="D45854" t="str">
            <v xml:space="preserve"> </v>
          </cell>
          <cell r="E45854"/>
          <cell r="F45854"/>
        </row>
        <row r="45855">
          <cell r="D45855" t="str">
            <v xml:space="preserve"> </v>
          </cell>
          <cell r="E45855"/>
          <cell r="F45855"/>
        </row>
        <row r="45856">
          <cell r="D45856" t="str">
            <v xml:space="preserve"> </v>
          </cell>
          <cell r="E45856"/>
          <cell r="F45856"/>
        </row>
        <row r="45857">
          <cell r="D45857" t="str">
            <v xml:space="preserve"> </v>
          </cell>
          <cell r="E45857"/>
          <cell r="F45857"/>
        </row>
        <row r="45858">
          <cell r="D45858" t="str">
            <v xml:space="preserve"> </v>
          </cell>
          <cell r="E45858"/>
          <cell r="F45858"/>
        </row>
        <row r="45859">
          <cell r="D45859" t="str">
            <v xml:space="preserve"> </v>
          </cell>
          <cell r="E45859"/>
          <cell r="F45859"/>
        </row>
        <row r="45860">
          <cell r="D45860" t="str">
            <v xml:space="preserve"> </v>
          </cell>
          <cell r="E45860"/>
          <cell r="F45860"/>
        </row>
        <row r="45861">
          <cell r="D45861" t="str">
            <v xml:space="preserve"> </v>
          </cell>
          <cell r="E45861"/>
          <cell r="F45861"/>
        </row>
        <row r="45862">
          <cell r="D45862" t="str">
            <v xml:space="preserve"> </v>
          </cell>
          <cell r="E45862"/>
          <cell r="F45862"/>
        </row>
        <row r="45863">
          <cell r="D45863" t="str">
            <v xml:space="preserve"> </v>
          </cell>
          <cell r="E45863"/>
          <cell r="F45863"/>
        </row>
        <row r="45864">
          <cell r="D45864" t="str">
            <v xml:space="preserve"> </v>
          </cell>
          <cell r="E45864"/>
          <cell r="F45864"/>
        </row>
        <row r="45865">
          <cell r="D45865" t="str">
            <v xml:space="preserve"> </v>
          </cell>
          <cell r="E45865"/>
          <cell r="F45865"/>
        </row>
        <row r="45866">
          <cell r="D45866" t="str">
            <v xml:space="preserve"> </v>
          </cell>
          <cell r="E45866"/>
          <cell r="F45866"/>
        </row>
        <row r="45867">
          <cell r="D45867" t="str">
            <v xml:space="preserve"> </v>
          </cell>
          <cell r="E45867"/>
          <cell r="F45867"/>
        </row>
        <row r="45868">
          <cell r="D45868" t="str">
            <v xml:space="preserve"> </v>
          </cell>
          <cell r="E45868"/>
          <cell r="F45868"/>
        </row>
        <row r="45869">
          <cell r="D45869" t="str">
            <v xml:space="preserve"> </v>
          </cell>
          <cell r="E45869"/>
          <cell r="F45869"/>
        </row>
        <row r="45870">
          <cell r="D45870" t="str">
            <v xml:space="preserve"> </v>
          </cell>
          <cell r="E45870"/>
          <cell r="F45870"/>
        </row>
        <row r="45871">
          <cell r="D45871" t="str">
            <v xml:space="preserve"> </v>
          </cell>
          <cell r="E45871"/>
          <cell r="F45871"/>
        </row>
        <row r="45872">
          <cell r="D45872" t="str">
            <v xml:space="preserve"> </v>
          </cell>
          <cell r="E45872"/>
          <cell r="F45872"/>
        </row>
        <row r="45873">
          <cell r="D45873" t="str">
            <v xml:space="preserve"> </v>
          </cell>
          <cell r="E45873"/>
          <cell r="F45873"/>
        </row>
        <row r="45874">
          <cell r="D45874" t="str">
            <v xml:space="preserve"> </v>
          </cell>
          <cell r="E45874"/>
          <cell r="F45874"/>
        </row>
        <row r="45875">
          <cell r="D45875" t="str">
            <v xml:space="preserve"> </v>
          </cell>
          <cell r="E45875"/>
          <cell r="F45875"/>
        </row>
        <row r="45876">
          <cell r="D45876" t="str">
            <v xml:space="preserve"> </v>
          </cell>
          <cell r="E45876"/>
          <cell r="F45876"/>
        </row>
        <row r="45877">
          <cell r="D45877" t="str">
            <v xml:space="preserve"> </v>
          </cell>
          <cell r="E45877"/>
          <cell r="F45877"/>
        </row>
        <row r="45878">
          <cell r="D45878" t="str">
            <v xml:space="preserve"> </v>
          </cell>
          <cell r="E45878"/>
          <cell r="F45878"/>
        </row>
        <row r="45879">
          <cell r="D45879" t="str">
            <v xml:space="preserve"> </v>
          </cell>
          <cell r="E45879"/>
          <cell r="F45879"/>
        </row>
        <row r="45880">
          <cell r="D45880" t="str">
            <v xml:space="preserve"> </v>
          </cell>
          <cell r="E45880"/>
          <cell r="F45880"/>
        </row>
        <row r="45881">
          <cell r="D45881" t="str">
            <v xml:space="preserve"> </v>
          </cell>
          <cell r="E45881"/>
          <cell r="F45881"/>
        </row>
        <row r="45882">
          <cell r="D45882" t="str">
            <v xml:space="preserve"> </v>
          </cell>
          <cell r="E45882"/>
          <cell r="F45882"/>
        </row>
        <row r="45883">
          <cell r="D45883" t="str">
            <v xml:space="preserve"> </v>
          </cell>
          <cell r="E45883"/>
          <cell r="F45883"/>
        </row>
        <row r="45884">
          <cell r="D45884" t="str">
            <v xml:space="preserve"> </v>
          </cell>
          <cell r="E45884"/>
          <cell r="F45884"/>
        </row>
        <row r="45885">
          <cell r="D45885" t="str">
            <v xml:space="preserve"> </v>
          </cell>
          <cell r="E45885"/>
          <cell r="F45885"/>
        </row>
        <row r="45886">
          <cell r="D45886" t="str">
            <v xml:space="preserve"> </v>
          </cell>
          <cell r="E45886"/>
          <cell r="F45886"/>
        </row>
        <row r="45887">
          <cell r="D45887" t="str">
            <v xml:space="preserve"> </v>
          </cell>
          <cell r="E45887"/>
          <cell r="F45887"/>
        </row>
        <row r="45888">
          <cell r="D45888" t="str">
            <v xml:space="preserve"> </v>
          </cell>
          <cell r="E45888"/>
          <cell r="F45888"/>
        </row>
        <row r="45889">
          <cell r="D45889" t="str">
            <v xml:space="preserve"> </v>
          </cell>
          <cell r="E45889"/>
          <cell r="F45889"/>
        </row>
        <row r="45890">
          <cell r="D45890" t="str">
            <v xml:space="preserve"> </v>
          </cell>
          <cell r="E45890"/>
          <cell r="F45890"/>
        </row>
        <row r="45891">
          <cell r="D45891" t="str">
            <v xml:space="preserve"> </v>
          </cell>
          <cell r="E45891"/>
          <cell r="F45891"/>
        </row>
        <row r="45892">
          <cell r="D45892" t="str">
            <v xml:space="preserve"> </v>
          </cell>
          <cell r="E45892"/>
          <cell r="F45892"/>
        </row>
        <row r="45893">
          <cell r="D45893" t="str">
            <v xml:space="preserve"> </v>
          </cell>
          <cell r="E45893"/>
          <cell r="F45893"/>
        </row>
        <row r="45894">
          <cell r="D45894" t="str">
            <v xml:space="preserve"> </v>
          </cell>
          <cell r="E45894"/>
          <cell r="F45894"/>
        </row>
        <row r="45895">
          <cell r="D45895" t="str">
            <v xml:space="preserve"> </v>
          </cell>
          <cell r="E45895"/>
          <cell r="F45895"/>
        </row>
        <row r="45896">
          <cell r="D45896" t="str">
            <v xml:space="preserve"> </v>
          </cell>
          <cell r="E45896"/>
          <cell r="F45896"/>
        </row>
        <row r="45897">
          <cell r="D45897" t="str">
            <v xml:space="preserve"> </v>
          </cell>
          <cell r="E45897"/>
          <cell r="F45897"/>
        </row>
        <row r="45898">
          <cell r="D45898" t="str">
            <v xml:space="preserve"> </v>
          </cell>
          <cell r="E45898"/>
          <cell r="F45898"/>
        </row>
        <row r="45899">
          <cell r="D45899" t="str">
            <v xml:space="preserve"> </v>
          </cell>
          <cell r="E45899"/>
          <cell r="F45899"/>
        </row>
        <row r="45900">
          <cell r="D45900" t="str">
            <v xml:space="preserve"> </v>
          </cell>
          <cell r="E45900"/>
          <cell r="F45900"/>
        </row>
        <row r="45901">
          <cell r="D45901" t="str">
            <v xml:space="preserve"> </v>
          </cell>
          <cell r="E45901"/>
          <cell r="F45901"/>
        </row>
        <row r="45902">
          <cell r="D45902" t="str">
            <v xml:space="preserve"> </v>
          </cell>
          <cell r="E45902"/>
          <cell r="F45902"/>
        </row>
        <row r="45903">
          <cell r="D45903" t="str">
            <v xml:space="preserve"> </v>
          </cell>
          <cell r="E45903"/>
          <cell r="F45903"/>
        </row>
        <row r="45904">
          <cell r="D45904" t="str">
            <v xml:space="preserve"> </v>
          </cell>
          <cell r="E45904"/>
          <cell r="F45904"/>
        </row>
        <row r="45905">
          <cell r="D45905" t="str">
            <v xml:space="preserve"> </v>
          </cell>
          <cell r="E45905"/>
          <cell r="F45905"/>
        </row>
        <row r="45906">
          <cell r="D45906" t="str">
            <v xml:space="preserve"> </v>
          </cell>
          <cell r="E45906"/>
          <cell r="F45906"/>
        </row>
        <row r="45907">
          <cell r="D45907" t="str">
            <v xml:space="preserve"> </v>
          </cell>
          <cell r="E45907"/>
          <cell r="F45907"/>
        </row>
        <row r="45908">
          <cell r="D45908" t="str">
            <v xml:space="preserve"> </v>
          </cell>
          <cell r="E45908"/>
          <cell r="F45908"/>
        </row>
        <row r="45909">
          <cell r="D45909" t="str">
            <v xml:space="preserve"> </v>
          </cell>
          <cell r="E45909"/>
          <cell r="F45909"/>
        </row>
        <row r="45910">
          <cell r="D45910" t="str">
            <v xml:space="preserve"> </v>
          </cell>
          <cell r="E45910"/>
          <cell r="F45910"/>
        </row>
        <row r="45911">
          <cell r="D45911" t="str">
            <v xml:space="preserve"> </v>
          </cell>
          <cell r="E45911"/>
          <cell r="F45911"/>
        </row>
        <row r="45912">
          <cell r="D45912" t="str">
            <v xml:space="preserve"> </v>
          </cell>
          <cell r="E45912"/>
          <cell r="F45912"/>
        </row>
        <row r="45913">
          <cell r="D45913" t="str">
            <v xml:space="preserve"> </v>
          </cell>
          <cell r="E45913"/>
          <cell r="F45913"/>
        </row>
        <row r="45914">
          <cell r="D45914" t="str">
            <v xml:space="preserve"> </v>
          </cell>
          <cell r="E45914"/>
          <cell r="F45914"/>
        </row>
        <row r="45915">
          <cell r="D45915" t="str">
            <v xml:space="preserve"> </v>
          </cell>
          <cell r="E45915"/>
          <cell r="F45915"/>
        </row>
        <row r="45916">
          <cell r="D45916" t="str">
            <v xml:space="preserve"> </v>
          </cell>
          <cell r="E45916"/>
          <cell r="F45916"/>
        </row>
        <row r="45917">
          <cell r="D45917" t="str">
            <v xml:space="preserve"> </v>
          </cell>
          <cell r="E45917"/>
          <cell r="F45917"/>
        </row>
        <row r="45918">
          <cell r="D45918" t="str">
            <v xml:space="preserve"> </v>
          </cell>
          <cell r="E45918"/>
          <cell r="F45918"/>
        </row>
        <row r="45919">
          <cell r="D45919" t="str">
            <v xml:space="preserve"> </v>
          </cell>
          <cell r="E45919"/>
          <cell r="F45919"/>
        </row>
        <row r="45920">
          <cell r="D45920" t="str">
            <v xml:space="preserve"> </v>
          </cell>
          <cell r="E45920"/>
          <cell r="F45920"/>
        </row>
        <row r="45921">
          <cell r="D45921" t="str">
            <v xml:space="preserve"> </v>
          </cell>
          <cell r="E45921"/>
          <cell r="F45921"/>
        </row>
        <row r="45922">
          <cell r="D45922" t="str">
            <v xml:space="preserve"> </v>
          </cell>
          <cell r="E45922"/>
          <cell r="F45922"/>
        </row>
        <row r="45923">
          <cell r="D45923" t="str">
            <v xml:space="preserve"> </v>
          </cell>
          <cell r="E45923"/>
          <cell r="F45923"/>
        </row>
        <row r="45924">
          <cell r="D45924" t="str">
            <v xml:space="preserve"> </v>
          </cell>
          <cell r="E45924"/>
          <cell r="F45924"/>
        </row>
        <row r="45925">
          <cell r="D45925" t="str">
            <v xml:space="preserve"> </v>
          </cell>
          <cell r="E45925"/>
          <cell r="F45925"/>
        </row>
        <row r="45926">
          <cell r="D45926" t="str">
            <v xml:space="preserve"> </v>
          </cell>
          <cell r="E45926"/>
          <cell r="F45926"/>
        </row>
        <row r="45927">
          <cell r="D45927" t="str">
            <v xml:space="preserve"> </v>
          </cell>
          <cell r="E45927"/>
          <cell r="F45927"/>
        </row>
        <row r="45928">
          <cell r="D45928" t="str">
            <v xml:space="preserve"> </v>
          </cell>
          <cell r="E45928"/>
          <cell r="F45928"/>
        </row>
        <row r="45929">
          <cell r="D45929" t="str">
            <v xml:space="preserve"> </v>
          </cell>
          <cell r="E45929"/>
          <cell r="F45929"/>
        </row>
        <row r="45930">
          <cell r="D45930" t="str">
            <v xml:space="preserve"> </v>
          </cell>
          <cell r="E45930"/>
          <cell r="F45930"/>
        </row>
        <row r="45931">
          <cell r="D45931" t="str">
            <v xml:space="preserve"> </v>
          </cell>
          <cell r="E45931"/>
          <cell r="F45931"/>
        </row>
        <row r="45932">
          <cell r="D45932" t="str">
            <v xml:space="preserve"> </v>
          </cell>
          <cell r="E45932"/>
          <cell r="F45932"/>
        </row>
        <row r="45933">
          <cell r="D45933" t="str">
            <v xml:space="preserve"> </v>
          </cell>
          <cell r="E45933"/>
          <cell r="F45933"/>
        </row>
        <row r="45934">
          <cell r="D45934" t="str">
            <v xml:space="preserve"> </v>
          </cell>
          <cell r="E45934"/>
          <cell r="F45934"/>
        </row>
        <row r="45935">
          <cell r="D45935" t="str">
            <v xml:space="preserve"> </v>
          </cell>
          <cell r="E45935"/>
          <cell r="F45935"/>
        </row>
        <row r="45936">
          <cell r="D45936" t="str">
            <v xml:space="preserve"> </v>
          </cell>
          <cell r="E45936"/>
          <cell r="F45936"/>
        </row>
        <row r="45937">
          <cell r="D45937" t="str">
            <v xml:space="preserve"> </v>
          </cell>
          <cell r="E45937"/>
          <cell r="F45937"/>
        </row>
        <row r="45938">
          <cell r="D45938" t="str">
            <v xml:space="preserve"> </v>
          </cell>
          <cell r="E45938"/>
          <cell r="F45938"/>
        </row>
        <row r="45939">
          <cell r="D45939" t="str">
            <v xml:space="preserve"> </v>
          </cell>
          <cell r="E45939"/>
          <cell r="F45939"/>
        </row>
        <row r="45940">
          <cell r="D45940" t="str">
            <v xml:space="preserve"> </v>
          </cell>
          <cell r="E45940"/>
          <cell r="F45940"/>
        </row>
        <row r="45941">
          <cell r="D45941" t="str">
            <v xml:space="preserve"> </v>
          </cell>
          <cell r="E45941"/>
          <cell r="F45941"/>
        </row>
        <row r="45942">
          <cell r="D45942" t="str">
            <v xml:space="preserve"> </v>
          </cell>
          <cell r="E45942"/>
          <cell r="F45942"/>
        </row>
        <row r="45943">
          <cell r="D45943" t="str">
            <v xml:space="preserve"> </v>
          </cell>
          <cell r="E45943"/>
          <cell r="F45943"/>
        </row>
        <row r="45944">
          <cell r="D45944" t="str">
            <v xml:space="preserve"> </v>
          </cell>
          <cell r="E45944"/>
          <cell r="F45944"/>
        </row>
        <row r="45945">
          <cell r="D45945" t="str">
            <v xml:space="preserve"> </v>
          </cell>
          <cell r="E45945"/>
          <cell r="F45945"/>
        </row>
        <row r="45946">
          <cell r="D45946" t="str">
            <v xml:space="preserve"> </v>
          </cell>
          <cell r="E45946"/>
          <cell r="F45946"/>
        </row>
        <row r="45947">
          <cell r="D45947" t="str">
            <v xml:space="preserve"> </v>
          </cell>
          <cell r="E45947"/>
          <cell r="F45947"/>
        </row>
        <row r="45948">
          <cell r="D45948" t="str">
            <v xml:space="preserve"> </v>
          </cell>
          <cell r="E45948"/>
          <cell r="F45948"/>
        </row>
        <row r="45949">
          <cell r="D45949" t="str">
            <v xml:space="preserve"> </v>
          </cell>
          <cell r="E45949"/>
          <cell r="F45949"/>
        </row>
        <row r="45950">
          <cell r="D45950" t="str">
            <v xml:space="preserve"> </v>
          </cell>
          <cell r="E45950"/>
          <cell r="F45950"/>
        </row>
        <row r="45951">
          <cell r="D45951" t="str">
            <v xml:space="preserve"> </v>
          </cell>
          <cell r="E45951"/>
          <cell r="F45951"/>
        </row>
        <row r="45952">
          <cell r="D45952" t="str">
            <v xml:space="preserve"> </v>
          </cell>
          <cell r="E45952"/>
          <cell r="F45952"/>
        </row>
        <row r="45953">
          <cell r="D45953" t="str">
            <v xml:space="preserve"> </v>
          </cell>
          <cell r="E45953"/>
          <cell r="F45953"/>
        </row>
        <row r="45954">
          <cell r="D45954" t="str">
            <v xml:space="preserve"> </v>
          </cell>
          <cell r="E45954"/>
          <cell r="F45954"/>
        </row>
        <row r="45955">
          <cell r="D45955" t="str">
            <v xml:space="preserve"> </v>
          </cell>
          <cell r="E45955"/>
          <cell r="F45955"/>
        </row>
        <row r="45956">
          <cell r="D45956" t="str">
            <v xml:space="preserve"> </v>
          </cell>
          <cell r="E45956"/>
          <cell r="F45956"/>
        </row>
        <row r="45957">
          <cell r="D45957" t="str">
            <v xml:space="preserve"> </v>
          </cell>
          <cell r="E45957"/>
          <cell r="F45957"/>
        </row>
        <row r="45958">
          <cell r="D45958" t="str">
            <v xml:space="preserve"> </v>
          </cell>
          <cell r="E45958"/>
          <cell r="F45958"/>
        </row>
        <row r="45959">
          <cell r="D45959" t="str">
            <v xml:space="preserve"> </v>
          </cell>
          <cell r="E45959"/>
          <cell r="F45959"/>
        </row>
        <row r="45960">
          <cell r="D45960" t="str">
            <v xml:space="preserve"> </v>
          </cell>
          <cell r="E45960"/>
          <cell r="F45960"/>
        </row>
        <row r="45961">
          <cell r="D45961" t="str">
            <v xml:space="preserve"> </v>
          </cell>
          <cell r="E45961"/>
          <cell r="F45961"/>
        </row>
        <row r="45962">
          <cell r="D45962" t="str">
            <v xml:space="preserve"> </v>
          </cell>
          <cell r="E45962"/>
          <cell r="F45962"/>
        </row>
        <row r="45963">
          <cell r="D45963" t="str">
            <v xml:space="preserve"> </v>
          </cell>
          <cell r="E45963"/>
          <cell r="F45963"/>
        </row>
        <row r="45964">
          <cell r="D45964" t="str">
            <v xml:space="preserve"> </v>
          </cell>
          <cell r="E45964"/>
          <cell r="F45964"/>
        </row>
        <row r="45965">
          <cell r="D45965" t="str">
            <v xml:space="preserve"> </v>
          </cell>
          <cell r="E45965"/>
          <cell r="F45965"/>
        </row>
        <row r="45966">
          <cell r="D45966" t="str">
            <v xml:space="preserve"> </v>
          </cell>
          <cell r="E45966"/>
          <cell r="F45966"/>
        </row>
        <row r="45967">
          <cell r="D45967" t="str">
            <v xml:space="preserve"> </v>
          </cell>
          <cell r="E45967"/>
          <cell r="F45967"/>
        </row>
        <row r="45968">
          <cell r="D45968" t="str">
            <v xml:space="preserve"> </v>
          </cell>
          <cell r="E45968"/>
          <cell r="F45968"/>
        </row>
        <row r="45969">
          <cell r="D45969" t="str">
            <v xml:space="preserve"> </v>
          </cell>
          <cell r="E45969"/>
          <cell r="F45969"/>
        </row>
        <row r="45970">
          <cell r="D45970" t="str">
            <v xml:space="preserve"> </v>
          </cell>
          <cell r="E45970"/>
          <cell r="F45970"/>
        </row>
        <row r="45971">
          <cell r="D45971" t="str">
            <v xml:space="preserve"> </v>
          </cell>
          <cell r="E45971"/>
          <cell r="F45971"/>
        </row>
        <row r="45972">
          <cell r="D45972" t="str">
            <v xml:space="preserve"> </v>
          </cell>
          <cell r="E45972"/>
          <cell r="F45972"/>
        </row>
        <row r="45973">
          <cell r="D45973" t="str">
            <v xml:space="preserve"> </v>
          </cell>
          <cell r="E45973"/>
          <cell r="F45973"/>
        </row>
        <row r="45974">
          <cell r="D45974" t="str">
            <v xml:space="preserve"> </v>
          </cell>
          <cell r="E45974"/>
          <cell r="F45974"/>
        </row>
        <row r="45975">
          <cell r="D45975" t="str">
            <v xml:space="preserve"> </v>
          </cell>
          <cell r="E45975"/>
          <cell r="F45975"/>
        </row>
        <row r="45976">
          <cell r="D45976" t="str">
            <v xml:space="preserve"> </v>
          </cell>
          <cell r="E45976"/>
          <cell r="F45976"/>
        </row>
        <row r="45977">
          <cell r="D45977" t="str">
            <v xml:space="preserve"> </v>
          </cell>
          <cell r="E45977"/>
          <cell r="F45977"/>
        </row>
        <row r="45978">
          <cell r="D45978" t="str">
            <v xml:space="preserve"> </v>
          </cell>
          <cell r="E45978"/>
          <cell r="F45978"/>
        </row>
        <row r="45979">
          <cell r="D45979" t="str">
            <v xml:space="preserve"> </v>
          </cell>
          <cell r="E45979"/>
          <cell r="F45979"/>
        </row>
        <row r="45980">
          <cell r="D45980" t="str">
            <v xml:space="preserve"> </v>
          </cell>
          <cell r="E45980"/>
          <cell r="F45980"/>
        </row>
        <row r="45981">
          <cell r="D45981" t="str">
            <v xml:space="preserve"> </v>
          </cell>
          <cell r="E45981"/>
          <cell r="F45981"/>
        </row>
        <row r="45982">
          <cell r="D45982" t="str">
            <v xml:space="preserve"> </v>
          </cell>
          <cell r="E45982"/>
          <cell r="F45982"/>
        </row>
        <row r="45983">
          <cell r="D45983" t="str">
            <v xml:space="preserve"> </v>
          </cell>
          <cell r="E45983"/>
          <cell r="F45983"/>
        </row>
        <row r="45984">
          <cell r="D45984" t="str">
            <v xml:space="preserve"> </v>
          </cell>
          <cell r="E45984"/>
          <cell r="F45984"/>
        </row>
        <row r="45985">
          <cell r="D45985" t="str">
            <v xml:space="preserve"> </v>
          </cell>
          <cell r="E45985"/>
          <cell r="F45985"/>
        </row>
        <row r="45986">
          <cell r="D45986" t="str">
            <v xml:space="preserve"> </v>
          </cell>
          <cell r="E45986"/>
          <cell r="F45986"/>
        </row>
        <row r="45987">
          <cell r="D45987" t="str">
            <v xml:space="preserve"> </v>
          </cell>
          <cell r="E45987"/>
          <cell r="F45987"/>
        </row>
        <row r="45988">
          <cell r="D45988" t="str">
            <v xml:space="preserve"> </v>
          </cell>
          <cell r="E45988"/>
          <cell r="F45988"/>
        </row>
        <row r="45989">
          <cell r="D45989" t="str">
            <v xml:space="preserve"> </v>
          </cell>
          <cell r="E45989"/>
          <cell r="F45989"/>
        </row>
        <row r="45990">
          <cell r="D45990" t="str">
            <v xml:space="preserve"> </v>
          </cell>
          <cell r="E45990"/>
          <cell r="F45990"/>
        </row>
        <row r="45991">
          <cell r="D45991" t="str">
            <v xml:space="preserve"> </v>
          </cell>
          <cell r="E45991"/>
          <cell r="F45991"/>
        </row>
        <row r="45992">
          <cell r="D45992" t="str">
            <v xml:space="preserve"> </v>
          </cell>
          <cell r="E45992"/>
          <cell r="F45992"/>
        </row>
        <row r="45993">
          <cell r="D45993" t="str">
            <v xml:space="preserve"> </v>
          </cell>
          <cell r="E45993"/>
          <cell r="F45993"/>
        </row>
        <row r="45994">
          <cell r="D45994" t="str">
            <v xml:space="preserve"> </v>
          </cell>
          <cell r="E45994"/>
          <cell r="F45994"/>
        </row>
        <row r="45995">
          <cell r="D45995" t="str">
            <v xml:space="preserve"> </v>
          </cell>
          <cell r="E45995"/>
          <cell r="F45995"/>
        </row>
        <row r="45996">
          <cell r="D45996" t="str">
            <v xml:space="preserve"> </v>
          </cell>
          <cell r="E45996"/>
          <cell r="F45996"/>
        </row>
        <row r="45997">
          <cell r="D45997" t="str">
            <v xml:space="preserve"> </v>
          </cell>
          <cell r="E45997"/>
          <cell r="F45997"/>
        </row>
        <row r="45998">
          <cell r="D45998" t="str">
            <v xml:space="preserve"> </v>
          </cell>
          <cell r="E45998"/>
          <cell r="F45998"/>
        </row>
        <row r="45999">
          <cell r="D45999" t="str">
            <v xml:space="preserve"> </v>
          </cell>
          <cell r="E45999"/>
          <cell r="F45999"/>
        </row>
        <row r="46000">
          <cell r="D46000" t="str">
            <v xml:space="preserve"> </v>
          </cell>
          <cell r="E46000"/>
          <cell r="F46000"/>
        </row>
        <row r="46001">
          <cell r="D46001" t="str">
            <v xml:space="preserve"> </v>
          </cell>
          <cell r="E46001"/>
          <cell r="F46001"/>
        </row>
        <row r="46002">
          <cell r="D46002" t="str">
            <v xml:space="preserve"> </v>
          </cell>
          <cell r="E46002"/>
          <cell r="F46002"/>
        </row>
        <row r="46003">
          <cell r="D46003" t="str">
            <v xml:space="preserve"> </v>
          </cell>
          <cell r="E46003"/>
          <cell r="F46003"/>
        </row>
        <row r="46004">
          <cell r="D46004" t="str">
            <v xml:space="preserve"> </v>
          </cell>
          <cell r="E46004"/>
          <cell r="F46004"/>
        </row>
        <row r="46005">
          <cell r="D46005" t="str">
            <v xml:space="preserve"> </v>
          </cell>
          <cell r="E46005"/>
          <cell r="F46005"/>
        </row>
        <row r="46006">
          <cell r="D46006" t="str">
            <v xml:space="preserve"> </v>
          </cell>
          <cell r="E46006"/>
          <cell r="F46006"/>
        </row>
        <row r="46007">
          <cell r="D46007" t="str">
            <v xml:space="preserve"> </v>
          </cell>
          <cell r="E46007"/>
          <cell r="F46007"/>
        </row>
        <row r="46008">
          <cell r="D46008" t="str">
            <v xml:space="preserve"> </v>
          </cell>
          <cell r="E46008"/>
          <cell r="F46008"/>
        </row>
        <row r="46009">
          <cell r="D46009" t="str">
            <v xml:space="preserve"> </v>
          </cell>
          <cell r="E46009"/>
          <cell r="F46009"/>
        </row>
        <row r="46010">
          <cell r="D46010" t="str">
            <v xml:space="preserve"> </v>
          </cell>
          <cell r="E46010"/>
          <cell r="F46010"/>
        </row>
        <row r="46011">
          <cell r="D46011" t="str">
            <v xml:space="preserve"> </v>
          </cell>
          <cell r="E46011"/>
          <cell r="F46011"/>
        </row>
        <row r="46012">
          <cell r="D46012" t="str">
            <v xml:space="preserve"> </v>
          </cell>
          <cell r="E46012"/>
          <cell r="F46012"/>
        </row>
        <row r="46013">
          <cell r="D46013" t="str">
            <v xml:space="preserve"> </v>
          </cell>
          <cell r="E46013"/>
          <cell r="F46013"/>
        </row>
        <row r="46014">
          <cell r="D46014" t="str">
            <v xml:space="preserve"> </v>
          </cell>
          <cell r="E46014"/>
          <cell r="F46014"/>
        </row>
        <row r="46015">
          <cell r="D46015" t="str">
            <v xml:space="preserve"> </v>
          </cell>
          <cell r="E46015"/>
          <cell r="F46015"/>
        </row>
        <row r="46016">
          <cell r="D46016" t="str">
            <v xml:space="preserve"> </v>
          </cell>
          <cell r="E46016"/>
          <cell r="F46016"/>
        </row>
        <row r="46017">
          <cell r="D46017" t="str">
            <v xml:space="preserve"> </v>
          </cell>
          <cell r="E46017"/>
          <cell r="F46017"/>
        </row>
        <row r="46018">
          <cell r="D46018" t="str">
            <v xml:space="preserve"> </v>
          </cell>
          <cell r="E46018"/>
          <cell r="F46018"/>
        </row>
        <row r="46019">
          <cell r="D46019" t="str">
            <v xml:space="preserve"> </v>
          </cell>
          <cell r="E46019"/>
          <cell r="F46019"/>
        </row>
        <row r="46020">
          <cell r="D46020" t="str">
            <v xml:space="preserve"> </v>
          </cell>
          <cell r="E46020"/>
          <cell r="F46020"/>
        </row>
        <row r="46021">
          <cell r="D46021" t="str">
            <v xml:space="preserve"> </v>
          </cell>
          <cell r="E46021"/>
          <cell r="F46021"/>
        </row>
        <row r="46022">
          <cell r="D46022" t="str">
            <v xml:space="preserve"> </v>
          </cell>
          <cell r="E46022"/>
          <cell r="F46022"/>
        </row>
        <row r="46023">
          <cell r="D46023" t="str">
            <v xml:space="preserve"> </v>
          </cell>
          <cell r="E46023"/>
          <cell r="F46023"/>
        </row>
        <row r="46024">
          <cell r="D46024" t="str">
            <v xml:space="preserve"> </v>
          </cell>
          <cell r="E46024"/>
          <cell r="F46024"/>
        </row>
        <row r="46025">
          <cell r="D46025" t="str">
            <v xml:space="preserve"> </v>
          </cell>
          <cell r="E46025"/>
          <cell r="F46025"/>
        </row>
        <row r="46026">
          <cell r="D46026" t="str">
            <v xml:space="preserve"> </v>
          </cell>
          <cell r="E46026"/>
          <cell r="F46026"/>
        </row>
        <row r="46027">
          <cell r="D46027" t="str">
            <v xml:space="preserve"> </v>
          </cell>
          <cell r="E46027"/>
          <cell r="F46027"/>
        </row>
        <row r="46028">
          <cell r="D46028" t="str">
            <v xml:space="preserve"> </v>
          </cell>
          <cell r="E46028"/>
          <cell r="F46028"/>
        </row>
        <row r="46029">
          <cell r="D46029" t="str">
            <v xml:space="preserve"> </v>
          </cell>
          <cell r="E46029"/>
          <cell r="F46029"/>
        </row>
        <row r="46030">
          <cell r="D46030" t="str">
            <v xml:space="preserve"> </v>
          </cell>
          <cell r="E46030"/>
          <cell r="F46030"/>
        </row>
        <row r="46031">
          <cell r="D46031" t="str">
            <v xml:space="preserve"> </v>
          </cell>
          <cell r="E46031"/>
          <cell r="F46031"/>
        </row>
        <row r="46032">
          <cell r="D46032" t="str">
            <v xml:space="preserve"> </v>
          </cell>
          <cell r="E46032"/>
          <cell r="F46032"/>
        </row>
        <row r="46033">
          <cell r="D46033" t="str">
            <v xml:space="preserve"> </v>
          </cell>
          <cell r="E46033"/>
          <cell r="F46033"/>
        </row>
        <row r="46034">
          <cell r="D46034" t="str">
            <v xml:space="preserve"> </v>
          </cell>
          <cell r="E46034"/>
          <cell r="F46034"/>
        </row>
        <row r="46035">
          <cell r="D46035" t="str">
            <v xml:space="preserve"> </v>
          </cell>
          <cell r="E46035"/>
          <cell r="F46035"/>
        </row>
        <row r="46036">
          <cell r="D46036" t="str">
            <v xml:space="preserve"> </v>
          </cell>
          <cell r="E46036"/>
          <cell r="F46036"/>
        </row>
        <row r="46037">
          <cell r="D46037" t="str">
            <v xml:space="preserve"> </v>
          </cell>
          <cell r="E46037"/>
          <cell r="F46037"/>
        </row>
        <row r="46038">
          <cell r="D46038" t="str">
            <v xml:space="preserve"> </v>
          </cell>
          <cell r="E46038"/>
          <cell r="F46038"/>
        </row>
        <row r="46039">
          <cell r="D46039" t="str">
            <v xml:space="preserve"> </v>
          </cell>
          <cell r="E46039"/>
          <cell r="F46039"/>
        </row>
        <row r="46040">
          <cell r="D46040" t="str">
            <v xml:space="preserve"> </v>
          </cell>
          <cell r="E46040"/>
          <cell r="F46040"/>
        </row>
        <row r="46041">
          <cell r="D46041" t="str">
            <v xml:space="preserve"> </v>
          </cell>
          <cell r="E46041"/>
          <cell r="F46041"/>
        </row>
        <row r="46042">
          <cell r="D46042" t="str">
            <v xml:space="preserve"> </v>
          </cell>
          <cell r="E46042"/>
          <cell r="F46042"/>
        </row>
        <row r="46043">
          <cell r="D46043" t="str">
            <v xml:space="preserve"> </v>
          </cell>
          <cell r="E46043"/>
          <cell r="F46043"/>
        </row>
        <row r="46044">
          <cell r="D46044" t="str">
            <v xml:space="preserve"> </v>
          </cell>
          <cell r="E46044"/>
          <cell r="F46044"/>
        </row>
        <row r="46045">
          <cell r="D46045" t="str">
            <v xml:space="preserve"> </v>
          </cell>
          <cell r="E46045"/>
          <cell r="F46045"/>
        </row>
        <row r="46046">
          <cell r="D46046" t="str">
            <v xml:space="preserve"> </v>
          </cell>
          <cell r="E46046"/>
          <cell r="F46046"/>
        </row>
        <row r="46047">
          <cell r="D46047" t="str">
            <v xml:space="preserve"> </v>
          </cell>
          <cell r="E46047"/>
          <cell r="F46047"/>
        </row>
        <row r="46048">
          <cell r="D46048" t="str">
            <v xml:space="preserve"> </v>
          </cell>
          <cell r="E46048"/>
          <cell r="F46048"/>
        </row>
        <row r="46049">
          <cell r="D46049" t="str">
            <v xml:space="preserve"> </v>
          </cell>
          <cell r="E46049"/>
          <cell r="F46049"/>
        </row>
        <row r="46050">
          <cell r="D46050" t="str">
            <v xml:space="preserve"> </v>
          </cell>
          <cell r="E46050"/>
          <cell r="F46050"/>
        </row>
        <row r="46051">
          <cell r="D46051" t="str">
            <v xml:space="preserve"> </v>
          </cell>
          <cell r="E46051"/>
          <cell r="F46051"/>
        </row>
        <row r="46052">
          <cell r="D46052" t="str">
            <v xml:space="preserve"> </v>
          </cell>
          <cell r="E46052"/>
          <cell r="F46052"/>
        </row>
        <row r="46053">
          <cell r="D46053" t="str">
            <v xml:space="preserve"> </v>
          </cell>
          <cell r="E46053"/>
          <cell r="F46053"/>
        </row>
        <row r="46054">
          <cell r="D46054" t="str">
            <v xml:space="preserve"> </v>
          </cell>
          <cell r="E46054"/>
          <cell r="F46054"/>
        </row>
        <row r="46055">
          <cell r="D46055" t="str">
            <v xml:space="preserve"> </v>
          </cell>
          <cell r="E46055"/>
          <cell r="F46055"/>
        </row>
        <row r="46056">
          <cell r="D46056" t="str">
            <v xml:space="preserve"> </v>
          </cell>
          <cell r="E46056"/>
          <cell r="F46056"/>
        </row>
        <row r="46057">
          <cell r="D46057" t="str">
            <v xml:space="preserve"> </v>
          </cell>
          <cell r="E46057"/>
          <cell r="F46057"/>
        </row>
        <row r="46058">
          <cell r="D46058" t="str">
            <v xml:space="preserve"> </v>
          </cell>
          <cell r="E46058"/>
          <cell r="F46058"/>
        </row>
        <row r="46059">
          <cell r="D46059" t="str">
            <v xml:space="preserve"> </v>
          </cell>
          <cell r="E46059"/>
          <cell r="F46059"/>
        </row>
        <row r="46060">
          <cell r="D46060" t="str">
            <v xml:space="preserve"> </v>
          </cell>
          <cell r="E46060"/>
          <cell r="F46060"/>
        </row>
        <row r="46061">
          <cell r="D46061" t="str">
            <v xml:space="preserve"> </v>
          </cell>
          <cell r="E46061"/>
          <cell r="F46061"/>
        </row>
        <row r="46062">
          <cell r="D46062" t="str">
            <v xml:space="preserve"> </v>
          </cell>
          <cell r="E46062"/>
          <cell r="F46062"/>
        </row>
        <row r="46063">
          <cell r="D46063" t="str">
            <v xml:space="preserve"> </v>
          </cell>
          <cell r="E46063"/>
          <cell r="F46063"/>
        </row>
        <row r="46064">
          <cell r="D46064" t="str">
            <v xml:space="preserve"> </v>
          </cell>
          <cell r="E46064"/>
          <cell r="F46064"/>
        </row>
        <row r="46065">
          <cell r="D46065" t="str">
            <v xml:space="preserve"> </v>
          </cell>
          <cell r="E46065"/>
          <cell r="F46065"/>
        </row>
        <row r="46066">
          <cell r="D46066" t="str">
            <v xml:space="preserve"> </v>
          </cell>
          <cell r="E46066"/>
          <cell r="F46066"/>
        </row>
        <row r="46067">
          <cell r="D46067" t="str">
            <v xml:space="preserve"> </v>
          </cell>
          <cell r="E46067"/>
          <cell r="F46067"/>
        </row>
        <row r="46068">
          <cell r="D46068" t="str">
            <v xml:space="preserve"> </v>
          </cell>
          <cell r="E46068"/>
          <cell r="F46068"/>
        </row>
        <row r="46069">
          <cell r="D46069" t="str">
            <v xml:space="preserve"> </v>
          </cell>
          <cell r="E46069"/>
          <cell r="F46069"/>
        </row>
        <row r="46070">
          <cell r="D46070" t="str">
            <v xml:space="preserve"> </v>
          </cell>
          <cell r="E46070"/>
          <cell r="F46070"/>
        </row>
        <row r="46071">
          <cell r="D46071" t="str">
            <v xml:space="preserve"> </v>
          </cell>
          <cell r="E46071"/>
          <cell r="F46071"/>
        </row>
        <row r="46072">
          <cell r="D46072" t="str">
            <v xml:space="preserve"> </v>
          </cell>
          <cell r="E46072"/>
          <cell r="F46072"/>
        </row>
        <row r="46073">
          <cell r="D46073" t="str">
            <v xml:space="preserve"> </v>
          </cell>
          <cell r="E46073"/>
          <cell r="F46073"/>
        </row>
        <row r="46074">
          <cell r="D46074" t="str">
            <v xml:space="preserve"> </v>
          </cell>
          <cell r="E46074"/>
          <cell r="F46074"/>
        </row>
        <row r="46075">
          <cell r="D46075" t="str">
            <v xml:space="preserve"> </v>
          </cell>
          <cell r="E46075"/>
          <cell r="F46075"/>
        </row>
        <row r="46076">
          <cell r="D46076" t="str">
            <v xml:space="preserve"> </v>
          </cell>
          <cell r="E46076"/>
          <cell r="F46076"/>
        </row>
        <row r="46077">
          <cell r="D46077" t="str">
            <v xml:space="preserve"> </v>
          </cell>
          <cell r="E46077"/>
          <cell r="F46077"/>
        </row>
        <row r="46078">
          <cell r="D46078" t="str">
            <v xml:space="preserve"> </v>
          </cell>
          <cell r="E46078"/>
          <cell r="F46078"/>
        </row>
        <row r="46079">
          <cell r="D46079" t="str">
            <v xml:space="preserve"> </v>
          </cell>
          <cell r="E46079"/>
          <cell r="F46079"/>
        </row>
        <row r="46080">
          <cell r="D46080" t="str">
            <v xml:space="preserve"> </v>
          </cell>
          <cell r="E46080"/>
          <cell r="F46080"/>
        </row>
        <row r="46081">
          <cell r="D46081" t="str">
            <v xml:space="preserve"> </v>
          </cell>
          <cell r="E46081"/>
          <cell r="F46081"/>
        </row>
        <row r="46082">
          <cell r="D46082" t="str">
            <v xml:space="preserve"> </v>
          </cell>
          <cell r="E46082"/>
          <cell r="F46082"/>
        </row>
        <row r="46083">
          <cell r="D46083" t="str">
            <v xml:space="preserve"> </v>
          </cell>
          <cell r="E46083"/>
          <cell r="F46083"/>
        </row>
        <row r="46084">
          <cell r="D46084" t="str">
            <v xml:space="preserve"> </v>
          </cell>
          <cell r="E46084"/>
          <cell r="F46084"/>
        </row>
        <row r="46085">
          <cell r="D46085" t="str">
            <v xml:space="preserve"> </v>
          </cell>
          <cell r="E46085"/>
          <cell r="F46085"/>
        </row>
        <row r="46086">
          <cell r="D46086" t="str">
            <v xml:space="preserve"> </v>
          </cell>
          <cell r="E46086"/>
          <cell r="F46086"/>
        </row>
        <row r="46087">
          <cell r="D46087" t="str">
            <v xml:space="preserve"> </v>
          </cell>
          <cell r="E46087"/>
          <cell r="F46087"/>
        </row>
        <row r="46088">
          <cell r="D46088" t="str">
            <v xml:space="preserve"> </v>
          </cell>
          <cell r="E46088"/>
          <cell r="F46088"/>
        </row>
        <row r="46089">
          <cell r="D46089" t="str">
            <v xml:space="preserve"> </v>
          </cell>
          <cell r="E46089"/>
          <cell r="F46089"/>
        </row>
        <row r="46090">
          <cell r="D46090" t="str">
            <v xml:space="preserve"> </v>
          </cell>
          <cell r="E46090"/>
          <cell r="F46090"/>
        </row>
        <row r="46091">
          <cell r="D46091" t="str">
            <v xml:space="preserve"> </v>
          </cell>
          <cell r="E46091"/>
          <cell r="F46091"/>
        </row>
        <row r="46092">
          <cell r="D46092" t="str">
            <v xml:space="preserve"> </v>
          </cell>
          <cell r="E46092"/>
          <cell r="F46092"/>
        </row>
        <row r="46093">
          <cell r="D46093" t="str">
            <v xml:space="preserve"> </v>
          </cell>
          <cell r="E46093"/>
          <cell r="F46093"/>
        </row>
        <row r="46094">
          <cell r="D46094" t="str">
            <v xml:space="preserve"> </v>
          </cell>
          <cell r="E46094"/>
          <cell r="F46094"/>
        </row>
        <row r="46095">
          <cell r="D46095" t="str">
            <v xml:space="preserve"> </v>
          </cell>
          <cell r="E46095"/>
          <cell r="F46095"/>
        </row>
        <row r="46096">
          <cell r="D46096" t="str">
            <v xml:space="preserve"> </v>
          </cell>
          <cell r="E46096"/>
          <cell r="F46096"/>
        </row>
        <row r="46097">
          <cell r="D46097" t="str">
            <v xml:space="preserve"> </v>
          </cell>
          <cell r="E46097"/>
          <cell r="F46097"/>
        </row>
        <row r="46098">
          <cell r="D46098" t="str">
            <v xml:space="preserve"> </v>
          </cell>
          <cell r="E46098"/>
          <cell r="F46098"/>
        </row>
        <row r="46099">
          <cell r="D46099" t="str">
            <v xml:space="preserve"> </v>
          </cell>
          <cell r="E46099"/>
          <cell r="F46099"/>
        </row>
        <row r="46100">
          <cell r="D46100" t="str">
            <v xml:space="preserve"> </v>
          </cell>
          <cell r="E46100"/>
          <cell r="F46100"/>
        </row>
        <row r="46101">
          <cell r="D46101" t="str">
            <v xml:space="preserve"> </v>
          </cell>
          <cell r="E46101"/>
          <cell r="F46101"/>
        </row>
        <row r="46102">
          <cell r="D46102" t="str">
            <v xml:space="preserve"> </v>
          </cell>
          <cell r="E46102"/>
          <cell r="F46102"/>
        </row>
        <row r="46103">
          <cell r="D46103" t="str">
            <v xml:space="preserve"> </v>
          </cell>
          <cell r="E46103"/>
          <cell r="F46103"/>
        </row>
        <row r="46104">
          <cell r="D46104" t="str">
            <v xml:space="preserve"> </v>
          </cell>
          <cell r="E46104"/>
          <cell r="F46104"/>
        </row>
        <row r="46105">
          <cell r="D46105" t="str">
            <v xml:space="preserve"> </v>
          </cell>
          <cell r="E46105"/>
          <cell r="F46105"/>
        </row>
        <row r="46106">
          <cell r="D46106" t="str">
            <v xml:space="preserve"> </v>
          </cell>
          <cell r="E46106"/>
          <cell r="F46106"/>
        </row>
        <row r="46107">
          <cell r="D46107" t="str">
            <v xml:space="preserve"> </v>
          </cell>
          <cell r="E46107"/>
          <cell r="F46107"/>
        </row>
        <row r="46108">
          <cell r="D46108" t="str">
            <v xml:space="preserve"> </v>
          </cell>
          <cell r="E46108"/>
          <cell r="F46108"/>
        </row>
        <row r="46109">
          <cell r="D46109" t="str">
            <v xml:space="preserve"> </v>
          </cell>
          <cell r="E46109"/>
          <cell r="F46109"/>
        </row>
        <row r="46110">
          <cell r="D46110" t="str">
            <v xml:space="preserve"> </v>
          </cell>
          <cell r="E46110"/>
          <cell r="F46110"/>
        </row>
        <row r="46111">
          <cell r="D46111" t="str">
            <v xml:space="preserve"> </v>
          </cell>
          <cell r="E46111"/>
          <cell r="F46111"/>
        </row>
        <row r="46112">
          <cell r="D46112" t="str">
            <v xml:space="preserve"> </v>
          </cell>
          <cell r="E46112"/>
          <cell r="F46112"/>
        </row>
        <row r="46113">
          <cell r="D46113" t="str">
            <v xml:space="preserve"> </v>
          </cell>
          <cell r="E46113"/>
          <cell r="F46113"/>
        </row>
        <row r="46114">
          <cell r="D46114" t="str">
            <v xml:space="preserve"> </v>
          </cell>
          <cell r="E46114"/>
          <cell r="F46114"/>
        </row>
        <row r="46115">
          <cell r="D46115" t="str">
            <v xml:space="preserve"> </v>
          </cell>
          <cell r="E46115"/>
          <cell r="F46115"/>
        </row>
        <row r="46116">
          <cell r="D46116" t="str">
            <v xml:space="preserve"> </v>
          </cell>
          <cell r="E46116"/>
          <cell r="F46116"/>
        </row>
        <row r="46117">
          <cell r="D46117" t="str">
            <v xml:space="preserve"> </v>
          </cell>
          <cell r="E46117"/>
          <cell r="F46117"/>
        </row>
        <row r="46118">
          <cell r="D46118" t="str">
            <v xml:space="preserve"> </v>
          </cell>
          <cell r="E46118"/>
          <cell r="F46118"/>
        </row>
        <row r="46119">
          <cell r="D46119" t="str">
            <v xml:space="preserve"> </v>
          </cell>
          <cell r="E46119"/>
          <cell r="F46119"/>
        </row>
        <row r="46120">
          <cell r="D46120" t="str">
            <v xml:space="preserve"> </v>
          </cell>
          <cell r="E46120"/>
          <cell r="F46120"/>
        </row>
        <row r="46121">
          <cell r="D46121" t="str">
            <v xml:space="preserve"> </v>
          </cell>
          <cell r="E46121"/>
          <cell r="F46121"/>
        </row>
        <row r="46122">
          <cell r="D46122" t="str">
            <v xml:space="preserve"> </v>
          </cell>
          <cell r="E46122"/>
          <cell r="F46122"/>
        </row>
        <row r="46123">
          <cell r="D46123" t="str">
            <v xml:space="preserve"> </v>
          </cell>
          <cell r="E46123"/>
          <cell r="F46123"/>
        </row>
        <row r="46124">
          <cell r="D46124" t="str">
            <v xml:space="preserve"> </v>
          </cell>
          <cell r="E46124"/>
          <cell r="F46124"/>
        </row>
        <row r="46125">
          <cell r="D46125" t="str">
            <v xml:space="preserve"> </v>
          </cell>
          <cell r="E46125"/>
          <cell r="F46125"/>
        </row>
        <row r="46126">
          <cell r="D46126" t="str">
            <v xml:space="preserve"> </v>
          </cell>
          <cell r="E46126"/>
          <cell r="F46126"/>
        </row>
        <row r="46127">
          <cell r="D46127" t="str">
            <v xml:space="preserve"> </v>
          </cell>
          <cell r="E46127"/>
          <cell r="F46127"/>
        </row>
        <row r="46128">
          <cell r="D46128" t="str">
            <v xml:space="preserve"> </v>
          </cell>
          <cell r="E46128"/>
          <cell r="F46128"/>
        </row>
        <row r="46129">
          <cell r="D46129" t="str">
            <v xml:space="preserve"> </v>
          </cell>
          <cell r="E46129"/>
          <cell r="F46129"/>
        </row>
        <row r="46130">
          <cell r="D46130" t="str">
            <v xml:space="preserve"> </v>
          </cell>
          <cell r="E46130"/>
          <cell r="F46130"/>
        </row>
        <row r="46131">
          <cell r="D46131" t="str">
            <v xml:space="preserve"> </v>
          </cell>
          <cell r="E46131"/>
          <cell r="F46131"/>
        </row>
        <row r="46132">
          <cell r="D46132" t="str">
            <v xml:space="preserve"> </v>
          </cell>
          <cell r="E46132"/>
          <cell r="F46132"/>
        </row>
        <row r="46133">
          <cell r="D46133" t="str">
            <v xml:space="preserve"> </v>
          </cell>
          <cell r="E46133"/>
          <cell r="F46133"/>
        </row>
        <row r="46134">
          <cell r="D46134" t="str">
            <v xml:space="preserve"> </v>
          </cell>
          <cell r="E46134"/>
          <cell r="F46134"/>
        </row>
        <row r="46135">
          <cell r="D46135" t="str">
            <v xml:space="preserve"> </v>
          </cell>
          <cell r="E46135"/>
          <cell r="F46135"/>
        </row>
        <row r="46136">
          <cell r="D46136" t="str">
            <v xml:space="preserve"> </v>
          </cell>
          <cell r="E46136"/>
          <cell r="F46136"/>
        </row>
        <row r="46137">
          <cell r="D46137" t="str">
            <v xml:space="preserve"> </v>
          </cell>
          <cell r="E46137"/>
          <cell r="F46137"/>
        </row>
        <row r="46138">
          <cell r="D46138" t="str">
            <v xml:space="preserve"> </v>
          </cell>
          <cell r="E46138"/>
          <cell r="F46138"/>
        </row>
        <row r="46139">
          <cell r="D46139" t="str">
            <v xml:space="preserve"> </v>
          </cell>
          <cell r="E46139"/>
          <cell r="F46139"/>
        </row>
        <row r="46140">
          <cell r="D46140" t="str">
            <v xml:space="preserve"> </v>
          </cell>
          <cell r="E46140"/>
          <cell r="F46140"/>
        </row>
        <row r="46141">
          <cell r="D46141" t="str">
            <v xml:space="preserve"> </v>
          </cell>
          <cell r="E46141"/>
          <cell r="F46141"/>
        </row>
        <row r="46142">
          <cell r="D46142" t="str">
            <v xml:space="preserve"> </v>
          </cell>
          <cell r="E46142"/>
          <cell r="F46142"/>
        </row>
        <row r="46143">
          <cell r="D46143" t="str">
            <v xml:space="preserve"> </v>
          </cell>
          <cell r="E46143"/>
          <cell r="F46143"/>
        </row>
        <row r="46144">
          <cell r="D46144" t="str">
            <v xml:space="preserve"> </v>
          </cell>
          <cell r="E46144"/>
          <cell r="F46144"/>
        </row>
        <row r="46145">
          <cell r="D46145" t="str">
            <v xml:space="preserve"> </v>
          </cell>
          <cell r="E46145"/>
          <cell r="F46145"/>
        </row>
        <row r="46146">
          <cell r="D46146" t="str">
            <v xml:space="preserve"> </v>
          </cell>
          <cell r="E46146"/>
          <cell r="F46146"/>
        </row>
        <row r="46147">
          <cell r="D46147" t="str">
            <v xml:space="preserve"> </v>
          </cell>
          <cell r="E46147"/>
          <cell r="F46147"/>
        </row>
        <row r="46148">
          <cell r="D46148" t="str">
            <v xml:space="preserve"> </v>
          </cell>
          <cell r="E46148"/>
          <cell r="F46148"/>
        </row>
        <row r="46149">
          <cell r="D46149" t="str">
            <v xml:space="preserve"> </v>
          </cell>
          <cell r="E46149"/>
          <cell r="F46149"/>
        </row>
        <row r="46150">
          <cell r="D46150" t="str">
            <v xml:space="preserve"> </v>
          </cell>
          <cell r="E46150"/>
          <cell r="F46150"/>
        </row>
        <row r="46151">
          <cell r="D46151" t="str">
            <v xml:space="preserve"> </v>
          </cell>
          <cell r="E46151"/>
          <cell r="F46151"/>
        </row>
        <row r="46152">
          <cell r="D46152" t="str">
            <v xml:space="preserve"> </v>
          </cell>
          <cell r="E46152"/>
          <cell r="F46152"/>
        </row>
        <row r="46153">
          <cell r="D46153" t="str">
            <v xml:space="preserve"> </v>
          </cell>
          <cell r="E46153"/>
          <cell r="F46153"/>
        </row>
        <row r="46154">
          <cell r="D46154" t="str">
            <v xml:space="preserve"> </v>
          </cell>
          <cell r="E46154"/>
          <cell r="F46154"/>
        </row>
        <row r="46155">
          <cell r="D46155" t="str">
            <v xml:space="preserve"> </v>
          </cell>
          <cell r="E46155"/>
          <cell r="F46155"/>
        </row>
        <row r="46156">
          <cell r="D46156" t="str">
            <v xml:space="preserve"> </v>
          </cell>
          <cell r="E46156"/>
          <cell r="F46156"/>
        </row>
        <row r="46157">
          <cell r="D46157" t="str">
            <v xml:space="preserve"> </v>
          </cell>
          <cell r="E46157"/>
          <cell r="F46157"/>
        </row>
        <row r="46158">
          <cell r="D46158" t="str">
            <v xml:space="preserve"> </v>
          </cell>
          <cell r="E46158"/>
          <cell r="F46158"/>
        </row>
        <row r="46159">
          <cell r="D46159" t="str">
            <v xml:space="preserve"> </v>
          </cell>
          <cell r="E46159"/>
          <cell r="F46159"/>
        </row>
        <row r="46160">
          <cell r="D46160" t="str">
            <v xml:space="preserve"> </v>
          </cell>
          <cell r="E46160"/>
          <cell r="F46160"/>
        </row>
        <row r="46161">
          <cell r="D46161" t="str">
            <v xml:space="preserve"> </v>
          </cell>
          <cell r="E46161"/>
          <cell r="F46161"/>
        </row>
        <row r="46162">
          <cell r="D46162" t="str">
            <v xml:space="preserve"> </v>
          </cell>
          <cell r="E46162"/>
          <cell r="F46162"/>
        </row>
        <row r="46163">
          <cell r="D46163" t="str">
            <v xml:space="preserve"> </v>
          </cell>
          <cell r="E46163"/>
          <cell r="F46163"/>
        </row>
        <row r="46164">
          <cell r="D46164" t="str">
            <v xml:space="preserve"> </v>
          </cell>
          <cell r="E46164"/>
          <cell r="F46164"/>
        </row>
        <row r="46165">
          <cell r="D46165" t="str">
            <v xml:space="preserve"> </v>
          </cell>
          <cell r="E46165"/>
          <cell r="F46165"/>
        </row>
        <row r="46166">
          <cell r="D46166" t="str">
            <v xml:space="preserve"> </v>
          </cell>
          <cell r="E46166"/>
          <cell r="F46166"/>
        </row>
        <row r="46167">
          <cell r="D46167" t="str">
            <v xml:space="preserve"> </v>
          </cell>
          <cell r="E46167"/>
          <cell r="F46167"/>
        </row>
        <row r="46168">
          <cell r="D46168" t="str">
            <v xml:space="preserve"> </v>
          </cell>
          <cell r="E46168"/>
          <cell r="F46168"/>
        </row>
        <row r="46169">
          <cell r="D46169" t="str">
            <v xml:space="preserve"> </v>
          </cell>
          <cell r="E46169"/>
          <cell r="F46169"/>
        </row>
        <row r="46170">
          <cell r="D46170" t="str">
            <v xml:space="preserve"> </v>
          </cell>
          <cell r="E46170"/>
          <cell r="F46170"/>
        </row>
        <row r="46171">
          <cell r="D46171" t="str">
            <v xml:space="preserve"> </v>
          </cell>
          <cell r="E46171"/>
          <cell r="F46171"/>
        </row>
        <row r="46172">
          <cell r="D46172" t="str">
            <v xml:space="preserve"> </v>
          </cell>
          <cell r="E46172"/>
          <cell r="F46172"/>
        </row>
        <row r="46173">
          <cell r="D46173" t="str">
            <v xml:space="preserve"> </v>
          </cell>
          <cell r="E46173"/>
          <cell r="F46173"/>
        </row>
        <row r="46174">
          <cell r="D46174" t="str">
            <v xml:space="preserve"> </v>
          </cell>
          <cell r="E46174"/>
          <cell r="F46174"/>
        </row>
        <row r="46175">
          <cell r="D46175" t="str">
            <v xml:space="preserve"> </v>
          </cell>
          <cell r="E46175"/>
          <cell r="F46175"/>
        </row>
        <row r="46176">
          <cell r="D46176" t="str">
            <v xml:space="preserve"> </v>
          </cell>
          <cell r="E46176"/>
          <cell r="F46176"/>
        </row>
        <row r="46177">
          <cell r="D46177" t="str">
            <v xml:space="preserve"> </v>
          </cell>
          <cell r="E46177"/>
          <cell r="F46177"/>
        </row>
        <row r="46178">
          <cell r="D46178" t="str">
            <v xml:space="preserve"> </v>
          </cell>
          <cell r="E46178"/>
          <cell r="F46178"/>
        </row>
        <row r="46179">
          <cell r="D46179" t="str">
            <v xml:space="preserve"> </v>
          </cell>
          <cell r="E46179"/>
          <cell r="F46179"/>
        </row>
        <row r="46180">
          <cell r="D46180" t="str">
            <v xml:space="preserve"> </v>
          </cell>
          <cell r="E46180"/>
          <cell r="F46180"/>
        </row>
        <row r="46181">
          <cell r="D46181" t="str">
            <v xml:space="preserve"> </v>
          </cell>
          <cell r="E46181"/>
          <cell r="F46181"/>
        </row>
        <row r="46182">
          <cell r="D46182" t="str">
            <v xml:space="preserve"> </v>
          </cell>
          <cell r="E46182"/>
          <cell r="F46182"/>
        </row>
        <row r="46183">
          <cell r="D46183" t="str">
            <v xml:space="preserve"> </v>
          </cell>
          <cell r="E46183"/>
          <cell r="F46183"/>
        </row>
        <row r="46184">
          <cell r="D46184" t="str">
            <v xml:space="preserve"> </v>
          </cell>
          <cell r="E46184"/>
          <cell r="F46184"/>
        </row>
        <row r="46185">
          <cell r="D46185" t="str">
            <v xml:space="preserve"> </v>
          </cell>
          <cell r="E46185"/>
          <cell r="F46185"/>
        </row>
        <row r="46186">
          <cell r="D46186" t="str">
            <v xml:space="preserve"> </v>
          </cell>
          <cell r="E46186"/>
          <cell r="F46186"/>
        </row>
        <row r="46187">
          <cell r="D46187" t="str">
            <v xml:space="preserve"> </v>
          </cell>
          <cell r="E46187"/>
          <cell r="F46187"/>
        </row>
        <row r="46188">
          <cell r="D46188" t="str">
            <v xml:space="preserve"> </v>
          </cell>
          <cell r="E46188"/>
          <cell r="F46188"/>
        </row>
        <row r="46189">
          <cell r="D46189" t="str">
            <v xml:space="preserve"> </v>
          </cell>
          <cell r="E46189"/>
          <cell r="F46189"/>
        </row>
        <row r="46190">
          <cell r="D46190" t="str">
            <v xml:space="preserve"> </v>
          </cell>
          <cell r="E46190"/>
          <cell r="F46190"/>
        </row>
        <row r="46191">
          <cell r="D46191" t="str">
            <v xml:space="preserve"> </v>
          </cell>
          <cell r="E46191"/>
          <cell r="F46191"/>
        </row>
        <row r="46192">
          <cell r="D46192" t="str">
            <v xml:space="preserve"> </v>
          </cell>
          <cell r="E46192"/>
          <cell r="F46192"/>
        </row>
        <row r="46193">
          <cell r="D46193" t="str">
            <v xml:space="preserve"> </v>
          </cell>
          <cell r="E46193"/>
          <cell r="F46193"/>
        </row>
        <row r="46194">
          <cell r="D46194" t="str">
            <v xml:space="preserve"> </v>
          </cell>
          <cell r="E46194"/>
          <cell r="F46194"/>
        </row>
        <row r="46195">
          <cell r="D46195" t="str">
            <v xml:space="preserve"> </v>
          </cell>
          <cell r="E46195"/>
          <cell r="F46195"/>
        </row>
        <row r="46196">
          <cell r="D46196" t="str">
            <v xml:space="preserve"> </v>
          </cell>
          <cell r="E46196"/>
          <cell r="F46196"/>
        </row>
        <row r="46197">
          <cell r="D46197" t="str">
            <v xml:space="preserve"> </v>
          </cell>
          <cell r="E46197"/>
          <cell r="F46197"/>
        </row>
        <row r="46198">
          <cell r="D46198" t="str">
            <v xml:space="preserve"> </v>
          </cell>
          <cell r="E46198"/>
          <cell r="F46198"/>
        </row>
        <row r="46199">
          <cell r="D46199" t="str">
            <v xml:space="preserve"> </v>
          </cell>
          <cell r="E46199"/>
          <cell r="F46199"/>
        </row>
        <row r="46200">
          <cell r="D46200" t="str">
            <v xml:space="preserve"> </v>
          </cell>
          <cell r="E46200"/>
          <cell r="F46200"/>
        </row>
        <row r="46201">
          <cell r="D46201" t="str">
            <v xml:space="preserve"> </v>
          </cell>
          <cell r="E46201"/>
          <cell r="F46201"/>
        </row>
        <row r="46202">
          <cell r="D46202" t="str">
            <v xml:space="preserve"> </v>
          </cell>
          <cell r="E46202"/>
          <cell r="F46202"/>
        </row>
        <row r="46203">
          <cell r="D46203" t="str">
            <v xml:space="preserve"> </v>
          </cell>
          <cell r="E46203"/>
          <cell r="F46203"/>
        </row>
        <row r="46204">
          <cell r="D46204" t="str">
            <v xml:space="preserve"> </v>
          </cell>
          <cell r="E46204"/>
          <cell r="F46204"/>
        </row>
        <row r="46205">
          <cell r="D46205" t="str">
            <v xml:space="preserve"> </v>
          </cell>
          <cell r="E46205"/>
          <cell r="F46205"/>
        </row>
        <row r="46206">
          <cell r="D46206" t="str">
            <v xml:space="preserve"> </v>
          </cell>
          <cell r="E46206"/>
          <cell r="F46206"/>
        </row>
        <row r="46207">
          <cell r="D46207" t="str">
            <v xml:space="preserve"> </v>
          </cell>
          <cell r="E46207"/>
          <cell r="F46207"/>
        </row>
        <row r="46208">
          <cell r="D46208" t="str">
            <v xml:space="preserve"> </v>
          </cell>
          <cell r="E46208"/>
          <cell r="F46208"/>
        </row>
        <row r="46209">
          <cell r="D46209" t="str">
            <v xml:space="preserve"> </v>
          </cell>
          <cell r="E46209"/>
          <cell r="F46209"/>
        </row>
        <row r="46210">
          <cell r="D46210" t="str">
            <v xml:space="preserve"> </v>
          </cell>
          <cell r="E46210"/>
          <cell r="F46210"/>
        </row>
        <row r="46211">
          <cell r="D46211" t="str">
            <v xml:space="preserve"> </v>
          </cell>
          <cell r="E46211"/>
          <cell r="F46211"/>
        </row>
        <row r="46212">
          <cell r="D46212" t="str">
            <v xml:space="preserve"> </v>
          </cell>
          <cell r="E46212"/>
          <cell r="F46212"/>
        </row>
        <row r="46213">
          <cell r="D46213" t="str">
            <v xml:space="preserve"> </v>
          </cell>
          <cell r="E46213"/>
          <cell r="F46213"/>
        </row>
        <row r="46214">
          <cell r="D46214" t="str">
            <v xml:space="preserve"> </v>
          </cell>
          <cell r="E46214"/>
          <cell r="F46214"/>
        </row>
        <row r="46215">
          <cell r="D46215" t="str">
            <v xml:space="preserve"> </v>
          </cell>
          <cell r="E46215"/>
          <cell r="F46215"/>
        </row>
        <row r="46216">
          <cell r="D46216" t="str">
            <v xml:space="preserve"> </v>
          </cell>
          <cell r="E46216"/>
          <cell r="F46216"/>
        </row>
        <row r="46217">
          <cell r="D46217" t="str">
            <v xml:space="preserve"> </v>
          </cell>
          <cell r="E46217"/>
          <cell r="F46217"/>
        </row>
        <row r="46218">
          <cell r="D46218" t="str">
            <v xml:space="preserve"> </v>
          </cell>
          <cell r="E46218"/>
          <cell r="F46218"/>
        </row>
        <row r="46219">
          <cell r="D46219" t="str">
            <v xml:space="preserve"> </v>
          </cell>
          <cell r="E46219"/>
          <cell r="F46219"/>
        </row>
        <row r="46220">
          <cell r="D46220" t="str">
            <v xml:space="preserve"> </v>
          </cell>
          <cell r="E46220"/>
          <cell r="F46220"/>
        </row>
        <row r="46221">
          <cell r="D46221" t="str">
            <v xml:space="preserve"> </v>
          </cell>
          <cell r="E46221"/>
          <cell r="F46221"/>
        </row>
        <row r="46222">
          <cell r="D46222" t="str">
            <v xml:space="preserve"> </v>
          </cell>
          <cell r="E46222"/>
          <cell r="F46222"/>
        </row>
        <row r="46223">
          <cell r="D46223" t="str">
            <v xml:space="preserve"> </v>
          </cell>
          <cell r="E46223"/>
          <cell r="F46223"/>
        </row>
        <row r="46224">
          <cell r="D46224" t="str">
            <v xml:space="preserve"> </v>
          </cell>
          <cell r="E46224"/>
          <cell r="F46224"/>
        </row>
        <row r="46225">
          <cell r="D46225" t="str">
            <v xml:space="preserve"> </v>
          </cell>
          <cell r="E46225"/>
          <cell r="F46225"/>
        </row>
        <row r="46226">
          <cell r="D46226" t="str">
            <v xml:space="preserve"> </v>
          </cell>
          <cell r="E46226"/>
          <cell r="F46226"/>
        </row>
        <row r="46227">
          <cell r="D46227" t="str">
            <v xml:space="preserve"> </v>
          </cell>
          <cell r="E46227"/>
          <cell r="F46227"/>
        </row>
        <row r="46228">
          <cell r="D46228" t="str">
            <v xml:space="preserve"> </v>
          </cell>
          <cell r="E46228"/>
          <cell r="F46228"/>
        </row>
        <row r="46229">
          <cell r="D46229" t="str">
            <v xml:space="preserve"> </v>
          </cell>
          <cell r="E46229"/>
          <cell r="F46229"/>
        </row>
        <row r="46230">
          <cell r="D46230" t="str">
            <v xml:space="preserve"> </v>
          </cell>
          <cell r="E46230"/>
          <cell r="F46230"/>
        </row>
        <row r="46231">
          <cell r="D46231" t="str">
            <v xml:space="preserve"> </v>
          </cell>
          <cell r="E46231"/>
          <cell r="F46231"/>
        </row>
        <row r="46232">
          <cell r="D46232" t="str">
            <v xml:space="preserve"> </v>
          </cell>
          <cell r="E46232"/>
          <cell r="F46232"/>
        </row>
        <row r="46233">
          <cell r="D46233" t="str">
            <v xml:space="preserve"> </v>
          </cell>
          <cell r="E46233"/>
          <cell r="F46233"/>
        </row>
        <row r="46234">
          <cell r="D46234" t="str">
            <v xml:space="preserve"> </v>
          </cell>
          <cell r="E46234"/>
          <cell r="F46234"/>
        </row>
        <row r="46235">
          <cell r="D46235" t="str">
            <v xml:space="preserve"> </v>
          </cell>
          <cell r="E46235"/>
          <cell r="F46235"/>
        </row>
        <row r="46236">
          <cell r="D46236" t="str">
            <v xml:space="preserve"> </v>
          </cell>
          <cell r="E46236"/>
          <cell r="F46236"/>
        </row>
        <row r="46237">
          <cell r="D46237" t="str">
            <v xml:space="preserve"> </v>
          </cell>
          <cell r="E46237"/>
          <cell r="F46237"/>
        </row>
        <row r="46238">
          <cell r="D46238" t="str">
            <v xml:space="preserve"> </v>
          </cell>
          <cell r="E46238"/>
          <cell r="F46238"/>
        </row>
        <row r="46239">
          <cell r="D46239" t="str">
            <v xml:space="preserve"> </v>
          </cell>
          <cell r="E46239"/>
          <cell r="F46239"/>
        </row>
        <row r="46240">
          <cell r="D46240" t="str">
            <v xml:space="preserve"> </v>
          </cell>
          <cell r="E46240"/>
          <cell r="F46240"/>
        </row>
        <row r="46241">
          <cell r="D46241" t="str">
            <v xml:space="preserve"> </v>
          </cell>
          <cell r="E46241"/>
          <cell r="F46241"/>
        </row>
        <row r="46242">
          <cell r="D46242" t="str">
            <v xml:space="preserve"> </v>
          </cell>
          <cell r="E46242"/>
          <cell r="F46242"/>
        </row>
        <row r="46243">
          <cell r="D46243" t="str">
            <v xml:space="preserve"> </v>
          </cell>
          <cell r="E46243"/>
          <cell r="F46243"/>
        </row>
        <row r="46244">
          <cell r="D46244" t="str">
            <v xml:space="preserve"> </v>
          </cell>
          <cell r="E46244"/>
          <cell r="F46244"/>
        </row>
        <row r="46245">
          <cell r="D46245" t="str">
            <v xml:space="preserve"> </v>
          </cell>
          <cell r="E46245"/>
          <cell r="F46245"/>
        </row>
        <row r="46246">
          <cell r="D46246" t="str">
            <v xml:space="preserve"> </v>
          </cell>
          <cell r="E46246"/>
          <cell r="F46246"/>
        </row>
        <row r="46247">
          <cell r="D46247" t="str">
            <v xml:space="preserve"> </v>
          </cell>
          <cell r="E46247"/>
          <cell r="F46247"/>
        </row>
        <row r="46248">
          <cell r="D46248" t="str">
            <v xml:space="preserve"> </v>
          </cell>
          <cell r="E46248"/>
          <cell r="F46248"/>
        </row>
        <row r="46249">
          <cell r="D46249" t="str">
            <v xml:space="preserve"> </v>
          </cell>
          <cell r="E46249"/>
          <cell r="F46249"/>
        </row>
        <row r="46250">
          <cell r="D46250" t="str">
            <v xml:space="preserve"> </v>
          </cell>
          <cell r="E46250"/>
          <cell r="F46250"/>
        </row>
        <row r="46251">
          <cell r="D46251" t="str">
            <v xml:space="preserve"> </v>
          </cell>
          <cell r="E46251"/>
          <cell r="F46251"/>
        </row>
        <row r="46252">
          <cell r="D46252" t="str">
            <v xml:space="preserve"> </v>
          </cell>
          <cell r="E46252"/>
          <cell r="F46252"/>
        </row>
        <row r="46253">
          <cell r="D46253" t="str">
            <v xml:space="preserve"> </v>
          </cell>
          <cell r="E46253"/>
          <cell r="F46253"/>
        </row>
        <row r="46254">
          <cell r="D46254" t="str">
            <v xml:space="preserve"> </v>
          </cell>
          <cell r="E46254"/>
          <cell r="F46254"/>
        </row>
        <row r="46255">
          <cell r="D46255" t="str">
            <v xml:space="preserve"> </v>
          </cell>
          <cell r="E46255"/>
          <cell r="F46255"/>
        </row>
        <row r="46256">
          <cell r="D46256" t="str">
            <v xml:space="preserve"> </v>
          </cell>
          <cell r="E46256"/>
          <cell r="F46256"/>
        </row>
        <row r="46257">
          <cell r="D46257" t="str">
            <v xml:space="preserve"> </v>
          </cell>
          <cell r="E46257"/>
          <cell r="F46257"/>
        </row>
        <row r="46258">
          <cell r="D46258" t="str">
            <v xml:space="preserve"> </v>
          </cell>
          <cell r="E46258"/>
          <cell r="F46258"/>
        </row>
        <row r="46259">
          <cell r="D46259" t="str">
            <v xml:space="preserve"> </v>
          </cell>
          <cell r="E46259"/>
          <cell r="F46259"/>
        </row>
        <row r="46260">
          <cell r="D46260" t="str">
            <v xml:space="preserve"> </v>
          </cell>
          <cell r="E46260"/>
          <cell r="F46260"/>
        </row>
        <row r="46261">
          <cell r="D46261" t="str">
            <v xml:space="preserve"> </v>
          </cell>
          <cell r="E46261"/>
          <cell r="F46261"/>
        </row>
        <row r="46262">
          <cell r="D46262" t="str">
            <v xml:space="preserve"> </v>
          </cell>
          <cell r="E46262"/>
          <cell r="F46262"/>
        </row>
        <row r="46263">
          <cell r="D46263" t="str">
            <v xml:space="preserve"> </v>
          </cell>
          <cell r="E46263"/>
          <cell r="F46263"/>
        </row>
        <row r="46264">
          <cell r="D46264" t="str">
            <v xml:space="preserve"> </v>
          </cell>
          <cell r="E46264"/>
          <cell r="F46264"/>
        </row>
        <row r="46265">
          <cell r="D46265" t="str">
            <v xml:space="preserve"> </v>
          </cell>
          <cell r="E46265"/>
          <cell r="F46265"/>
        </row>
        <row r="46266">
          <cell r="D46266" t="str">
            <v xml:space="preserve"> </v>
          </cell>
          <cell r="E46266"/>
          <cell r="F46266"/>
        </row>
        <row r="46267">
          <cell r="D46267" t="str">
            <v xml:space="preserve"> </v>
          </cell>
          <cell r="E46267"/>
          <cell r="F46267"/>
        </row>
        <row r="46268">
          <cell r="D46268" t="str">
            <v xml:space="preserve"> </v>
          </cell>
          <cell r="E46268"/>
          <cell r="F46268"/>
        </row>
        <row r="46269">
          <cell r="D46269" t="str">
            <v xml:space="preserve"> </v>
          </cell>
          <cell r="E46269"/>
          <cell r="F46269"/>
        </row>
        <row r="46270">
          <cell r="D46270" t="str">
            <v xml:space="preserve"> </v>
          </cell>
          <cell r="E46270"/>
          <cell r="F46270"/>
        </row>
        <row r="46271">
          <cell r="D46271" t="str">
            <v xml:space="preserve"> </v>
          </cell>
          <cell r="E46271"/>
          <cell r="F46271"/>
        </row>
        <row r="46272">
          <cell r="D46272" t="str">
            <v xml:space="preserve"> </v>
          </cell>
          <cell r="E46272"/>
          <cell r="F46272"/>
        </row>
        <row r="46273">
          <cell r="D46273" t="str">
            <v xml:space="preserve"> </v>
          </cell>
          <cell r="E46273"/>
          <cell r="F46273"/>
        </row>
        <row r="46274">
          <cell r="D46274" t="str">
            <v xml:space="preserve"> </v>
          </cell>
          <cell r="E46274"/>
          <cell r="F46274"/>
        </row>
        <row r="46275">
          <cell r="D46275" t="str">
            <v xml:space="preserve"> </v>
          </cell>
          <cell r="E46275"/>
          <cell r="F46275"/>
        </row>
        <row r="46276">
          <cell r="D46276" t="str">
            <v xml:space="preserve"> </v>
          </cell>
          <cell r="E46276"/>
          <cell r="F46276"/>
        </row>
        <row r="46277">
          <cell r="D46277" t="str">
            <v xml:space="preserve"> </v>
          </cell>
          <cell r="E46277"/>
          <cell r="F46277"/>
        </row>
        <row r="46278">
          <cell r="D46278" t="str">
            <v xml:space="preserve"> </v>
          </cell>
          <cell r="E46278"/>
          <cell r="F46278"/>
        </row>
        <row r="46279">
          <cell r="D46279" t="str">
            <v xml:space="preserve"> </v>
          </cell>
          <cell r="E46279"/>
          <cell r="F46279"/>
        </row>
        <row r="46280">
          <cell r="D46280" t="str">
            <v xml:space="preserve"> </v>
          </cell>
          <cell r="E46280"/>
          <cell r="F46280"/>
        </row>
        <row r="46281">
          <cell r="D46281" t="str">
            <v xml:space="preserve"> </v>
          </cell>
          <cell r="E46281"/>
          <cell r="F46281"/>
        </row>
        <row r="46282">
          <cell r="D46282" t="str">
            <v xml:space="preserve"> </v>
          </cell>
          <cell r="E46282"/>
          <cell r="F46282"/>
        </row>
        <row r="46283">
          <cell r="D46283" t="str">
            <v xml:space="preserve"> </v>
          </cell>
          <cell r="E46283"/>
          <cell r="F46283"/>
        </row>
        <row r="46284">
          <cell r="D46284" t="str">
            <v xml:space="preserve"> </v>
          </cell>
          <cell r="E46284"/>
          <cell r="F46284"/>
        </row>
        <row r="46285">
          <cell r="D46285" t="str">
            <v xml:space="preserve"> </v>
          </cell>
          <cell r="E46285"/>
          <cell r="F46285"/>
        </row>
        <row r="46286">
          <cell r="D46286" t="str">
            <v xml:space="preserve"> </v>
          </cell>
          <cell r="E46286"/>
          <cell r="F46286"/>
        </row>
        <row r="46287">
          <cell r="D46287" t="str">
            <v xml:space="preserve"> </v>
          </cell>
          <cell r="E46287"/>
          <cell r="F46287"/>
        </row>
        <row r="46288">
          <cell r="D46288" t="str">
            <v xml:space="preserve"> </v>
          </cell>
          <cell r="E46288"/>
          <cell r="F46288"/>
        </row>
        <row r="46289">
          <cell r="D46289" t="str">
            <v xml:space="preserve"> </v>
          </cell>
          <cell r="E46289"/>
          <cell r="F46289"/>
        </row>
        <row r="46290">
          <cell r="D46290" t="str">
            <v xml:space="preserve"> </v>
          </cell>
          <cell r="E46290"/>
          <cell r="F46290"/>
        </row>
        <row r="46291">
          <cell r="D46291" t="str">
            <v xml:space="preserve"> </v>
          </cell>
          <cell r="E46291"/>
          <cell r="F46291"/>
        </row>
        <row r="46292">
          <cell r="D46292" t="str">
            <v xml:space="preserve"> </v>
          </cell>
          <cell r="E46292"/>
          <cell r="F46292"/>
        </row>
        <row r="46293">
          <cell r="D46293" t="str">
            <v xml:space="preserve"> </v>
          </cell>
          <cell r="E46293"/>
          <cell r="F46293"/>
        </row>
        <row r="46294">
          <cell r="D46294" t="str">
            <v xml:space="preserve"> </v>
          </cell>
          <cell r="E46294"/>
          <cell r="F46294"/>
        </row>
        <row r="46295">
          <cell r="D46295" t="str">
            <v xml:space="preserve"> </v>
          </cell>
          <cell r="E46295"/>
          <cell r="F46295"/>
        </row>
        <row r="46296">
          <cell r="D46296" t="str">
            <v xml:space="preserve"> </v>
          </cell>
          <cell r="E46296"/>
          <cell r="F46296"/>
        </row>
        <row r="46297">
          <cell r="D46297" t="str">
            <v xml:space="preserve"> </v>
          </cell>
          <cell r="E46297"/>
          <cell r="F46297"/>
        </row>
        <row r="46298">
          <cell r="D46298" t="str">
            <v xml:space="preserve"> </v>
          </cell>
          <cell r="E46298"/>
          <cell r="F46298"/>
        </row>
        <row r="46299">
          <cell r="D46299" t="str">
            <v xml:space="preserve"> </v>
          </cell>
          <cell r="E46299"/>
          <cell r="F46299"/>
        </row>
        <row r="46300">
          <cell r="D46300" t="str">
            <v xml:space="preserve"> </v>
          </cell>
          <cell r="E46300"/>
          <cell r="F46300"/>
        </row>
        <row r="46301">
          <cell r="D46301" t="str">
            <v xml:space="preserve"> </v>
          </cell>
          <cell r="E46301"/>
          <cell r="F46301"/>
        </row>
        <row r="46302">
          <cell r="D46302" t="str">
            <v xml:space="preserve"> </v>
          </cell>
          <cell r="E46302"/>
          <cell r="F46302"/>
        </row>
        <row r="46303">
          <cell r="D46303" t="str">
            <v xml:space="preserve"> </v>
          </cell>
          <cell r="E46303"/>
          <cell r="F46303"/>
        </row>
        <row r="46304">
          <cell r="D46304" t="str">
            <v xml:space="preserve"> </v>
          </cell>
          <cell r="E46304"/>
          <cell r="F46304"/>
        </row>
        <row r="46305">
          <cell r="D46305" t="str">
            <v xml:space="preserve"> </v>
          </cell>
          <cell r="E46305"/>
          <cell r="F46305"/>
        </row>
        <row r="46306">
          <cell r="D46306" t="str">
            <v xml:space="preserve"> </v>
          </cell>
          <cell r="E46306"/>
          <cell r="F46306"/>
        </row>
        <row r="46307">
          <cell r="D46307" t="str">
            <v xml:space="preserve"> </v>
          </cell>
          <cell r="E46307"/>
          <cell r="F46307"/>
        </row>
        <row r="46308">
          <cell r="D46308" t="str">
            <v xml:space="preserve"> </v>
          </cell>
          <cell r="E46308"/>
          <cell r="F46308"/>
        </row>
        <row r="46309">
          <cell r="D46309" t="str">
            <v xml:space="preserve"> </v>
          </cell>
          <cell r="E46309"/>
          <cell r="F46309"/>
        </row>
        <row r="46310">
          <cell r="D46310" t="str">
            <v xml:space="preserve"> </v>
          </cell>
          <cell r="E46310"/>
          <cell r="F46310"/>
        </row>
        <row r="46311">
          <cell r="D46311" t="str">
            <v xml:space="preserve"> </v>
          </cell>
          <cell r="E46311"/>
          <cell r="F46311"/>
        </row>
        <row r="46312">
          <cell r="D46312" t="str">
            <v xml:space="preserve"> </v>
          </cell>
          <cell r="E46312"/>
          <cell r="F46312"/>
        </row>
        <row r="46313">
          <cell r="D46313" t="str">
            <v xml:space="preserve"> </v>
          </cell>
          <cell r="E46313"/>
          <cell r="F46313"/>
        </row>
        <row r="46314">
          <cell r="D46314" t="str">
            <v xml:space="preserve"> </v>
          </cell>
          <cell r="E46314"/>
          <cell r="F46314"/>
        </row>
        <row r="46315">
          <cell r="D46315" t="str">
            <v xml:space="preserve"> </v>
          </cell>
          <cell r="E46315"/>
          <cell r="F46315"/>
        </row>
        <row r="46316">
          <cell r="D46316" t="str">
            <v xml:space="preserve"> </v>
          </cell>
          <cell r="E46316"/>
          <cell r="F46316"/>
        </row>
        <row r="46317">
          <cell r="D46317" t="str">
            <v xml:space="preserve"> </v>
          </cell>
          <cell r="E46317"/>
          <cell r="F46317"/>
        </row>
        <row r="46318">
          <cell r="D46318" t="str">
            <v xml:space="preserve"> </v>
          </cell>
          <cell r="E46318"/>
          <cell r="F46318"/>
        </row>
        <row r="46319">
          <cell r="D46319" t="str">
            <v xml:space="preserve"> </v>
          </cell>
          <cell r="E46319"/>
          <cell r="F46319"/>
        </row>
        <row r="46320">
          <cell r="D46320" t="str">
            <v xml:space="preserve"> </v>
          </cell>
          <cell r="E46320"/>
          <cell r="F46320"/>
        </row>
        <row r="46321">
          <cell r="D46321" t="str">
            <v xml:space="preserve"> </v>
          </cell>
          <cell r="E46321"/>
          <cell r="F46321"/>
        </row>
        <row r="46322">
          <cell r="D46322" t="str">
            <v xml:space="preserve"> </v>
          </cell>
          <cell r="E46322"/>
          <cell r="F46322"/>
        </row>
        <row r="46323">
          <cell r="D46323" t="str">
            <v xml:space="preserve"> </v>
          </cell>
          <cell r="E46323"/>
          <cell r="F46323"/>
        </row>
        <row r="46324">
          <cell r="D46324" t="str">
            <v xml:space="preserve"> </v>
          </cell>
          <cell r="E46324"/>
          <cell r="F46324"/>
        </row>
        <row r="46325">
          <cell r="D46325" t="str">
            <v xml:space="preserve"> </v>
          </cell>
          <cell r="E46325"/>
          <cell r="F46325"/>
        </row>
        <row r="46326">
          <cell r="D46326" t="str">
            <v xml:space="preserve"> </v>
          </cell>
          <cell r="E46326"/>
          <cell r="F46326"/>
        </row>
        <row r="46327">
          <cell r="D46327" t="str">
            <v xml:space="preserve"> </v>
          </cell>
          <cell r="E46327"/>
          <cell r="F46327"/>
        </row>
        <row r="46328">
          <cell r="D46328" t="str">
            <v xml:space="preserve"> </v>
          </cell>
          <cell r="E46328"/>
          <cell r="F46328"/>
        </row>
        <row r="46329">
          <cell r="D46329" t="str">
            <v xml:space="preserve"> </v>
          </cell>
          <cell r="E46329"/>
          <cell r="F46329"/>
        </row>
        <row r="46330">
          <cell r="D46330" t="str">
            <v xml:space="preserve"> </v>
          </cell>
          <cell r="E46330"/>
          <cell r="F46330"/>
        </row>
        <row r="46331">
          <cell r="D46331" t="str">
            <v xml:space="preserve"> </v>
          </cell>
          <cell r="E46331"/>
          <cell r="F46331"/>
        </row>
        <row r="46332">
          <cell r="D46332" t="str">
            <v xml:space="preserve"> </v>
          </cell>
          <cell r="E46332"/>
          <cell r="F46332"/>
        </row>
        <row r="46333">
          <cell r="D46333" t="str">
            <v xml:space="preserve"> </v>
          </cell>
          <cell r="E46333"/>
          <cell r="F46333"/>
        </row>
        <row r="46334">
          <cell r="D46334" t="str">
            <v xml:space="preserve"> </v>
          </cell>
          <cell r="E46334"/>
          <cell r="F46334"/>
        </row>
        <row r="46335">
          <cell r="D46335" t="str">
            <v xml:space="preserve"> </v>
          </cell>
          <cell r="E46335"/>
          <cell r="F46335"/>
        </row>
        <row r="46336">
          <cell r="D46336" t="str">
            <v xml:space="preserve"> </v>
          </cell>
          <cell r="E46336"/>
          <cell r="F46336"/>
        </row>
        <row r="46337">
          <cell r="D46337" t="str">
            <v xml:space="preserve"> </v>
          </cell>
          <cell r="E46337"/>
          <cell r="F46337"/>
        </row>
        <row r="46338">
          <cell r="D46338" t="str">
            <v xml:space="preserve"> </v>
          </cell>
          <cell r="E46338"/>
          <cell r="F46338"/>
        </row>
        <row r="46339">
          <cell r="D46339" t="str">
            <v xml:space="preserve"> </v>
          </cell>
          <cell r="E46339"/>
          <cell r="F46339"/>
        </row>
        <row r="46340">
          <cell r="D46340" t="str">
            <v xml:space="preserve"> </v>
          </cell>
          <cell r="E46340"/>
          <cell r="F46340"/>
        </row>
        <row r="46341">
          <cell r="D46341" t="str">
            <v xml:space="preserve"> </v>
          </cell>
          <cell r="E46341"/>
          <cell r="F46341"/>
        </row>
        <row r="46342">
          <cell r="D46342" t="str">
            <v xml:space="preserve"> </v>
          </cell>
          <cell r="E46342"/>
          <cell r="F46342"/>
        </row>
        <row r="46343">
          <cell r="D46343" t="str">
            <v xml:space="preserve"> </v>
          </cell>
          <cell r="E46343"/>
          <cell r="F46343"/>
        </row>
        <row r="46344">
          <cell r="D46344" t="str">
            <v xml:space="preserve"> </v>
          </cell>
          <cell r="E46344"/>
          <cell r="F46344"/>
        </row>
        <row r="46345">
          <cell r="D46345" t="str">
            <v xml:space="preserve"> </v>
          </cell>
          <cell r="E46345"/>
          <cell r="F46345"/>
        </row>
        <row r="46346">
          <cell r="D46346" t="str">
            <v xml:space="preserve"> </v>
          </cell>
          <cell r="E46346"/>
          <cell r="F46346"/>
        </row>
        <row r="46347">
          <cell r="D46347" t="str">
            <v xml:space="preserve"> </v>
          </cell>
          <cell r="E46347"/>
          <cell r="F46347"/>
        </row>
        <row r="46348">
          <cell r="D46348" t="str">
            <v xml:space="preserve"> </v>
          </cell>
          <cell r="E46348"/>
          <cell r="F46348"/>
        </row>
        <row r="46349">
          <cell r="D46349" t="str">
            <v xml:space="preserve"> </v>
          </cell>
          <cell r="E46349"/>
          <cell r="F46349"/>
        </row>
        <row r="46350">
          <cell r="D46350" t="str">
            <v xml:space="preserve"> </v>
          </cell>
          <cell r="E46350"/>
          <cell r="F46350"/>
        </row>
        <row r="46351">
          <cell r="D46351" t="str">
            <v xml:space="preserve"> </v>
          </cell>
          <cell r="E46351"/>
          <cell r="F46351"/>
        </row>
        <row r="46352">
          <cell r="D46352" t="str">
            <v xml:space="preserve"> </v>
          </cell>
          <cell r="E46352"/>
          <cell r="F46352"/>
        </row>
        <row r="46353">
          <cell r="D46353" t="str">
            <v xml:space="preserve"> </v>
          </cell>
          <cell r="E46353"/>
          <cell r="F46353"/>
        </row>
        <row r="46354">
          <cell r="D46354" t="str">
            <v xml:space="preserve"> </v>
          </cell>
          <cell r="E46354"/>
          <cell r="F46354"/>
        </row>
        <row r="46355">
          <cell r="D46355" t="str">
            <v xml:space="preserve"> </v>
          </cell>
          <cell r="E46355"/>
          <cell r="F46355"/>
        </row>
        <row r="46356">
          <cell r="D46356" t="str">
            <v xml:space="preserve"> </v>
          </cell>
          <cell r="E46356"/>
          <cell r="F46356"/>
        </row>
        <row r="46357">
          <cell r="D46357" t="str">
            <v xml:space="preserve"> </v>
          </cell>
          <cell r="E46357"/>
          <cell r="F46357"/>
        </row>
        <row r="46358">
          <cell r="D46358" t="str">
            <v xml:space="preserve"> </v>
          </cell>
          <cell r="E46358"/>
          <cell r="F46358"/>
        </row>
        <row r="46359">
          <cell r="D46359" t="str">
            <v xml:space="preserve"> </v>
          </cell>
          <cell r="E46359"/>
          <cell r="F46359"/>
        </row>
        <row r="46360">
          <cell r="D46360" t="str">
            <v xml:space="preserve"> </v>
          </cell>
          <cell r="E46360"/>
          <cell r="F46360"/>
        </row>
        <row r="46361">
          <cell r="D46361" t="str">
            <v xml:space="preserve"> </v>
          </cell>
          <cell r="E46361"/>
          <cell r="F46361"/>
        </row>
        <row r="46362">
          <cell r="D46362" t="str">
            <v xml:space="preserve"> </v>
          </cell>
          <cell r="E46362"/>
          <cell r="F46362"/>
        </row>
        <row r="46363">
          <cell r="D46363" t="str">
            <v xml:space="preserve"> </v>
          </cell>
          <cell r="E46363"/>
          <cell r="F46363"/>
        </row>
        <row r="46364">
          <cell r="D46364" t="str">
            <v xml:space="preserve"> </v>
          </cell>
          <cell r="E46364"/>
          <cell r="F46364"/>
        </row>
        <row r="46365">
          <cell r="D46365" t="str">
            <v xml:space="preserve"> </v>
          </cell>
          <cell r="E46365"/>
          <cell r="F46365"/>
        </row>
        <row r="46366">
          <cell r="D46366" t="str">
            <v xml:space="preserve"> </v>
          </cell>
          <cell r="E46366"/>
          <cell r="F46366"/>
        </row>
        <row r="46367">
          <cell r="D46367" t="str">
            <v xml:space="preserve"> </v>
          </cell>
          <cell r="E46367"/>
          <cell r="F46367"/>
        </row>
        <row r="46368">
          <cell r="D46368" t="str">
            <v xml:space="preserve"> </v>
          </cell>
          <cell r="E46368"/>
          <cell r="F46368"/>
        </row>
        <row r="46369">
          <cell r="D46369" t="str">
            <v xml:space="preserve"> </v>
          </cell>
          <cell r="E46369"/>
          <cell r="F46369"/>
        </row>
        <row r="46370">
          <cell r="D46370" t="str">
            <v xml:space="preserve"> </v>
          </cell>
          <cell r="E46370"/>
          <cell r="F46370"/>
        </row>
        <row r="46371">
          <cell r="D46371" t="str">
            <v xml:space="preserve"> </v>
          </cell>
          <cell r="E46371"/>
          <cell r="F46371"/>
        </row>
        <row r="46372">
          <cell r="D46372" t="str">
            <v xml:space="preserve"> </v>
          </cell>
          <cell r="E46372"/>
          <cell r="F46372"/>
        </row>
        <row r="46373">
          <cell r="D46373" t="str">
            <v xml:space="preserve"> </v>
          </cell>
          <cell r="E46373"/>
          <cell r="F46373"/>
        </row>
        <row r="46374">
          <cell r="D46374" t="str">
            <v xml:space="preserve"> </v>
          </cell>
          <cell r="E46374"/>
          <cell r="F46374"/>
        </row>
        <row r="46375">
          <cell r="D46375" t="str">
            <v xml:space="preserve"> </v>
          </cell>
          <cell r="E46375"/>
          <cell r="F46375"/>
        </row>
        <row r="46376">
          <cell r="D46376" t="str">
            <v xml:space="preserve"> </v>
          </cell>
          <cell r="E46376"/>
          <cell r="F46376"/>
        </row>
        <row r="46377">
          <cell r="D46377" t="str">
            <v xml:space="preserve"> </v>
          </cell>
          <cell r="E46377"/>
          <cell r="F46377"/>
        </row>
        <row r="46378">
          <cell r="D46378" t="str">
            <v xml:space="preserve"> </v>
          </cell>
          <cell r="E46378"/>
          <cell r="F46378"/>
        </row>
        <row r="46379">
          <cell r="D46379" t="str">
            <v xml:space="preserve"> </v>
          </cell>
          <cell r="E46379"/>
          <cell r="F46379"/>
        </row>
        <row r="46380">
          <cell r="D46380" t="str">
            <v xml:space="preserve"> </v>
          </cell>
          <cell r="E46380"/>
          <cell r="F46380"/>
        </row>
        <row r="46381">
          <cell r="D46381" t="str">
            <v xml:space="preserve"> </v>
          </cell>
          <cell r="E46381"/>
          <cell r="F46381"/>
        </row>
        <row r="46382">
          <cell r="D46382" t="str">
            <v xml:space="preserve"> </v>
          </cell>
          <cell r="E46382"/>
          <cell r="F46382"/>
        </row>
        <row r="46383">
          <cell r="D46383" t="str">
            <v xml:space="preserve"> </v>
          </cell>
          <cell r="E46383"/>
          <cell r="F46383"/>
        </row>
        <row r="46384">
          <cell r="D46384" t="str">
            <v xml:space="preserve"> </v>
          </cell>
          <cell r="E46384"/>
          <cell r="F46384"/>
        </row>
        <row r="46385">
          <cell r="D46385" t="str">
            <v xml:space="preserve"> </v>
          </cell>
          <cell r="E46385"/>
          <cell r="F46385"/>
        </row>
        <row r="46386">
          <cell r="D46386" t="str">
            <v xml:space="preserve"> </v>
          </cell>
          <cell r="E46386"/>
          <cell r="F46386"/>
        </row>
        <row r="46387">
          <cell r="D46387" t="str">
            <v xml:space="preserve"> </v>
          </cell>
          <cell r="E46387"/>
          <cell r="F46387"/>
        </row>
        <row r="46388">
          <cell r="D46388" t="str">
            <v xml:space="preserve"> </v>
          </cell>
          <cell r="E46388"/>
          <cell r="F46388"/>
        </row>
        <row r="46389">
          <cell r="D46389" t="str">
            <v xml:space="preserve"> </v>
          </cell>
          <cell r="E46389"/>
          <cell r="F46389"/>
        </row>
        <row r="46390">
          <cell r="D46390" t="str">
            <v xml:space="preserve"> </v>
          </cell>
          <cell r="E46390"/>
          <cell r="F46390"/>
        </row>
        <row r="46391">
          <cell r="D46391" t="str">
            <v xml:space="preserve"> </v>
          </cell>
          <cell r="E46391"/>
          <cell r="F46391"/>
        </row>
        <row r="46392">
          <cell r="D46392" t="str">
            <v xml:space="preserve"> </v>
          </cell>
          <cell r="E46392"/>
          <cell r="F46392"/>
        </row>
        <row r="46393">
          <cell r="D46393" t="str">
            <v xml:space="preserve"> </v>
          </cell>
          <cell r="E46393"/>
          <cell r="F46393"/>
        </row>
        <row r="46394">
          <cell r="D46394" t="str">
            <v xml:space="preserve"> </v>
          </cell>
          <cell r="E46394"/>
          <cell r="F46394"/>
        </row>
        <row r="46395">
          <cell r="D46395" t="str">
            <v xml:space="preserve"> </v>
          </cell>
          <cell r="E46395"/>
          <cell r="F46395"/>
        </row>
        <row r="46396">
          <cell r="D46396" t="str">
            <v xml:space="preserve"> </v>
          </cell>
          <cell r="E46396"/>
          <cell r="F46396"/>
        </row>
        <row r="46397">
          <cell r="D46397" t="str">
            <v xml:space="preserve"> </v>
          </cell>
          <cell r="E46397"/>
          <cell r="F46397"/>
        </row>
        <row r="46398">
          <cell r="D46398" t="str">
            <v xml:space="preserve"> </v>
          </cell>
          <cell r="E46398"/>
          <cell r="F46398"/>
        </row>
        <row r="46399">
          <cell r="D46399" t="str">
            <v xml:space="preserve"> </v>
          </cell>
          <cell r="E46399"/>
          <cell r="F46399"/>
        </row>
        <row r="46400">
          <cell r="D46400" t="str">
            <v xml:space="preserve"> </v>
          </cell>
          <cell r="E46400"/>
          <cell r="F46400"/>
        </row>
        <row r="46401">
          <cell r="D46401" t="str">
            <v xml:space="preserve"> </v>
          </cell>
          <cell r="E46401"/>
          <cell r="F46401"/>
        </row>
        <row r="46402">
          <cell r="D46402" t="str">
            <v xml:space="preserve"> </v>
          </cell>
          <cell r="E46402"/>
          <cell r="F46402"/>
        </row>
        <row r="46403">
          <cell r="D46403" t="str">
            <v xml:space="preserve"> </v>
          </cell>
          <cell r="E46403"/>
          <cell r="F46403"/>
        </row>
        <row r="46404">
          <cell r="D46404" t="str">
            <v xml:space="preserve"> </v>
          </cell>
          <cell r="E46404"/>
          <cell r="F46404"/>
        </row>
        <row r="46405">
          <cell r="D46405" t="str">
            <v xml:space="preserve"> </v>
          </cell>
          <cell r="E46405"/>
          <cell r="F46405"/>
        </row>
        <row r="46406">
          <cell r="D46406" t="str">
            <v xml:space="preserve"> </v>
          </cell>
          <cell r="E46406"/>
          <cell r="F46406"/>
        </row>
        <row r="46407">
          <cell r="D46407" t="str">
            <v xml:space="preserve"> </v>
          </cell>
          <cell r="E46407"/>
          <cell r="F46407"/>
        </row>
        <row r="46408">
          <cell r="D46408" t="str">
            <v xml:space="preserve"> </v>
          </cell>
          <cell r="E46408"/>
          <cell r="F46408"/>
        </row>
        <row r="46409">
          <cell r="D46409" t="str">
            <v xml:space="preserve"> </v>
          </cell>
          <cell r="E46409"/>
          <cell r="F46409"/>
        </row>
        <row r="46410">
          <cell r="D46410" t="str">
            <v xml:space="preserve"> </v>
          </cell>
          <cell r="E46410"/>
          <cell r="F46410"/>
        </row>
        <row r="46411">
          <cell r="D46411" t="str">
            <v xml:space="preserve"> </v>
          </cell>
          <cell r="E46411"/>
          <cell r="F46411"/>
        </row>
        <row r="46412">
          <cell r="D46412" t="str">
            <v xml:space="preserve"> </v>
          </cell>
          <cell r="E46412"/>
          <cell r="F46412"/>
        </row>
        <row r="46413">
          <cell r="D46413" t="str">
            <v xml:space="preserve"> </v>
          </cell>
          <cell r="E46413"/>
          <cell r="F46413"/>
        </row>
        <row r="46414">
          <cell r="D46414" t="str">
            <v xml:space="preserve"> </v>
          </cell>
          <cell r="E46414"/>
          <cell r="F46414"/>
        </row>
        <row r="46415">
          <cell r="D46415" t="str">
            <v xml:space="preserve"> </v>
          </cell>
          <cell r="E46415"/>
          <cell r="F46415"/>
        </row>
        <row r="46416">
          <cell r="D46416" t="str">
            <v xml:space="preserve"> </v>
          </cell>
          <cell r="E46416"/>
          <cell r="F46416"/>
        </row>
        <row r="46417">
          <cell r="D46417" t="str">
            <v xml:space="preserve"> </v>
          </cell>
          <cell r="E46417"/>
          <cell r="F46417"/>
        </row>
        <row r="46418">
          <cell r="D46418" t="str">
            <v xml:space="preserve"> </v>
          </cell>
          <cell r="E46418"/>
          <cell r="F46418"/>
        </row>
        <row r="46419">
          <cell r="D46419" t="str">
            <v xml:space="preserve"> </v>
          </cell>
          <cell r="E46419"/>
          <cell r="F46419"/>
        </row>
        <row r="46420">
          <cell r="D46420" t="str">
            <v xml:space="preserve"> </v>
          </cell>
          <cell r="E46420"/>
          <cell r="F46420"/>
        </row>
        <row r="46421">
          <cell r="D46421" t="str">
            <v xml:space="preserve"> </v>
          </cell>
          <cell r="E46421"/>
          <cell r="F46421"/>
        </row>
        <row r="46422">
          <cell r="D46422" t="str">
            <v xml:space="preserve"> </v>
          </cell>
          <cell r="E46422"/>
          <cell r="F46422"/>
        </row>
        <row r="46423">
          <cell r="D46423" t="str">
            <v xml:space="preserve"> </v>
          </cell>
          <cell r="E46423"/>
          <cell r="F46423"/>
        </row>
        <row r="46424">
          <cell r="D46424" t="str">
            <v xml:space="preserve"> </v>
          </cell>
          <cell r="E46424"/>
          <cell r="F46424"/>
        </row>
        <row r="46425">
          <cell r="D46425" t="str">
            <v xml:space="preserve"> </v>
          </cell>
          <cell r="E46425"/>
          <cell r="F46425"/>
        </row>
        <row r="46426">
          <cell r="D46426" t="str">
            <v xml:space="preserve"> </v>
          </cell>
          <cell r="E46426"/>
          <cell r="F46426"/>
        </row>
        <row r="46427">
          <cell r="D46427" t="str">
            <v xml:space="preserve"> </v>
          </cell>
          <cell r="E46427"/>
          <cell r="F46427"/>
        </row>
        <row r="46428">
          <cell r="D46428" t="str">
            <v xml:space="preserve"> </v>
          </cell>
          <cell r="E46428"/>
          <cell r="F46428"/>
        </row>
        <row r="46429">
          <cell r="D46429" t="str">
            <v xml:space="preserve"> </v>
          </cell>
          <cell r="E46429"/>
          <cell r="F46429"/>
        </row>
        <row r="46430">
          <cell r="D46430" t="str">
            <v xml:space="preserve"> </v>
          </cell>
          <cell r="E46430"/>
          <cell r="F46430"/>
        </row>
        <row r="46431">
          <cell r="D46431" t="str">
            <v xml:space="preserve"> </v>
          </cell>
          <cell r="E46431"/>
          <cell r="F46431"/>
        </row>
        <row r="46432">
          <cell r="D46432" t="str">
            <v xml:space="preserve"> </v>
          </cell>
          <cell r="E46432"/>
          <cell r="F46432"/>
        </row>
        <row r="46433">
          <cell r="D46433" t="str">
            <v xml:space="preserve"> </v>
          </cell>
          <cell r="E46433"/>
          <cell r="F46433"/>
        </row>
        <row r="46434">
          <cell r="D46434" t="str">
            <v xml:space="preserve"> </v>
          </cell>
          <cell r="E46434"/>
          <cell r="F46434"/>
        </row>
        <row r="46435">
          <cell r="D46435" t="str">
            <v xml:space="preserve"> </v>
          </cell>
          <cell r="E46435"/>
          <cell r="F46435"/>
        </row>
        <row r="46436">
          <cell r="D46436" t="str">
            <v xml:space="preserve"> </v>
          </cell>
          <cell r="E46436"/>
          <cell r="F46436"/>
        </row>
        <row r="46437">
          <cell r="D46437" t="str">
            <v xml:space="preserve"> </v>
          </cell>
          <cell r="E46437"/>
          <cell r="F46437"/>
        </row>
        <row r="46438">
          <cell r="D46438" t="str">
            <v xml:space="preserve"> </v>
          </cell>
          <cell r="E46438"/>
          <cell r="F46438"/>
        </row>
        <row r="46439">
          <cell r="D46439" t="str">
            <v xml:space="preserve"> </v>
          </cell>
          <cell r="E46439"/>
          <cell r="F46439"/>
        </row>
        <row r="46440">
          <cell r="D46440" t="str">
            <v xml:space="preserve"> </v>
          </cell>
          <cell r="E46440"/>
          <cell r="F46440"/>
        </row>
        <row r="46441">
          <cell r="D46441" t="str">
            <v xml:space="preserve"> </v>
          </cell>
          <cell r="E46441"/>
          <cell r="F46441"/>
        </row>
        <row r="46442">
          <cell r="D46442" t="str">
            <v xml:space="preserve"> </v>
          </cell>
          <cell r="E46442"/>
          <cell r="F46442"/>
        </row>
        <row r="46443">
          <cell r="D46443" t="str">
            <v xml:space="preserve"> </v>
          </cell>
          <cell r="E46443"/>
          <cell r="F46443"/>
        </row>
        <row r="46444">
          <cell r="D46444" t="str">
            <v xml:space="preserve"> </v>
          </cell>
          <cell r="E46444"/>
          <cell r="F46444"/>
        </row>
        <row r="46445">
          <cell r="D46445" t="str">
            <v xml:space="preserve"> </v>
          </cell>
          <cell r="E46445"/>
          <cell r="F46445"/>
        </row>
        <row r="46446">
          <cell r="D46446" t="str">
            <v xml:space="preserve"> </v>
          </cell>
          <cell r="E46446"/>
          <cell r="F46446"/>
        </row>
        <row r="46447">
          <cell r="D46447" t="str">
            <v xml:space="preserve"> </v>
          </cell>
          <cell r="E46447"/>
          <cell r="F46447"/>
        </row>
        <row r="46448">
          <cell r="D46448" t="str">
            <v xml:space="preserve"> </v>
          </cell>
          <cell r="E46448"/>
          <cell r="F46448"/>
        </row>
        <row r="46449">
          <cell r="D46449" t="str">
            <v xml:space="preserve"> </v>
          </cell>
          <cell r="E46449"/>
          <cell r="F46449"/>
        </row>
        <row r="46450">
          <cell r="D46450" t="str">
            <v xml:space="preserve"> </v>
          </cell>
          <cell r="E46450"/>
          <cell r="F46450"/>
        </row>
        <row r="46451">
          <cell r="D46451" t="str">
            <v xml:space="preserve"> </v>
          </cell>
          <cell r="E46451"/>
          <cell r="F46451"/>
        </row>
        <row r="46452">
          <cell r="D46452" t="str">
            <v xml:space="preserve"> </v>
          </cell>
          <cell r="E46452"/>
          <cell r="F46452"/>
        </row>
        <row r="46453">
          <cell r="D46453" t="str">
            <v xml:space="preserve"> </v>
          </cell>
          <cell r="E46453"/>
          <cell r="F46453"/>
        </row>
        <row r="46454">
          <cell r="D46454" t="str">
            <v xml:space="preserve"> </v>
          </cell>
          <cell r="E46454"/>
          <cell r="F46454"/>
        </row>
        <row r="46455">
          <cell r="D46455" t="str">
            <v xml:space="preserve"> </v>
          </cell>
          <cell r="E46455"/>
          <cell r="F46455"/>
        </row>
        <row r="46456">
          <cell r="D46456" t="str">
            <v xml:space="preserve"> </v>
          </cell>
          <cell r="E46456"/>
          <cell r="F46456"/>
        </row>
        <row r="46457">
          <cell r="D46457" t="str">
            <v xml:space="preserve"> </v>
          </cell>
          <cell r="E46457"/>
          <cell r="F46457"/>
        </row>
        <row r="46458">
          <cell r="D46458" t="str">
            <v xml:space="preserve"> </v>
          </cell>
          <cell r="E46458"/>
          <cell r="F46458"/>
        </row>
        <row r="46459">
          <cell r="D46459" t="str">
            <v xml:space="preserve"> </v>
          </cell>
          <cell r="E46459"/>
          <cell r="F46459"/>
        </row>
        <row r="46460">
          <cell r="D46460" t="str">
            <v xml:space="preserve"> </v>
          </cell>
          <cell r="E46460"/>
          <cell r="F46460"/>
        </row>
        <row r="46461">
          <cell r="D46461" t="str">
            <v xml:space="preserve"> </v>
          </cell>
          <cell r="E46461"/>
          <cell r="F46461"/>
        </row>
        <row r="46462">
          <cell r="D46462" t="str">
            <v xml:space="preserve"> </v>
          </cell>
          <cell r="E46462"/>
          <cell r="F46462"/>
        </row>
        <row r="46463">
          <cell r="D46463" t="str">
            <v xml:space="preserve"> </v>
          </cell>
          <cell r="E46463"/>
          <cell r="F46463"/>
        </row>
        <row r="46464">
          <cell r="D46464" t="str">
            <v xml:space="preserve"> </v>
          </cell>
          <cell r="E46464"/>
          <cell r="F46464"/>
        </row>
        <row r="46465">
          <cell r="D46465" t="str">
            <v xml:space="preserve"> </v>
          </cell>
          <cell r="E46465"/>
          <cell r="F46465"/>
        </row>
        <row r="46466">
          <cell r="D46466" t="str">
            <v xml:space="preserve"> </v>
          </cell>
          <cell r="E46466"/>
          <cell r="F46466"/>
        </row>
        <row r="46467">
          <cell r="D46467" t="str">
            <v xml:space="preserve"> </v>
          </cell>
          <cell r="E46467"/>
          <cell r="F46467"/>
        </row>
        <row r="46468">
          <cell r="D46468" t="str">
            <v xml:space="preserve"> </v>
          </cell>
          <cell r="E46468"/>
          <cell r="F46468"/>
        </row>
        <row r="46469">
          <cell r="D46469" t="str">
            <v xml:space="preserve"> </v>
          </cell>
          <cell r="E46469"/>
          <cell r="F46469"/>
        </row>
        <row r="46470">
          <cell r="D46470" t="str">
            <v xml:space="preserve"> </v>
          </cell>
          <cell r="E46470"/>
          <cell r="F46470"/>
        </row>
        <row r="46471">
          <cell r="D46471" t="str">
            <v xml:space="preserve"> </v>
          </cell>
          <cell r="E46471"/>
          <cell r="F46471"/>
        </row>
        <row r="46472">
          <cell r="D46472" t="str">
            <v xml:space="preserve"> </v>
          </cell>
          <cell r="E46472"/>
          <cell r="F46472"/>
        </row>
        <row r="46473">
          <cell r="D46473" t="str">
            <v xml:space="preserve"> </v>
          </cell>
          <cell r="E46473"/>
          <cell r="F46473"/>
        </row>
        <row r="46474">
          <cell r="D46474" t="str">
            <v xml:space="preserve"> </v>
          </cell>
          <cell r="E46474"/>
          <cell r="F46474"/>
        </row>
        <row r="46475">
          <cell r="D46475" t="str">
            <v xml:space="preserve"> </v>
          </cell>
          <cell r="E46475"/>
          <cell r="F46475"/>
        </row>
        <row r="46476">
          <cell r="D46476" t="str">
            <v xml:space="preserve"> </v>
          </cell>
          <cell r="E46476"/>
          <cell r="F46476"/>
        </row>
        <row r="46477">
          <cell r="D46477" t="str">
            <v xml:space="preserve"> </v>
          </cell>
          <cell r="E46477"/>
          <cell r="F46477"/>
        </row>
        <row r="46478">
          <cell r="D46478" t="str">
            <v xml:space="preserve"> </v>
          </cell>
          <cell r="E46478"/>
          <cell r="F46478"/>
        </row>
        <row r="46479">
          <cell r="D46479" t="str">
            <v xml:space="preserve"> </v>
          </cell>
          <cell r="E46479"/>
          <cell r="F46479"/>
        </row>
        <row r="46480">
          <cell r="D46480" t="str">
            <v xml:space="preserve"> </v>
          </cell>
          <cell r="E46480"/>
          <cell r="F46480"/>
        </row>
        <row r="46481">
          <cell r="D46481" t="str">
            <v xml:space="preserve"> </v>
          </cell>
          <cell r="E46481"/>
          <cell r="F46481"/>
        </row>
        <row r="46482">
          <cell r="D46482" t="str">
            <v xml:space="preserve"> </v>
          </cell>
          <cell r="E46482"/>
          <cell r="F46482"/>
        </row>
        <row r="46483">
          <cell r="D46483" t="str">
            <v xml:space="preserve"> </v>
          </cell>
          <cell r="E46483"/>
          <cell r="F46483"/>
        </row>
        <row r="46484">
          <cell r="D46484" t="str">
            <v xml:space="preserve"> </v>
          </cell>
          <cell r="E46484"/>
          <cell r="F46484"/>
        </row>
        <row r="46485">
          <cell r="D46485" t="str">
            <v xml:space="preserve"> </v>
          </cell>
          <cell r="E46485"/>
          <cell r="F46485"/>
        </row>
        <row r="46486">
          <cell r="D46486" t="str">
            <v xml:space="preserve"> </v>
          </cell>
          <cell r="E46486"/>
          <cell r="F46486"/>
        </row>
        <row r="46487">
          <cell r="D46487" t="str">
            <v xml:space="preserve"> </v>
          </cell>
          <cell r="E46487"/>
          <cell r="F46487"/>
        </row>
        <row r="46488">
          <cell r="D46488" t="str">
            <v xml:space="preserve"> </v>
          </cell>
          <cell r="E46488"/>
          <cell r="F46488"/>
        </row>
        <row r="46489">
          <cell r="D46489" t="str">
            <v xml:space="preserve"> </v>
          </cell>
          <cell r="E46489"/>
          <cell r="F46489"/>
        </row>
        <row r="46490">
          <cell r="D46490" t="str">
            <v xml:space="preserve"> </v>
          </cell>
          <cell r="E46490"/>
          <cell r="F46490"/>
        </row>
        <row r="46491">
          <cell r="D46491" t="str">
            <v xml:space="preserve"> </v>
          </cell>
          <cell r="E46491"/>
          <cell r="F46491"/>
        </row>
        <row r="46492">
          <cell r="D46492" t="str">
            <v xml:space="preserve"> </v>
          </cell>
          <cell r="E46492"/>
          <cell r="F46492"/>
        </row>
        <row r="46493">
          <cell r="D46493" t="str">
            <v xml:space="preserve"> </v>
          </cell>
          <cell r="E46493"/>
          <cell r="F46493"/>
        </row>
        <row r="46494">
          <cell r="D46494" t="str">
            <v xml:space="preserve"> </v>
          </cell>
          <cell r="E46494"/>
          <cell r="F46494"/>
        </row>
        <row r="46495">
          <cell r="D46495" t="str">
            <v xml:space="preserve"> </v>
          </cell>
          <cell r="E46495"/>
          <cell r="F46495"/>
        </row>
        <row r="46496">
          <cell r="D46496" t="str">
            <v xml:space="preserve"> </v>
          </cell>
          <cell r="E46496"/>
          <cell r="F46496"/>
        </row>
        <row r="46497">
          <cell r="D46497" t="str">
            <v xml:space="preserve"> </v>
          </cell>
          <cell r="E46497"/>
          <cell r="F46497"/>
        </row>
        <row r="46498">
          <cell r="D46498" t="str">
            <v xml:space="preserve"> </v>
          </cell>
          <cell r="E46498"/>
          <cell r="F46498"/>
        </row>
        <row r="46499">
          <cell r="D46499" t="str">
            <v xml:space="preserve"> </v>
          </cell>
          <cell r="E46499"/>
          <cell r="F46499"/>
        </row>
        <row r="46500">
          <cell r="D46500" t="str">
            <v xml:space="preserve"> </v>
          </cell>
          <cell r="E46500"/>
          <cell r="F46500"/>
        </row>
        <row r="46501">
          <cell r="D46501" t="str">
            <v xml:space="preserve"> </v>
          </cell>
          <cell r="E46501"/>
          <cell r="F46501"/>
        </row>
        <row r="46502">
          <cell r="D46502" t="str">
            <v xml:space="preserve"> </v>
          </cell>
          <cell r="E46502"/>
          <cell r="F46502"/>
        </row>
        <row r="46503">
          <cell r="D46503" t="str">
            <v xml:space="preserve"> </v>
          </cell>
          <cell r="E46503"/>
          <cell r="F46503"/>
        </row>
        <row r="46504">
          <cell r="D46504" t="str">
            <v xml:space="preserve"> </v>
          </cell>
          <cell r="E46504"/>
          <cell r="F46504"/>
        </row>
        <row r="46505">
          <cell r="D46505" t="str">
            <v xml:space="preserve"> </v>
          </cell>
          <cell r="E46505"/>
          <cell r="F46505"/>
        </row>
        <row r="46506">
          <cell r="D46506" t="str">
            <v xml:space="preserve"> </v>
          </cell>
          <cell r="E46506"/>
          <cell r="F46506"/>
        </row>
        <row r="46507">
          <cell r="D46507" t="str">
            <v xml:space="preserve"> </v>
          </cell>
          <cell r="E46507"/>
          <cell r="F46507"/>
        </row>
        <row r="46508">
          <cell r="D46508" t="str">
            <v xml:space="preserve"> </v>
          </cell>
          <cell r="E46508"/>
          <cell r="F46508"/>
        </row>
        <row r="46509">
          <cell r="D46509" t="str">
            <v xml:space="preserve"> </v>
          </cell>
          <cell r="E46509"/>
          <cell r="F46509"/>
        </row>
        <row r="46510">
          <cell r="D46510" t="str">
            <v xml:space="preserve"> </v>
          </cell>
          <cell r="E46510"/>
          <cell r="F46510"/>
        </row>
        <row r="46511">
          <cell r="D46511" t="str">
            <v xml:space="preserve"> </v>
          </cell>
          <cell r="E46511"/>
          <cell r="F46511"/>
        </row>
        <row r="46512">
          <cell r="D46512" t="str">
            <v xml:space="preserve"> </v>
          </cell>
          <cell r="E46512"/>
          <cell r="F46512"/>
        </row>
        <row r="46513">
          <cell r="D46513" t="str">
            <v xml:space="preserve"> </v>
          </cell>
          <cell r="E46513"/>
          <cell r="F46513"/>
        </row>
        <row r="46514">
          <cell r="D46514" t="str">
            <v xml:space="preserve"> </v>
          </cell>
          <cell r="E46514"/>
          <cell r="F46514"/>
        </row>
        <row r="46515">
          <cell r="D46515" t="str">
            <v xml:space="preserve"> </v>
          </cell>
          <cell r="E46515"/>
          <cell r="F46515"/>
        </row>
        <row r="46516">
          <cell r="D46516" t="str">
            <v xml:space="preserve"> </v>
          </cell>
          <cell r="E46516"/>
          <cell r="F46516"/>
        </row>
        <row r="46517">
          <cell r="D46517" t="str">
            <v xml:space="preserve"> </v>
          </cell>
          <cell r="E46517"/>
          <cell r="F46517"/>
        </row>
        <row r="46518">
          <cell r="D46518" t="str">
            <v xml:space="preserve"> </v>
          </cell>
          <cell r="E46518"/>
          <cell r="F46518"/>
        </row>
        <row r="46519">
          <cell r="D46519" t="str">
            <v xml:space="preserve"> </v>
          </cell>
          <cell r="E46519"/>
          <cell r="F46519"/>
        </row>
        <row r="46520">
          <cell r="D46520" t="str">
            <v xml:space="preserve"> </v>
          </cell>
          <cell r="E46520"/>
          <cell r="F46520"/>
        </row>
        <row r="46521">
          <cell r="D46521" t="str">
            <v xml:space="preserve"> </v>
          </cell>
          <cell r="E46521"/>
          <cell r="F46521"/>
        </row>
        <row r="46522">
          <cell r="D46522" t="str">
            <v xml:space="preserve"> </v>
          </cell>
          <cell r="E46522"/>
          <cell r="F46522"/>
        </row>
        <row r="46523">
          <cell r="D46523" t="str">
            <v xml:space="preserve"> </v>
          </cell>
          <cell r="E46523"/>
          <cell r="F46523"/>
        </row>
        <row r="46524">
          <cell r="D46524" t="str">
            <v xml:space="preserve"> </v>
          </cell>
          <cell r="E46524"/>
          <cell r="F46524"/>
        </row>
        <row r="46525">
          <cell r="D46525" t="str">
            <v xml:space="preserve"> </v>
          </cell>
          <cell r="E46525"/>
          <cell r="F46525"/>
        </row>
        <row r="46526">
          <cell r="D46526" t="str">
            <v xml:space="preserve"> </v>
          </cell>
          <cell r="E46526"/>
          <cell r="F46526"/>
        </row>
        <row r="46527">
          <cell r="D46527" t="str">
            <v xml:space="preserve"> </v>
          </cell>
          <cell r="E46527"/>
          <cell r="F46527"/>
        </row>
        <row r="46528">
          <cell r="D46528" t="str">
            <v xml:space="preserve"> </v>
          </cell>
          <cell r="E46528"/>
          <cell r="F46528"/>
        </row>
        <row r="46529">
          <cell r="D46529" t="str">
            <v xml:space="preserve"> </v>
          </cell>
          <cell r="E46529"/>
          <cell r="F46529"/>
        </row>
        <row r="46530">
          <cell r="D46530" t="str">
            <v xml:space="preserve"> </v>
          </cell>
          <cell r="E46530"/>
          <cell r="F46530"/>
        </row>
        <row r="46531">
          <cell r="D46531" t="str">
            <v xml:space="preserve"> </v>
          </cell>
          <cell r="E46531"/>
          <cell r="F46531"/>
        </row>
        <row r="46532">
          <cell r="D46532" t="str">
            <v xml:space="preserve"> </v>
          </cell>
          <cell r="E46532"/>
          <cell r="F46532"/>
        </row>
        <row r="46533">
          <cell r="D46533" t="str">
            <v xml:space="preserve"> </v>
          </cell>
          <cell r="E46533"/>
          <cell r="F46533"/>
        </row>
        <row r="46534">
          <cell r="D46534" t="str">
            <v xml:space="preserve"> </v>
          </cell>
          <cell r="E46534"/>
          <cell r="F46534"/>
        </row>
        <row r="46535">
          <cell r="D46535" t="str">
            <v xml:space="preserve"> </v>
          </cell>
          <cell r="E46535"/>
          <cell r="F46535"/>
        </row>
        <row r="46536">
          <cell r="D46536" t="str">
            <v xml:space="preserve"> </v>
          </cell>
          <cell r="E46536"/>
          <cell r="F46536"/>
        </row>
        <row r="46537">
          <cell r="D46537" t="str">
            <v xml:space="preserve"> </v>
          </cell>
          <cell r="E46537"/>
          <cell r="F46537"/>
        </row>
        <row r="46538">
          <cell r="D46538" t="str">
            <v xml:space="preserve"> </v>
          </cell>
          <cell r="E46538"/>
          <cell r="F46538"/>
        </row>
        <row r="46539">
          <cell r="D46539" t="str">
            <v xml:space="preserve"> </v>
          </cell>
          <cell r="E46539"/>
          <cell r="F46539"/>
        </row>
        <row r="46540">
          <cell r="D46540" t="str">
            <v xml:space="preserve"> </v>
          </cell>
          <cell r="E46540"/>
          <cell r="F46540"/>
        </row>
        <row r="46541">
          <cell r="D46541" t="str">
            <v xml:space="preserve"> </v>
          </cell>
          <cell r="E46541"/>
          <cell r="F46541"/>
        </row>
        <row r="46542">
          <cell r="D46542" t="str">
            <v xml:space="preserve"> </v>
          </cell>
          <cell r="E46542"/>
          <cell r="F46542"/>
        </row>
        <row r="46543">
          <cell r="D46543" t="str">
            <v xml:space="preserve"> </v>
          </cell>
          <cell r="E46543"/>
          <cell r="F46543"/>
        </row>
        <row r="46544">
          <cell r="D46544" t="str">
            <v xml:space="preserve"> </v>
          </cell>
          <cell r="E46544"/>
          <cell r="F46544"/>
        </row>
        <row r="46545">
          <cell r="D46545" t="str">
            <v xml:space="preserve"> </v>
          </cell>
          <cell r="E46545"/>
          <cell r="F46545"/>
        </row>
        <row r="46546">
          <cell r="D46546" t="str">
            <v xml:space="preserve"> </v>
          </cell>
          <cell r="E46546"/>
          <cell r="F46546"/>
        </row>
        <row r="46547">
          <cell r="D46547" t="str">
            <v xml:space="preserve"> </v>
          </cell>
          <cell r="E46547"/>
          <cell r="F46547"/>
        </row>
        <row r="46548">
          <cell r="D46548" t="str">
            <v xml:space="preserve"> </v>
          </cell>
          <cell r="E46548"/>
          <cell r="F46548"/>
        </row>
        <row r="46549">
          <cell r="D46549" t="str">
            <v xml:space="preserve"> </v>
          </cell>
          <cell r="E46549"/>
          <cell r="F46549"/>
        </row>
        <row r="46550">
          <cell r="D46550" t="str">
            <v xml:space="preserve"> </v>
          </cell>
          <cell r="E46550"/>
          <cell r="F46550"/>
        </row>
        <row r="46551">
          <cell r="D46551" t="str">
            <v xml:space="preserve"> </v>
          </cell>
          <cell r="E46551"/>
          <cell r="F46551"/>
        </row>
        <row r="46552">
          <cell r="D46552" t="str">
            <v xml:space="preserve"> </v>
          </cell>
          <cell r="E46552"/>
          <cell r="F46552"/>
        </row>
        <row r="46553">
          <cell r="D46553" t="str">
            <v xml:space="preserve"> </v>
          </cell>
          <cell r="E46553"/>
          <cell r="F46553"/>
        </row>
        <row r="46554">
          <cell r="D46554" t="str">
            <v xml:space="preserve"> </v>
          </cell>
          <cell r="E46554"/>
          <cell r="F46554"/>
        </row>
        <row r="46555">
          <cell r="D46555" t="str">
            <v xml:space="preserve"> </v>
          </cell>
          <cell r="E46555"/>
          <cell r="F46555"/>
        </row>
        <row r="46556">
          <cell r="D46556" t="str">
            <v xml:space="preserve"> </v>
          </cell>
          <cell r="E46556"/>
          <cell r="F46556"/>
        </row>
        <row r="46557">
          <cell r="D46557" t="str">
            <v xml:space="preserve"> </v>
          </cell>
          <cell r="E46557"/>
          <cell r="F46557"/>
        </row>
        <row r="46558">
          <cell r="D46558" t="str">
            <v xml:space="preserve"> </v>
          </cell>
          <cell r="E46558"/>
          <cell r="F46558"/>
        </row>
        <row r="46559">
          <cell r="D46559" t="str">
            <v xml:space="preserve"> </v>
          </cell>
          <cell r="E46559"/>
          <cell r="F46559"/>
        </row>
        <row r="46560">
          <cell r="D46560" t="str">
            <v xml:space="preserve"> </v>
          </cell>
          <cell r="E46560"/>
          <cell r="F46560"/>
        </row>
        <row r="46561">
          <cell r="D46561" t="str">
            <v xml:space="preserve"> </v>
          </cell>
          <cell r="E46561"/>
          <cell r="F46561"/>
        </row>
        <row r="46562">
          <cell r="D46562" t="str">
            <v xml:space="preserve"> </v>
          </cell>
          <cell r="E46562"/>
          <cell r="F46562"/>
        </row>
        <row r="46563">
          <cell r="D46563" t="str">
            <v xml:space="preserve"> </v>
          </cell>
          <cell r="E46563"/>
          <cell r="F46563"/>
        </row>
        <row r="46564">
          <cell r="D46564" t="str">
            <v xml:space="preserve"> </v>
          </cell>
          <cell r="E46564"/>
          <cell r="F46564"/>
        </row>
        <row r="46565">
          <cell r="D46565" t="str">
            <v xml:space="preserve"> </v>
          </cell>
          <cell r="E46565"/>
          <cell r="F46565"/>
        </row>
        <row r="46566">
          <cell r="D46566" t="str">
            <v xml:space="preserve"> </v>
          </cell>
          <cell r="E46566"/>
          <cell r="F46566"/>
        </row>
        <row r="46567">
          <cell r="D46567" t="str">
            <v xml:space="preserve"> </v>
          </cell>
          <cell r="E46567"/>
          <cell r="F46567"/>
        </row>
        <row r="46568">
          <cell r="D46568" t="str">
            <v xml:space="preserve"> </v>
          </cell>
          <cell r="E46568"/>
          <cell r="F46568"/>
        </row>
        <row r="46569">
          <cell r="D46569" t="str">
            <v xml:space="preserve"> </v>
          </cell>
          <cell r="E46569"/>
          <cell r="F46569"/>
        </row>
        <row r="46570">
          <cell r="D46570" t="str">
            <v xml:space="preserve"> </v>
          </cell>
          <cell r="E46570"/>
          <cell r="F46570"/>
        </row>
        <row r="46571">
          <cell r="D46571" t="str">
            <v xml:space="preserve"> </v>
          </cell>
          <cell r="E46571"/>
          <cell r="F46571"/>
        </row>
        <row r="46572">
          <cell r="D46572" t="str">
            <v xml:space="preserve"> </v>
          </cell>
          <cell r="E46572"/>
          <cell r="F46572"/>
        </row>
        <row r="46573">
          <cell r="D46573" t="str">
            <v xml:space="preserve"> </v>
          </cell>
          <cell r="E46573"/>
          <cell r="F46573"/>
        </row>
        <row r="46574">
          <cell r="D46574" t="str">
            <v xml:space="preserve"> </v>
          </cell>
          <cell r="E46574"/>
          <cell r="F46574"/>
        </row>
        <row r="46575">
          <cell r="D46575" t="str">
            <v xml:space="preserve"> </v>
          </cell>
          <cell r="E46575"/>
          <cell r="F46575"/>
        </row>
        <row r="46576">
          <cell r="D46576" t="str">
            <v xml:space="preserve"> </v>
          </cell>
          <cell r="E46576"/>
          <cell r="F46576"/>
        </row>
        <row r="46577">
          <cell r="D46577" t="str">
            <v xml:space="preserve"> </v>
          </cell>
          <cell r="E46577"/>
          <cell r="F46577"/>
        </row>
        <row r="46578">
          <cell r="D46578" t="str">
            <v xml:space="preserve"> </v>
          </cell>
          <cell r="E46578"/>
          <cell r="F46578"/>
        </row>
        <row r="46579">
          <cell r="D46579" t="str">
            <v xml:space="preserve"> </v>
          </cell>
          <cell r="E46579"/>
          <cell r="F46579"/>
        </row>
        <row r="46580">
          <cell r="D46580" t="str">
            <v xml:space="preserve"> </v>
          </cell>
          <cell r="E46580"/>
          <cell r="F46580"/>
        </row>
        <row r="46581">
          <cell r="D46581" t="str">
            <v xml:space="preserve"> </v>
          </cell>
          <cell r="E46581"/>
          <cell r="F46581"/>
        </row>
        <row r="46582">
          <cell r="D46582" t="str">
            <v xml:space="preserve"> </v>
          </cell>
          <cell r="E46582"/>
          <cell r="F46582"/>
        </row>
        <row r="46583">
          <cell r="D46583" t="str">
            <v xml:space="preserve"> </v>
          </cell>
          <cell r="E46583"/>
          <cell r="F46583"/>
        </row>
        <row r="46584">
          <cell r="D46584" t="str">
            <v xml:space="preserve"> </v>
          </cell>
          <cell r="E46584"/>
          <cell r="F46584"/>
        </row>
        <row r="46585">
          <cell r="D46585" t="str">
            <v xml:space="preserve"> </v>
          </cell>
          <cell r="E46585"/>
          <cell r="F46585"/>
        </row>
        <row r="46586">
          <cell r="D46586" t="str">
            <v xml:space="preserve"> </v>
          </cell>
          <cell r="E46586"/>
          <cell r="F46586"/>
        </row>
        <row r="46587">
          <cell r="D46587" t="str">
            <v xml:space="preserve"> </v>
          </cell>
          <cell r="E46587"/>
          <cell r="F46587"/>
        </row>
        <row r="46588">
          <cell r="D46588" t="str">
            <v xml:space="preserve"> </v>
          </cell>
          <cell r="E46588"/>
          <cell r="F46588"/>
        </row>
        <row r="46589">
          <cell r="D46589" t="str">
            <v xml:space="preserve"> </v>
          </cell>
          <cell r="E46589"/>
          <cell r="F46589"/>
        </row>
        <row r="46590">
          <cell r="D46590" t="str">
            <v xml:space="preserve"> </v>
          </cell>
          <cell r="E46590"/>
          <cell r="F46590"/>
        </row>
        <row r="46591">
          <cell r="D46591" t="str">
            <v xml:space="preserve"> </v>
          </cell>
          <cell r="E46591"/>
          <cell r="F46591"/>
        </row>
        <row r="46592">
          <cell r="D46592" t="str">
            <v xml:space="preserve"> </v>
          </cell>
          <cell r="E46592"/>
          <cell r="F46592"/>
        </row>
        <row r="46593">
          <cell r="D46593" t="str">
            <v xml:space="preserve"> </v>
          </cell>
          <cell r="E46593"/>
          <cell r="F46593"/>
        </row>
        <row r="46594">
          <cell r="D46594" t="str">
            <v xml:space="preserve"> </v>
          </cell>
          <cell r="E46594"/>
          <cell r="F46594"/>
        </row>
        <row r="46595">
          <cell r="D46595" t="str">
            <v xml:space="preserve"> </v>
          </cell>
          <cell r="E46595"/>
          <cell r="F46595"/>
        </row>
        <row r="46596">
          <cell r="D46596" t="str">
            <v xml:space="preserve"> </v>
          </cell>
          <cell r="E46596"/>
          <cell r="F46596"/>
        </row>
        <row r="46597">
          <cell r="D46597" t="str">
            <v xml:space="preserve"> </v>
          </cell>
          <cell r="E46597"/>
          <cell r="F46597"/>
        </row>
        <row r="46598">
          <cell r="D46598" t="str">
            <v xml:space="preserve"> </v>
          </cell>
          <cell r="E46598"/>
          <cell r="F46598"/>
        </row>
        <row r="46599">
          <cell r="D46599" t="str">
            <v xml:space="preserve"> </v>
          </cell>
          <cell r="E46599"/>
          <cell r="F46599"/>
        </row>
        <row r="46600">
          <cell r="D46600" t="str">
            <v xml:space="preserve"> </v>
          </cell>
          <cell r="E46600"/>
          <cell r="F46600"/>
        </row>
        <row r="46601">
          <cell r="D46601" t="str">
            <v xml:space="preserve"> </v>
          </cell>
          <cell r="E46601"/>
          <cell r="F46601"/>
        </row>
        <row r="46602">
          <cell r="D46602" t="str">
            <v xml:space="preserve"> </v>
          </cell>
          <cell r="E46602"/>
          <cell r="F46602"/>
        </row>
        <row r="46603">
          <cell r="D46603" t="str">
            <v xml:space="preserve"> </v>
          </cell>
          <cell r="E46603"/>
          <cell r="F46603"/>
        </row>
        <row r="46604">
          <cell r="D46604" t="str">
            <v xml:space="preserve"> </v>
          </cell>
          <cell r="E46604"/>
          <cell r="F46604"/>
        </row>
        <row r="46605">
          <cell r="D46605" t="str">
            <v xml:space="preserve"> </v>
          </cell>
          <cell r="E46605"/>
          <cell r="F46605"/>
        </row>
        <row r="46606">
          <cell r="D46606" t="str">
            <v xml:space="preserve"> </v>
          </cell>
          <cell r="E46606"/>
          <cell r="F46606"/>
        </row>
        <row r="46607">
          <cell r="D46607" t="str">
            <v xml:space="preserve"> </v>
          </cell>
          <cell r="E46607"/>
          <cell r="F46607"/>
        </row>
        <row r="46608">
          <cell r="D46608" t="str">
            <v xml:space="preserve"> </v>
          </cell>
          <cell r="E46608"/>
          <cell r="F46608"/>
        </row>
        <row r="46609">
          <cell r="D46609" t="str">
            <v xml:space="preserve"> </v>
          </cell>
          <cell r="E46609"/>
          <cell r="F46609"/>
        </row>
        <row r="46610">
          <cell r="D46610" t="str">
            <v xml:space="preserve"> </v>
          </cell>
          <cell r="E46610"/>
          <cell r="F46610"/>
        </row>
        <row r="46611">
          <cell r="D46611" t="str">
            <v xml:space="preserve"> </v>
          </cell>
          <cell r="E46611"/>
          <cell r="F46611"/>
        </row>
        <row r="46612">
          <cell r="D46612" t="str">
            <v xml:space="preserve"> </v>
          </cell>
          <cell r="E46612"/>
          <cell r="F46612"/>
        </row>
        <row r="46613">
          <cell r="D46613" t="str">
            <v xml:space="preserve"> </v>
          </cell>
          <cell r="E46613"/>
          <cell r="F46613"/>
        </row>
        <row r="46614">
          <cell r="D46614" t="str">
            <v xml:space="preserve"> </v>
          </cell>
          <cell r="E46614"/>
          <cell r="F46614"/>
        </row>
        <row r="46615">
          <cell r="D46615" t="str">
            <v xml:space="preserve"> </v>
          </cell>
          <cell r="E46615"/>
          <cell r="F46615"/>
        </row>
        <row r="46616">
          <cell r="D46616" t="str">
            <v xml:space="preserve"> </v>
          </cell>
          <cell r="E46616"/>
          <cell r="F46616"/>
        </row>
        <row r="46617">
          <cell r="D46617" t="str">
            <v xml:space="preserve"> </v>
          </cell>
          <cell r="E46617"/>
          <cell r="F46617"/>
        </row>
        <row r="46618">
          <cell r="D46618" t="str">
            <v xml:space="preserve"> </v>
          </cell>
          <cell r="E46618"/>
          <cell r="F46618"/>
        </row>
        <row r="46619">
          <cell r="D46619" t="str">
            <v xml:space="preserve"> </v>
          </cell>
          <cell r="E46619"/>
          <cell r="F46619"/>
        </row>
        <row r="46620">
          <cell r="D46620" t="str">
            <v xml:space="preserve"> </v>
          </cell>
          <cell r="E46620"/>
          <cell r="F46620"/>
        </row>
        <row r="46621">
          <cell r="D46621" t="str">
            <v xml:space="preserve"> </v>
          </cell>
          <cell r="E46621"/>
          <cell r="F46621"/>
        </row>
        <row r="46622">
          <cell r="D46622" t="str">
            <v xml:space="preserve"> </v>
          </cell>
          <cell r="E46622"/>
          <cell r="F46622"/>
        </row>
        <row r="46623">
          <cell r="D46623" t="str">
            <v xml:space="preserve"> </v>
          </cell>
          <cell r="E46623"/>
          <cell r="F46623"/>
        </row>
        <row r="46624">
          <cell r="D46624" t="str">
            <v xml:space="preserve"> </v>
          </cell>
          <cell r="E46624"/>
          <cell r="F46624"/>
        </row>
        <row r="46625">
          <cell r="D46625" t="str">
            <v xml:space="preserve"> </v>
          </cell>
          <cell r="E46625"/>
          <cell r="F46625"/>
        </row>
        <row r="46626">
          <cell r="D46626" t="str">
            <v xml:space="preserve"> </v>
          </cell>
          <cell r="E46626"/>
          <cell r="F46626"/>
        </row>
        <row r="46627">
          <cell r="D46627" t="str">
            <v xml:space="preserve"> </v>
          </cell>
          <cell r="E46627"/>
          <cell r="F46627"/>
        </row>
        <row r="46628">
          <cell r="D46628" t="str">
            <v xml:space="preserve"> </v>
          </cell>
          <cell r="E46628"/>
          <cell r="F46628"/>
        </row>
        <row r="46629">
          <cell r="D46629" t="str">
            <v xml:space="preserve"> </v>
          </cell>
          <cell r="E46629"/>
          <cell r="F46629"/>
        </row>
        <row r="46630">
          <cell r="D46630" t="str">
            <v xml:space="preserve"> </v>
          </cell>
          <cell r="E46630"/>
          <cell r="F46630"/>
        </row>
        <row r="46631">
          <cell r="D46631" t="str">
            <v xml:space="preserve"> </v>
          </cell>
          <cell r="E46631"/>
          <cell r="F46631"/>
        </row>
        <row r="46632">
          <cell r="D46632" t="str">
            <v xml:space="preserve"> </v>
          </cell>
          <cell r="E46632"/>
          <cell r="F46632"/>
        </row>
        <row r="46633">
          <cell r="D46633" t="str">
            <v xml:space="preserve"> </v>
          </cell>
          <cell r="E46633"/>
          <cell r="F46633"/>
        </row>
        <row r="46634">
          <cell r="D46634" t="str">
            <v xml:space="preserve"> </v>
          </cell>
          <cell r="E46634"/>
          <cell r="F46634"/>
        </row>
        <row r="46635">
          <cell r="D46635" t="str">
            <v xml:space="preserve"> </v>
          </cell>
          <cell r="E46635"/>
          <cell r="F46635"/>
        </row>
        <row r="46636">
          <cell r="D46636" t="str">
            <v xml:space="preserve"> </v>
          </cell>
          <cell r="E46636"/>
          <cell r="F46636"/>
        </row>
        <row r="46637">
          <cell r="D46637" t="str">
            <v xml:space="preserve"> </v>
          </cell>
          <cell r="E46637"/>
          <cell r="F46637"/>
        </row>
        <row r="46638">
          <cell r="D46638" t="str">
            <v xml:space="preserve"> </v>
          </cell>
          <cell r="E46638"/>
          <cell r="F46638"/>
        </row>
        <row r="46639">
          <cell r="D46639" t="str">
            <v xml:space="preserve"> </v>
          </cell>
          <cell r="E46639"/>
          <cell r="F46639"/>
        </row>
        <row r="46640">
          <cell r="D46640" t="str">
            <v xml:space="preserve"> </v>
          </cell>
          <cell r="E46640"/>
          <cell r="F46640"/>
        </row>
        <row r="46641">
          <cell r="D46641" t="str">
            <v xml:space="preserve"> </v>
          </cell>
          <cell r="E46641"/>
          <cell r="F46641"/>
        </row>
        <row r="46642">
          <cell r="D46642" t="str">
            <v xml:space="preserve"> </v>
          </cell>
          <cell r="E46642"/>
          <cell r="F46642"/>
        </row>
        <row r="46643">
          <cell r="D46643" t="str">
            <v xml:space="preserve"> </v>
          </cell>
          <cell r="E46643"/>
          <cell r="F46643"/>
        </row>
        <row r="46644">
          <cell r="D46644" t="str">
            <v xml:space="preserve"> </v>
          </cell>
          <cell r="E46644"/>
          <cell r="F46644"/>
        </row>
        <row r="46645">
          <cell r="D46645" t="str">
            <v xml:space="preserve"> </v>
          </cell>
          <cell r="E46645"/>
          <cell r="F46645"/>
        </row>
        <row r="46646">
          <cell r="D46646" t="str">
            <v xml:space="preserve"> </v>
          </cell>
          <cell r="E46646"/>
          <cell r="F46646"/>
        </row>
        <row r="46647">
          <cell r="D46647" t="str">
            <v xml:space="preserve"> </v>
          </cell>
          <cell r="E46647"/>
          <cell r="F46647"/>
        </row>
        <row r="46648">
          <cell r="D46648" t="str">
            <v xml:space="preserve"> </v>
          </cell>
          <cell r="E46648"/>
          <cell r="F46648"/>
        </row>
        <row r="46649">
          <cell r="D46649" t="str">
            <v xml:space="preserve"> </v>
          </cell>
          <cell r="E46649"/>
          <cell r="F46649"/>
        </row>
        <row r="46650">
          <cell r="D46650" t="str">
            <v xml:space="preserve"> </v>
          </cell>
          <cell r="E46650"/>
          <cell r="F46650"/>
        </row>
        <row r="46651">
          <cell r="D46651" t="str">
            <v xml:space="preserve"> </v>
          </cell>
          <cell r="E46651"/>
          <cell r="F46651"/>
        </row>
        <row r="46652">
          <cell r="D46652" t="str">
            <v xml:space="preserve"> </v>
          </cell>
          <cell r="E46652"/>
          <cell r="F46652"/>
        </row>
        <row r="46653">
          <cell r="D46653" t="str">
            <v xml:space="preserve"> </v>
          </cell>
          <cell r="E46653"/>
          <cell r="F46653"/>
        </row>
        <row r="46654">
          <cell r="D46654" t="str">
            <v xml:space="preserve"> </v>
          </cell>
          <cell r="E46654"/>
          <cell r="F46654"/>
        </row>
        <row r="46655">
          <cell r="D46655" t="str">
            <v xml:space="preserve"> </v>
          </cell>
          <cell r="E46655"/>
          <cell r="F46655"/>
        </row>
        <row r="46656">
          <cell r="D46656" t="str">
            <v xml:space="preserve"> </v>
          </cell>
          <cell r="E46656"/>
          <cell r="F46656"/>
        </row>
        <row r="46657">
          <cell r="D46657" t="str">
            <v xml:space="preserve"> </v>
          </cell>
          <cell r="E46657"/>
          <cell r="F46657"/>
        </row>
        <row r="46658">
          <cell r="D46658" t="str">
            <v xml:space="preserve"> </v>
          </cell>
          <cell r="E46658"/>
          <cell r="F46658"/>
        </row>
        <row r="46659">
          <cell r="D46659" t="str">
            <v xml:space="preserve"> </v>
          </cell>
          <cell r="E46659"/>
          <cell r="F46659"/>
        </row>
        <row r="46660">
          <cell r="D46660" t="str">
            <v xml:space="preserve"> </v>
          </cell>
          <cell r="E46660"/>
          <cell r="F46660"/>
        </row>
        <row r="46661">
          <cell r="D46661" t="str">
            <v xml:space="preserve"> </v>
          </cell>
          <cell r="E46661"/>
          <cell r="F46661"/>
        </row>
        <row r="46662">
          <cell r="D46662" t="str">
            <v xml:space="preserve"> </v>
          </cell>
          <cell r="E46662"/>
          <cell r="F46662"/>
        </row>
        <row r="46663">
          <cell r="D46663" t="str">
            <v xml:space="preserve"> </v>
          </cell>
          <cell r="E46663"/>
          <cell r="F46663"/>
        </row>
        <row r="46664">
          <cell r="D46664" t="str">
            <v xml:space="preserve"> </v>
          </cell>
          <cell r="E46664"/>
          <cell r="F46664"/>
        </row>
        <row r="46665">
          <cell r="D46665" t="str">
            <v xml:space="preserve"> </v>
          </cell>
          <cell r="E46665"/>
          <cell r="F46665"/>
        </row>
        <row r="46666">
          <cell r="D46666" t="str">
            <v xml:space="preserve"> </v>
          </cell>
          <cell r="E46666"/>
          <cell r="F46666"/>
        </row>
        <row r="46667">
          <cell r="D46667" t="str">
            <v xml:space="preserve"> </v>
          </cell>
          <cell r="E46667"/>
          <cell r="F46667"/>
        </row>
        <row r="46668">
          <cell r="D46668" t="str">
            <v xml:space="preserve"> </v>
          </cell>
          <cell r="E46668"/>
          <cell r="F46668"/>
        </row>
        <row r="46669">
          <cell r="D46669" t="str">
            <v xml:space="preserve"> </v>
          </cell>
          <cell r="E46669"/>
          <cell r="F46669"/>
        </row>
        <row r="46670">
          <cell r="D46670" t="str">
            <v xml:space="preserve"> </v>
          </cell>
          <cell r="E46670"/>
          <cell r="F46670"/>
        </row>
        <row r="46671">
          <cell r="D46671" t="str">
            <v xml:space="preserve"> </v>
          </cell>
          <cell r="E46671"/>
          <cell r="F46671"/>
        </row>
        <row r="46672">
          <cell r="D46672" t="str">
            <v xml:space="preserve"> </v>
          </cell>
          <cell r="E46672"/>
          <cell r="F46672"/>
        </row>
        <row r="46673">
          <cell r="D46673" t="str">
            <v xml:space="preserve"> </v>
          </cell>
          <cell r="E46673"/>
          <cell r="F46673"/>
        </row>
        <row r="46674">
          <cell r="D46674" t="str">
            <v xml:space="preserve"> </v>
          </cell>
          <cell r="E46674"/>
          <cell r="F46674"/>
        </row>
        <row r="46675">
          <cell r="D46675" t="str">
            <v xml:space="preserve"> </v>
          </cell>
          <cell r="E46675"/>
          <cell r="F46675"/>
        </row>
        <row r="46676">
          <cell r="D46676" t="str">
            <v xml:space="preserve"> </v>
          </cell>
          <cell r="E46676"/>
          <cell r="F46676"/>
        </row>
        <row r="46677">
          <cell r="D46677" t="str">
            <v xml:space="preserve"> </v>
          </cell>
          <cell r="E46677"/>
          <cell r="F46677"/>
        </row>
        <row r="46678">
          <cell r="D46678" t="str">
            <v xml:space="preserve"> </v>
          </cell>
          <cell r="E46678"/>
          <cell r="F46678"/>
        </row>
        <row r="46679">
          <cell r="D46679" t="str">
            <v xml:space="preserve"> </v>
          </cell>
          <cell r="E46679"/>
          <cell r="F46679"/>
        </row>
        <row r="46680">
          <cell r="D46680" t="str">
            <v xml:space="preserve"> </v>
          </cell>
          <cell r="E46680"/>
          <cell r="F46680"/>
        </row>
        <row r="46681">
          <cell r="D46681" t="str">
            <v xml:space="preserve"> </v>
          </cell>
          <cell r="E46681"/>
          <cell r="F46681"/>
        </row>
        <row r="46682">
          <cell r="D46682" t="str">
            <v xml:space="preserve"> </v>
          </cell>
          <cell r="E46682"/>
          <cell r="F46682"/>
        </row>
        <row r="46683">
          <cell r="D46683" t="str">
            <v xml:space="preserve"> </v>
          </cell>
          <cell r="E46683"/>
          <cell r="F46683"/>
        </row>
        <row r="46684">
          <cell r="D46684" t="str">
            <v xml:space="preserve"> </v>
          </cell>
          <cell r="E46684"/>
          <cell r="F46684"/>
        </row>
        <row r="46685">
          <cell r="D46685" t="str">
            <v xml:space="preserve"> </v>
          </cell>
          <cell r="E46685"/>
          <cell r="F46685"/>
        </row>
        <row r="46686">
          <cell r="D46686" t="str">
            <v xml:space="preserve"> </v>
          </cell>
          <cell r="E46686"/>
          <cell r="F46686"/>
        </row>
        <row r="46687">
          <cell r="D46687" t="str">
            <v xml:space="preserve"> </v>
          </cell>
          <cell r="E46687"/>
          <cell r="F46687"/>
        </row>
        <row r="46688">
          <cell r="D46688" t="str">
            <v xml:space="preserve"> </v>
          </cell>
          <cell r="E46688"/>
          <cell r="F46688"/>
        </row>
        <row r="46689">
          <cell r="D46689" t="str">
            <v xml:space="preserve"> </v>
          </cell>
          <cell r="E46689"/>
          <cell r="F46689"/>
        </row>
        <row r="46690">
          <cell r="D46690" t="str">
            <v xml:space="preserve"> </v>
          </cell>
          <cell r="E46690"/>
          <cell r="F46690"/>
        </row>
        <row r="46691">
          <cell r="D46691" t="str">
            <v xml:space="preserve"> </v>
          </cell>
          <cell r="E46691"/>
          <cell r="F46691"/>
        </row>
        <row r="46692">
          <cell r="D46692" t="str">
            <v xml:space="preserve"> </v>
          </cell>
          <cell r="E46692"/>
          <cell r="F46692"/>
        </row>
        <row r="46693">
          <cell r="D46693" t="str">
            <v xml:space="preserve"> </v>
          </cell>
          <cell r="E46693"/>
          <cell r="F46693"/>
        </row>
        <row r="46694">
          <cell r="D46694" t="str">
            <v xml:space="preserve"> </v>
          </cell>
          <cell r="E46694"/>
          <cell r="F46694"/>
        </row>
        <row r="46695">
          <cell r="D46695" t="str">
            <v xml:space="preserve"> </v>
          </cell>
          <cell r="E46695"/>
          <cell r="F46695"/>
        </row>
        <row r="46696">
          <cell r="D46696" t="str">
            <v xml:space="preserve"> </v>
          </cell>
          <cell r="E46696"/>
          <cell r="F46696"/>
        </row>
        <row r="46697">
          <cell r="D46697" t="str">
            <v xml:space="preserve"> </v>
          </cell>
          <cell r="E46697"/>
          <cell r="F46697"/>
        </row>
        <row r="46698">
          <cell r="D46698" t="str">
            <v xml:space="preserve"> </v>
          </cell>
          <cell r="E46698"/>
          <cell r="F46698"/>
        </row>
        <row r="46699">
          <cell r="D46699" t="str">
            <v xml:space="preserve"> </v>
          </cell>
          <cell r="E46699"/>
          <cell r="F46699"/>
        </row>
        <row r="46700">
          <cell r="D46700" t="str">
            <v xml:space="preserve"> </v>
          </cell>
          <cell r="E46700"/>
          <cell r="F46700"/>
        </row>
        <row r="46701">
          <cell r="D46701" t="str">
            <v xml:space="preserve"> </v>
          </cell>
          <cell r="E46701"/>
          <cell r="F46701"/>
        </row>
        <row r="46702">
          <cell r="D46702" t="str">
            <v xml:space="preserve"> </v>
          </cell>
          <cell r="E46702"/>
          <cell r="F46702"/>
        </row>
        <row r="46703">
          <cell r="D46703" t="str">
            <v xml:space="preserve"> </v>
          </cell>
          <cell r="E46703"/>
          <cell r="F46703"/>
        </row>
        <row r="46704">
          <cell r="D46704" t="str">
            <v xml:space="preserve"> </v>
          </cell>
          <cell r="E46704"/>
          <cell r="F46704"/>
        </row>
        <row r="46705">
          <cell r="D46705" t="str">
            <v xml:space="preserve"> </v>
          </cell>
          <cell r="E46705"/>
          <cell r="F46705"/>
        </row>
        <row r="46706">
          <cell r="D46706" t="str">
            <v xml:space="preserve"> </v>
          </cell>
          <cell r="E46706"/>
          <cell r="F46706"/>
        </row>
        <row r="46707">
          <cell r="D46707" t="str">
            <v xml:space="preserve"> </v>
          </cell>
          <cell r="E46707"/>
          <cell r="F46707"/>
        </row>
        <row r="46708">
          <cell r="D46708" t="str">
            <v xml:space="preserve"> </v>
          </cell>
          <cell r="E46708"/>
          <cell r="F46708"/>
        </row>
        <row r="46709">
          <cell r="D46709" t="str">
            <v xml:space="preserve"> </v>
          </cell>
          <cell r="E46709"/>
          <cell r="F46709"/>
        </row>
        <row r="46710">
          <cell r="D46710" t="str">
            <v xml:space="preserve"> </v>
          </cell>
          <cell r="E46710"/>
          <cell r="F46710"/>
        </row>
        <row r="46711">
          <cell r="D46711" t="str">
            <v xml:space="preserve"> </v>
          </cell>
          <cell r="E46711"/>
          <cell r="F46711"/>
        </row>
        <row r="46712">
          <cell r="D46712" t="str">
            <v xml:space="preserve"> </v>
          </cell>
          <cell r="E46712"/>
          <cell r="F46712"/>
        </row>
        <row r="46713">
          <cell r="D46713" t="str">
            <v xml:space="preserve"> </v>
          </cell>
          <cell r="E46713"/>
          <cell r="F46713"/>
        </row>
        <row r="46714">
          <cell r="D46714" t="str">
            <v xml:space="preserve"> </v>
          </cell>
          <cell r="E46714"/>
          <cell r="F46714"/>
        </row>
        <row r="46715">
          <cell r="D46715" t="str">
            <v xml:space="preserve"> </v>
          </cell>
          <cell r="E46715"/>
          <cell r="F46715"/>
        </row>
        <row r="46716">
          <cell r="D46716" t="str">
            <v xml:space="preserve"> </v>
          </cell>
          <cell r="E46716"/>
          <cell r="F46716"/>
        </row>
        <row r="46717">
          <cell r="D46717" t="str">
            <v xml:space="preserve"> </v>
          </cell>
          <cell r="E46717"/>
          <cell r="F46717"/>
        </row>
        <row r="46718">
          <cell r="D46718" t="str">
            <v xml:space="preserve"> </v>
          </cell>
          <cell r="E46718"/>
          <cell r="F46718"/>
        </row>
        <row r="46719">
          <cell r="D46719" t="str">
            <v xml:space="preserve"> </v>
          </cell>
          <cell r="E46719"/>
          <cell r="F46719"/>
        </row>
        <row r="46720">
          <cell r="D46720" t="str">
            <v xml:space="preserve"> </v>
          </cell>
          <cell r="E46720"/>
          <cell r="F46720"/>
        </row>
        <row r="46721">
          <cell r="D46721" t="str">
            <v xml:space="preserve"> </v>
          </cell>
          <cell r="E46721"/>
          <cell r="F46721"/>
        </row>
        <row r="46722">
          <cell r="D46722" t="str">
            <v xml:space="preserve"> </v>
          </cell>
          <cell r="E46722"/>
          <cell r="F46722"/>
        </row>
        <row r="46723">
          <cell r="D46723" t="str">
            <v xml:space="preserve"> </v>
          </cell>
          <cell r="E46723"/>
          <cell r="F46723"/>
        </row>
        <row r="46724">
          <cell r="D46724" t="str">
            <v xml:space="preserve"> </v>
          </cell>
          <cell r="E46724"/>
          <cell r="F46724"/>
        </row>
        <row r="46725">
          <cell r="D46725" t="str">
            <v xml:space="preserve"> </v>
          </cell>
          <cell r="E46725"/>
          <cell r="F46725"/>
        </row>
        <row r="46726">
          <cell r="D46726" t="str">
            <v xml:space="preserve"> </v>
          </cell>
          <cell r="E46726"/>
          <cell r="F46726"/>
        </row>
        <row r="46727">
          <cell r="D46727" t="str">
            <v xml:space="preserve"> </v>
          </cell>
          <cell r="E46727"/>
          <cell r="F46727"/>
        </row>
        <row r="46728">
          <cell r="D46728" t="str">
            <v xml:space="preserve"> </v>
          </cell>
          <cell r="E46728"/>
          <cell r="F46728"/>
        </row>
        <row r="46729">
          <cell r="D46729" t="str">
            <v xml:space="preserve"> </v>
          </cell>
          <cell r="E46729"/>
          <cell r="F46729"/>
        </row>
        <row r="46730">
          <cell r="D46730" t="str">
            <v xml:space="preserve"> </v>
          </cell>
          <cell r="E46730"/>
          <cell r="F46730"/>
        </row>
        <row r="46731">
          <cell r="D46731" t="str">
            <v xml:space="preserve"> </v>
          </cell>
          <cell r="E46731"/>
          <cell r="F46731"/>
        </row>
        <row r="46732">
          <cell r="D46732" t="str">
            <v xml:space="preserve"> </v>
          </cell>
          <cell r="E46732"/>
          <cell r="F46732"/>
        </row>
        <row r="46733">
          <cell r="D46733" t="str">
            <v xml:space="preserve"> </v>
          </cell>
          <cell r="E46733"/>
          <cell r="F46733"/>
        </row>
        <row r="46734">
          <cell r="D46734" t="str">
            <v xml:space="preserve"> </v>
          </cell>
          <cell r="E46734"/>
          <cell r="F46734"/>
        </row>
        <row r="46735">
          <cell r="D46735" t="str">
            <v xml:space="preserve"> </v>
          </cell>
          <cell r="E46735"/>
          <cell r="F46735"/>
        </row>
        <row r="46736">
          <cell r="D46736" t="str">
            <v xml:space="preserve"> </v>
          </cell>
          <cell r="E46736"/>
          <cell r="F46736"/>
        </row>
        <row r="46737">
          <cell r="D46737" t="str">
            <v xml:space="preserve"> </v>
          </cell>
          <cell r="E46737"/>
          <cell r="F46737"/>
        </row>
        <row r="46738">
          <cell r="D46738" t="str">
            <v xml:space="preserve"> </v>
          </cell>
          <cell r="E46738"/>
          <cell r="F46738"/>
        </row>
        <row r="46739">
          <cell r="D46739" t="str">
            <v xml:space="preserve"> </v>
          </cell>
          <cell r="E46739"/>
          <cell r="F46739"/>
        </row>
        <row r="46740">
          <cell r="D46740" t="str">
            <v xml:space="preserve"> </v>
          </cell>
          <cell r="E46740"/>
          <cell r="F46740"/>
        </row>
        <row r="46741">
          <cell r="D46741" t="str">
            <v xml:space="preserve"> </v>
          </cell>
          <cell r="E46741"/>
          <cell r="F46741"/>
        </row>
        <row r="46742">
          <cell r="D46742" t="str">
            <v xml:space="preserve"> </v>
          </cell>
          <cell r="E46742"/>
          <cell r="F46742"/>
        </row>
        <row r="46743">
          <cell r="D46743" t="str">
            <v xml:space="preserve"> </v>
          </cell>
          <cell r="E46743"/>
          <cell r="F46743"/>
        </row>
        <row r="46744">
          <cell r="D46744" t="str">
            <v xml:space="preserve"> </v>
          </cell>
          <cell r="E46744"/>
          <cell r="F46744"/>
        </row>
        <row r="46745">
          <cell r="D46745" t="str">
            <v xml:space="preserve"> </v>
          </cell>
          <cell r="E46745"/>
          <cell r="F46745"/>
        </row>
        <row r="46746">
          <cell r="D46746" t="str">
            <v xml:space="preserve"> </v>
          </cell>
          <cell r="E46746"/>
          <cell r="F46746"/>
        </row>
        <row r="46747">
          <cell r="D46747" t="str">
            <v xml:space="preserve"> </v>
          </cell>
          <cell r="E46747"/>
          <cell r="F46747"/>
        </row>
        <row r="46748">
          <cell r="D46748" t="str">
            <v xml:space="preserve"> </v>
          </cell>
          <cell r="E46748"/>
          <cell r="F46748"/>
        </row>
        <row r="46749">
          <cell r="D46749" t="str">
            <v xml:space="preserve"> </v>
          </cell>
          <cell r="E46749"/>
          <cell r="F46749"/>
        </row>
        <row r="46750">
          <cell r="D46750" t="str">
            <v xml:space="preserve"> </v>
          </cell>
          <cell r="E46750"/>
          <cell r="F46750"/>
        </row>
        <row r="46751">
          <cell r="D46751" t="str">
            <v xml:space="preserve"> </v>
          </cell>
          <cell r="E46751"/>
          <cell r="F46751"/>
        </row>
        <row r="46752">
          <cell r="D46752" t="str">
            <v xml:space="preserve"> </v>
          </cell>
          <cell r="E46752"/>
          <cell r="F46752"/>
        </row>
        <row r="46753">
          <cell r="D46753" t="str">
            <v xml:space="preserve"> </v>
          </cell>
          <cell r="E46753"/>
          <cell r="F46753"/>
        </row>
        <row r="46754">
          <cell r="D46754" t="str">
            <v xml:space="preserve"> </v>
          </cell>
          <cell r="E46754"/>
          <cell r="F46754"/>
        </row>
        <row r="46755">
          <cell r="D46755" t="str">
            <v xml:space="preserve"> </v>
          </cell>
          <cell r="E46755"/>
          <cell r="F46755"/>
        </row>
        <row r="46756">
          <cell r="D46756" t="str">
            <v xml:space="preserve"> </v>
          </cell>
          <cell r="E46756"/>
          <cell r="F46756"/>
        </row>
        <row r="46757">
          <cell r="D46757" t="str">
            <v xml:space="preserve"> </v>
          </cell>
          <cell r="E46757"/>
          <cell r="F46757"/>
        </row>
        <row r="46758">
          <cell r="D46758" t="str">
            <v xml:space="preserve"> </v>
          </cell>
          <cell r="E46758"/>
          <cell r="F46758"/>
        </row>
        <row r="46759">
          <cell r="D46759" t="str">
            <v xml:space="preserve"> </v>
          </cell>
          <cell r="E46759"/>
          <cell r="F46759"/>
        </row>
        <row r="46760">
          <cell r="D46760" t="str">
            <v xml:space="preserve"> </v>
          </cell>
          <cell r="E46760"/>
          <cell r="F46760"/>
        </row>
        <row r="46761">
          <cell r="D46761" t="str">
            <v xml:space="preserve"> </v>
          </cell>
          <cell r="E46761"/>
          <cell r="F46761"/>
        </row>
        <row r="46762">
          <cell r="D46762" t="str">
            <v xml:space="preserve"> </v>
          </cell>
          <cell r="E46762"/>
          <cell r="F46762"/>
        </row>
        <row r="46763">
          <cell r="D46763" t="str">
            <v xml:space="preserve"> </v>
          </cell>
          <cell r="E46763"/>
          <cell r="F46763"/>
        </row>
        <row r="46764">
          <cell r="D46764" t="str">
            <v xml:space="preserve"> </v>
          </cell>
          <cell r="E46764"/>
          <cell r="F46764"/>
        </row>
        <row r="46765">
          <cell r="D46765" t="str">
            <v xml:space="preserve"> </v>
          </cell>
          <cell r="E46765"/>
          <cell r="F46765"/>
        </row>
        <row r="46766">
          <cell r="D46766" t="str">
            <v xml:space="preserve"> </v>
          </cell>
          <cell r="E46766"/>
          <cell r="F46766"/>
        </row>
        <row r="46767">
          <cell r="D46767" t="str">
            <v xml:space="preserve"> </v>
          </cell>
          <cell r="E46767"/>
          <cell r="F46767"/>
        </row>
        <row r="46768">
          <cell r="D46768" t="str">
            <v xml:space="preserve"> </v>
          </cell>
          <cell r="E46768"/>
          <cell r="F46768"/>
        </row>
        <row r="46769">
          <cell r="D46769" t="str">
            <v xml:space="preserve"> </v>
          </cell>
          <cell r="E46769"/>
          <cell r="F46769"/>
        </row>
        <row r="46770">
          <cell r="D46770" t="str">
            <v xml:space="preserve"> </v>
          </cell>
          <cell r="E46770"/>
          <cell r="F46770"/>
        </row>
        <row r="46771">
          <cell r="D46771" t="str">
            <v xml:space="preserve"> </v>
          </cell>
          <cell r="E46771"/>
          <cell r="F46771"/>
        </row>
        <row r="46772">
          <cell r="D46772" t="str">
            <v xml:space="preserve"> </v>
          </cell>
          <cell r="E46772"/>
          <cell r="F46772"/>
        </row>
        <row r="46773">
          <cell r="D46773" t="str">
            <v xml:space="preserve"> </v>
          </cell>
          <cell r="E46773"/>
          <cell r="F46773"/>
        </row>
        <row r="46774">
          <cell r="D46774" t="str">
            <v xml:space="preserve"> </v>
          </cell>
          <cell r="E46774"/>
          <cell r="F46774"/>
        </row>
        <row r="46775">
          <cell r="D46775" t="str">
            <v xml:space="preserve"> </v>
          </cell>
          <cell r="E46775"/>
          <cell r="F46775"/>
        </row>
        <row r="46776">
          <cell r="D46776" t="str">
            <v xml:space="preserve"> </v>
          </cell>
          <cell r="E46776"/>
          <cell r="F46776"/>
        </row>
        <row r="46777">
          <cell r="D46777" t="str">
            <v xml:space="preserve"> </v>
          </cell>
          <cell r="E46777"/>
          <cell r="F46777"/>
        </row>
        <row r="46778">
          <cell r="D46778" t="str">
            <v xml:space="preserve"> </v>
          </cell>
          <cell r="E46778"/>
          <cell r="F46778"/>
        </row>
        <row r="46779">
          <cell r="D46779" t="str">
            <v xml:space="preserve"> </v>
          </cell>
          <cell r="E46779"/>
          <cell r="F46779"/>
        </row>
        <row r="46780">
          <cell r="D46780" t="str">
            <v xml:space="preserve"> </v>
          </cell>
          <cell r="E46780"/>
          <cell r="F46780"/>
        </row>
        <row r="46781">
          <cell r="D46781" t="str">
            <v xml:space="preserve"> </v>
          </cell>
          <cell r="E46781"/>
          <cell r="F46781"/>
        </row>
        <row r="46782">
          <cell r="D46782" t="str">
            <v xml:space="preserve"> </v>
          </cell>
          <cell r="E46782"/>
          <cell r="F46782"/>
        </row>
        <row r="46783">
          <cell r="D46783" t="str">
            <v xml:space="preserve"> </v>
          </cell>
          <cell r="E46783"/>
          <cell r="F46783"/>
        </row>
        <row r="46784">
          <cell r="D46784" t="str">
            <v xml:space="preserve"> </v>
          </cell>
          <cell r="E46784"/>
          <cell r="F46784"/>
        </row>
        <row r="46785">
          <cell r="D46785" t="str">
            <v xml:space="preserve"> </v>
          </cell>
          <cell r="E46785"/>
          <cell r="F46785"/>
        </row>
        <row r="46786">
          <cell r="D46786" t="str">
            <v xml:space="preserve"> </v>
          </cell>
          <cell r="E46786"/>
          <cell r="F46786"/>
        </row>
        <row r="46787">
          <cell r="D46787" t="str">
            <v xml:space="preserve"> </v>
          </cell>
          <cell r="E46787"/>
          <cell r="F46787"/>
        </row>
        <row r="46788">
          <cell r="D46788" t="str">
            <v xml:space="preserve"> </v>
          </cell>
          <cell r="E46788"/>
          <cell r="F46788"/>
        </row>
        <row r="46789">
          <cell r="D46789" t="str">
            <v xml:space="preserve"> </v>
          </cell>
          <cell r="E46789"/>
          <cell r="F46789"/>
        </row>
        <row r="46790">
          <cell r="D46790" t="str">
            <v xml:space="preserve"> </v>
          </cell>
          <cell r="E46790"/>
          <cell r="F46790"/>
        </row>
        <row r="46791">
          <cell r="D46791" t="str">
            <v xml:space="preserve"> </v>
          </cell>
          <cell r="E46791"/>
          <cell r="F46791"/>
        </row>
        <row r="46792">
          <cell r="D46792" t="str">
            <v xml:space="preserve"> </v>
          </cell>
          <cell r="E46792"/>
          <cell r="F46792"/>
        </row>
        <row r="46793">
          <cell r="D46793" t="str">
            <v xml:space="preserve"> </v>
          </cell>
          <cell r="E46793"/>
          <cell r="F46793"/>
        </row>
        <row r="46794">
          <cell r="D46794" t="str">
            <v xml:space="preserve"> </v>
          </cell>
          <cell r="E46794"/>
          <cell r="F46794"/>
        </row>
        <row r="46795">
          <cell r="D46795" t="str">
            <v xml:space="preserve"> </v>
          </cell>
          <cell r="E46795"/>
          <cell r="F46795"/>
        </row>
        <row r="46796">
          <cell r="D46796" t="str">
            <v xml:space="preserve"> </v>
          </cell>
          <cell r="E46796"/>
          <cell r="F46796"/>
        </row>
        <row r="46797">
          <cell r="D46797" t="str">
            <v xml:space="preserve"> </v>
          </cell>
          <cell r="E46797"/>
          <cell r="F46797"/>
        </row>
        <row r="46798">
          <cell r="D46798" t="str">
            <v xml:space="preserve"> </v>
          </cell>
          <cell r="E46798"/>
          <cell r="F46798"/>
        </row>
        <row r="46799">
          <cell r="D46799" t="str">
            <v xml:space="preserve"> </v>
          </cell>
          <cell r="E46799"/>
          <cell r="F46799"/>
        </row>
        <row r="46800">
          <cell r="D46800" t="str">
            <v xml:space="preserve"> </v>
          </cell>
          <cell r="E46800"/>
          <cell r="F46800"/>
        </row>
        <row r="46801">
          <cell r="D46801" t="str">
            <v xml:space="preserve"> </v>
          </cell>
          <cell r="E46801"/>
          <cell r="F46801"/>
        </row>
        <row r="46802">
          <cell r="D46802" t="str">
            <v xml:space="preserve"> </v>
          </cell>
          <cell r="E46802"/>
          <cell r="F46802"/>
        </row>
        <row r="46803">
          <cell r="D46803" t="str">
            <v xml:space="preserve"> </v>
          </cell>
          <cell r="E46803"/>
          <cell r="F46803"/>
        </row>
        <row r="46804">
          <cell r="D46804" t="str">
            <v xml:space="preserve"> </v>
          </cell>
          <cell r="E46804"/>
          <cell r="F46804"/>
        </row>
        <row r="46805">
          <cell r="D46805" t="str">
            <v xml:space="preserve"> </v>
          </cell>
          <cell r="E46805"/>
          <cell r="F46805"/>
        </row>
        <row r="46806">
          <cell r="D46806" t="str">
            <v xml:space="preserve"> </v>
          </cell>
          <cell r="E46806"/>
          <cell r="F46806"/>
        </row>
        <row r="46807">
          <cell r="D46807" t="str">
            <v xml:space="preserve"> </v>
          </cell>
          <cell r="E46807"/>
          <cell r="F46807"/>
        </row>
        <row r="46808">
          <cell r="D46808" t="str">
            <v xml:space="preserve"> </v>
          </cell>
          <cell r="E46808"/>
          <cell r="F46808"/>
        </row>
        <row r="46809">
          <cell r="D46809" t="str">
            <v xml:space="preserve"> </v>
          </cell>
          <cell r="E46809"/>
          <cell r="F46809"/>
        </row>
        <row r="46810">
          <cell r="D46810" t="str">
            <v xml:space="preserve"> </v>
          </cell>
          <cell r="E46810"/>
          <cell r="F46810"/>
        </row>
        <row r="46811">
          <cell r="D46811" t="str">
            <v xml:space="preserve"> </v>
          </cell>
          <cell r="E46811"/>
          <cell r="F46811"/>
        </row>
        <row r="46812">
          <cell r="D46812" t="str">
            <v xml:space="preserve"> </v>
          </cell>
          <cell r="E46812"/>
          <cell r="F46812"/>
        </row>
        <row r="46813">
          <cell r="D46813" t="str">
            <v xml:space="preserve"> </v>
          </cell>
          <cell r="E46813"/>
          <cell r="F46813"/>
        </row>
        <row r="46814">
          <cell r="D46814" t="str">
            <v xml:space="preserve"> </v>
          </cell>
          <cell r="E46814"/>
          <cell r="F46814"/>
        </row>
        <row r="46815">
          <cell r="D46815" t="str">
            <v xml:space="preserve"> </v>
          </cell>
          <cell r="E46815"/>
          <cell r="F46815"/>
        </row>
        <row r="46816">
          <cell r="D46816" t="str">
            <v xml:space="preserve"> </v>
          </cell>
          <cell r="E46816"/>
          <cell r="F46816"/>
        </row>
        <row r="46817">
          <cell r="D46817" t="str">
            <v xml:space="preserve"> </v>
          </cell>
          <cell r="E46817"/>
          <cell r="F46817"/>
        </row>
        <row r="46818">
          <cell r="D46818" t="str">
            <v xml:space="preserve"> </v>
          </cell>
          <cell r="E46818"/>
          <cell r="F46818"/>
        </row>
        <row r="46819">
          <cell r="D46819" t="str">
            <v xml:space="preserve"> </v>
          </cell>
          <cell r="E46819"/>
          <cell r="F46819"/>
        </row>
        <row r="46820">
          <cell r="D46820" t="str">
            <v xml:space="preserve"> </v>
          </cell>
          <cell r="E46820"/>
          <cell r="F46820"/>
        </row>
        <row r="46821">
          <cell r="D46821" t="str">
            <v xml:space="preserve"> </v>
          </cell>
          <cell r="E46821"/>
          <cell r="F46821"/>
        </row>
        <row r="46822">
          <cell r="D46822" t="str">
            <v xml:space="preserve"> </v>
          </cell>
          <cell r="E46822"/>
          <cell r="F46822"/>
        </row>
        <row r="46823">
          <cell r="D46823" t="str">
            <v xml:space="preserve"> </v>
          </cell>
          <cell r="E46823"/>
          <cell r="F46823"/>
        </row>
        <row r="46824">
          <cell r="D46824" t="str">
            <v xml:space="preserve"> </v>
          </cell>
          <cell r="E46824"/>
          <cell r="F46824"/>
        </row>
        <row r="46825">
          <cell r="D46825" t="str">
            <v xml:space="preserve"> </v>
          </cell>
          <cell r="E46825"/>
          <cell r="F46825"/>
        </row>
        <row r="46826">
          <cell r="D46826" t="str">
            <v xml:space="preserve"> </v>
          </cell>
          <cell r="E46826"/>
          <cell r="F46826"/>
        </row>
        <row r="46827">
          <cell r="D46827" t="str">
            <v xml:space="preserve"> </v>
          </cell>
          <cell r="E46827"/>
          <cell r="F46827"/>
        </row>
        <row r="46828">
          <cell r="D46828" t="str">
            <v xml:space="preserve"> </v>
          </cell>
          <cell r="E46828"/>
          <cell r="F46828"/>
        </row>
        <row r="46829">
          <cell r="D46829" t="str">
            <v xml:space="preserve"> </v>
          </cell>
          <cell r="E46829"/>
          <cell r="F46829"/>
        </row>
        <row r="46830">
          <cell r="D46830" t="str">
            <v xml:space="preserve"> </v>
          </cell>
          <cell r="E46830"/>
          <cell r="F46830"/>
        </row>
        <row r="46831">
          <cell r="D46831" t="str">
            <v xml:space="preserve"> </v>
          </cell>
          <cell r="E46831"/>
          <cell r="F46831"/>
        </row>
        <row r="46832">
          <cell r="D46832" t="str">
            <v xml:space="preserve"> </v>
          </cell>
          <cell r="E46832"/>
          <cell r="F46832"/>
        </row>
        <row r="46833">
          <cell r="D46833" t="str">
            <v xml:space="preserve"> </v>
          </cell>
          <cell r="E46833"/>
          <cell r="F46833"/>
        </row>
        <row r="46834">
          <cell r="D46834" t="str">
            <v xml:space="preserve"> </v>
          </cell>
          <cell r="E46834"/>
          <cell r="F46834"/>
        </row>
        <row r="46835">
          <cell r="D46835" t="str">
            <v xml:space="preserve"> </v>
          </cell>
          <cell r="E46835"/>
          <cell r="F46835"/>
        </row>
        <row r="46836">
          <cell r="D46836" t="str">
            <v xml:space="preserve"> </v>
          </cell>
          <cell r="E46836"/>
          <cell r="F46836"/>
        </row>
        <row r="46837">
          <cell r="D46837" t="str">
            <v xml:space="preserve"> </v>
          </cell>
          <cell r="E46837"/>
          <cell r="F46837"/>
        </row>
        <row r="46838">
          <cell r="D46838" t="str">
            <v xml:space="preserve"> </v>
          </cell>
          <cell r="E46838"/>
          <cell r="F46838"/>
        </row>
        <row r="46839">
          <cell r="D46839" t="str">
            <v xml:space="preserve"> </v>
          </cell>
          <cell r="E46839"/>
          <cell r="F46839"/>
        </row>
        <row r="46840">
          <cell r="D46840" t="str">
            <v xml:space="preserve"> </v>
          </cell>
          <cell r="E46840"/>
          <cell r="F46840"/>
        </row>
        <row r="46841">
          <cell r="D46841" t="str">
            <v xml:space="preserve"> </v>
          </cell>
          <cell r="E46841"/>
          <cell r="F46841"/>
        </row>
        <row r="46842">
          <cell r="D46842" t="str">
            <v xml:space="preserve"> </v>
          </cell>
          <cell r="E46842"/>
          <cell r="F46842"/>
        </row>
        <row r="46843">
          <cell r="D46843" t="str">
            <v xml:space="preserve"> </v>
          </cell>
          <cell r="E46843"/>
          <cell r="F46843"/>
        </row>
        <row r="46844">
          <cell r="D46844" t="str">
            <v xml:space="preserve"> </v>
          </cell>
          <cell r="E46844"/>
          <cell r="F46844"/>
        </row>
        <row r="46845">
          <cell r="D46845" t="str">
            <v xml:space="preserve"> </v>
          </cell>
          <cell r="E46845"/>
          <cell r="F46845"/>
        </row>
        <row r="46846">
          <cell r="D46846" t="str">
            <v xml:space="preserve"> </v>
          </cell>
          <cell r="E46846"/>
          <cell r="F46846"/>
        </row>
        <row r="46847">
          <cell r="D46847" t="str">
            <v xml:space="preserve"> </v>
          </cell>
          <cell r="E46847"/>
          <cell r="F46847"/>
        </row>
        <row r="46848">
          <cell r="D46848" t="str">
            <v xml:space="preserve"> </v>
          </cell>
          <cell r="E46848"/>
          <cell r="F46848"/>
        </row>
        <row r="46849">
          <cell r="D46849" t="str">
            <v xml:space="preserve"> </v>
          </cell>
          <cell r="E46849"/>
          <cell r="F46849"/>
        </row>
        <row r="46850">
          <cell r="D46850" t="str">
            <v xml:space="preserve"> </v>
          </cell>
          <cell r="E46850"/>
          <cell r="F46850"/>
        </row>
        <row r="46851">
          <cell r="D46851" t="str">
            <v xml:space="preserve"> </v>
          </cell>
          <cell r="E46851"/>
          <cell r="F46851"/>
        </row>
        <row r="46852">
          <cell r="D46852" t="str">
            <v xml:space="preserve"> </v>
          </cell>
          <cell r="E46852"/>
          <cell r="F46852"/>
        </row>
        <row r="46853">
          <cell r="D46853" t="str">
            <v xml:space="preserve"> </v>
          </cell>
          <cell r="E46853"/>
          <cell r="F46853"/>
        </row>
        <row r="46854">
          <cell r="D46854" t="str">
            <v xml:space="preserve"> </v>
          </cell>
          <cell r="E46854"/>
          <cell r="F46854"/>
        </row>
        <row r="46855">
          <cell r="D46855" t="str">
            <v xml:space="preserve"> </v>
          </cell>
          <cell r="E46855"/>
          <cell r="F46855"/>
        </row>
        <row r="46856">
          <cell r="D46856" t="str">
            <v xml:space="preserve"> </v>
          </cell>
          <cell r="E46856"/>
          <cell r="F46856"/>
        </row>
        <row r="46857">
          <cell r="D46857" t="str">
            <v xml:space="preserve"> </v>
          </cell>
          <cell r="E46857"/>
          <cell r="F46857"/>
        </row>
        <row r="46858">
          <cell r="D46858" t="str">
            <v xml:space="preserve"> </v>
          </cell>
          <cell r="E46858"/>
          <cell r="F46858"/>
        </row>
        <row r="46859">
          <cell r="D46859" t="str">
            <v xml:space="preserve"> </v>
          </cell>
          <cell r="E46859"/>
          <cell r="F46859"/>
        </row>
        <row r="46860">
          <cell r="D46860" t="str">
            <v xml:space="preserve"> </v>
          </cell>
          <cell r="E46860"/>
          <cell r="F46860"/>
        </row>
        <row r="46861">
          <cell r="D46861" t="str">
            <v xml:space="preserve"> </v>
          </cell>
          <cell r="E46861"/>
          <cell r="F46861"/>
        </row>
        <row r="46862">
          <cell r="D46862" t="str">
            <v xml:space="preserve"> </v>
          </cell>
          <cell r="E46862"/>
          <cell r="F46862"/>
        </row>
        <row r="46863">
          <cell r="D46863" t="str">
            <v xml:space="preserve"> </v>
          </cell>
          <cell r="E46863"/>
          <cell r="F46863"/>
        </row>
        <row r="46864">
          <cell r="D46864" t="str">
            <v xml:space="preserve"> </v>
          </cell>
          <cell r="E46864"/>
          <cell r="F46864"/>
        </row>
        <row r="46865">
          <cell r="D46865" t="str">
            <v xml:space="preserve"> </v>
          </cell>
          <cell r="E46865"/>
          <cell r="F46865"/>
        </row>
        <row r="46866">
          <cell r="D46866" t="str">
            <v xml:space="preserve"> </v>
          </cell>
          <cell r="E46866"/>
          <cell r="F46866"/>
        </row>
        <row r="46867">
          <cell r="D46867" t="str">
            <v xml:space="preserve"> </v>
          </cell>
          <cell r="E46867"/>
          <cell r="F46867"/>
        </row>
        <row r="46868">
          <cell r="D46868" t="str">
            <v xml:space="preserve"> </v>
          </cell>
          <cell r="E46868"/>
          <cell r="F46868"/>
        </row>
        <row r="46869">
          <cell r="D46869" t="str">
            <v xml:space="preserve"> </v>
          </cell>
          <cell r="E46869"/>
          <cell r="F46869"/>
        </row>
        <row r="46870">
          <cell r="D46870" t="str">
            <v xml:space="preserve"> </v>
          </cell>
          <cell r="E46870"/>
          <cell r="F46870"/>
        </row>
        <row r="46871">
          <cell r="D46871" t="str">
            <v xml:space="preserve"> </v>
          </cell>
          <cell r="E46871"/>
          <cell r="F46871"/>
        </row>
        <row r="46872">
          <cell r="D46872" t="str">
            <v xml:space="preserve"> </v>
          </cell>
          <cell r="E46872"/>
          <cell r="F46872"/>
        </row>
        <row r="46873">
          <cell r="D46873" t="str">
            <v xml:space="preserve"> </v>
          </cell>
          <cell r="E46873"/>
          <cell r="F46873"/>
        </row>
        <row r="46874">
          <cell r="D46874" t="str">
            <v xml:space="preserve"> </v>
          </cell>
          <cell r="E46874"/>
          <cell r="F46874"/>
        </row>
        <row r="46875">
          <cell r="D46875" t="str">
            <v xml:space="preserve"> </v>
          </cell>
          <cell r="E46875"/>
          <cell r="F46875"/>
        </row>
        <row r="46876">
          <cell r="D46876" t="str">
            <v xml:space="preserve"> </v>
          </cell>
          <cell r="E46876"/>
          <cell r="F46876"/>
        </row>
        <row r="46877">
          <cell r="D46877" t="str">
            <v xml:space="preserve"> </v>
          </cell>
          <cell r="E46877"/>
          <cell r="F46877"/>
        </row>
        <row r="46878">
          <cell r="D46878" t="str">
            <v xml:space="preserve"> </v>
          </cell>
          <cell r="E46878"/>
          <cell r="F46878"/>
        </row>
        <row r="46879">
          <cell r="D46879" t="str">
            <v xml:space="preserve"> </v>
          </cell>
          <cell r="E46879"/>
          <cell r="F46879"/>
        </row>
        <row r="46880">
          <cell r="D46880" t="str">
            <v xml:space="preserve"> </v>
          </cell>
          <cell r="E46880"/>
          <cell r="F46880"/>
        </row>
        <row r="46881">
          <cell r="D46881" t="str">
            <v xml:space="preserve"> </v>
          </cell>
          <cell r="E46881"/>
          <cell r="F46881"/>
        </row>
        <row r="46882">
          <cell r="D46882" t="str">
            <v xml:space="preserve"> </v>
          </cell>
          <cell r="E46882"/>
          <cell r="F46882"/>
        </row>
        <row r="46883">
          <cell r="D46883" t="str">
            <v xml:space="preserve"> </v>
          </cell>
          <cell r="E46883"/>
          <cell r="F46883"/>
        </row>
        <row r="46884">
          <cell r="D46884" t="str">
            <v xml:space="preserve"> </v>
          </cell>
          <cell r="E46884"/>
          <cell r="F46884"/>
        </row>
        <row r="46885">
          <cell r="D46885" t="str">
            <v xml:space="preserve"> </v>
          </cell>
          <cell r="E46885"/>
          <cell r="F46885"/>
        </row>
        <row r="46886">
          <cell r="D46886" t="str">
            <v xml:space="preserve"> </v>
          </cell>
          <cell r="E46886"/>
          <cell r="F46886"/>
        </row>
        <row r="46887">
          <cell r="D46887" t="str">
            <v xml:space="preserve"> </v>
          </cell>
          <cell r="E46887"/>
          <cell r="F46887"/>
        </row>
        <row r="46888">
          <cell r="D46888" t="str">
            <v xml:space="preserve"> </v>
          </cell>
          <cell r="E46888"/>
          <cell r="F46888"/>
        </row>
        <row r="46889">
          <cell r="D46889" t="str">
            <v xml:space="preserve"> </v>
          </cell>
          <cell r="E46889"/>
          <cell r="F46889"/>
        </row>
        <row r="46890">
          <cell r="D46890" t="str">
            <v xml:space="preserve"> </v>
          </cell>
          <cell r="E46890"/>
          <cell r="F46890"/>
        </row>
        <row r="46891">
          <cell r="D46891" t="str">
            <v xml:space="preserve"> </v>
          </cell>
          <cell r="E46891"/>
          <cell r="F46891"/>
        </row>
        <row r="46892">
          <cell r="D46892" t="str">
            <v xml:space="preserve"> </v>
          </cell>
          <cell r="E46892"/>
          <cell r="F46892"/>
        </row>
        <row r="46893">
          <cell r="D46893" t="str">
            <v xml:space="preserve"> </v>
          </cell>
          <cell r="E46893"/>
          <cell r="F46893"/>
        </row>
        <row r="46894">
          <cell r="D46894" t="str">
            <v xml:space="preserve"> </v>
          </cell>
          <cell r="E46894"/>
          <cell r="F46894"/>
        </row>
        <row r="46895">
          <cell r="D46895" t="str">
            <v xml:space="preserve"> </v>
          </cell>
          <cell r="E46895"/>
          <cell r="F46895"/>
        </row>
        <row r="46896">
          <cell r="D46896" t="str">
            <v xml:space="preserve"> </v>
          </cell>
          <cell r="E46896"/>
          <cell r="F46896"/>
        </row>
        <row r="46897">
          <cell r="D46897" t="str">
            <v xml:space="preserve"> </v>
          </cell>
          <cell r="E46897"/>
          <cell r="F46897"/>
        </row>
        <row r="46898">
          <cell r="D46898" t="str">
            <v xml:space="preserve"> </v>
          </cell>
          <cell r="E46898"/>
          <cell r="F46898"/>
        </row>
        <row r="46899">
          <cell r="D46899" t="str">
            <v xml:space="preserve"> </v>
          </cell>
          <cell r="E46899"/>
          <cell r="F46899"/>
        </row>
        <row r="46900">
          <cell r="D46900" t="str">
            <v xml:space="preserve"> </v>
          </cell>
          <cell r="E46900"/>
          <cell r="F46900"/>
        </row>
        <row r="46901">
          <cell r="D46901" t="str">
            <v xml:space="preserve"> </v>
          </cell>
          <cell r="E46901"/>
          <cell r="F46901"/>
        </row>
        <row r="46902">
          <cell r="D46902" t="str">
            <v xml:space="preserve"> </v>
          </cell>
          <cell r="E46902"/>
          <cell r="F46902"/>
        </row>
        <row r="46903">
          <cell r="D46903" t="str">
            <v xml:space="preserve"> </v>
          </cell>
          <cell r="E46903"/>
          <cell r="F46903"/>
        </row>
        <row r="46904">
          <cell r="D46904" t="str">
            <v xml:space="preserve"> </v>
          </cell>
          <cell r="E46904"/>
          <cell r="F46904"/>
        </row>
        <row r="46905">
          <cell r="D46905" t="str">
            <v xml:space="preserve"> </v>
          </cell>
          <cell r="E46905"/>
          <cell r="F46905"/>
        </row>
        <row r="46906">
          <cell r="D46906" t="str">
            <v xml:space="preserve"> </v>
          </cell>
          <cell r="E46906"/>
          <cell r="F46906"/>
        </row>
        <row r="46907">
          <cell r="D46907" t="str">
            <v xml:space="preserve"> </v>
          </cell>
          <cell r="E46907"/>
          <cell r="F46907"/>
        </row>
        <row r="46908">
          <cell r="D46908" t="str">
            <v xml:space="preserve"> </v>
          </cell>
          <cell r="E46908"/>
          <cell r="F46908"/>
        </row>
        <row r="46909">
          <cell r="D46909" t="str">
            <v xml:space="preserve"> </v>
          </cell>
          <cell r="E46909"/>
          <cell r="F46909"/>
        </row>
        <row r="46910">
          <cell r="D46910" t="str">
            <v xml:space="preserve"> </v>
          </cell>
          <cell r="E46910"/>
          <cell r="F46910"/>
        </row>
        <row r="46911">
          <cell r="D46911" t="str">
            <v xml:space="preserve"> </v>
          </cell>
          <cell r="E46911"/>
          <cell r="F46911"/>
        </row>
        <row r="46912">
          <cell r="D46912" t="str">
            <v xml:space="preserve"> </v>
          </cell>
          <cell r="E46912"/>
          <cell r="F46912"/>
        </row>
        <row r="46913">
          <cell r="D46913" t="str">
            <v xml:space="preserve"> </v>
          </cell>
          <cell r="E46913"/>
          <cell r="F46913"/>
        </row>
        <row r="46914">
          <cell r="D46914" t="str">
            <v xml:space="preserve"> </v>
          </cell>
          <cell r="E46914"/>
          <cell r="F46914"/>
        </row>
        <row r="46915">
          <cell r="D46915" t="str">
            <v xml:space="preserve"> </v>
          </cell>
          <cell r="E46915"/>
          <cell r="F46915"/>
        </row>
        <row r="46916">
          <cell r="D46916" t="str">
            <v xml:space="preserve"> </v>
          </cell>
          <cell r="E46916"/>
          <cell r="F46916"/>
        </row>
        <row r="46917">
          <cell r="D46917" t="str">
            <v xml:space="preserve"> </v>
          </cell>
          <cell r="E46917"/>
          <cell r="F46917"/>
        </row>
        <row r="46918">
          <cell r="D46918" t="str">
            <v xml:space="preserve"> </v>
          </cell>
          <cell r="E46918"/>
          <cell r="F46918"/>
        </row>
        <row r="46919">
          <cell r="D46919" t="str">
            <v xml:space="preserve"> </v>
          </cell>
          <cell r="E46919"/>
          <cell r="F46919"/>
        </row>
        <row r="46920">
          <cell r="D46920" t="str">
            <v xml:space="preserve"> </v>
          </cell>
          <cell r="E46920"/>
          <cell r="F46920"/>
        </row>
        <row r="46921">
          <cell r="D46921" t="str">
            <v xml:space="preserve"> </v>
          </cell>
          <cell r="E46921"/>
          <cell r="F46921"/>
        </row>
        <row r="46922">
          <cell r="D46922" t="str">
            <v xml:space="preserve"> </v>
          </cell>
          <cell r="E46922"/>
          <cell r="F46922"/>
        </row>
        <row r="46923">
          <cell r="D46923" t="str">
            <v xml:space="preserve"> </v>
          </cell>
          <cell r="E46923"/>
          <cell r="F46923"/>
        </row>
        <row r="46924">
          <cell r="D46924" t="str">
            <v xml:space="preserve"> </v>
          </cell>
          <cell r="E46924"/>
          <cell r="F46924"/>
        </row>
        <row r="46925">
          <cell r="D46925" t="str">
            <v xml:space="preserve"> </v>
          </cell>
          <cell r="E46925"/>
          <cell r="F46925"/>
        </row>
        <row r="46926">
          <cell r="D46926" t="str">
            <v xml:space="preserve"> </v>
          </cell>
          <cell r="E46926"/>
          <cell r="F46926"/>
        </row>
        <row r="46927">
          <cell r="D46927" t="str">
            <v xml:space="preserve"> </v>
          </cell>
          <cell r="E46927"/>
          <cell r="F46927"/>
        </row>
        <row r="46928">
          <cell r="D46928" t="str">
            <v xml:space="preserve"> </v>
          </cell>
          <cell r="E46928"/>
          <cell r="F46928"/>
        </row>
        <row r="46929">
          <cell r="D46929" t="str">
            <v xml:space="preserve"> </v>
          </cell>
          <cell r="E46929"/>
          <cell r="F46929"/>
        </row>
        <row r="46930">
          <cell r="D46930" t="str">
            <v xml:space="preserve"> </v>
          </cell>
          <cell r="E46930"/>
          <cell r="F46930"/>
        </row>
        <row r="46931">
          <cell r="D46931" t="str">
            <v xml:space="preserve"> </v>
          </cell>
          <cell r="E46931"/>
          <cell r="F46931"/>
        </row>
        <row r="46932">
          <cell r="D46932" t="str">
            <v xml:space="preserve"> </v>
          </cell>
          <cell r="E46932"/>
          <cell r="F46932"/>
        </row>
        <row r="46933">
          <cell r="D46933" t="str">
            <v xml:space="preserve"> </v>
          </cell>
          <cell r="E46933"/>
          <cell r="F46933"/>
        </row>
        <row r="46934">
          <cell r="D46934" t="str">
            <v xml:space="preserve"> </v>
          </cell>
          <cell r="E46934"/>
          <cell r="F46934"/>
        </row>
        <row r="46935">
          <cell r="D46935" t="str">
            <v xml:space="preserve"> </v>
          </cell>
          <cell r="E46935"/>
          <cell r="F46935"/>
        </row>
        <row r="46936">
          <cell r="D46936" t="str">
            <v xml:space="preserve"> </v>
          </cell>
          <cell r="E46936"/>
          <cell r="F46936"/>
        </row>
        <row r="46937">
          <cell r="D46937" t="str">
            <v xml:space="preserve"> </v>
          </cell>
          <cell r="E46937"/>
          <cell r="F46937"/>
        </row>
        <row r="46938">
          <cell r="D46938" t="str">
            <v xml:space="preserve"> </v>
          </cell>
          <cell r="E46938"/>
          <cell r="F46938"/>
        </row>
        <row r="46939">
          <cell r="D46939" t="str">
            <v xml:space="preserve"> </v>
          </cell>
          <cell r="E46939"/>
          <cell r="F46939"/>
        </row>
        <row r="46940">
          <cell r="D46940" t="str">
            <v xml:space="preserve"> </v>
          </cell>
          <cell r="E46940"/>
          <cell r="F46940"/>
        </row>
        <row r="46941">
          <cell r="D46941" t="str">
            <v xml:space="preserve"> </v>
          </cell>
          <cell r="E46941"/>
          <cell r="F46941"/>
        </row>
        <row r="46942">
          <cell r="D46942" t="str">
            <v xml:space="preserve"> </v>
          </cell>
          <cell r="E46942"/>
          <cell r="F46942"/>
        </row>
        <row r="46943">
          <cell r="D46943" t="str">
            <v xml:space="preserve"> </v>
          </cell>
          <cell r="E46943"/>
          <cell r="F46943"/>
        </row>
        <row r="46944">
          <cell r="D46944" t="str">
            <v xml:space="preserve"> </v>
          </cell>
          <cell r="E46944"/>
          <cell r="F46944"/>
        </row>
        <row r="46945">
          <cell r="D46945" t="str">
            <v xml:space="preserve"> </v>
          </cell>
          <cell r="E46945"/>
          <cell r="F46945"/>
        </row>
        <row r="46946">
          <cell r="D46946" t="str">
            <v xml:space="preserve"> </v>
          </cell>
          <cell r="E46946"/>
          <cell r="F46946"/>
        </row>
        <row r="46947">
          <cell r="D46947" t="str">
            <v xml:space="preserve"> </v>
          </cell>
          <cell r="E46947"/>
          <cell r="F46947"/>
        </row>
        <row r="46948">
          <cell r="D46948" t="str">
            <v xml:space="preserve"> </v>
          </cell>
          <cell r="E46948"/>
          <cell r="F46948"/>
        </row>
        <row r="46949">
          <cell r="D46949" t="str">
            <v xml:space="preserve"> </v>
          </cell>
          <cell r="E46949"/>
          <cell r="F46949"/>
        </row>
        <row r="46950">
          <cell r="D46950" t="str">
            <v xml:space="preserve"> </v>
          </cell>
          <cell r="E46950"/>
          <cell r="F46950"/>
        </row>
        <row r="46951">
          <cell r="D46951" t="str">
            <v xml:space="preserve"> </v>
          </cell>
          <cell r="E46951"/>
          <cell r="F46951"/>
        </row>
        <row r="46952">
          <cell r="D46952" t="str">
            <v xml:space="preserve"> </v>
          </cell>
          <cell r="E46952"/>
          <cell r="F46952"/>
        </row>
        <row r="46953">
          <cell r="D46953" t="str">
            <v xml:space="preserve"> </v>
          </cell>
          <cell r="E46953"/>
          <cell r="F46953"/>
        </row>
        <row r="46954">
          <cell r="D46954" t="str">
            <v xml:space="preserve"> </v>
          </cell>
          <cell r="E46954"/>
          <cell r="F46954"/>
        </row>
        <row r="46955">
          <cell r="D46955" t="str">
            <v xml:space="preserve"> </v>
          </cell>
          <cell r="E46955"/>
          <cell r="F46955"/>
        </row>
        <row r="46956">
          <cell r="D46956" t="str">
            <v xml:space="preserve"> </v>
          </cell>
          <cell r="E46956"/>
          <cell r="F46956"/>
        </row>
        <row r="46957">
          <cell r="D46957" t="str">
            <v xml:space="preserve"> </v>
          </cell>
          <cell r="E46957"/>
          <cell r="F46957"/>
        </row>
        <row r="46958">
          <cell r="D46958" t="str">
            <v xml:space="preserve"> </v>
          </cell>
          <cell r="E46958"/>
          <cell r="F46958"/>
        </row>
        <row r="46959">
          <cell r="D46959" t="str">
            <v xml:space="preserve"> </v>
          </cell>
          <cell r="E46959"/>
          <cell r="F46959"/>
        </row>
        <row r="46960">
          <cell r="D46960" t="str">
            <v xml:space="preserve"> </v>
          </cell>
          <cell r="E46960"/>
          <cell r="F46960"/>
        </row>
        <row r="46961">
          <cell r="D46961" t="str">
            <v xml:space="preserve"> </v>
          </cell>
          <cell r="E46961"/>
          <cell r="F46961"/>
        </row>
        <row r="46962">
          <cell r="D46962" t="str">
            <v xml:space="preserve"> </v>
          </cell>
          <cell r="E46962"/>
          <cell r="F46962"/>
        </row>
        <row r="46963">
          <cell r="D46963" t="str">
            <v xml:space="preserve"> </v>
          </cell>
          <cell r="E46963"/>
          <cell r="F46963"/>
        </row>
        <row r="46964">
          <cell r="D46964" t="str">
            <v xml:space="preserve"> </v>
          </cell>
          <cell r="E46964"/>
          <cell r="F46964"/>
        </row>
        <row r="46965">
          <cell r="D46965" t="str">
            <v xml:space="preserve"> </v>
          </cell>
          <cell r="E46965"/>
          <cell r="F46965"/>
        </row>
        <row r="46966">
          <cell r="D46966" t="str">
            <v xml:space="preserve"> </v>
          </cell>
          <cell r="E46966"/>
          <cell r="F46966"/>
        </row>
        <row r="46967">
          <cell r="D46967" t="str">
            <v xml:space="preserve"> </v>
          </cell>
          <cell r="E46967"/>
          <cell r="F46967"/>
        </row>
        <row r="46968">
          <cell r="D46968" t="str">
            <v xml:space="preserve"> </v>
          </cell>
          <cell r="E46968"/>
          <cell r="F46968"/>
        </row>
        <row r="46969">
          <cell r="D46969" t="str">
            <v xml:space="preserve"> </v>
          </cell>
          <cell r="E46969"/>
          <cell r="F46969"/>
        </row>
        <row r="46970">
          <cell r="D46970" t="str">
            <v xml:space="preserve"> </v>
          </cell>
          <cell r="E46970"/>
          <cell r="F46970"/>
        </row>
        <row r="46971">
          <cell r="D46971" t="str">
            <v xml:space="preserve"> </v>
          </cell>
          <cell r="E46971"/>
          <cell r="F46971"/>
        </row>
        <row r="46972">
          <cell r="D46972" t="str">
            <v xml:space="preserve"> </v>
          </cell>
          <cell r="E46972"/>
          <cell r="F46972"/>
        </row>
        <row r="46973">
          <cell r="D46973" t="str">
            <v xml:space="preserve"> </v>
          </cell>
          <cell r="E46973"/>
          <cell r="F46973"/>
        </row>
        <row r="46974">
          <cell r="D46974" t="str">
            <v xml:space="preserve"> </v>
          </cell>
          <cell r="E46974"/>
          <cell r="F46974"/>
        </row>
        <row r="46975">
          <cell r="D46975" t="str">
            <v xml:space="preserve"> </v>
          </cell>
          <cell r="E46975"/>
          <cell r="F46975"/>
        </row>
        <row r="46976">
          <cell r="D46976" t="str">
            <v xml:space="preserve"> </v>
          </cell>
          <cell r="E46976"/>
          <cell r="F46976"/>
        </row>
        <row r="46977">
          <cell r="D46977" t="str">
            <v xml:space="preserve"> </v>
          </cell>
          <cell r="E46977"/>
          <cell r="F46977"/>
        </row>
        <row r="46978">
          <cell r="D46978" t="str">
            <v xml:space="preserve"> </v>
          </cell>
          <cell r="E46978"/>
          <cell r="F46978"/>
        </row>
        <row r="46979">
          <cell r="D46979" t="str">
            <v xml:space="preserve"> </v>
          </cell>
          <cell r="E46979"/>
          <cell r="F46979"/>
        </row>
        <row r="46980">
          <cell r="D46980" t="str">
            <v xml:space="preserve"> </v>
          </cell>
          <cell r="E46980"/>
          <cell r="F46980"/>
        </row>
        <row r="46981">
          <cell r="D46981" t="str">
            <v xml:space="preserve"> </v>
          </cell>
          <cell r="E46981"/>
          <cell r="F46981"/>
        </row>
        <row r="46982">
          <cell r="D46982" t="str">
            <v xml:space="preserve"> </v>
          </cell>
          <cell r="E46982"/>
          <cell r="F46982"/>
        </row>
        <row r="46983">
          <cell r="D46983" t="str">
            <v xml:space="preserve"> </v>
          </cell>
          <cell r="E46983"/>
          <cell r="F46983"/>
        </row>
        <row r="46984">
          <cell r="D46984" t="str">
            <v xml:space="preserve"> </v>
          </cell>
          <cell r="E46984"/>
          <cell r="F46984"/>
        </row>
        <row r="46985">
          <cell r="D46985" t="str">
            <v xml:space="preserve"> </v>
          </cell>
          <cell r="E46985"/>
          <cell r="F46985"/>
        </row>
        <row r="46986">
          <cell r="D46986" t="str">
            <v xml:space="preserve"> </v>
          </cell>
          <cell r="E46986"/>
          <cell r="F46986"/>
        </row>
        <row r="46987">
          <cell r="D46987" t="str">
            <v xml:space="preserve"> </v>
          </cell>
          <cell r="E46987"/>
          <cell r="F46987"/>
        </row>
        <row r="46988">
          <cell r="D46988" t="str">
            <v xml:space="preserve"> </v>
          </cell>
          <cell r="E46988"/>
          <cell r="F46988"/>
        </row>
        <row r="46989">
          <cell r="D46989" t="str">
            <v xml:space="preserve"> </v>
          </cell>
          <cell r="E46989"/>
          <cell r="F46989"/>
        </row>
        <row r="46990">
          <cell r="D46990" t="str">
            <v xml:space="preserve"> </v>
          </cell>
          <cell r="E46990"/>
          <cell r="F46990"/>
        </row>
        <row r="46991">
          <cell r="D46991" t="str">
            <v xml:space="preserve"> </v>
          </cell>
          <cell r="E46991"/>
          <cell r="F46991"/>
        </row>
        <row r="46992">
          <cell r="D46992" t="str">
            <v xml:space="preserve"> </v>
          </cell>
          <cell r="E46992"/>
          <cell r="F46992"/>
        </row>
        <row r="46993">
          <cell r="D46993" t="str">
            <v xml:space="preserve"> </v>
          </cell>
          <cell r="E46993"/>
          <cell r="F46993"/>
        </row>
        <row r="46994">
          <cell r="D46994" t="str">
            <v xml:space="preserve"> </v>
          </cell>
          <cell r="E46994"/>
          <cell r="F46994"/>
        </row>
        <row r="46995">
          <cell r="D46995" t="str">
            <v xml:space="preserve"> </v>
          </cell>
          <cell r="E46995"/>
          <cell r="F46995"/>
        </row>
        <row r="46996">
          <cell r="D46996" t="str">
            <v xml:space="preserve"> </v>
          </cell>
          <cell r="E46996"/>
          <cell r="F46996"/>
        </row>
        <row r="46997">
          <cell r="D46997" t="str">
            <v xml:space="preserve"> </v>
          </cell>
          <cell r="E46997"/>
          <cell r="F46997"/>
        </row>
        <row r="46998">
          <cell r="D46998" t="str">
            <v xml:space="preserve"> </v>
          </cell>
          <cell r="E46998"/>
          <cell r="F46998"/>
        </row>
        <row r="46999">
          <cell r="D46999" t="str">
            <v xml:space="preserve"> </v>
          </cell>
          <cell r="E46999"/>
          <cell r="F46999"/>
        </row>
        <row r="47000">
          <cell r="D47000" t="str">
            <v xml:space="preserve"> </v>
          </cell>
          <cell r="E47000"/>
          <cell r="F47000"/>
        </row>
        <row r="47001">
          <cell r="D47001" t="str">
            <v xml:space="preserve"> </v>
          </cell>
          <cell r="E47001"/>
          <cell r="F47001"/>
        </row>
        <row r="47002">
          <cell r="D47002" t="str">
            <v xml:space="preserve"> </v>
          </cell>
          <cell r="E47002"/>
          <cell r="F47002"/>
        </row>
        <row r="47003">
          <cell r="D47003" t="str">
            <v xml:space="preserve"> </v>
          </cell>
          <cell r="E47003"/>
          <cell r="F47003"/>
        </row>
        <row r="47004">
          <cell r="D47004" t="str">
            <v xml:space="preserve"> </v>
          </cell>
          <cell r="E47004"/>
          <cell r="F47004"/>
        </row>
        <row r="47005">
          <cell r="D47005" t="str">
            <v xml:space="preserve"> </v>
          </cell>
          <cell r="E47005"/>
          <cell r="F47005"/>
        </row>
        <row r="47006">
          <cell r="D47006" t="str">
            <v xml:space="preserve"> </v>
          </cell>
          <cell r="E47006"/>
          <cell r="F47006"/>
        </row>
        <row r="47007">
          <cell r="D47007" t="str">
            <v xml:space="preserve"> </v>
          </cell>
          <cell r="E47007"/>
          <cell r="F47007"/>
        </row>
        <row r="47008">
          <cell r="D47008" t="str">
            <v xml:space="preserve"> </v>
          </cell>
          <cell r="E47008"/>
          <cell r="F47008"/>
        </row>
        <row r="47009">
          <cell r="D47009" t="str">
            <v xml:space="preserve"> </v>
          </cell>
          <cell r="E47009"/>
          <cell r="F47009"/>
        </row>
        <row r="47010">
          <cell r="D47010" t="str">
            <v xml:space="preserve"> </v>
          </cell>
          <cell r="E47010"/>
          <cell r="F47010"/>
        </row>
        <row r="47011">
          <cell r="D47011" t="str">
            <v xml:space="preserve"> </v>
          </cell>
          <cell r="E47011"/>
          <cell r="F47011"/>
        </row>
        <row r="47012">
          <cell r="D47012" t="str">
            <v xml:space="preserve"> </v>
          </cell>
          <cell r="E47012"/>
          <cell r="F47012"/>
        </row>
        <row r="47013">
          <cell r="D47013" t="str">
            <v xml:space="preserve"> </v>
          </cell>
          <cell r="E47013"/>
          <cell r="F47013"/>
        </row>
        <row r="47014">
          <cell r="D47014" t="str">
            <v xml:space="preserve"> </v>
          </cell>
          <cell r="E47014"/>
          <cell r="F47014"/>
        </row>
        <row r="47015">
          <cell r="D47015" t="str">
            <v xml:space="preserve"> </v>
          </cell>
          <cell r="E47015"/>
          <cell r="F47015"/>
        </row>
        <row r="47016">
          <cell r="D47016" t="str">
            <v xml:space="preserve"> </v>
          </cell>
          <cell r="E47016"/>
          <cell r="F47016"/>
        </row>
        <row r="47017">
          <cell r="D47017" t="str">
            <v xml:space="preserve"> </v>
          </cell>
          <cell r="E47017"/>
          <cell r="F47017"/>
        </row>
        <row r="47018">
          <cell r="D47018" t="str">
            <v xml:space="preserve"> </v>
          </cell>
          <cell r="E47018"/>
          <cell r="F47018"/>
        </row>
        <row r="47019">
          <cell r="D47019" t="str">
            <v xml:space="preserve"> </v>
          </cell>
          <cell r="E47019"/>
          <cell r="F47019"/>
        </row>
        <row r="47020">
          <cell r="D47020" t="str">
            <v xml:space="preserve"> </v>
          </cell>
          <cell r="E47020"/>
          <cell r="F47020"/>
        </row>
        <row r="47021">
          <cell r="D47021" t="str">
            <v xml:space="preserve"> </v>
          </cell>
          <cell r="E47021"/>
          <cell r="F47021"/>
        </row>
        <row r="47022">
          <cell r="D47022" t="str">
            <v xml:space="preserve"> </v>
          </cell>
          <cell r="E47022"/>
          <cell r="F47022"/>
        </row>
        <row r="47023">
          <cell r="D47023" t="str">
            <v xml:space="preserve"> </v>
          </cell>
          <cell r="E47023"/>
          <cell r="F47023"/>
        </row>
        <row r="47024">
          <cell r="D47024" t="str">
            <v xml:space="preserve"> </v>
          </cell>
          <cell r="E47024"/>
          <cell r="F47024"/>
        </row>
        <row r="47025">
          <cell r="D47025" t="str">
            <v xml:space="preserve"> </v>
          </cell>
          <cell r="E47025"/>
          <cell r="F47025"/>
        </row>
        <row r="47026">
          <cell r="D47026" t="str">
            <v xml:space="preserve"> </v>
          </cell>
          <cell r="E47026"/>
          <cell r="F47026"/>
        </row>
        <row r="47027">
          <cell r="D47027" t="str">
            <v xml:space="preserve"> </v>
          </cell>
          <cell r="E47027"/>
          <cell r="F47027"/>
        </row>
        <row r="47028">
          <cell r="D47028" t="str">
            <v xml:space="preserve"> </v>
          </cell>
          <cell r="E47028"/>
          <cell r="F47028"/>
        </row>
        <row r="47029">
          <cell r="D47029" t="str">
            <v xml:space="preserve"> </v>
          </cell>
          <cell r="E47029"/>
          <cell r="F47029"/>
        </row>
        <row r="47030">
          <cell r="D47030" t="str">
            <v xml:space="preserve"> </v>
          </cell>
          <cell r="E47030"/>
          <cell r="F47030"/>
        </row>
        <row r="47031">
          <cell r="D47031" t="str">
            <v xml:space="preserve"> </v>
          </cell>
          <cell r="E47031"/>
          <cell r="F47031"/>
        </row>
        <row r="47032">
          <cell r="D47032" t="str">
            <v xml:space="preserve"> </v>
          </cell>
          <cell r="E47032"/>
          <cell r="F47032"/>
        </row>
        <row r="47033">
          <cell r="D47033" t="str">
            <v xml:space="preserve"> </v>
          </cell>
          <cell r="E47033"/>
          <cell r="F47033"/>
        </row>
        <row r="47034">
          <cell r="D47034" t="str">
            <v xml:space="preserve"> </v>
          </cell>
          <cell r="E47034"/>
          <cell r="F47034"/>
        </row>
        <row r="47035">
          <cell r="D47035" t="str">
            <v xml:space="preserve"> </v>
          </cell>
          <cell r="E47035"/>
          <cell r="F47035"/>
        </row>
        <row r="47036">
          <cell r="D47036" t="str">
            <v xml:space="preserve"> </v>
          </cell>
          <cell r="E47036"/>
          <cell r="F47036"/>
        </row>
        <row r="47037">
          <cell r="D47037" t="str">
            <v xml:space="preserve"> </v>
          </cell>
          <cell r="E47037"/>
          <cell r="F47037"/>
        </row>
        <row r="47038">
          <cell r="D47038" t="str">
            <v xml:space="preserve"> </v>
          </cell>
          <cell r="E47038"/>
          <cell r="F47038"/>
        </row>
        <row r="47039">
          <cell r="D47039" t="str">
            <v xml:space="preserve"> </v>
          </cell>
          <cell r="E47039"/>
          <cell r="F47039"/>
        </row>
        <row r="47040">
          <cell r="D47040" t="str">
            <v xml:space="preserve"> </v>
          </cell>
          <cell r="E47040"/>
          <cell r="F47040"/>
        </row>
        <row r="47041">
          <cell r="D47041" t="str">
            <v xml:space="preserve"> </v>
          </cell>
          <cell r="E47041"/>
          <cell r="F47041"/>
        </row>
        <row r="47042">
          <cell r="D47042" t="str">
            <v xml:space="preserve"> </v>
          </cell>
          <cell r="E47042"/>
          <cell r="F47042"/>
        </row>
        <row r="47043">
          <cell r="D47043" t="str">
            <v xml:space="preserve"> </v>
          </cell>
          <cell r="E47043"/>
          <cell r="F47043"/>
        </row>
        <row r="47044">
          <cell r="D47044" t="str">
            <v xml:space="preserve"> </v>
          </cell>
          <cell r="E47044"/>
          <cell r="F47044"/>
        </row>
        <row r="47045">
          <cell r="D47045" t="str">
            <v xml:space="preserve"> </v>
          </cell>
          <cell r="E47045"/>
          <cell r="F47045"/>
        </row>
        <row r="47046">
          <cell r="D47046" t="str">
            <v xml:space="preserve"> </v>
          </cell>
          <cell r="E47046"/>
          <cell r="F47046"/>
        </row>
        <row r="47047">
          <cell r="D47047" t="str">
            <v xml:space="preserve"> </v>
          </cell>
          <cell r="E47047"/>
          <cell r="F47047"/>
        </row>
        <row r="47048">
          <cell r="D47048" t="str">
            <v xml:space="preserve"> </v>
          </cell>
          <cell r="E47048"/>
          <cell r="F47048"/>
        </row>
        <row r="47049">
          <cell r="D47049" t="str">
            <v xml:space="preserve"> </v>
          </cell>
          <cell r="E47049"/>
          <cell r="F47049"/>
        </row>
        <row r="47050">
          <cell r="D47050" t="str">
            <v xml:space="preserve"> </v>
          </cell>
          <cell r="E47050"/>
          <cell r="F47050"/>
        </row>
        <row r="47051">
          <cell r="D47051" t="str">
            <v xml:space="preserve"> </v>
          </cell>
          <cell r="E47051"/>
          <cell r="F47051"/>
        </row>
        <row r="47052">
          <cell r="D47052" t="str">
            <v xml:space="preserve"> </v>
          </cell>
          <cell r="E47052"/>
          <cell r="F47052"/>
        </row>
        <row r="47053">
          <cell r="D47053" t="str">
            <v xml:space="preserve"> </v>
          </cell>
          <cell r="E47053"/>
          <cell r="F47053"/>
        </row>
        <row r="47054">
          <cell r="D47054" t="str">
            <v xml:space="preserve"> </v>
          </cell>
          <cell r="E47054"/>
          <cell r="F47054"/>
        </row>
        <row r="47055">
          <cell r="D47055" t="str">
            <v xml:space="preserve"> </v>
          </cell>
          <cell r="E47055"/>
          <cell r="F47055"/>
        </row>
        <row r="47056">
          <cell r="D47056" t="str">
            <v xml:space="preserve"> </v>
          </cell>
          <cell r="E47056"/>
          <cell r="F47056"/>
        </row>
        <row r="47057">
          <cell r="D47057" t="str">
            <v xml:space="preserve"> </v>
          </cell>
          <cell r="E47057"/>
          <cell r="F47057"/>
        </row>
        <row r="47058">
          <cell r="D47058" t="str">
            <v xml:space="preserve"> </v>
          </cell>
          <cell r="E47058"/>
          <cell r="F47058"/>
        </row>
        <row r="47059">
          <cell r="D47059" t="str">
            <v xml:space="preserve"> </v>
          </cell>
          <cell r="E47059"/>
          <cell r="F47059"/>
        </row>
        <row r="47060">
          <cell r="D47060" t="str">
            <v xml:space="preserve"> </v>
          </cell>
          <cell r="E47060"/>
          <cell r="F47060"/>
        </row>
        <row r="47061">
          <cell r="D47061" t="str">
            <v xml:space="preserve"> </v>
          </cell>
          <cell r="E47061"/>
          <cell r="F47061"/>
        </row>
        <row r="47062">
          <cell r="D47062" t="str">
            <v xml:space="preserve"> </v>
          </cell>
          <cell r="E47062"/>
          <cell r="F47062"/>
        </row>
        <row r="47063">
          <cell r="D47063" t="str">
            <v xml:space="preserve"> </v>
          </cell>
          <cell r="E47063"/>
          <cell r="F47063"/>
        </row>
        <row r="47064">
          <cell r="D47064" t="str">
            <v xml:space="preserve"> </v>
          </cell>
          <cell r="E47064"/>
          <cell r="F47064"/>
        </row>
        <row r="47065">
          <cell r="D47065" t="str">
            <v xml:space="preserve"> </v>
          </cell>
          <cell r="E47065"/>
          <cell r="F47065"/>
        </row>
        <row r="47066">
          <cell r="D47066" t="str">
            <v xml:space="preserve"> </v>
          </cell>
          <cell r="E47066"/>
          <cell r="F47066"/>
        </row>
        <row r="47067">
          <cell r="D47067" t="str">
            <v xml:space="preserve"> </v>
          </cell>
          <cell r="E47067"/>
          <cell r="F47067"/>
        </row>
        <row r="47068">
          <cell r="D47068" t="str">
            <v xml:space="preserve"> </v>
          </cell>
          <cell r="E47068"/>
          <cell r="F47068"/>
        </row>
        <row r="47069">
          <cell r="D47069" t="str">
            <v xml:space="preserve"> </v>
          </cell>
          <cell r="E47069"/>
          <cell r="F47069"/>
        </row>
        <row r="47070">
          <cell r="D47070" t="str">
            <v xml:space="preserve"> </v>
          </cell>
          <cell r="E47070"/>
          <cell r="F47070"/>
        </row>
        <row r="47071">
          <cell r="D47071" t="str">
            <v xml:space="preserve"> </v>
          </cell>
          <cell r="E47071"/>
          <cell r="F47071"/>
        </row>
        <row r="47072">
          <cell r="D47072" t="str">
            <v xml:space="preserve"> </v>
          </cell>
          <cell r="E47072"/>
          <cell r="F47072"/>
        </row>
        <row r="47073">
          <cell r="D47073" t="str">
            <v xml:space="preserve"> </v>
          </cell>
          <cell r="E47073"/>
          <cell r="F47073"/>
        </row>
        <row r="47074">
          <cell r="D47074" t="str">
            <v xml:space="preserve"> </v>
          </cell>
          <cell r="E47074"/>
          <cell r="F47074"/>
        </row>
        <row r="47075">
          <cell r="D47075" t="str">
            <v xml:space="preserve"> </v>
          </cell>
          <cell r="E47075"/>
          <cell r="F47075"/>
        </row>
        <row r="47076">
          <cell r="D47076" t="str">
            <v xml:space="preserve"> </v>
          </cell>
          <cell r="E47076"/>
          <cell r="F47076"/>
        </row>
        <row r="47077">
          <cell r="D47077" t="str">
            <v xml:space="preserve"> </v>
          </cell>
          <cell r="E47077"/>
          <cell r="F47077"/>
        </row>
        <row r="47078">
          <cell r="D47078" t="str">
            <v xml:space="preserve"> </v>
          </cell>
          <cell r="E47078"/>
          <cell r="F47078"/>
        </row>
        <row r="47079">
          <cell r="D47079" t="str">
            <v xml:space="preserve"> </v>
          </cell>
          <cell r="E47079"/>
          <cell r="F47079"/>
        </row>
        <row r="47080">
          <cell r="D47080" t="str">
            <v xml:space="preserve"> </v>
          </cell>
          <cell r="E47080"/>
          <cell r="F47080"/>
        </row>
        <row r="47081">
          <cell r="D47081" t="str">
            <v xml:space="preserve"> </v>
          </cell>
          <cell r="E47081"/>
          <cell r="F47081"/>
        </row>
        <row r="47082">
          <cell r="D47082" t="str">
            <v xml:space="preserve"> </v>
          </cell>
          <cell r="E47082"/>
          <cell r="F47082"/>
        </row>
        <row r="47083">
          <cell r="D47083" t="str">
            <v xml:space="preserve"> </v>
          </cell>
          <cell r="E47083"/>
          <cell r="F47083"/>
        </row>
        <row r="47084">
          <cell r="D47084" t="str">
            <v xml:space="preserve"> </v>
          </cell>
          <cell r="E47084"/>
          <cell r="F47084"/>
        </row>
        <row r="47085">
          <cell r="D47085" t="str">
            <v xml:space="preserve"> </v>
          </cell>
          <cell r="E47085"/>
          <cell r="F47085"/>
        </row>
        <row r="47086">
          <cell r="D47086" t="str">
            <v xml:space="preserve"> </v>
          </cell>
          <cell r="E47086"/>
          <cell r="F47086"/>
        </row>
        <row r="47087">
          <cell r="D47087" t="str">
            <v xml:space="preserve"> </v>
          </cell>
          <cell r="E47087"/>
          <cell r="F47087"/>
        </row>
        <row r="47088">
          <cell r="D47088" t="str">
            <v xml:space="preserve"> </v>
          </cell>
          <cell r="E47088"/>
          <cell r="F47088"/>
        </row>
        <row r="47089">
          <cell r="D47089" t="str">
            <v xml:space="preserve"> </v>
          </cell>
          <cell r="E47089"/>
          <cell r="F47089"/>
        </row>
        <row r="47090">
          <cell r="D47090" t="str">
            <v xml:space="preserve"> </v>
          </cell>
          <cell r="E47090"/>
          <cell r="F47090"/>
        </row>
        <row r="47091">
          <cell r="D47091" t="str">
            <v xml:space="preserve"> </v>
          </cell>
          <cell r="E47091"/>
          <cell r="F47091"/>
        </row>
        <row r="47092">
          <cell r="D47092" t="str">
            <v xml:space="preserve"> </v>
          </cell>
          <cell r="E47092"/>
          <cell r="F47092"/>
        </row>
        <row r="47093">
          <cell r="D47093" t="str">
            <v xml:space="preserve"> </v>
          </cell>
          <cell r="E47093"/>
          <cell r="F47093"/>
        </row>
        <row r="47094">
          <cell r="D47094" t="str">
            <v xml:space="preserve"> </v>
          </cell>
          <cell r="E47094"/>
          <cell r="F47094"/>
        </row>
        <row r="47095">
          <cell r="D47095" t="str">
            <v xml:space="preserve"> </v>
          </cell>
          <cell r="E47095"/>
          <cell r="F47095"/>
        </row>
        <row r="47096">
          <cell r="D47096" t="str">
            <v xml:space="preserve"> </v>
          </cell>
          <cell r="E47096"/>
          <cell r="F47096"/>
        </row>
        <row r="47097">
          <cell r="D47097" t="str">
            <v xml:space="preserve"> </v>
          </cell>
          <cell r="E47097"/>
          <cell r="F47097"/>
        </row>
        <row r="47098">
          <cell r="D47098" t="str">
            <v xml:space="preserve"> </v>
          </cell>
          <cell r="E47098"/>
          <cell r="F47098"/>
        </row>
        <row r="47099">
          <cell r="D47099" t="str">
            <v xml:space="preserve"> </v>
          </cell>
          <cell r="E47099"/>
          <cell r="F47099"/>
        </row>
        <row r="47100">
          <cell r="D47100" t="str">
            <v xml:space="preserve"> </v>
          </cell>
          <cell r="E47100"/>
          <cell r="F47100"/>
        </row>
        <row r="47101">
          <cell r="D47101" t="str">
            <v xml:space="preserve"> </v>
          </cell>
          <cell r="E47101"/>
          <cell r="F47101"/>
        </row>
        <row r="47102">
          <cell r="D47102" t="str">
            <v xml:space="preserve"> </v>
          </cell>
          <cell r="E47102"/>
          <cell r="F47102"/>
        </row>
        <row r="47103">
          <cell r="D47103" t="str">
            <v xml:space="preserve"> </v>
          </cell>
          <cell r="E47103"/>
          <cell r="F47103"/>
        </row>
        <row r="47104">
          <cell r="D47104" t="str">
            <v xml:space="preserve"> </v>
          </cell>
          <cell r="E47104"/>
          <cell r="F47104"/>
        </row>
        <row r="47105">
          <cell r="D47105" t="str">
            <v xml:space="preserve"> </v>
          </cell>
          <cell r="E47105"/>
          <cell r="F47105"/>
        </row>
        <row r="47106">
          <cell r="D47106" t="str">
            <v xml:space="preserve"> </v>
          </cell>
          <cell r="E47106"/>
          <cell r="F47106"/>
        </row>
        <row r="47107">
          <cell r="D47107" t="str">
            <v xml:space="preserve"> </v>
          </cell>
          <cell r="E47107"/>
          <cell r="F47107"/>
        </row>
        <row r="47108">
          <cell r="D47108" t="str">
            <v xml:space="preserve"> </v>
          </cell>
          <cell r="E47108"/>
          <cell r="F47108"/>
        </row>
        <row r="47109">
          <cell r="D47109" t="str">
            <v xml:space="preserve"> </v>
          </cell>
          <cell r="E47109"/>
          <cell r="F47109"/>
        </row>
        <row r="47110">
          <cell r="D47110" t="str">
            <v xml:space="preserve"> </v>
          </cell>
          <cell r="E47110"/>
          <cell r="F47110"/>
        </row>
        <row r="47111">
          <cell r="D47111" t="str">
            <v xml:space="preserve"> </v>
          </cell>
          <cell r="E47111"/>
          <cell r="F47111"/>
        </row>
        <row r="47112">
          <cell r="D47112" t="str">
            <v xml:space="preserve"> </v>
          </cell>
          <cell r="E47112"/>
          <cell r="F47112"/>
        </row>
        <row r="47113">
          <cell r="D47113" t="str">
            <v xml:space="preserve"> </v>
          </cell>
          <cell r="E47113"/>
          <cell r="F47113"/>
        </row>
        <row r="47114">
          <cell r="D47114" t="str">
            <v xml:space="preserve"> </v>
          </cell>
          <cell r="E47114"/>
          <cell r="F47114"/>
        </row>
        <row r="47115">
          <cell r="D47115" t="str">
            <v xml:space="preserve"> </v>
          </cell>
          <cell r="E47115"/>
          <cell r="F47115"/>
        </row>
        <row r="47116">
          <cell r="D47116" t="str">
            <v xml:space="preserve"> </v>
          </cell>
          <cell r="E47116"/>
          <cell r="F47116"/>
        </row>
        <row r="47117">
          <cell r="D47117" t="str">
            <v xml:space="preserve"> </v>
          </cell>
          <cell r="E47117"/>
          <cell r="F47117"/>
        </row>
        <row r="47118">
          <cell r="D47118" t="str">
            <v xml:space="preserve"> </v>
          </cell>
          <cell r="E47118"/>
          <cell r="F47118"/>
        </row>
        <row r="47119">
          <cell r="D47119" t="str">
            <v xml:space="preserve"> </v>
          </cell>
          <cell r="E47119"/>
          <cell r="F47119"/>
        </row>
        <row r="47120">
          <cell r="D47120" t="str">
            <v xml:space="preserve"> </v>
          </cell>
          <cell r="E47120"/>
          <cell r="F47120"/>
        </row>
        <row r="47121">
          <cell r="D47121" t="str">
            <v xml:space="preserve"> </v>
          </cell>
          <cell r="E47121"/>
          <cell r="F47121"/>
        </row>
        <row r="47122">
          <cell r="D47122" t="str">
            <v xml:space="preserve"> </v>
          </cell>
          <cell r="E47122"/>
          <cell r="F47122"/>
        </row>
        <row r="47123">
          <cell r="D47123" t="str">
            <v xml:space="preserve"> </v>
          </cell>
          <cell r="E47123"/>
          <cell r="F47123"/>
        </row>
        <row r="47124">
          <cell r="D47124" t="str">
            <v xml:space="preserve"> </v>
          </cell>
          <cell r="E47124"/>
          <cell r="F47124"/>
        </row>
        <row r="47125">
          <cell r="D47125" t="str">
            <v xml:space="preserve"> </v>
          </cell>
          <cell r="E47125"/>
          <cell r="F47125"/>
        </row>
        <row r="47126">
          <cell r="D47126" t="str">
            <v xml:space="preserve"> </v>
          </cell>
          <cell r="E47126"/>
          <cell r="F47126"/>
        </row>
        <row r="47127">
          <cell r="D47127" t="str">
            <v xml:space="preserve"> </v>
          </cell>
          <cell r="E47127"/>
          <cell r="F47127"/>
        </row>
        <row r="47128">
          <cell r="D47128" t="str">
            <v xml:space="preserve"> </v>
          </cell>
          <cell r="E47128"/>
          <cell r="F47128"/>
        </row>
        <row r="47129">
          <cell r="D47129" t="str">
            <v xml:space="preserve"> </v>
          </cell>
          <cell r="E47129"/>
          <cell r="F47129"/>
        </row>
        <row r="47130">
          <cell r="D47130" t="str">
            <v xml:space="preserve"> </v>
          </cell>
          <cell r="E47130"/>
          <cell r="F47130"/>
        </row>
        <row r="47131">
          <cell r="D47131" t="str">
            <v xml:space="preserve"> </v>
          </cell>
          <cell r="E47131"/>
          <cell r="F47131"/>
        </row>
        <row r="47132">
          <cell r="D47132" t="str">
            <v xml:space="preserve"> </v>
          </cell>
          <cell r="E47132"/>
          <cell r="F47132"/>
        </row>
        <row r="47133">
          <cell r="D47133" t="str">
            <v xml:space="preserve"> </v>
          </cell>
          <cell r="E47133"/>
          <cell r="F47133"/>
        </row>
        <row r="47134">
          <cell r="D47134" t="str">
            <v xml:space="preserve"> </v>
          </cell>
          <cell r="E47134"/>
          <cell r="F47134"/>
        </row>
        <row r="47135">
          <cell r="D47135" t="str">
            <v xml:space="preserve"> </v>
          </cell>
          <cell r="E47135"/>
          <cell r="F47135"/>
        </row>
        <row r="47136">
          <cell r="D47136" t="str">
            <v xml:space="preserve"> </v>
          </cell>
          <cell r="E47136"/>
          <cell r="F47136"/>
        </row>
        <row r="47137">
          <cell r="D47137" t="str">
            <v xml:space="preserve"> </v>
          </cell>
          <cell r="E47137"/>
          <cell r="F47137"/>
        </row>
        <row r="47138">
          <cell r="D47138" t="str">
            <v xml:space="preserve"> </v>
          </cell>
          <cell r="E47138"/>
          <cell r="F47138"/>
        </row>
        <row r="47139">
          <cell r="D47139" t="str">
            <v xml:space="preserve"> </v>
          </cell>
          <cell r="E47139"/>
          <cell r="F47139"/>
        </row>
        <row r="47140">
          <cell r="D47140" t="str">
            <v xml:space="preserve"> </v>
          </cell>
          <cell r="E47140"/>
          <cell r="F47140"/>
        </row>
        <row r="47141">
          <cell r="D47141" t="str">
            <v xml:space="preserve"> </v>
          </cell>
          <cell r="E47141"/>
          <cell r="F47141"/>
        </row>
        <row r="47142">
          <cell r="D47142" t="str">
            <v xml:space="preserve"> </v>
          </cell>
          <cell r="E47142"/>
          <cell r="F47142"/>
        </row>
        <row r="47143">
          <cell r="D47143" t="str">
            <v xml:space="preserve"> </v>
          </cell>
          <cell r="E47143"/>
          <cell r="F47143"/>
        </row>
        <row r="47144">
          <cell r="D47144" t="str">
            <v xml:space="preserve"> </v>
          </cell>
          <cell r="E47144"/>
          <cell r="F47144"/>
        </row>
        <row r="47145">
          <cell r="D47145" t="str">
            <v xml:space="preserve"> </v>
          </cell>
          <cell r="E47145"/>
          <cell r="F47145"/>
        </row>
        <row r="47146">
          <cell r="D47146" t="str">
            <v xml:space="preserve"> </v>
          </cell>
          <cell r="E47146"/>
          <cell r="F47146"/>
        </row>
        <row r="47147">
          <cell r="D47147" t="str">
            <v xml:space="preserve"> </v>
          </cell>
          <cell r="E47147"/>
          <cell r="F47147"/>
        </row>
        <row r="47148">
          <cell r="D47148" t="str">
            <v xml:space="preserve"> </v>
          </cell>
          <cell r="E47148"/>
          <cell r="F47148"/>
        </row>
        <row r="47149">
          <cell r="D47149" t="str">
            <v xml:space="preserve"> </v>
          </cell>
          <cell r="E47149"/>
          <cell r="F47149"/>
        </row>
        <row r="47150">
          <cell r="D47150" t="str">
            <v xml:space="preserve"> </v>
          </cell>
          <cell r="E47150"/>
          <cell r="F47150"/>
        </row>
        <row r="47151">
          <cell r="D47151" t="str">
            <v xml:space="preserve"> </v>
          </cell>
          <cell r="E47151"/>
          <cell r="F47151"/>
        </row>
        <row r="47152">
          <cell r="D47152" t="str">
            <v xml:space="preserve"> </v>
          </cell>
          <cell r="E47152"/>
          <cell r="F47152"/>
        </row>
        <row r="47153">
          <cell r="D47153" t="str">
            <v xml:space="preserve"> </v>
          </cell>
          <cell r="E47153"/>
          <cell r="F47153"/>
        </row>
        <row r="47154">
          <cell r="D47154" t="str">
            <v xml:space="preserve"> </v>
          </cell>
          <cell r="E47154"/>
          <cell r="F47154"/>
        </row>
        <row r="47155">
          <cell r="D47155" t="str">
            <v xml:space="preserve"> </v>
          </cell>
          <cell r="E47155"/>
          <cell r="F47155"/>
        </row>
        <row r="47156">
          <cell r="D47156" t="str">
            <v xml:space="preserve"> </v>
          </cell>
          <cell r="E47156"/>
          <cell r="F47156"/>
        </row>
        <row r="47157">
          <cell r="D47157" t="str">
            <v xml:space="preserve"> </v>
          </cell>
          <cell r="E47157"/>
          <cell r="F47157"/>
        </row>
        <row r="47158">
          <cell r="D47158" t="str">
            <v xml:space="preserve"> </v>
          </cell>
          <cell r="E47158"/>
          <cell r="F47158"/>
        </row>
        <row r="47159">
          <cell r="D47159" t="str">
            <v xml:space="preserve"> </v>
          </cell>
          <cell r="E47159"/>
          <cell r="F47159"/>
        </row>
        <row r="47160">
          <cell r="D47160" t="str">
            <v xml:space="preserve"> </v>
          </cell>
          <cell r="E47160"/>
          <cell r="F47160"/>
        </row>
        <row r="47161">
          <cell r="D47161" t="str">
            <v xml:space="preserve"> </v>
          </cell>
          <cell r="E47161"/>
          <cell r="F47161"/>
        </row>
        <row r="47162">
          <cell r="D47162" t="str">
            <v xml:space="preserve"> </v>
          </cell>
          <cell r="E47162"/>
          <cell r="F47162"/>
        </row>
        <row r="47163">
          <cell r="D47163" t="str">
            <v xml:space="preserve"> </v>
          </cell>
          <cell r="E47163"/>
          <cell r="F47163"/>
        </row>
        <row r="47164">
          <cell r="D47164" t="str">
            <v xml:space="preserve"> </v>
          </cell>
          <cell r="E47164"/>
          <cell r="F47164"/>
        </row>
        <row r="47165">
          <cell r="D47165" t="str">
            <v xml:space="preserve"> </v>
          </cell>
          <cell r="E47165"/>
          <cell r="F47165"/>
        </row>
        <row r="47166">
          <cell r="D47166" t="str">
            <v xml:space="preserve"> </v>
          </cell>
          <cell r="E47166"/>
          <cell r="F47166"/>
        </row>
        <row r="47167">
          <cell r="D47167" t="str">
            <v xml:space="preserve"> </v>
          </cell>
          <cell r="E47167"/>
          <cell r="F47167"/>
        </row>
        <row r="47168">
          <cell r="D47168" t="str">
            <v xml:space="preserve"> </v>
          </cell>
          <cell r="E47168"/>
          <cell r="F47168"/>
        </row>
        <row r="47169">
          <cell r="D47169" t="str">
            <v xml:space="preserve"> </v>
          </cell>
          <cell r="E47169"/>
          <cell r="F47169"/>
        </row>
        <row r="47170">
          <cell r="D47170" t="str">
            <v xml:space="preserve"> </v>
          </cell>
          <cell r="E47170"/>
          <cell r="F47170"/>
        </row>
        <row r="47171">
          <cell r="D47171" t="str">
            <v xml:space="preserve"> </v>
          </cell>
          <cell r="E47171"/>
          <cell r="F47171"/>
        </row>
        <row r="47172">
          <cell r="D47172" t="str">
            <v xml:space="preserve"> </v>
          </cell>
          <cell r="E47172"/>
          <cell r="F47172"/>
        </row>
        <row r="47173">
          <cell r="D47173" t="str">
            <v xml:space="preserve"> </v>
          </cell>
          <cell r="E47173"/>
          <cell r="F47173"/>
        </row>
        <row r="47174">
          <cell r="D47174" t="str">
            <v xml:space="preserve"> </v>
          </cell>
          <cell r="E47174"/>
          <cell r="F47174"/>
        </row>
        <row r="47175">
          <cell r="D47175" t="str">
            <v xml:space="preserve"> </v>
          </cell>
          <cell r="E47175"/>
          <cell r="F47175"/>
        </row>
        <row r="47176">
          <cell r="D47176" t="str">
            <v xml:space="preserve"> </v>
          </cell>
          <cell r="E47176"/>
          <cell r="F47176"/>
        </row>
        <row r="47177">
          <cell r="D47177" t="str">
            <v xml:space="preserve"> </v>
          </cell>
          <cell r="E47177"/>
          <cell r="F47177"/>
        </row>
        <row r="47178">
          <cell r="D47178" t="str">
            <v xml:space="preserve"> </v>
          </cell>
          <cell r="E47178"/>
          <cell r="F47178"/>
        </row>
        <row r="47179">
          <cell r="D47179" t="str">
            <v xml:space="preserve"> </v>
          </cell>
          <cell r="E47179"/>
          <cell r="F47179"/>
        </row>
        <row r="47180">
          <cell r="D47180" t="str">
            <v xml:space="preserve"> </v>
          </cell>
          <cell r="E47180"/>
          <cell r="F47180"/>
        </row>
        <row r="47181">
          <cell r="D47181" t="str">
            <v xml:space="preserve"> </v>
          </cell>
          <cell r="E47181"/>
          <cell r="F47181"/>
        </row>
        <row r="47182">
          <cell r="D47182" t="str">
            <v xml:space="preserve"> </v>
          </cell>
          <cell r="E47182"/>
          <cell r="F47182"/>
        </row>
        <row r="47183">
          <cell r="D47183" t="str">
            <v xml:space="preserve"> </v>
          </cell>
          <cell r="E47183"/>
          <cell r="F47183"/>
        </row>
        <row r="47184">
          <cell r="D47184" t="str">
            <v xml:space="preserve"> </v>
          </cell>
          <cell r="E47184"/>
          <cell r="F47184"/>
        </row>
        <row r="47185">
          <cell r="D47185" t="str">
            <v xml:space="preserve"> </v>
          </cell>
          <cell r="E47185"/>
          <cell r="F47185"/>
        </row>
        <row r="47186">
          <cell r="D47186" t="str">
            <v xml:space="preserve"> </v>
          </cell>
          <cell r="E47186"/>
          <cell r="F47186"/>
        </row>
        <row r="47187">
          <cell r="D47187" t="str">
            <v xml:space="preserve"> </v>
          </cell>
          <cell r="E47187"/>
          <cell r="F47187"/>
        </row>
        <row r="47188">
          <cell r="D47188" t="str">
            <v xml:space="preserve"> </v>
          </cell>
          <cell r="E47188"/>
          <cell r="F47188"/>
        </row>
        <row r="47189">
          <cell r="D47189" t="str">
            <v xml:space="preserve"> </v>
          </cell>
          <cell r="E47189"/>
          <cell r="F47189"/>
        </row>
        <row r="47190">
          <cell r="D47190" t="str">
            <v xml:space="preserve"> </v>
          </cell>
          <cell r="E47190"/>
          <cell r="F47190"/>
        </row>
        <row r="47191">
          <cell r="D47191" t="str">
            <v xml:space="preserve"> </v>
          </cell>
          <cell r="E47191"/>
          <cell r="F47191"/>
        </row>
        <row r="47192">
          <cell r="D47192" t="str">
            <v xml:space="preserve"> </v>
          </cell>
          <cell r="E47192"/>
          <cell r="F47192"/>
        </row>
        <row r="47193">
          <cell r="D47193" t="str">
            <v xml:space="preserve"> </v>
          </cell>
          <cell r="E47193"/>
          <cell r="F47193"/>
        </row>
        <row r="47194">
          <cell r="D47194" t="str">
            <v xml:space="preserve"> </v>
          </cell>
          <cell r="E47194"/>
          <cell r="F47194"/>
        </row>
        <row r="47195">
          <cell r="D47195" t="str">
            <v xml:space="preserve"> </v>
          </cell>
          <cell r="E47195"/>
          <cell r="F47195"/>
        </row>
        <row r="47196">
          <cell r="D47196" t="str">
            <v xml:space="preserve"> </v>
          </cell>
          <cell r="E47196"/>
          <cell r="F47196"/>
        </row>
        <row r="47197">
          <cell r="D47197" t="str">
            <v xml:space="preserve"> </v>
          </cell>
          <cell r="E47197"/>
          <cell r="F47197"/>
        </row>
        <row r="47198">
          <cell r="D47198" t="str">
            <v xml:space="preserve"> </v>
          </cell>
          <cell r="E47198"/>
          <cell r="F47198"/>
        </row>
        <row r="47199">
          <cell r="D47199" t="str">
            <v xml:space="preserve"> </v>
          </cell>
          <cell r="E47199"/>
          <cell r="F47199"/>
        </row>
        <row r="47200">
          <cell r="D47200" t="str">
            <v xml:space="preserve"> </v>
          </cell>
          <cell r="E47200"/>
          <cell r="F47200"/>
        </row>
        <row r="47201">
          <cell r="D47201" t="str">
            <v xml:space="preserve"> </v>
          </cell>
          <cell r="E47201"/>
          <cell r="F47201"/>
        </row>
        <row r="47202">
          <cell r="D47202" t="str">
            <v xml:space="preserve"> </v>
          </cell>
          <cell r="E47202"/>
          <cell r="F47202"/>
        </row>
        <row r="47203">
          <cell r="D47203" t="str">
            <v xml:space="preserve"> </v>
          </cell>
          <cell r="E47203"/>
          <cell r="F47203"/>
        </row>
        <row r="47204">
          <cell r="D47204" t="str">
            <v xml:space="preserve"> </v>
          </cell>
          <cell r="E47204"/>
          <cell r="F47204"/>
        </row>
        <row r="47205">
          <cell r="D47205" t="str">
            <v xml:space="preserve"> </v>
          </cell>
          <cell r="E47205"/>
          <cell r="F47205"/>
        </row>
        <row r="47206">
          <cell r="D47206" t="str">
            <v xml:space="preserve"> </v>
          </cell>
          <cell r="E47206"/>
          <cell r="F47206"/>
        </row>
        <row r="47207">
          <cell r="D47207" t="str">
            <v xml:space="preserve"> </v>
          </cell>
          <cell r="E47207"/>
          <cell r="F47207"/>
        </row>
        <row r="47208">
          <cell r="D47208" t="str">
            <v xml:space="preserve"> </v>
          </cell>
          <cell r="E47208"/>
          <cell r="F47208"/>
        </row>
        <row r="47209">
          <cell r="D47209" t="str">
            <v xml:space="preserve"> </v>
          </cell>
          <cell r="E47209"/>
          <cell r="F47209"/>
        </row>
        <row r="47210">
          <cell r="D47210" t="str">
            <v xml:space="preserve"> </v>
          </cell>
          <cell r="E47210"/>
          <cell r="F47210"/>
        </row>
        <row r="47211">
          <cell r="D47211" t="str">
            <v xml:space="preserve"> </v>
          </cell>
          <cell r="E47211"/>
          <cell r="F47211"/>
        </row>
        <row r="47212">
          <cell r="D47212" t="str">
            <v xml:space="preserve"> </v>
          </cell>
          <cell r="E47212"/>
          <cell r="F47212"/>
        </row>
        <row r="47213">
          <cell r="D47213" t="str">
            <v xml:space="preserve"> </v>
          </cell>
          <cell r="E47213"/>
          <cell r="F47213"/>
        </row>
        <row r="47214">
          <cell r="D47214" t="str">
            <v xml:space="preserve"> </v>
          </cell>
          <cell r="E47214"/>
          <cell r="F47214"/>
        </row>
        <row r="47215">
          <cell r="D47215" t="str">
            <v xml:space="preserve"> </v>
          </cell>
          <cell r="E47215"/>
          <cell r="F47215"/>
        </row>
        <row r="47216">
          <cell r="D47216" t="str">
            <v xml:space="preserve"> </v>
          </cell>
          <cell r="E47216"/>
          <cell r="F47216"/>
        </row>
        <row r="47217">
          <cell r="D47217" t="str">
            <v xml:space="preserve"> </v>
          </cell>
          <cell r="E47217"/>
          <cell r="F47217"/>
        </row>
        <row r="47218">
          <cell r="D47218" t="str">
            <v xml:space="preserve"> </v>
          </cell>
          <cell r="E47218"/>
          <cell r="F47218"/>
        </row>
        <row r="47219">
          <cell r="D47219" t="str">
            <v xml:space="preserve"> </v>
          </cell>
          <cell r="E47219"/>
          <cell r="F47219"/>
        </row>
        <row r="47220">
          <cell r="D47220" t="str">
            <v xml:space="preserve"> </v>
          </cell>
          <cell r="E47220"/>
          <cell r="F47220"/>
        </row>
        <row r="47221">
          <cell r="D47221" t="str">
            <v xml:space="preserve"> </v>
          </cell>
          <cell r="E47221"/>
          <cell r="F47221"/>
        </row>
        <row r="47222">
          <cell r="D47222" t="str">
            <v xml:space="preserve"> </v>
          </cell>
          <cell r="E47222"/>
          <cell r="F47222"/>
        </row>
        <row r="47223">
          <cell r="D47223" t="str">
            <v xml:space="preserve"> </v>
          </cell>
          <cell r="E47223"/>
          <cell r="F47223"/>
        </row>
        <row r="47224">
          <cell r="D47224" t="str">
            <v xml:space="preserve"> </v>
          </cell>
          <cell r="E47224"/>
          <cell r="F47224"/>
        </row>
        <row r="47225">
          <cell r="D47225" t="str">
            <v xml:space="preserve"> </v>
          </cell>
          <cell r="E47225"/>
          <cell r="F47225"/>
        </row>
        <row r="47226">
          <cell r="D47226" t="str">
            <v xml:space="preserve"> </v>
          </cell>
          <cell r="E47226"/>
          <cell r="F47226"/>
        </row>
        <row r="47227">
          <cell r="D47227" t="str">
            <v xml:space="preserve"> </v>
          </cell>
          <cell r="E47227"/>
          <cell r="F47227"/>
        </row>
        <row r="47228">
          <cell r="D47228" t="str">
            <v xml:space="preserve"> </v>
          </cell>
          <cell r="E47228"/>
          <cell r="F47228"/>
        </row>
        <row r="47229">
          <cell r="D47229" t="str">
            <v xml:space="preserve"> </v>
          </cell>
          <cell r="E47229"/>
          <cell r="F47229"/>
        </row>
        <row r="47230">
          <cell r="D47230" t="str">
            <v xml:space="preserve"> </v>
          </cell>
          <cell r="E47230"/>
          <cell r="F47230"/>
        </row>
        <row r="47231">
          <cell r="D47231" t="str">
            <v xml:space="preserve"> </v>
          </cell>
          <cell r="E47231"/>
          <cell r="F47231"/>
        </row>
        <row r="47232">
          <cell r="D47232" t="str">
            <v xml:space="preserve"> </v>
          </cell>
          <cell r="E47232"/>
          <cell r="F47232"/>
        </row>
        <row r="47233">
          <cell r="D47233" t="str">
            <v xml:space="preserve"> </v>
          </cell>
          <cell r="E47233"/>
          <cell r="F47233"/>
        </row>
        <row r="47234">
          <cell r="D47234" t="str">
            <v xml:space="preserve"> </v>
          </cell>
          <cell r="E47234"/>
          <cell r="F47234"/>
        </row>
        <row r="47235">
          <cell r="D47235" t="str">
            <v xml:space="preserve"> </v>
          </cell>
          <cell r="E47235"/>
          <cell r="F47235"/>
        </row>
        <row r="47236">
          <cell r="D47236" t="str">
            <v xml:space="preserve"> </v>
          </cell>
          <cell r="E47236"/>
          <cell r="F47236"/>
        </row>
        <row r="47237">
          <cell r="D47237" t="str">
            <v xml:space="preserve"> </v>
          </cell>
          <cell r="E47237"/>
          <cell r="F47237"/>
        </row>
        <row r="47238">
          <cell r="D47238" t="str">
            <v xml:space="preserve"> </v>
          </cell>
          <cell r="E47238"/>
          <cell r="F47238"/>
        </row>
        <row r="47239">
          <cell r="D47239" t="str">
            <v xml:space="preserve"> </v>
          </cell>
          <cell r="E47239"/>
          <cell r="F47239"/>
        </row>
        <row r="47240">
          <cell r="D47240" t="str">
            <v xml:space="preserve"> </v>
          </cell>
          <cell r="E47240"/>
          <cell r="F47240"/>
        </row>
        <row r="47241">
          <cell r="D47241" t="str">
            <v xml:space="preserve"> </v>
          </cell>
          <cell r="E47241"/>
          <cell r="F47241"/>
        </row>
        <row r="47242">
          <cell r="D47242" t="str">
            <v xml:space="preserve"> </v>
          </cell>
          <cell r="E47242"/>
          <cell r="F47242"/>
        </row>
        <row r="47243">
          <cell r="D47243" t="str">
            <v xml:space="preserve"> </v>
          </cell>
          <cell r="E47243"/>
          <cell r="F47243"/>
        </row>
        <row r="47244">
          <cell r="D47244" t="str">
            <v xml:space="preserve"> </v>
          </cell>
          <cell r="E47244"/>
          <cell r="F47244"/>
        </row>
        <row r="47245">
          <cell r="D47245" t="str">
            <v xml:space="preserve"> </v>
          </cell>
          <cell r="E47245"/>
          <cell r="F47245"/>
        </row>
        <row r="47246">
          <cell r="D47246" t="str">
            <v xml:space="preserve"> </v>
          </cell>
          <cell r="E47246"/>
          <cell r="F47246"/>
        </row>
        <row r="47247">
          <cell r="D47247" t="str">
            <v xml:space="preserve"> </v>
          </cell>
          <cell r="E47247"/>
          <cell r="F47247"/>
        </row>
        <row r="47248">
          <cell r="D47248" t="str">
            <v xml:space="preserve"> </v>
          </cell>
          <cell r="E47248"/>
          <cell r="F47248"/>
        </row>
        <row r="47249">
          <cell r="D47249" t="str">
            <v xml:space="preserve"> </v>
          </cell>
          <cell r="E47249"/>
          <cell r="F47249"/>
        </row>
        <row r="47250">
          <cell r="D47250" t="str">
            <v xml:space="preserve"> </v>
          </cell>
          <cell r="E47250"/>
          <cell r="F47250"/>
        </row>
        <row r="47251">
          <cell r="D47251" t="str">
            <v xml:space="preserve"> </v>
          </cell>
          <cell r="E47251"/>
          <cell r="F47251"/>
        </row>
        <row r="47252">
          <cell r="D47252" t="str">
            <v xml:space="preserve"> </v>
          </cell>
          <cell r="E47252"/>
          <cell r="F47252"/>
        </row>
        <row r="47253">
          <cell r="D47253" t="str">
            <v xml:space="preserve"> </v>
          </cell>
          <cell r="E47253"/>
          <cell r="F47253"/>
        </row>
        <row r="47254">
          <cell r="D47254" t="str">
            <v xml:space="preserve"> </v>
          </cell>
          <cell r="E47254"/>
          <cell r="F47254"/>
        </row>
        <row r="47255">
          <cell r="D47255" t="str">
            <v xml:space="preserve"> </v>
          </cell>
          <cell r="E47255"/>
          <cell r="F47255"/>
        </row>
        <row r="47256">
          <cell r="D47256" t="str">
            <v xml:space="preserve"> </v>
          </cell>
          <cell r="E47256"/>
          <cell r="F47256"/>
        </row>
        <row r="47257">
          <cell r="D47257" t="str">
            <v xml:space="preserve"> </v>
          </cell>
          <cell r="E47257"/>
          <cell r="F47257"/>
        </row>
        <row r="47258">
          <cell r="D47258" t="str">
            <v xml:space="preserve"> </v>
          </cell>
          <cell r="E47258"/>
          <cell r="F47258"/>
        </row>
        <row r="47259">
          <cell r="D47259" t="str">
            <v xml:space="preserve"> </v>
          </cell>
          <cell r="E47259"/>
          <cell r="F47259"/>
        </row>
        <row r="47260">
          <cell r="D47260" t="str">
            <v xml:space="preserve"> </v>
          </cell>
          <cell r="E47260"/>
          <cell r="F47260"/>
        </row>
        <row r="47261">
          <cell r="D47261" t="str">
            <v xml:space="preserve"> </v>
          </cell>
          <cell r="E47261"/>
          <cell r="F47261"/>
        </row>
        <row r="47262">
          <cell r="D47262" t="str">
            <v xml:space="preserve"> </v>
          </cell>
          <cell r="E47262"/>
          <cell r="F47262"/>
        </row>
        <row r="47263">
          <cell r="D47263" t="str">
            <v xml:space="preserve"> </v>
          </cell>
          <cell r="E47263"/>
          <cell r="F47263"/>
        </row>
        <row r="47264">
          <cell r="D47264" t="str">
            <v xml:space="preserve"> </v>
          </cell>
          <cell r="E47264"/>
          <cell r="F47264"/>
        </row>
        <row r="47265">
          <cell r="D47265" t="str">
            <v xml:space="preserve"> </v>
          </cell>
          <cell r="E47265"/>
          <cell r="F47265"/>
        </row>
        <row r="47266">
          <cell r="D47266" t="str">
            <v xml:space="preserve"> </v>
          </cell>
          <cell r="E47266"/>
          <cell r="F47266"/>
        </row>
        <row r="47267">
          <cell r="D47267" t="str">
            <v xml:space="preserve"> </v>
          </cell>
          <cell r="E47267"/>
          <cell r="F47267"/>
        </row>
        <row r="47268">
          <cell r="D47268" t="str">
            <v xml:space="preserve"> </v>
          </cell>
          <cell r="E47268"/>
          <cell r="F47268"/>
        </row>
        <row r="47269">
          <cell r="D47269" t="str">
            <v xml:space="preserve"> </v>
          </cell>
          <cell r="E47269"/>
          <cell r="F47269"/>
        </row>
        <row r="47270">
          <cell r="D47270" t="str">
            <v xml:space="preserve"> </v>
          </cell>
          <cell r="E47270"/>
          <cell r="F47270"/>
        </row>
        <row r="47271">
          <cell r="D47271" t="str">
            <v xml:space="preserve"> </v>
          </cell>
          <cell r="E47271"/>
          <cell r="F47271"/>
        </row>
        <row r="47272">
          <cell r="D47272" t="str">
            <v xml:space="preserve"> </v>
          </cell>
          <cell r="E47272"/>
          <cell r="F47272"/>
        </row>
        <row r="47273">
          <cell r="D47273" t="str">
            <v xml:space="preserve"> </v>
          </cell>
          <cell r="E47273"/>
          <cell r="F47273"/>
        </row>
        <row r="47274">
          <cell r="D47274" t="str">
            <v xml:space="preserve"> </v>
          </cell>
          <cell r="E47274"/>
          <cell r="F47274"/>
        </row>
        <row r="47275">
          <cell r="D47275" t="str">
            <v xml:space="preserve"> </v>
          </cell>
          <cell r="E47275"/>
          <cell r="F47275"/>
        </row>
        <row r="47276">
          <cell r="D47276" t="str">
            <v xml:space="preserve"> </v>
          </cell>
          <cell r="E47276"/>
          <cell r="F47276"/>
        </row>
        <row r="47277">
          <cell r="D47277" t="str">
            <v xml:space="preserve"> </v>
          </cell>
          <cell r="E47277"/>
          <cell r="F47277"/>
        </row>
        <row r="47278">
          <cell r="D47278" t="str">
            <v xml:space="preserve"> </v>
          </cell>
          <cell r="E47278"/>
          <cell r="F47278"/>
        </row>
        <row r="47279">
          <cell r="D47279" t="str">
            <v xml:space="preserve"> </v>
          </cell>
          <cell r="E47279"/>
          <cell r="F47279"/>
        </row>
        <row r="47280">
          <cell r="D47280" t="str">
            <v xml:space="preserve"> </v>
          </cell>
          <cell r="E47280"/>
          <cell r="F47280"/>
        </row>
        <row r="47281">
          <cell r="D47281" t="str">
            <v xml:space="preserve"> </v>
          </cell>
          <cell r="E47281"/>
          <cell r="F47281"/>
        </row>
        <row r="47282">
          <cell r="D47282" t="str">
            <v xml:space="preserve"> </v>
          </cell>
          <cell r="E47282"/>
          <cell r="F47282"/>
        </row>
        <row r="47283">
          <cell r="D47283" t="str">
            <v xml:space="preserve"> </v>
          </cell>
          <cell r="E47283"/>
          <cell r="F47283"/>
        </row>
        <row r="47284">
          <cell r="D47284" t="str">
            <v xml:space="preserve"> </v>
          </cell>
          <cell r="E47284"/>
          <cell r="F47284"/>
        </row>
        <row r="47285">
          <cell r="D47285" t="str">
            <v xml:space="preserve"> </v>
          </cell>
          <cell r="E47285"/>
          <cell r="F47285"/>
        </row>
        <row r="47286">
          <cell r="D47286" t="str">
            <v xml:space="preserve"> </v>
          </cell>
          <cell r="E47286"/>
          <cell r="F47286"/>
        </row>
        <row r="47287">
          <cell r="D47287" t="str">
            <v xml:space="preserve"> </v>
          </cell>
          <cell r="E47287"/>
          <cell r="F47287"/>
        </row>
        <row r="47288">
          <cell r="D47288" t="str">
            <v xml:space="preserve"> </v>
          </cell>
          <cell r="E47288"/>
          <cell r="F47288"/>
        </row>
        <row r="47289">
          <cell r="D47289" t="str">
            <v xml:space="preserve"> </v>
          </cell>
          <cell r="E47289"/>
          <cell r="F47289"/>
        </row>
        <row r="47290">
          <cell r="D47290" t="str">
            <v xml:space="preserve"> </v>
          </cell>
          <cell r="E47290"/>
          <cell r="F47290"/>
        </row>
        <row r="47291">
          <cell r="D47291" t="str">
            <v xml:space="preserve"> </v>
          </cell>
          <cell r="E47291"/>
          <cell r="F47291"/>
        </row>
        <row r="47292">
          <cell r="D47292" t="str">
            <v xml:space="preserve"> </v>
          </cell>
          <cell r="E47292"/>
          <cell r="F47292"/>
        </row>
        <row r="47293">
          <cell r="D47293" t="str">
            <v xml:space="preserve"> </v>
          </cell>
          <cell r="E47293"/>
          <cell r="F47293"/>
        </row>
        <row r="47294">
          <cell r="D47294" t="str">
            <v xml:space="preserve"> </v>
          </cell>
          <cell r="E47294"/>
          <cell r="F47294"/>
        </row>
        <row r="47295">
          <cell r="D47295" t="str">
            <v xml:space="preserve"> </v>
          </cell>
          <cell r="E47295"/>
          <cell r="F47295"/>
        </row>
        <row r="47296">
          <cell r="D47296" t="str">
            <v xml:space="preserve"> </v>
          </cell>
          <cell r="E47296"/>
          <cell r="F47296"/>
        </row>
        <row r="47297">
          <cell r="D47297" t="str">
            <v xml:space="preserve"> </v>
          </cell>
          <cell r="E47297"/>
          <cell r="F47297"/>
        </row>
        <row r="47298">
          <cell r="D47298" t="str">
            <v xml:space="preserve"> </v>
          </cell>
          <cell r="E47298"/>
          <cell r="F47298"/>
        </row>
        <row r="47299">
          <cell r="D47299" t="str">
            <v xml:space="preserve"> </v>
          </cell>
          <cell r="E47299"/>
          <cell r="F47299"/>
        </row>
        <row r="47300">
          <cell r="D47300" t="str">
            <v xml:space="preserve"> </v>
          </cell>
          <cell r="E47300"/>
          <cell r="F47300"/>
        </row>
        <row r="47301">
          <cell r="D47301" t="str">
            <v xml:space="preserve"> </v>
          </cell>
          <cell r="E47301"/>
          <cell r="F47301"/>
        </row>
        <row r="47302">
          <cell r="D47302" t="str">
            <v xml:space="preserve"> </v>
          </cell>
          <cell r="E47302"/>
          <cell r="F47302"/>
        </row>
        <row r="47303">
          <cell r="D47303" t="str">
            <v xml:space="preserve"> </v>
          </cell>
          <cell r="E47303"/>
          <cell r="F47303"/>
        </row>
        <row r="47304">
          <cell r="D47304" t="str">
            <v xml:space="preserve"> </v>
          </cell>
          <cell r="E47304"/>
          <cell r="F47304"/>
        </row>
        <row r="47305">
          <cell r="D47305" t="str">
            <v xml:space="preserve"> </v>
          </cell>
          <cell r="E47305"/>
          <cell r="F47305"/>
        </row>
        <row r="47306">
          <cell r="D47306" t="str">
            <v xml:space="preserve"> </v>
          </cell>
          <cell r="E47306"/>
          <cell r="F47306"/>
        </row>
        <row r="47307">
          <cell r="D47307" t="str">
            <v xml:space="preserve"> </v>
          </cell>
          <cell r="E47307"/>
          <cell r="F47307"/>
        </row>
        <row r="47308">
          <cell r="D47308" t="str">
            <v xml:space="preserve"> </v>
          </cell>
          <cell r="E47308"/>
          <cell r="F47308"/>
        </row>
        <row r="47309">
          <cell r="D47309" t="str">
            <v xml:space="preserve"> </v>
          </cell>
          <cell r="E47309"/>
          <cell r="F47309"/>
        </row>
        <row r="47310">
          <cell r="D47310" t="str">
            <v xml:space="preserve"> </v>
          </cell>
          <cell r="E47310"/>
          <cell r="F47310"/>
        </row>
        <row r="47311">
          <cell r="D47311" t="str">
            <v xml:space="preserve"> </v>
          </cell>
          <cell r="E47311"/>
          <cell r="F47311"/>
        </row>
        <row r="47312">
          <cell r="D47312" t="str">
            <v xml:space="preserve"> </v>
          </cell>
          <cell r="E47312"/>
          <cell r="F47312"/>
        </row>
        <row r="47313">
          <cell r="D47313" t="str">
            <v xml:space="preserve"> </v>
          </cell>
          <cell r="E47313"/>
          <cell r="F47313"/>
        </row>
        <row r="47314">
          <cell r="D47314" t="str">
            <v xml:space="preserve"> </v>
          </cell>
          <cell r="E47314"/>
          <cell r="F47314"/>
        </row>
        <row r="47315">
          <cell r="D47315" t="str">
            <v xml:space="preserve"> </v>
          </cell>
          <cell r="E47315"/>
          <cell r="F47315"/>
        </row>
        <row r="47316">
          <cell r="D47316" t="str">
            <v xml:space="preserve"> </v>
          </cell>
          <cell r="E47316"/>
          <cell r="F47316"/>
        </row>
        <row r="47317">
          <cell r="D47317" t="str">
            <v xml:space="preserve"> </v>
          </cell>
          <cell r="E47317"/>
          <cell r="F47317"/>
        </row>
        <row r="47318">
          <cell r="D47318" t="str">
            <v xml:space="preserve"> </v>
          </cell>
          <cell r="E47318"/>
          <cell r="F47318"/>
        </row>
        <row r="47319">
          <cell r="D47319" t="str">
            <v xml:space="preserve"> </v>
          </cell>
          <cell r="E47319"/>
          <cell r="F47319"/>
        </row>
        <row r="47320">
          <cell r="D47320" t="str">
            <v xml:space="preserve"> </v>
          </cell>
          <cell r="E47320"/>
          <cell r="F47320"/>
        </row>
        <row r="47321">
          <cell r="D47321" t="str">
            <v xml:space="preserve"> </v>
          </cell>
          <cell r="E47321"/>
          <cell r="F47321"/>
        </row>
        <row r="47322">
          <cell r="D47322" t="str">
            <v xml:space="preserve"> </v>
          </cell>
          <cell r="E47322"/>
          <cell r="F47322"/>
        </row>
        <row r="47323">
          <cell r="D47323" t="str">
            <v xml:space="preserve"> </v>
          </cell>
          <cell r="E47323"/>
          <cell r="F47323"/>
        </row>
        <row r="47324">
          <cell r="D47324" t="str">
            <v xml:space="preserve"> </v>
          </cell>
          <cell r="E47324"/>
          <cell r="F47324"/>
        </row>
        <row r="47325">
          <cell r="D47325" t="str">
            <v xml:space="preserve"> </v>
          </cell>
          <cell r="E47325"/>
          <cell r="F47325"/>
        </row>
        <row r="47326">
          <cell r="D47326" t="str">
            <v xml:space="preserve"> </v>
          </cell>
          <cell r="E47326"/>
          <cell r="F47326"/>
        </row>
        <row r="47327">
          <cell r="D47327" t="str">
            <v xml:space="preserve"> </v>
          </cell>
          <cell r="E47327"/>
          <cell r="F47327"/>
        </row>
        <row r="47328">
          <cell r="D47328" t="str">
            <v xml:space="preserve"> </v>
          </cell>
          <cell r="E47328"/>
          <cell r="F47328"/>
        </row>
        <row r="47329">
          <cell r="D47329" t="str">
            <v xml:space="preserve"> </v>
          </cell>
          <cell r="E47329"/>
          <cell r="F47329"/>
        </row>
        <row r="47330">
          <cell r="D47330" t="str">
            <v xml:space="preserve"> </v>
          </cell>
          <cell r="E47330"/>
          <cell r="F47330"/>
        </row>
        <row r="47331">
          <cell r="D47331" t="str">
            <v xml:space="preserve"> </v>
          </cell>
          <cell r="E47331"/>
          <cell r="F47331"/>
        </row>
        <row r="47332">
          <cell r="D47332" t="str">
            <v xml:space="preserve"> </v>
          </cell>
          <cell r="E47332"/>
          <cell r="F47332"/>
        </row>
        <row r="47333">
          <cell r="D47333" t="str">
            <v xml:space="preserve"> </v>
          </cell>
          <cell r="E47333"/>
          <cell r="F47333"/>
        </row>
        <row r="47334">
          <cell r="D47334" t="str">
            <v xml:space="preserve"> </v>
          </cell>
          <cell r="E47334"/>
          <cell r="F47334"/>
        </row>
        <row r="47335">
          <cell r="D47335" t="str">
            <v xml:space="preserve"> </v>
          </cell>
          <cell r="E47335"/>
          <cell r="F47335"/>
        </row>
        <row r="47336">
          <cell r="D47336" t="str">
            <v xml:space="preserve"> </v>
          </cell>
          <cell r="E47336"/>
          <cell r="F47336"/>
        </row>
        <row r="47337">
          <cell r="D47337" t="str">
            <v xml:space="preserve"> </v>
          </cell>
          <cell r="E47337"/>
          <cell r="F47337"/>
        </row>
        <row r="47338">
          <cell r="D47338" t="str">
            <v xml:space="preserve"> </v>
          </cell>
          <cell r="E47338"/>
          <cell r="F47338"/>
        </row>
        <row r="47339">
          <cell r="D47339" t="str">
            <v xml:space="preserve"> </v>
          </cell>
          <cell r="E47339"/>
          <cell r="F47339"/>
        </row>
        <row r="47340">
          <cell r="D47340" t="str">
            <v xml:space="preserve"> </v>
          </cell>
          <cell r="E47340"/>
          <cell r="F47340"/>
        </row>
        <row r="47341">
          <cell r="D47341" t="str">
            <v xml:space="preserve"> </v>
          </cell>
          <cell r="E47341"/>
          <cell r="F47341"/>
        </row>
        <row r="47342">
          <cell r="D47342" t="str">
            <v xml:space="preserve"> </v>
          </cell>
          <cell r="E47342"/>
          <cell r="F47342"/>
        </row>
        <row r="47343">
          <cell r="D47343" t="str">
            <v xml:space="preserve"> </v>
          </cell>
          <cell r="E47343"/>
          <cell r="F47343"/>
        </row>
        <row r="47344">
          <cell r="D47344" t="str">
            <v xml:space="preserve"> </v>
          </cell>
          <cell r="E47344"/>
          <cell r="F47344"/>
        </row>
        <row r="47345">
          <cell r="D47345" t="str">
            <v xml:space="preserve"> </v>
          </cell>
          <cell r="E47345"/>
          <cell r="F47345"/>
        </row>
        <row r="47346">
          <cell r="D47346" t="str">
            <v xml:space="preserve"> </v>
          </cell>
          <cell r="E47346"/>
          <cell r="F47346"/>
        </row>
        <row r="47347">
          <cell r="D47347" t="str">
            <v xml:space="preserve"> </v>
          </cell>
          <cell r="E47347"/>
          <cell r="F47347"/>
        </row>
        <row r="47348">
          <cell r="D47348" t="str">
            <v xml:space="preserve"> </v>
          </cell>
          <cell r="E47348"/>
          <cell r="F47348"/>
        </row>
        <row r="47349">
          <cell r="D47349" t="str">
            <v xml:space="preserve"> </v>
          </cell>
          <cell r="E47349"/>
          <cell r="F47349"/>
        </row>
        <row r="47350">
          <cell r="D47350" t="str">
            <v xml:space="preserve"> </v>
          </cell>
          <cell r="E47350"/>
          <cell r="F47350"/>
        </row>
        <row r="47351">
          <cell r="D47351" t="str">
            <v xml:space="preserve"> </v>
          </cell>
          <cell r="E47351"/>
          <cell r="F47351"/>
        </row>
        <row r="47352">
          <cell r="D47352" t="str">
            <v xml:space="preserve"> </v>
          </cell>
          <cell r="E47352"/>
          <cell r="F47352"/>
        </row>
        <row r="47353">
          <cell r="D47353" t="str">
            <v xml:space="preserve"> </v>
          </cell>
          <cell r="E47353"/>
          <cell r="F47353"/>
        </row>
        <row r="47354">
          <cell r="D47354" t="str">
            <v xml:space="preserve"> </v>
          </cell>
          <cell r="E47354"/>
          <cell r="F47354"/>
        </row>
        <row r="47355">
          <cell r="D47355" t="str">
            <v xml:space="preserve"> </v>
          </cell>
          <cell r="E47355"/>
          <cell r="F47355"/>
        </row>
        <row r="47356">
          <cell r="D47356" t="str">
            <v xml:space="preserve"> </v>
          </cell>
          <cell r="E47356"/>
          <cell r="F47356"/>
        </row>
        <row r="47357">
          <cell r="D47357" t="str">
            <v xml:space="preserve"> </v>
          </cell>
          <cell r="E47357"/>
          <cell r="F47357"/>
        </row>
        <row r="47358">
          <cell r="D47358" t="str">
            <v xml:space="preserve"> </v>
          </cell>
          <cell r="E47358"/>
          <cell r="F47358"/>
        </row>
        <row r="47359">
          <cell r="D47359" t="str">
            <v xml:space="preserve"> </v>
          </cell>
          <cell r="E47359"/>
          <cell r="F47359"/>
        </row>
        <row r="47360">
          <cell r="D47360" t="str">
            <v xml:space="preserve"> </v>
          </cell>
          <cell r="E47360"/>
          <cell r="F47360"/>
        </row>
        <row r="47361">
          <cell r="D47361" t="str">
            <v xml:space="preserve"> </v>
          </cell>
          <cell r="E47361"/>
          <cell r="F47361"/>
        </row>
        <row r="47362">
          <cell r="D47362" t="str">
            <v xml:space="preserve"> </v>
          </cell>
          <cell r="E47362"/>
          <cell r="F47362"/>
        </row>
        <row r="47363">
          <cell r="D47363" t="str">
            <v xml:space="preserve"> </v>
          </cell>
          <cell r="E47363"/>
          <cell r="F47363"/>
        </row>
        <row r="47364">
          <cell r="D47364" t="str">
            <v xml:space="preserve"> </v>
          </cell>
          <cell r="E47364"/>
          <cell r="F47364"/>
        </row>
        <row r="47365">
          <cell r="D47365" t="str">
            <v xml:space="preserve"> </v>
          </cell>
          <cell r="E47365"/>
          <cell r="F47365"/>
        </row>
        <row r="47366">
          <cell r="D47366" t="str">
            <v xml:space="preserve"> </v>
          </cell>
          <cell r="E47366"/>
          <cell r="F47366"/>
        </row>
        <row r="47367">
          <cell r="D47367" t="str">
            <v xml:space="preserve"> </v>
          </cell>
          <cell r="E47367"/>
          <cell r="F47367"/>
        </row>
        <row r="47368">
          <cell r="D47368" t="str">
            <v xml:space="preserve"> </v>
          </cell>
          <cell r="E47368"/>
          <cell r="F47368"/>
        </row>
        <row r="47369">
          <cell r="D47369" t="str">
            <v xml:space="preserve"> </v>
          </cell>
          <cell r="E47369"/>
          <cell r="F47369"/>
        </row>
        <row r="47370">
          <cell r="D47370" t="str">
            <v xml:space="preserve"> </v>
          </cell>
          <cell r="E47370"/>
          <cell r="F47370"/>
        </row>
        <row r="47371">
          <cell r="D47371" t="str">
            <v xml:space="preserve"> </v>
          </cell>
          <cell r="E47371"/>
          <cell r="F47371"/>
        </row>
        <row r="47372">
          <cell r="D47372" t="str">
            <v xml:space="preserve"> </v>
          </cell>
          <cell r="E47372"/>
          <cell r="F47372"/>
        </row>
        <row r="47373">
          <cell r="D47373" t="str">
            <v xml:space="preserve"> </v>
          </cell>
          <cell r="E47373"/>
          <cell r="F47373"/>
        </row>
        <row r="47374">
          <cell r="D47374" t="str">
            <v xml:space="preserve"> </v>
          </cell>
          <cell r="E47374"/>
          <cell r="F47374"/>
        </row>
        <row r="47375">
          <cell r="D47375" t="str">
            <v xml:space="preserve"> </v>
          </cell>
          <cell r="E47375"/>
          <cell r="F47375"/>
        </row>
        <row r="47376">
          <cell r="D47376" t="str">
            <v xml:space="preserve"> </v>
          </cell>
          <cell r="E47376"/>
          <cell r="F47376"/>
        </row>
        <row r="47377">
          <cell r="D47377" t="str">
            <v xml:space="preserve"> </v>
          </cell>
          <cell r="E47377"/>
          <cell r="F47377"/>
        </row>
        <row r="47378">
          <cell r="D47378" t="str">
            <v xml:space="preserve"> </v>
          </cell>
          <cell r="E47378"/>
          <cell r="F47378"/>
        </row>
        <row r="47379">
          <cell r="D47379" t="str">
            <v xml:space="preserve"> </v>
          </cell>
          <cell r="E47379"/>
          <cell r="F47379"/>
        </row>
        <row r="47380">
          <cell r="D47380" t="str">
            <v xml:space="preserve"> </v>
          </cell>
          <cell r="E47380"/>
          <cell r="F47380"/>
        </row>
        <row r="47381">
          <cell r="D47381" t="str">
            <v xml:space="preserve"> </v>
          </cell>
          <cell r="E47381"/>
          <cell r="F47381"/>
        </row>
        <row r="47382">
          <cell r="D47382" t="str">
            <v xml:space="preserve"> </v>
          </cell>
          <cell r="E47382"/>
          <cell r="F47382"/>
        </row>
        <row r="47383">
          <cell r="D47383" t="str">
            <v xml:space="preserve"> </v>
          </cell>
          <cell r="E47383"/>
          <cell r="F47383"/>
        </row>
        <row r="47384">
          <cell r="D47384" t="str">
            <v xml:space="preserve"> </v>
          </cell>
          <cell r="E47384"/>
          <cell r="F47384"/>
        </row>
        <row r="47385">
          <cell r="D47385" t="str">
            <v xml:space="preserve"> </v>
          </cell>
          <cell r="E47385"/>
          <cell r="F47385"/>
        </row>
        <row r="47386">
          <cell r="D47386" t="str">
            <v xml:space="preserve"> </v>
          </cell>
          <cell r="E47386"/>
          <cell r="F47386"/>
        </row>
        <row r="47387">
          <cell r="D47387" t="str">
            <v xml:space="preserve"> </v>
          </cell>
          <cell r="E47387"/>
          <cell r="F47387"/>
        </row>
        <row r="47388">
          <cell r="D47388" t="str">
            <v xml:space="preserve"> </v>
          </cell>
          <cell r="E47388"/>
          <cell r="F47388"/>
        </row>
        <row r="47389">
          <cell r="D47389" t="str">
            <v xml:space="preserve"> </v>
          </cell>
          <cell r="E47389"/>
          <cell r="F47389"/>
        </row>
        <row r="47390">
          <cell r="D47390" t="str">
            <v xml:space="preserve"> </v>
          </cell>
          <cell r="E47390"/>
          <cell r="F47390"/>
        </row>
        <row r="47391">
          <cell r="D47391" t="str">
            <v xml:space="preserve"> </v>
          </cell>
          <cell r="E47391"/>
          <cell r="F47391"/>
        </row>
        <row r="47392">
          <cell r="D47392" t="str">
            <v xml:space="preserve"> </v>
          </cell>
          <cell r="E47392"/>
          <cell r="F47392"/>
        </row>
        <row r="47393">
          <cell r="D47393" t="str">
            <v xml:space="preserve"> </v>
          </cell>
          <cell r="E47393"/>
          <cell r="F47393"/>
        </row>
        <row r="47394">
          <cell r="D47394" t="str">
            <v xml:space="preserve"> </v>
          </cell>
          <cell r="E47394"/>
          <cell r="F47394"/>
        </row>
        <row r="47395">
          <cell r="D47395" t="str">
            <v xml:space="preserve"> </v>
          </cell>
          <cell r="E47395"/>
          <cell r="F47395"/>
        </row>
        <row r="47396">
          <cell r="D47396" t="str">
            <v xml:space="preserve"> </v>
          </cell>
          <cell r="E47396"/>
          <cell r="F47396"/>
        </row>
        <row r="47397">
          <cell r="D47397" t="str">
            <v xml:space="preserve"> </v>
          </cell>
          <cell r="E47397"/>
          <cell r="F47397"/>
        </row>
        <row r="47398">
          <cell r="D47398" t="str">
            <v xml:space="preserve"> </v>
          </cell>
          <cell r="E47398"/>
          <cell r="F47398"/>
        </row>
        <row r="47399">
          <cell r="D47399" t="str">
            <v xml:space="preserve"> </v>
          </cell>
          <cell r="E47399"/>
          <cell r="F47399"/>
        </row>
        <row r="47400">
          <cell r="D47400" t="str">
            <v xml:space="preserve"> </v>
          </cell>
          <cell r="E47400"/>
          <cell r="F47400"/>
        </row>
        <row r="47401">
          <cell r="D47401" t="str">
            <v xml:space="preserve"> </v>
          </cell>
          <cell r="E47401"/>
          <cell r="F47401"/>
        </row>
        <row r="47402">
          <cell r="D47402" t="str">
            <v xml:space="preserve"> </v>
          </cell>
          <cell r="E47402"/>
          <cell r="F47402"/>
        </row>
        <row r="47403">
          <cell r="D47403" t="str">
            <v xml:space="preserve"> </v>
          </cell>
          <cell r="E47403"/>
          <cell r="F47403"/>
        </row>
        <row r="47404">
          <cell r="D47404" t="str">
            <v xml:space="preserve"> </v>
          </cell>
          <cell r="E47404"/>
          <cell r="F47404"/>
        </row>
        <row r="47405">
          <cell r="D47405" t="str">
            <v xml:space="preserve"> </v>
          </cell>
          <cell r="E47405"/>
          <cell r="F47405"/>
        </row>
        <row r="47406">
          <cell r="D47406" t="str">
            <v xml:space="preserve"> </v>
          </cell>
          <cell r="E47406"/>
          <cell r="F47406"/>
        </row>
        <row r="47407">
          <cell r="D47407" t="str">
            <v xml:space="preserve"> </v>
          </cell>
          <cell r="E47407"/>
          <cell r="F47407"/>
        </row>
        <row r="47408">
          <cell r="D47408" t="str">
            <v xml:space="preserve"> </v>
          </cell>
          <cell r="E47408"/>
          <cell r="F47408"/>
        </row>
        <row r="47409">
          <cell r="D47409" t="str">
            <v xml:space="preserve"> </v>
          </cell>
          <cell r="E47409"/>
          <cell r="F47409"/>
        </row>
        <row r="47410">
          <cell r="D47410" t="str">
            <v xml:space="preserve"> </v>
          </cell>
          <cell r="E47410"/>
          <cell r="F47410"/>
        </row>
        <row r="47411">
          <cell r="D47411" t="str">
            <v xml:space="preserve"> </v>
          </cell>
          <cell r="E47411"/>
          <cell r="F47411"/>
        </row>
        <row r="47412">
          <cell r="D47412" t="str">
            <v xml:space="preserve"> </v>
          </cell>
          <cell r="E47412"/>
          <cell r="F47412"/>
        </row>
        <row r="47413">
          <cell r="D47413" t="str">
            <v xml:space="preserve"> </v>
          </cell>
          <cell r="E47413"/>
          <cell r="F47413"/>
        </row>
        <row r="47414">
          <cell r="D47414" t="str">
            <v xml:space="preserve"> </v>
          </cell>
          <cell r="E47414"/>
          <cell r="F47414"/>
        </row>
        <row r="47415">
          <cell r="D47415" t="str">
            <v xml:space="preserve"> </v>
          </cell>
          <cell r="E47415"/>
          <cell r="F47415"/>
        </row>
        <row r="47416">
          <cell r="D47416" t="str">
            <v xml:space="preserve"> </v>
          </cell>
          <cell r="E47416"/>
          <cell r="F47416"/>
        </row>
        <row r="47417">
          <cell r="D47417" t="str">
            <v xml:space="preserve"> </v>
          </cell>
          <cell r="E47417"/>
          <cell r="F47417"/>
        </row>
        <row r="47418">
          <cell r="D47418" t="str">
            <v xml:space="preserve"> </v>
          </cell>
          <cell r="E47418"/>
          <cell r="F47418"/>
        </row>
        <row r="47419">
          <cell r="D47419" t="str">
            <v xml:space="preserve"> </v>
          </cell>
          <cell r="E47419"/>
          <cell r="F47419"/>
        </row>
        <row r="47420">
          <cell r="D47420" t="str">
            <v xml:space="preserve"> </v>
          </cell>
          <cell r="E47420"/>
          <cell r="F47420"/>
        </row>
        <row r="47421">
          <cell r="D47421" t="str">
            <v xml:space="preserve"> </v>
          </cell>
          <cell r="E47421"/>
          <cell r="F47421"/>
        </row>
        <row r="47422">
          <cell r="D47422" t="str">
            <v xml:space="preserve"> </v>
          </cell>
          <cell r="E47422"/>
          <cell r="F47422"/>
        </row>
        <row r="47423">
          <cell r="D47423" t="str">
            <v xml:space="preserve"> </v>
          </cell>
          <cell r="E47423"/>
          <cell r="F47423"/>
        </row>
        <row r="47424">
          <cell r="D47424" t="str">
            <v xml:space="preserve"> </v>
          </cell>
          <cell r="E47424"/>
          <cell r="F47424"/>
        </row>
        <row r="47425">
          <cell r="D47425" t="str">
            <v xml:space="preserve"> </v>
          </cell>
          <cell r="E47425"/>
          <cell r="F47425"/>
        </row>
        <row r="47426">
          <cell r="D47426" t="str">
            <v xml:space="preserve"> </v>
          </cell>
          <cell r="E47426"/>
          <cell r="F47426"/>
        </row>
        <row r="47427">
          <cell r="D47427" t="str">
            <v xml:space="preserve"> </v>
          </cell>
          <cell r="E47427"/>
          <cell r="F47427"/>
        </row>
        <row r="47428">
          <cell r="D47428" t="str">
            <v xml:space="preserve"> </v>
          </cell>
          <cell r="E47428"/>
          <cell r="F47428"/>
        </row>
        <row r="47429">
          <cell r="D47429" t="str">
            <v xml:space="preserve"> </v>
          </cell>
          <cell r="E47429"/>
          <cell r="F47429"/>
        </row>
        <row r="47430">
          <cell r="D47430" t="str">
            <v xml:space="preserve"> </v>
          </cell>
          <cell r="E47430"/>
          <cell r="F47430"/>
        </row>
        <row r="47431">
          <cell r="D47431" t="str">
            <v xml:space="preserve"> </v>
          </cell>
          <cell r="E47431"/>
          <cell r="F47431"/>
        </row>
        <row r="47432">
          <cell r="D47432" t="str">
            <v xml:space="preserve"> </v>
          </cell>
          <cell r="E47432"/>
          <cell r="F47432"/>
        </row>
        <row r="47433">
          <cell r="D47433" t="str">
            <v xml:space="preserve"> </v>
          </cell>
          <cell r="E47433"/>
          <cell r="F47433"/>
        </row>
        <row r="47434">
          <cell r="D47434" t="str">
            <v xml:space="preserve"> </v>
          </cell>
          <cell r="E47434"/>
          <cell r="F47434"/>
        </row>
        <row r="47435">
          <cell r="D47435" t="str">
            <v xml:space="preserve"> </v>
          </cell>
          <cell r="E47435"/>
          <cell r="F47435"/>
        </row>
        <row r="47436">
          <cell r="D47436" t="str">
            <v xml:space="preserve"> </v>
          </cell>
          <cell r="E47436"/>
          <cell r="F47436"/>
        </row>
        <row r="47437">
          <cell r="D47437" t="str">
            <v xml:space="preserve"> </v>
          </cell>
          <cell r="E47437"/>
          <cell r="F47437"/>
        </row>
        <row r="47438">
          <cell r="D47438" t="str">
            <v xml:space="preserve"> </v>
          </cell>
          <cell r="E47438"/>
          <cell r="F47438"/>
        </row>
        <row r="47439">
          <cell r="D47439" t="str">
            <v xml:space="preserve"> </v>
          </cell>
          <cell r="E47439"/>
          <cell r="F47439"/>
        </row>
        <row r="47440">
          <cell r="D47440" t="str">
            <v xml:space="preserve"> </v>
          </cell>
          <cell r="E47440"/>
          <cell r="F47440"/>
        </row>
        <row r="47441">
          <cell r="D47441" t="str">
            <v xml:space="preserve"> </v>
          </cell>
          <cell r="E47441"/>
          <cell r="F47441"/>
        </row>
        <row r="47442">
          <cell r="D47442" t="str">
            <v xml:space="preserve"> </v>
          </cell>
          <cell r="E47442"/>
          <cell r="F47442"/>
        </row>
        <row r="47443">
          <cell r="D47443" t="str">
            <v xml:space="preserve"> </v>
          </cell>
          <cell r="E47443"/>
          <cell r="F47443"/>
        </row>
        <row r="47444">
          <cell r="D47444" t="str">
            <v xml:space="preserve"> </v>
          </cell>
          <cell r="E47444"/>
          <cell r="F47444"/>
        </row>
        <row r="47445">
          <cell r="D47445" t="str">
            <v xml:space="preserve"> </v>
          </cell>
          <cell r="E47445"/>
          <cell r="F47445"/>
        </row>
        <row r="47446">
          <cell r="D47446" t="str">
            <v xml:space="preserve"> </v>
          </cell>
          <cell r="E47446"/>
          <cell r="F47446"/>
        </row>
        <row r="47447">
          <cell r="D47447" t="str">
            <v xml:space="preserve"> </v>
          </cell>
          <cell r="E47447"/>
          <cell r="F47447"/>
        </row>
        <row r="47448">
          <cell r="D47448" t="str">
            <v xml:space="preserve"> </v>
          </cell>
          <cell r="E47448"/>
          <cell r="F47448"/>
        </row>
        <row r="47449">
          <cell r="D47449" t="str">
            <v xml:space="preserve"> </v>
          </cell>
          <cell r="E47449"/>
          <cell r="F47449"/>
        </row>
        <row r="47450">
          <cell r="D47450" t="str">
            <v xml:space="preserve"> </v>
          </cell>
          <cell r="E47450"/>
          <cell r="F47450"/>
        </row>
        <row r="47451">
          <cell r="D47451" t="str">
            <v xml:space="preserve"> </v>
          </cell>
          <cell r="E47451"/>
          <cell r="F47451"/>
        </row>
        <row r="47452">
          <cell r="D47452" t="str">
            <v xml:space="preserve"> </v>
          </cell>
          <cell r="E47452"/>
          <cell r="F47452"/>
        </row>
        <row r="47453">
          <cell r="D47453" t="str">
            <v xml:space="preserve"> </v>
          </cell>
          <cell r="E47453"/>
          <cell r="F47453"/>
        </row>
        <row r="47454">
          <cell r="D47454" t="str">
            <v xml:space="preserve"> </v>
          </cell>
          <cell r="E47454"/>
          <cell r="F47454"/>
        </row>
        <row r="47455">
          <cell r="D47455" t="str">
            <v xml:space="preserve"> </v>
          </cell>
          <cell r="E47455"/>
          <cell r="F47455"/>
        </row>
        <row r="47456">
          <cell r="D47456" t="str">
            <v xml:space="preserve"> </v>
          </cell>
          <cell r="E47456"/>
          <cell r="F47456"/>
        </row>
        <row r="47457">
          <cell r="D47457" t="str">
            <v xml:space="preserve"> </v>
          </cell>
          <cell r="E47457"/>
          <cell r="F47457"/>
        </row>
        <row r="47458">
          <cell r="D47458" t="str">
            <v xml:space="preserve"> </v>
          </cell>
          <cell r="E47458"/>
          <cell r="F47458"/>
        </row>
        <row r="47459">
          <cell r="D47459" t="str">
            <v xml:space="preserve"> </v>
          </cell>
          <cell r="E47459"/>
          <cell r="F47459"/>
        </row>
        <row r="47460">
          <cell r="D47460" t="str">
            <v xml:space="preserve"> </v>
          </cell>
          <cell r="E47460"/>
          <cell r="F47460"/>
        </row>
        <row r="47461">
          <cell r="D47461" t="str">
            <v xml:space="preserve"> </v>
          </cell>
          <cell r="E47461"/>
          <cell r="F47461"/>
        </row>
        <row r="47462">
          <cell r="D47462" t="str">
            <v xml:space="preserve"> </v>
          </cell>
          <cell r="E47462"/>
          <cell r="F47462"/>
        </row>
        <row r="47463">
          <cell r="D47463" t="str">
            <v xml:space="preserve"> </v>
          </cell>
          <cell r="E47463"/>
          <cell r="F47463"/>
        </row>
        <row r="47464">
          <cell r="D47464" t="str">
            <v xml:space="preserve"> </v>
          </cell>
          <cell r="E47464"/>
          <cell r="F47464"/>
        </row>
        <row r="47465">
          <cell r="D47465" t="str">
            <v xml:space="preserve"> </v>
          </cell>
          <cell r="E47465"/>
          <cell r="F47465"/>
        </row>
        <row r="47466">
          <cell r="D47466" t="str">
            <v xml:space="preserve"> </v>
          </cell>
          <cell r="E47466"/>
          <cell r="F47466"/>
        </row>
        <row r="47467">
          <cell r="D47467" t="str">
            <v xml:space="preserve"> </v>
          </cell>
          <cell r="E47467"/>
          <cell r="F47467"/>
        </row>
        <row r="47468">
          <cell r="D47468" t="str">
            <v xml:space="preserve"> </v>
          </cell>
          <cell r="E47468"/>
          <cell r="F47468"/>
        </row>
        <row r="47469">
          <cell r="D47469" t="str">
            <v xml:space="preserve"> </v>
          </cell>
          <cell r="E47469"/>
          <cell r="F47469"/>
        </row>
        <row r="47470">
          <cell r="D47470" t="str">
            <v xml:space="preserve"> </v>
          </cell>
          <cell r="E47470"/>
          <cell r="F47470"/>
        </row>
        <row r="47471">
          <cell r="D47471" t="str">
            <v xml:space="preserve"> </v>
          </cell>
          <cell r="E47471"/>
          <cell r="F47471"/>
        </row>
        <row r="47472">
          <cell r="D47472" t="str">
            <v xml:space="preserve"> </v>
          </cell>
          <cell r="E47472"/>
          <cell r="F47472"/>
        </row>
        <row r="47473">
          <cell r="D47473" t="str">
            <v xml:space="preserve"> </v>
          </cell>
          <cell r="E47473"/>
          <cell r="F47473"/>
        </row>
        <row r="47474">
          <cell r="D47474" t="str">
            <v xml:space="preserve"> </v>
          </cell>
          <cell r="E47474"/>
          <cell r="F47474"/>
        </row>
        <row r="47475">
          <cell r="D47475" t="str">
            <v xml:space="preserve"> </v>
          </cell>
          <cell r="E47475"/>
          <cell r="F47475"/>
        </row>
        <row r="47476">
          <cell r="D47476" t="str">
            <v xml:space="preserve"> </v>
          </cell>
          <cell r="E47476"/>
          <cell r="F47476"/>
        </row>
        <row r="47477">
          <cell r="D47477" t="str">
            <v xml:space="preserve"> </v>
          </cell>
          <cell r="E47477"/>
          <cell r="F47477"/>
        </row>
        <row r="47478">
          <cell r="D47478" t="str">
            <v xml:space="preserve"> </v>
          </cell>
          <cell r="E47478"/>
          <cell r="F47478"/>
        </row>
        <row r="47479">
          <cell r="D47479" t="str">
            <v xml:space="preserve"> </v>
          </cell>
          <cell r="E47479"/>
          <cell r="F47479"/>
        </row>
        <row r="47480">
          <cell r="D47480" t="str">
            <v xml:space="preserve"> </v>
          </cell>
          <cell r="E47480"/>
          <cell r="F47480"/>
        </row>
        <row r="47481">
          <cell r="D47481" t="str">
            <v xml:space="preserve"> </v>
          </cell>
          <cell r="E47481"/>
          <cell r="F47481"/>
        </row>
        <row r="47482">
          <cell r="D47482" t="str">
            <v xml:space="preserve"> </v>
          </cell>
          <cell r="E47482"/>
          <cell r="F47482"/>
        </row>
        <row r="47483">
          <cell r="D47483" t="str">
            <v xml:space="preserve"> </v>
          </cell>
          <cell r="E47483"/>
          <cell r="F47483"/>
        </row>
        <row r="47484">
          <cell r="D47484" t="str">
            <v xml:space="preserve"> </v>
          </cell>
          <cell r="E47484"/>
          <cell r="F47484"/>
        </row>
        <row r="47485">
          <cell r="D47485" t="str">
            <v xml:space="preserve"> </v>
          </cell>
          <cell r="E47485"/>
          <cell r="F47485"/>
        </row>
        <row r="47486">
          <cell r="D47486" t="str">
            <v xml:space="preserve"> </v>
          </cell>
          <cell r="E47486"/>
          <cell r="F47486"/>
        </row>
        <row r="47487">
          <cell r="D47487" t="str">
            <v xml:space="preserve"> </v>
          </cell>
          <cell r="E47487"/>
          <cell r="F47487"/>
        </row>
        <row r="47488">
          <cell r="D47488" t="str">
            <v xml:space="preserve"> </v>
          </cell>
          <cell r="E47488"/>
          <cell r="F47488"/>
        </row>
        <row r="47489">
          <cell r="D47489" t="str">
            <v xml:space="preserve"> </v>
          </cell>
          <cell r="E47489"/>
          <cell r="F47489"/>
        </row>
        <row r="47490">
          <cell r="D47490" t="str">
            <v xml:space="preserve"> </v>
          </cell>
          <cell r="E47490"/>
          <cell r="F47490"/>
        </row>
        <row r="47491">
          <cell r="D47491" t="str">
            <v xml:space="preserve"> </v>
          </cell>
          <cell r="E47491"/>
          <cell r="F47491"/>
        </row>
        <row r="47492">
          <cell r="D47492" t="str">
            <v xml:space="preserve"> </v>
          </cell>
          <cell r="E47492"/>
          <cell r="F47492"/>
        </row>
        <row r="47493">
          <cell r="D47493" t="str">
            <v xml:space="preserve"> </v>
          </cell>
          <cell r="E47493"/>
          <cell r="F47493"/>
        </row>
        <row r="47494">
          <cell r="D47494" t="str">
            <v xml:space="preserve"> </v>
          </cell>
          <cell r="E47494"/>
          <cell r="F47494"/>
        </row>
        <row r="47495">
          <cell r="D47495" t="str">
            <v xml:space="preserve"> </v>
          </cell>
          <cell r="E47495"/>
          <cell r="F47495"/>
        </row>
        <row r="47496">
          <cell r="D47496" t="str">
            <v xml:space="preserve"> </v>
          </cell>
          <cell r="E47496"/>
          <cell r="F47496"/>
        </row>
        <row r="47497">
          <cell r="D47497" t="str">
            <v xml:space="preserve"> </v>
          </cell>
          <cell r="E47497"/>
          <cell r="F47497"/>
        </row>
        <row r="47498">
          <cell r="D47498" t="str">
            <v xml:space="preserve"> </v>
          </cell>
          <cell r="E47498"/>
          <cell r="F47498"/>
        </row>
        <row r="47499">
          <cell r="D47499" t="str">
            <v xml:space="preserve"> </v>
          </cell>
          <cell r="E47499"/>
          <cell r="F47499"/>
        </row>
        <row r="47500">
          <cell r="D47500" t="str">
            <v xml:space="preserve"> </v>
          </cell>
          <cell r="E47500"/>
          <cell r="F47500"/>
        </row>
        <row r="47501">
          <cell r="D47501" t="str">
            <v xml:space="preserve"> </v>
          </cell>
          <cell r="E47501"/>
          <cell r="F47501"/>
        </row>
        <row r="47502">
          <cell r="D47502" t="str">
            <v xml:space="preserve"> </v>
          </cell>
          <cell r="E47502"/>
          <cell r="F47502"/>
        </row>
        <row r="47503">
          <cell r="D47503" t="str">
            <v xml:space="preserve"> </v>
          </cell>
          <cell r="E47503"/>
          <cell r="F47503"/>
        </row>
        <row r="47504">
          <cell r="D47504" t="str">
            <v xml:space="preserve"> </v>
          </cell>
          <cell r="E47504"/>
          <cell r="F47504"/>
        </row>
        <row r="47505">
          <cell r="D47505" t="str">
            <v xml:space="preserve"> </v>
          </cell>
          <cell r="E47505"/>
          <cell r="F47505"/>
        </row>
        <row r="47506">
          <cell r="D47506" t="str">
            <v xml:space="preserve"> </v>
          </cell>
          <cell r="E47506"/>
          <cell r="F47506"/>
        </row>
        <row r="47507">
          <cell r="D47507" t="str">
            <v xml:space="preserve"> </v>
          </cell>
          <cell r="E47507"/>
          <cell r="F47507"/>
        </row>
        <row r="47508">
          <cell r="D47508" t="str">
            <v xml:space="preserve"> </v>
          </cell>
          <cell r="E47508"/>
          <cell r="F47508"/>
        </row>
        <row r="47509">
          <cell r="D47509" t="str">
            <v xml:space="preserve"> </v>
          </cell>
          <cell r="E47509"/>
          <cell r="F47509"/>
        </row>
        <row r="47510">
          <cell r="D47510" t="str">
            <v xml:space="preserve"> </v>
          </cell>
          <cell r="E47510"/>
          <cell r="F47510"/>
        </row>
        <row r="47511">
          <cell r="D47511" t="str">
            <v xml:space="preserve"> </v>
          </cell>
          <cell r="E47511"/>
          <cell r="F47511"/>
        </row>
        <row r="47512">
          <cell r="D47512" t="str">
            <v xml:space="preserve"> </v>
          </cell>
          <cell r="E47512"/>
          <cell r="F47512"/>
        </row>
        <row r="47513">
          <cell r="D47513" t="str">
            <v xml:space="preserve"> </v>
          </cell>
          <cell r="E47513"/>
          <cell r="F47513"/>
        </row>
        <row r="47514">
          <cell r="D47514" t="str">
            <v xml:space="preserve"> </v>
          </cell>
          <cell r="E47514"/>
          <cell r="F47514"/>
        </row>
        <row r="47515">
          <cell r="D47515" t="str">
            <v xml:space="preserve"> </v>
          </cell>
          <cell r="E47515"/>
          <cell r="F47515"/>
        </row>
        <row r="47516">
          <cell r="D47516" t="str">
            <v xml:space="preserve"> </v>
          </cell>
          <cell r="E47516"/>
          <cell r="F47516"/>
        </row>
        <row r="47517">
          <cell r="D47517" t="str">
            <v xml:space="preserve"> </v>
          </cell>
          <cell r="E47517"/>
          <cell r="F47517"/>
        </row>
        <row r="47518">
          <cell r="D47518" t="str">
            <v xml:space="preserve"> </v>
          </cell>
          <cell r="E47518"/>
          <cell r="F47518"/>
        </row>
        <row r="47519">
          <cell r="D47519" t="str">
            <v xml:space="preserve"> </v>
          </cell>
          <cell r="E47519"/>
          <cell r="F47519"/>
        </row>
        <row r="47520">
          <cell r="D47520" t="str">
            <v xml:space="preserve"> </v>
          </cell>
          <cell r="E47520"/>
          <cell r="F47520"/>
        </row>
        <row r="47521">
          <cell r="D47521" t="str">
            <v xml:space="preserve"> </v>
          </cell>
          <cell r="E47521"/>
          <cell r="F47521"/>
        </row>
        <row r="47522">
          <cell r="D47522" t="str">
            <v xml:space="preserve"> </v>
          </cell>
          <cell r="E47522"/>
          <cell r="F47522"/>
        </row>
        <row r="47523">
          <cell r="D47523" t="str">
            <v xml:space="preserve"> </v>
          </cell>
          <cell r="E47523"/>
          <cell r="F47523"/>
        </row>
        <row r="47524">
          <cell r="D47524" t="str">
            <v xml:space="preserve"> </v>
          </cell>
          <cell r="E47524"/>
          <cell r="F47524"/>
        </row>
        <row r="47525">
          <cell r="D47525" t="str">
            <v xml:space="preserve"> </v>
          </cell>
          <cell r="E47525"/>
          <cell r="F47525"/>
        </row>
        <row r="47526">
          <cell r="D47526" t="str">
            <v xml:space="preserve"> </v>
          </cell>
          <cell r="E47526"/>
          <cell r="F47526"/>
        </row>
        <row r="47527">
          <cell r="D47527" t="str">
            <v xml:space="preserve"> </v>
          </cell>
          <cell r="E47527"/>
          <cell r="F47527"/>
        </row>
        <row r="47528">
          <cell r="D47528" t="str">
            <v xml:space="preserve"> </v>
          </cell>
          <cell r="E47528"/>
          <cell r="F47528"/>
        </row>
        <row r="47529">
          <cell r="D47529" t="str">
            <v xml:space="preserve"> </v>
          </cell>
          <cell r="E47529"/>
          <cell r="F47529"/>
        </row>
        <row r="47530">
          <cell r="D47530" t="str">
            <v xml:space="preserve"> </v>
          </cell>
          <cell r="E47530"/>
          <cell r="F47530"/>
        </row>
        <row r="47531">
          <cell r="D47531" t="str">
            <v xml:space="preserve"> </v>
          </cell>
          <cell r="E47531"/>
          <cell r="F47531"/>
        </row>
        <row r="47532">
          <cell r="D47532" t="str">
            <v xml:space="preserve"> </v>
          </cell>
          <cell r="E47532"/>
          <cell r="F47532"/>
        </row>
        <row r="47533">
          <cell r="D47533" t="str">
            <v xml:space="preserve"> </v>
          </cell>
          <cell r="E47533"/>
          <cell r="F47533"/>
        </row>
        <row r="47534">
          <cell r="D47534" t="str">
            <v xml:space="preserve"> </v>
          </cell>
          <cell r="E47534"/>
          <cell r="F47534"/>
        </row>
        <row r="47535">
          <cell r="D47535" t="str">
            <v xml:space="preserve"> </v>
          </cell>
          <cell r="E47535"/>
          <cell r="F47535"/>
        </row>
        <row r="47536">
          <cell r="D47536" t="str">
            <v xml:space="preserve"> </v>
          </cell>
          <cell r="E47536"/>
          <cell r="F47536"/>
        </row>
        <row r="47537">
          <cell r="D47537" t="str">
            <v xml:space="preserve"> </v>
          </cell>
          <cell r="E47537"/>
          <cell r="F47537"/>
        </row>
        <row r="47538">
          <cell r="D47538" t="str">
            <v xml:space="preserve"> </v>
          </cell>
          <cell r="E47538"/>
          <cell r="F47538"/>
        </row>
        <row r="47539">
          <cell r="D47539" t="str">
            <v xml:space="preserve"> </v>
          </cell>
          <cell r="E47539"/>
          <cell r="F47539"/>
        </row>
        <row r="47540">
          <cell r="D47540" t="str">
            <v xml:space="preserve"> </v>
          </cell>
          <cell r="E47540"/>
          <cell r="F47540"/>
        </row>
        <row r="47541">
          <cell r="D47541" t="str">
            <v xml:space="preserve"> </v>
          </cell>
          <cell r="E47541"/>
          <cell r="F47541"/>
        </row>
        <row r="47542">
          <cell r="D47542" t="str">
            <v xml:space="preserve"> </v>
          </cell>
          <cell r="E47542"/>
          <cell r="F47542"/>
        </row>
        <row r="47543">
          <cell r="D47543" t="str">
            <v xml:space="preserve"> </v>
          </cell>
          <cell r="E47543"/>
          <cell r="F47543"/>
        </row>
        <row r="47544">
          <cell r="D47544" t="str">
            <v xml:space="preserve"> </v>
          </cell>
          <cell r="E47544"/>
          <cell r="F47544"/>
        </row>
        <row r="47545">
          <cell r="D47545" t="str">
            <v xml:space="preserve"> </v>
          </cell>
          <cell r="E47545"/>
          <cell r="F47545"/>
        </row>
        <row r="47546">
          <cell r="D47546" t="str">
            <v xml:space="preserve"> </v>
          </cell>
          <cell r="E47546"/>
          <cell r="F47546"/>
        </row>
        <row r="47547">
          <cell r="D47547" t="str">
            <v xml:space="preserve"> </v>
          </cell>
          <cell r="E47547"/>
          <cell r="F47547"/>
        </row>
        <row r="47548">
          <cell r="D47548" t="str">
            <v xml:space="preserve"> </v>
          </cell>
          <cell r="E47548"/>
          <cell r="F47548"/>
        </row>
        <row r="47549">
          <cell r="D47549" t="str">
            <v xml:space="preserve"> </v>
          </cell>
          <cell r="E47549"/>
          <cell r="F47549"/>
        </row>
        <row r="47550">
          <cell r="D47550" t="str">
            <v xml:space="preserve"> </v>
          </cell>
          <cell r="E47550"/>
          <cell r="F47550"/>
        </row>
        <row r="47551">
          <cell r="D47551" t="str">
            <v xml:space="preserve"> </v>
          </cell>
          <cell r="E47551"/>
          <cell r="F47551"/>
        </row>
        <row r="47552">
          <cell r="D47552" t="str">
            <v xml:space="preserve"> </v>
          </cell>
          <cell r="E47552"/>
          <cell r="F47552"/>
        </row>
        <row r="47553">
          <cell r="D47553" t="str">
            <v xml:space="preserve"> </v>
          </cell>
          <cell r="E47553"/>
          <cell r="F47553"/>
        </row>
        <row r="47554">
          <cell r="D47554" t="str">
            <v xml:space="preserve"> </v>
          </cell>
          <cell r="E47554"/>
          <cell r="F47554"/>
        </row>
        <row r="47555">
          <cell r="D47555" t="str">
            <v xml:space="preserve"> </v>
          </cell>
          <cell r="E47555"/>
          <cell r="F47555"/>
        </row>
        <row r="47556">
          <cell r="D47556" t="str">
            <v xml:space="preserve"> </v>
          </cell>
          <cell r="E47556"/>
          <cell r="F47556"/>
        </row>
        <row r="47557">
          <cell r="D47557" t="str">
            <v xml:space="preserve"> </v>
          </cell>
          <cell r="E47557"/>
          <cell r="F47557"/>
        </row>
        <row r="47558">
          <cell r="D47558" t="str">
            <v xml:space="preserve"> </v>
          </cell>
          <cell r="E47558"/>
          <cell r="F47558"/>
        </row>
        <row r="47559">
          <cell r="D47559" t="str">
            <v xml:space="preserve"> </v>
          </cell>
          <cell r="E47559"/>
          <cell r="F47559"/>
        </row>
        <row r="47560">
          <cell r="D47560" t="str">
            <v xml:space="preserve"> </v>
          </cell>
          <cell r="E47560"/>
          <cell r="F47560"/>
        </row>
        <row r="47561">
          <cell r="D47561" t="str">
            <v xml:space="preserve"> </v>
          </cell>
          <cell r="E47561"/>
          <cell r="F47561"/>
        </row>
        <row r="47562">
          <cell r="D47562" t="str">
            <v xml:space="preserve"> </v>
          </cell>
          <cell r="E47562"/>
          <cell r="F47562"/>
        </row>
        <row r="47563">
          <cell r="D47563" t="str">
            <v xml:space="preserve"> </v>
          </cell>
          <cell r="E47563"/>
          <cell r="F47563"/>
        </row>
        <row r="47564">
          <cell r="D47564" t="str">
            <v xml:space="preserve"> </v>
          </cell>
          <cell r="E47564"/>
          <cell r="F47564"/>
        </row>
        <row r="47565">
          <cell r="D47565" t="str">
            <v xml:space="preserve"> </v>
          </cell>
          <cell r="E47565"/>
          <cell r="F47565"/>
        </row>
        <row r="47566">
          <cell r="D47566" t="str">
            <v xml:space="preserve"> </v>
          </cell>
          <cell r="E47566"/>
          <cell r="F47566"/>
        </row>
        <row r="47567">
          <cell r="D47567" t="str">
            <v xml:space="preserve"> </v>
          </cell>
          <cell r="E47567"/>
          <cell r="F47567"/>
        </row>
        <row r="47568">
          <cell r="D47568" t="str">
            <v xml:space="preserve"> </v>
          </cell>
          <cell r="E47568"/>
          <cell r="F47568"/>
        </row>
        <row r="47569">
          <cell r="D47569" t="str">
            <v xml:space="preserve"> </v>
          </cell>
          <cell r="E47569"/>
          <cell r="F47569"/>
        </row>
        <row r="47570">
          <cell r="D47570" t="str">
            <v xml:space="preserve"> </v>
          </cell>
          <cell r="E47570"/>
          <cell r="F47570"/>
        </row>
        <row r="47571">
          <cell r="D47571" t="str">
            <v xml:space="preserve"> </v>
          </cell>
          <cell r="E47571"/>
          <cell r="F47571"/>
        </row>
        <row r="47572">
          <cell r="D47572" t="str">
            <v xml:space="preserve"> </v>
          </cell>
          <cell r="E47572"/>
          <cell r="F47572"/>
        </row>
        <row r="47573">
          <cell r="D47573" t="str">
            <v xml:space="preserve"> </v>
          </cell>
          <cell r="E47573"/>
          <cell r="F47573"/>
        </row>
        <row r="47574">
          <cell r="D47574" t="str">
            <v xml:space="preserve"> </v>
          </cell>
          <cell r="E47574"/>
          <cell r="F47574"/>
        </row>
        <row r="47575">
          <cell r="D47575" t="str">
            <v xml:space="preserve"> </v>
          </cell>
          <cell r="E47575"/>
          <cell r="F47575"/>
        </row>
        <row r="47576">
          <cell r="D47576" t="str">
            <v xml:space="preserve"> </v>
          </cell>
          <cell r="E47576"/>
          <cell r="F47576"/>
        </row>
        <row r="47577">
          <cell r="D47577" t="str">
            <v xml:space="preserve"> </v>
          </cell>
          <cell r="E47577"/>
          <cell r="F47577"/>
        </row>
        <row r="47578">
          <cell r="D47578" t="str">
            <v xml:space="preserve"> </v>
          </cell>
          <cell r="E47578"/>
          <cell r="F47578"/>
        </row>
        <row r="47579">
          <cell r="D47579" t="str">
            <v xml:space="preserve"> </v>
          </cell>
          <cell r="E47579"/>
          <cell r="F47579"/>
        </row>
        <row r="47580">
          <cell r="D47580" t="str">
            <v xml:space="preserve"> </v>
          </cell>
          <cell r="E47580"/>
          <cell r="F47580"/>
        </row>
        <row r="47581">
          <cell r="D47581" t="str">
            <v xml:space="preserve"> </v>
          </cell>
          <cell r="E47581"/>
          <cell r="F47581"/>
        </row>
        <row r="47582">
          <cell r="D47582" t="str">
            <v xml:space="preserve"> </v>
          </cell>
          <cell r="E47582"/>
          <cell r="F47582"/>
        </row>
        <row r="47583">
          <cell r="D47583" t="str">
            <v xml:space="preserve"> </v>
          </cell>
          <cell r="E47583"/>
          <cell r="F47583"/>
        </row>
        <row r="47584">
          <cell r="D47584" t="str">
            <v xml:space="preserve"> </v>
          </cell>
          <cell r="E47584"/>
          <cell r="F47584"/>
        </row>
        <row r="47585">
          <cell r="D47585" t="str">
            <v xml:space="preserve"> </v>
          </cell>
          <cell r="E47585"/>
          <cell r="F47585"/>
        </row>
        <row r="47586">
          <cell r="D47586" t="str">
            <v xml:space="preserve"> </v>
          </cell>
          <cell r="E47586"/>
          <cell r="F47586"/>
        </row>
        <row r="47587">
          <cell r="D47587" t="str">
            <v xml:space="preserve"> </v>
          </cell>
          <cell r="E47587"/>
          <cell r="F47587"/>
        </row>
        <row r="47588">
          <cell r="D47588" t="str">
            <v xml:space="preserve"> </v>
          </cell>
          <cell r="E47588"/>
          <cell r="F47588"/>
        </row>
        <row r="47589">
          <cell r="D47589" t="str">
            <v xml:space="preserve"> </v>
          </cell>
          <cell r="E47589"/>
          <cell r="F47589"/>
        </row>
        <row r="47590">
          <cell r="D47590" t="str">
            <v xml:space="preserve"> </v>
          </cell>
          <cell r="E47590"/>
          <cell r="F47590"/>
        </row>
        <row r="47591">
          <cell r="D47591" t="str">
            <v xml:space="preserve"> </v>
          </cell>
          <cell r="E47591"/>
          <cell r="F47591"/>
        </row>
        <row r="47592">
          <cell r="D47592" t="str">
            <v xml:space="preserve"> </v>
          </cell>
          <cell r="E47592"/>
          <cell r="F47592"/>
        </row>
        <row r="47593">
          <cell r="D47593" t="str">
            <v xml:space="preserve"> </v>
          </cell>
          <cell r="E47593"/>
          <cell r="F47593"/>
        </row>
        <row r="47594">
          <cell r="D47594" t="str">
            <v xml:space="preserve"> </v>
          </cell>
          <cell r="E47594"/>
          <cell r="F47594"/>
        </row>
        <row r="47595">
          <cell r="D47595" t="str">
            <v xml:space="preserve"> </v>
          </cell>
          <cell r="E47595"/>
          <cell r="F47595"/>
        </row>
        <row r="47596">
          <cell r="D47596" t="str">
            <v xml:space="preserve"> </v>
          </cell>
          <cell r="E47596"/>
          <cell r="F47596"/>
        </row>
        <row r="47597">
          <cell r="D47597" t="str">
            <v xml:space="preserve"> </v>
          </cell>
          <cell r="E47597"/>
          <cell r="F47597"/>
        </row>
        <row r="47598">
          <cell r="D47598" t="str">
            <v xml:space="preserve"> </v>
          </cell>
          <cell r="E47598"/>
          <cell r="F47598"/>
        </row>
        <row r="47599">
          <cell r="D47599" t="str">
            <v xml:space="preserve"> </v>
          </cell>
          <cell r="E47599"/>
          <cell r="F47599"/>
        </row>
        <row r="47600">
          <cell r="D47600" t="str">
            <v xml:space="preserve"> </v>
          </cell>
          <cell r="E47600"/>
          <cell r="F47600"/>
        </row>
        <row r="47601">
          <cell r="D47601" t="str">
            <v xml:space="preserve"> </v>
          </cell>
          <cell r="E47601"/>
          <cell r="F47601"/>
        </row>
        <row r="47602">
          <cell r="D47602" t="str">
            <v xml:space="preserve"> </v>
          </cell>
          <cell r="E47602"/>
          <cell r="F47602"/>
        </row>
        <row r="47603">
          <cell r="D47603" t="str">
            <v xml:space="preserve"> </v>
          </cell>
          <cell r="E47603"/>
          <cell r="F47603"/>
        </row>
        <row r="47604">
          <cell r="D47604" t="str">
            <v xml:space="preserve"> </v>
          </cell>
          <cell r="E47604"/>
          <cell r="F47604"/>
        </row>
        <row r="47605">
          <cell r="D47605" t="str">
            <v xml:space="preserve"> </v>
          </cell>
          <cell r="E47605"/>
          <cell r="F47605"/>
        </row>
        <row r="47606">
          <cell r="D47606" t="str">
            <v xml:space="preserve"> </v>
          </cell>
          <cell r="E47606"/>
          <cell r="F47606"/>
        </row>
        <row r="47607">
          <cell r="D47607" t="str">
            <v xml:space="preserve"> </v>
          </cell>
          <cell r="E47607"/>
          <cell r="F47607"/>
        </row>
        <row r="47608">
          <cell r="D47608" t="str">
            <v xml:space="preserve"> </v>
          </cell>
          <cell r="E47608"/>
          <cell r="F47608"/>
        </row>
        <row r="47609">
          <cell r="D47609" t="str">
            <v xml:space="preserve"> </v>
          </cell>
          <cell r="E47609"/>
          <cell r="F47609"/>
        </row>
        <row r="47610">
          <cell r="D47610" t="str">
            <v xml:space="preserve"> </v>
          </cell>
          <cell r="E47610"/>
          <cell r="F47610"/>
        </row>
        <row r="47611">
          <cell r="D47611" t="str">
            <v xml:space="preserve"> </v>
          </cell>
          <cell r="E47611"/>
          <cell r="F47611"/>
        </row>
        <row r="47612">
          <cell r="D47612" t="str">
            <v xml:space="preserve"> </v>
          </cell>
          <cell r="E47612"/>
          <cell r="F47612"/>
        </row>
        <row r="47613">
          <cell r="D47613" t="str">
            <v xml:space="preserve"> </v>
          </cell>
          <cell r="E47613"/>
          <cell r="F47613"/>
        </row>
        <row r="47614">
          <cell r="D47614" t="str">
            <v xml:space="preserve"> </v>
          </cell>
          <cell r="E47614"/>
          <cell r="F47614"/>
        </row>
        <row r="47615">
          <cell r="D47615" t="str">
            <v xml:space="preserve"> </v>
          </cell>
          <cell r="E47615"/>
          <cell r="F47615"/>
        </row>
        <row r="47616">
          <cell r="D47616" t="str">
            <v xml:space="preserve"> </v>
          </cell>
          <cell r="E47616"/>
          <cell r="F47616"/>
        </row>
        <row r="47617">
          <cell r="D47617" t="str">
            <v xml:space="preserve"> </v>
          </cell>
          <cell r="E47617"/>
          <cell r="F47617"/>
        </row>
        <row r="47618">
          <cell r="D47618" t="str">
            <v xml:space="preserve"> </v>
          </cell>
          <cell r="E47618"/>
          <cell r="F47618"/>
        </row>
        <row r="47619">
          <cell r="D47619" t="str">
            <v xml:space="preserve"> </v>
          </cell>
          <cell r="E47619"/>
          <cell r="F47619"/>
        </row>
        <row r="47620">
          <cell r="D47620" t="str">
            <v xml:space="preserve"> </v>
          </cell>
          <cell r="E47620"/>
          <cell r="F47620"/>
        </row>
        <row r="47621">
          <cell r="D47621" t="str">
            <v xml:space="preserve"> </v>
          </cell>
          <cell r="E47621"/>
          <cell r="F47621"/>
        </row>
        <row r="47622">
          <cell r="D47622" t="str">
            <v xml:space="preserve"> </v>
          </cell>
          <cell r="E47622"/>
          <cell r="F47622"/>
        </row>
        <row r="47623">
          <cell r="D47623" t="str">
            <v xml:space="preserve"> </v>
          </cell>
          <cell r="E47623"/>
          <cell r="F47623"/>
        </row>
        <row r="47624">
          <cell r="D47624" t="str">
            <v xml:space="preserve"> </v>
          </cell>
          <cell r="E47624"/>
          <cell r="F47624"/>
        </row>
        <row r="47625">
          <cell r="D47625" t="str">
            <v xml:space="preserve"> </v>
          </cell>
          <cell r="E47625"/>
          <cell r="F47625"/>
        </row>
        <row r="47626">
          <cell r="D47626" t="str">
            <v xml:space="preserve"> </v>
          </cell>
          <cell r="E47626"/>
          <cell r="F47626"/>
        </row>
        <row r="47627">
          <cell r="D47627" t="str">
            <v xml:space="preserve"> </v>
          </cell>
          <cell r="E47627"/>
          <cell r="F47627"/>
        </row>
        <row r="47628">
          <cell r="D47628" t="str">
            <v xml:space="preserve"> </v>
          </cell>
          <cell r="E47628"/>
          <cell r="F47628"/>
        </row>
        <row r="47629">
          <cell r="D47629" t="str">
            <v xml:space="preserve"> </v>
          </cell>
          <cell r="E47629"/>
          <cell r="F47629"/>
        </row>
        <row r="47630">
          <cell r="D47630" t="str">
            <v xml:space="preserve"> </v>
          </cell>
          <cell r="E47630"/>
          <cell r="F47630"/>
        </row>
        <row r="47631">
          <cell r="D47631" t="str">
            <v xml:space="preserve"> </v>
          </cell>
          <cell r="E47631"/>
          <cell r="F47631"/>
        </row>
        <row r="47632">
          <cell r="D47632" t="str">
            <v xml:space="preserve"> </v>
          </cell>
          <cell r="E47632"/>
          <cell r="F47632"/>
        </row>
        <row r="47633">
          <cell r="D47633" t="str">
            <v xml:space="preserve"> </v>
          </cell>
          <cell r="E47633"/>
          <cell r="F47633"/>
        </row>
        <row r="47634">
          <cell r="D47634" t="str">
            <v xml:space="preserve"> </v>
          </cell>
          <cell r="E47634"/>
          <cell r="F47634"/>
        </row>
        <row r="47635">
          <cell r="D47635" t="str">
            <v xml:space="preserve"> </v>
          </cell>
          <cell r="E47635"/>
          <cell r="F47635"/>
        </row>
        <row r="47636">
          <cell r="D47636" t="str">
            <v xml:space="preserve"> </v>
          </cell>
          <cell r="E47636"/>
          <cell r="F47636"/>
        </row>
        <row r="47637">
          <cell r="D47637" t="str">
            <v xml:space="preserve"> </v>
          </cell>
          <cell r="E47637"/>
          <cell r="F47637"/>
        </row>
        <row r="47638">
          <cell r="D47638" t="str">
            <v xml:space="preserve"> </v>
          </cell>
          <cell r="E47638"/>
          <cell r="F47638"/>
        </row>
        <row r="47639">
          <cell r="D47639" t="str">
            <v xml:space="preserve"> </v>
          </cell>
          <cell r="E47639"/>
          <cell r="F47639"/>
        </row>
        <row r="47640">
          <cell r="D47640" t="str">
            <v xml:space="preserve"> </v>
          </cell>
          <cell r="E47640"/>
          <cell r="F47640"/>
        </row>
        <row r="47641">
          <cell r="D47641" t="str">
            <v xml:space="preserve"> </v>
          </cell>
          <cell r="E47641"/>
          <cell r="F47641"/>
        </row>
        <row r="47642">
          <cell r="D47642" t="str">
            <v xml:space="preserve"> </v>
          </cell>
          <cell r="E47642"/>
          <cell r="F47642"/>
        </row>
        <row r="47643">
          <cell r="D47643" t="str">
            <v xml:space="preserve"> </v>
          </cell>
          <cell r="E47643"/>
          <cell r="F47643"/>
        </row>
        <row r="47644">
          <cell r="D47644" t="str">
            <v xml:space="preserve"> </v>
          </cell>
          <cell r="E47644"/>
          <cell r="F47644"/>
        </row>
        <row r="47645">
          <cell r="D47645" t="str">
            <v xml:space="preserve"> </v>
          </cell>
          <cell r="E47645"/>
          <cell r="F47645"/>
        </row>
        <row r="47646">
          <cell r="D47646" t="str">
            <v xml:space="preserve"> </v>
          </cell>
          <cell r="E47646"/>
          <cell r="F47646"/>
        </row>
        <row r="47647">
          <cell r="D47647" t="str">
            <v xml:space="preserve"> </v>
          </cell>
          <cell r="E47647"/>
          <cell r="F47647"/>
        </row>
        <row r="47648">
          <cell r="D47648" t="str">
            <v xml:space="preserve"> </v>
          </cell>
          <cell r="E47648"/>
          <cell r="F47648"/>
        </row>
        <row r="47649">
          <cell r="D47649" t="str">
            <v xml:space="preserve"> </v>
          </cell>
          <cell r="E47649"/>
          <cell r="F47649"/>
        </row>
        <row r="47650">
          <cell r="D47650" t="str">
            <v xml:space="preserve"> </v>
          </cell>
          <cell r="E47650"/>
          <cell r="F47650"/>
        </row>
        <row r="47651">
          <cell r="D47651" t="str">
            <v xml:space="preserve"> </v>
          </cell>
          <cell r="E47651"/>
          <cell r="F47651"/>
        </row>
        <row r="47652">
          <cell r="D47652" t="str">
            <v xml:space="preserve"> </v>
          </cell>
          <cell r="E47652"/>
          <cell r="F47652"/>
        </row>
        <row r="47653">
          <cell r="D47653" t="str">
            <v xml:space="preserve"> </v>
          </cell>
          <cell r="E47653"/>
          <cell r="F47653"/>
        </row>
        <row r="47654">
          <cell r="D47654" t="str">
            <v xml:space="preserve"> </v>
          </cell>
          <cell r="E47654"/>
          <cell r="F47654"/>
        </row>
        <row r="47655">
          <cell r="D47655" t="str">
            <v xml:space="preserve"> </v>
          </cell>
          <cell r="E47655"/>
          <cell r="F47655"/>
        </row>
        <row r="47656">
          <cell r="D47656" t="str">
            <v xml:space="preserve"> </v>
          </cell>
          <cell r="E47656"/>
          <cell r="F47656"/>
        </row>
        <row r="47657">
          <cell r="D47657" t="str">
            <v xml:space="preserve"> </v>
          </cell>
          <cell r="E47657"/>
          <cell r="F47657"/>
        </row>
        <row r="47658">
          <cell r="D47658" t="str">
            <v xml:space="preserve"> </v>
          </cell>
          <cell r="E47658"/>
          <cell r="F47658"/>
        </row>
        <row r="47659">
          <cell r="D47659" t="str">
            <v xml:space="preserve"> </v>
          </cell>
          <cell r="E47659"/>
          <cell r="F47659"/>
        </row>
        <row r="47660">
          <cell r="D47660" t="str">
            <v xml:space="preserve"> </v>
          </cell>
          <cell r="E47660"/>
          <cell r="F47660"/>
        </row>
        <row r="47661">
          <cell r="D47661" t="str">
            <v xml:space="preserve"> </v>
          </cell>
          <cell r="E47661"/>
          <cell r="F47661"/>
        </row>
        <row r="47662">
          <cell r="D47662" t="str">
            <v xml:space="preserve"> </v>
          </cell>
          <cell r="E47662"/>
          <cell r="F47662"/>
        </row>
        <row r="47663">
          <cell r="D47663" t="str">
            <v xml:space="preserve"> </v>
          </cell>
          <cell r="E47663"/>
          <cell r="F47663"/>
        </row>
        <row r="47664">
          <cell r="D47664" t="str">
            <v xml:space="preserve"> </v>
          </cell>
          <cell r="E47664"/>
          <cell r="F47664"/>
        </row>
        <row r="47665">
          <cell r="D47665" t="str">
            <v xml:space="preserve"> </v>
          </cell>
          <cell r="E47665"/>
          <cell r="F47665"/>
        </row>
        <row r="47666">
          <cell r="D47666" t="str">
            <v xml:space="preserve"> </v>
          </cell>
          <cell r="E47666"/>
          <cell r="F47666"/>
        </row>
        <row r="47667">
          <cell r="D47667" t="str">
            <v xml:space="preserve"> </v>
          </cell>
          <cell r="E47667"/>
          <cell r="F47667"/>
        </row>
        <row r="47668">
          <cell r="D47668" t="str">
            <v xml:space="preserve"> </v>
          </cell>
          <cell r="E47668"/>
          <cell r="F47668"/>
        </row>
        <row r="47669">
          <cell r="D47669" t="str">
            <v xml:space="preserve"> </v>
          </cell>
          <cell r="E47669"/>
          <cell r="F47669"/>
        </row>
        <row r="47670">
          <cell r="D47670" t="str">
            <v xml:space="preserve"> </v>
          </cell>
          <cell r="E47670"/>
          <cell r="F47670"/>
        </row>
        <row r="47671">
          <cell r="D47671" t="str">
            <v xml:space="preserve"> </v>
          </cell>
          <cell r="E47671"/>
          <cell r="F47671"/>
        </row>
        <row r="47672">
          <cell r="D47672" t="str">
            <v xml:space="preserve"> </v>
          </cell>
          <cell r="E47672"/>
          <cell r="F47672"/>
        </row>
        <row r="47673">
          <cell r="D47673" t="str">
            <v xml:space="preserve"> </v>
          </cell>
          <cell r="E47673"/>
          <cell r="F47673"/>
        </row>
        <row r="47674">
          <cell r="D47674" t="str">
            <v xml:space="preserve"> </v>
          </cell>
          <cell r="E47674"/>
          <cell r="F47674"/>
        </row>
        <row r="47675">
          <cell r="D47675" t="str">
            <v xml:space="preserve"> </v>
          </cell>
          <cell r="E47675"/>
          <cell r="F47675"/>
        </row>
        <row r="47676">
          <cell r="D47676" t="str">
            <v xml:space="preserve"> </v>
          </cell>
          <cell r="E47676"/>
          <cell r="F47676"/>
        </row>
        <row r="47677">
          <cell r="D47677" t="str">
            <v xml:space="preserve"> </v>
          </cell>
          <cell r="E47677"/>
          <cell r="F47677"/>
        </row>
        <row r="47678">
          <cell r="D47678" t="str">
            <v xml:space="preserve"> </v>
          </cell>
          <cell r="E47678"/>
          <cell r="F47678"/>
        </row>
        <row r="47679">
          <cell r="D47679" t="str">
            <v xml:space="preserve"> </v>
          </cell>
          <cell r="E47679"/>
          <cell r="F47679"/>
        </row>
        <row r="47680">
          <cell r="D47680" t="str">
            <v xml:space="preserve"> </v>
          </cell>
          <cell r="E47680"/>
          <cell r="F47680"/>
        </row>
        <row r="47681">
          <cell r="D47681" t="str">
            <v xml:space="preserve"> </v>
          </cell>
          <cell r="E47681"/>
          <cell r="F47681"/>
        </row>
        <row r="47682">
          <cell r="D47682" t="str">
            <v xml:space="preserve"> </v>
          </cell>
          <cell r="E47682"/>
          <cell r="F47682"/>
        </row>
        <row r="47683">
          <cell r="D47683" t="str">
            <v xml:space="preserve"> </v>
          </cell>
          <cell r="E47683"/>
          <cell r="F47683"/>
        </row>
        <row r="47684">
          <cell r="D47684" t="str">
            <v xml:space="preserve"> </v>
          </cell>
          <cell r="E47684"/>
          <cell r="F47684"/>
        </row>
        <row r="47685">
          <cell r="D47685" t="str">
            <v xml:space="preserve"> </v>
          </cell>
          <cell r="E47685"/>
          <cell r="F47685"/>
        </row>
        <row r="47686">
          <cell r="D47686" t="str">
            <v xml:space="preserve"> </v>
          </cell>
          <cell r="E47686"/>
          <cell r="F47686"/>
        </row>
        <row r="47687">
          <cell r="D47687" t="str">
            <v xml:space="preserve"> </v>
          </cell>
          <cell r="E47687"/>
          <cell r="F47687"/>
        </row>
        <row r="47688">
          <cell r="D47688" t="str">
            <v xml:space="preserve"> </v>
          </cell>
          <cell r="E47688"/>
          <cell r="F47688"/>
        </row>
        <row r="47689">
          <cell r="D47689" t="str">
            <v xml:space="preserve"> </v>
          </cell>
          <cell r="E47689"/>
          <cell r="F47689"/>
        </row>
        <row r="47690">
          <cell r="D47690" t="str">
            <v xml:space="preserve"> </v>
          </cell>
          <cell r="E47690"/>
          <cell r="F47690"/>
        </row>
        <row r="47691">
          <cell r="D47691" t="str">
            <v xml:space="preserve"> </v>
          </cell>
          <cell r="E47691"/>
          <cell r="F47691"/>
        </row>
        <row r="47692">
          <cell r="D47692" t="str">
            <v xml:space="preserve"> </v>
          </cell>
          <cell r="E47692"/>
          <cell r="F47692"/>
        </row>
        <row r="47693">
          <cell r="D47693" t="str">
            <v xml:space="preserve"> </v>
          </cell>
          <cell r="E47693"/>
          <cell r="F47693"/>
        </row>
        <row r="47694">
          <cell r="D47694" t="str">
            <v xml:space="preserve"> </v>
          </cell>
          <cell r="E47694"/>
          <cell r="F47694"/>
        </row>
        <row r="47695">
          <cell r="D47695" t="str">
            <v xml:space="preserve"> </v>
          </cell>
          <cell r="E47695"/>
          <cell r="F47695"/>
        </row>
        <row r="47696">
          <cell r="D47696" t="str">
            <v xml:space="preserve"> </v>
          </cell>
          <cell r="E47696"/>
          <cell r="F47696"/>
        </row>
        <row r="47697">
          <cell r="D47697" t="str">
            <v xml:space="preserve"> </v>
          </cell>
          <cell r="E47697"/>
          <cell r="F47697"/>
        </row>
        <row r="47698">
          <cell r="D47698" t="str">
            <v xml:space="preserve"> </v>
          </cell>
          <cell r="E47698"/>
          <cell r="F47698"/>
        </row>
        <row r="47699">
          <cell r="D47699" t="str">
            <v xml:space="preserve"> </v>
          </cell>
          <cell r="E47699"/>
          <cell r="F47699"/>
        </row>
        <row r="47700">
          <cell r="D47700" t="str">
            <v xml:space="preserve"> </v>
          </cell>
          <cell r="E47700"/>
          <cell r="F47700"/>
        </row>
        <row r="47701">
          <cell r="D47701" t="str">
            <v xml:space="preserve"> </v>
          </cell>
          <cell r="E47701"/>
          <cell r="F47701"/>
        </row>
        <row r="47702">
          <cell r="D47702" t="str">
            <v xml:space="preserve"> </v>
          </cell>
          <cell r="E47702"/>
          <cell r="F47702"/>
        </row>
        <row r="47703">
          <cell r="D47703" t="str">
            <v xml:space="preserve"> </v>
          </cell>
          <cell r="E47703"/>
          <cell r="F47703"/>
        </row>
        <row r="47704">
          <cell r="D47704" t="str">
            <v xml:space="preserve"> </v>
          </cell>
          <cell r="E47704"/>
          <cell r="F47704"/>
        </row>
        <row r="47705">
          <cell r="D47705" t="str">
            <v xml:space="preserve"> </v>
          </cell>
          <cell r="E47705"/>
          <cell r="F47705"/>
        </row>
        <row r="47706">
          <cell r="D47706" t="str">
            <v xml:space="preserve"> </v>
          </cell>
          <cell r="E47706"/>
          <cell r="F47706"/>
        </row>
        <row r="47707">
          <cell r="D47707" t="str">
            <v xml:space="preserve"> </v>
          </cell>
          <cell r="E47707"/>
          <cell r="F47707"/>
        </row>
        <row r="47708">
          <cell r="D47708" t="str">
            <v xml:space="preserve"> </v>
          </cell>
          <cell r="E47708"/>
          <cell r="F47708"/>
        </row>
        <row r="47709">
          <cell r="D47709" t="str">
            <v xml:space="preserve"> </v>
          </cell>
          <cell r="E47709"/>
          <cell r="F47709"/>
        </row>
        <row r="47710">
          <cell r="D47710" t="str">
            <v xml:space="preserve"> </v>
          </cell>
          <cell r="E47710"/>
          <cell r="F47710"/>
        </row>
        <row r="47711">
          <cell r="D47711" t="str">
            <v xml:space="preserve"> </v>
          </cell>
          <cell r="E47711"/>
          <cell r="F47711"/>
        </row>
        <row r="47712">
          <cell r="D47712" t="str">
            <v xml:space="preserve"> </v>
          </cell>
          <cell r="E47712"/>
          <cell r="F47712"/>
        </row>
        <row r="47713">
          <cell r="D47713" t="str">
            <v xml:space="preserve"> </v>
          </cell>
          <cell r="E47713"/>
          <cell r="F47713"/>
        </row>
        <row r="47714">
          <cell r="D47714" t="str">
            <v xml:space="preserve"> </v>
          </cell>
          <cell r="E47714"/>
          <cell r="F47714"/>
        </row>
        <row r="47715">
          <cell r="D47715" t="str">
            <v xml:space="preserve"> </v>
          </cell>
          <cell r="E47715"/>
          <cell r="F47715"/>
        </row>
        <row r="47716">
          <cell r="D47716" t="str">
            <v xml:space="preserve"> </v>
          </cell>
          <cell r="E47716"/>
          <cell r="F47716"/>
        </row>
        <row r="47717">
          <cell r="D47717" t="str">
            <v xml:space="preserve"> </v>
          </cell>
          <cell r="E47717"/>
          <cell r="F47717"/>
        </row>
        <row r="47718">
          <cell r="D47718" t="str">
            <v xml:space="preserve"> </v>
          </cell>
          <cell r="E47718"/>
          <cell r="F47718"/>
        </row>
        <row r="47719">
          <cell r="D47719" t="str">
            <v xml:space="preserve"> </v>
          </cell>
          <cell r="E47719"/>
          <cell r="F47719"/>
        </row>
        <row r="47720">
          <cell r="D47720" t="str">
            <v xml:space="preserve"> </v>
          </cell>
          <cell r="E47720"/>
          <cell r="F47720"/>
        </row>
        <row r="47721">
          <cell r="D47721" t="str">
            <v xml:space="preserve"> </v>
          </cell>
          <cell r="E47721"/>
          <cell r="F47721"/>
        </row>
        <row r="47722">
          <cell r="D47722" t="str">
            <v xml:space="preserve"> </v>
          </cell>
          <cell r="E47722"/>
          <cell r="F47722"/>
        </row>
        <row r="47723">
          <cell r="D47723" t="str">
            <v xml:space="preserve"> </v>
          </cell>
          <cell r="E47723"/>
          <cell r="F47723"/>
        </row>
        <row r="47724">
          <cell r="D47724" t="str">
            <v xml:space="preserve"> </v>
          </cell>
          <cell r="E47724"/>
          <cell r="F47724"/>
        </row>
        <row r="47725">
          <cell r="D47725" t="str">
            <v xml:space="preserve"> </v>
          </cell>
          <cell r="E47725"/>
          <cell r="F47725"/>
        </row>
        <row r="47726">
          <cell r="D47726" t="str">
            <v xml:space="preserve"> </v>
          </cell>
          <cell r="E47726"/>
          <cell r="F47726"/>
        </row>
        <row r="47727">
          <cell r="D47727" t="str">
            <v xml:space="preserve"> </v>
          </cell>
          <cell r="E47727"/>
          <cell r="F47727"/>
        </row>
        <row r="47728">
          <cell r="D47728" t="str">
            <v xml:space="preserve"> </v>
          </cell>
          <cell r="E47728"/>
          <cell r="F47728"/>
        </row>
        <row r="47729">
          <cell r="D47729" t="str">
            <v xml:space="preserve"> </v>
          </cell>
          <cell r="E47729"/>
          <cell r="F47729"/>
        </row>
        <row r="47730">
          <cell r="D47730" t="str">
            <v xml:space="preserve"> </v>
          </cell>
          <cell r="E47730"/>
          <cell r="F47730"/>
        </row>
        <row r="47731">
          <cell r="D47731" t="str">
            <v xml:space="preserve"> </v>
          </cell>
          <cell r="E47731"/>
          <cell r="F47731"/>
        </row>
        <row r="47732">
          <cell r="D47732" t="str">
            <v xml:space="preserve"> </v>
          </cell>
          <cell r="E47732"/>
          <cell r="F47732"/>
        </row>
        <row r="47733">
          <cell r="D47733" t="str">
            <v xml:space="preserve"> </v>
          </cell>
          <cell r="E47733"/>
          <cell r="F47733"/>
        </row>
        <row r="47734">
          <cell r="D47734" t="str">
            <v xml:space="preserve"> </v>
          </cell>
          <cell r="E47734"/>
          <cell r="F47734"/>
        </row>
        <row r="47735">
          <cell r="D47735" t="str">
            <v xml:space="preserve"> </v>
          </cell>
          <cell r="E47735"/>
          <cell r="F47735"/>
        </row>
        <row r="47736">
          <cell r="D47736" t="str">
            <v xml:space="preserve"> </v>
          </cell>
          <cell r="E47736"/>
          <cell r="F47736"/>
        </row>
        <row r="47737">
          <cell r="D47737" t="str">
            <v xml:space="preserve"> </v>
          </cell>
          <cell r="E47737"/>
          <cell r="F47737"/>
        </row>
        <row r="47738">
          <cell r="D47738" t="str">
            <v xml:space="preserve"> </v>
          </cell>
          <cell r="E47738"/>
          <cell r="F47738"/>
        </row>
        <row r="47739">
          <cell r="D47739" t="str">
            <v xml:space="preserve"> </v>
          </cell>
          <cell r="E47739"/>
          <cell r="F47739"/>
        </row>
        <row r="47740">
          <cell r="D47740" t="str">
            <v xml:space="preserve"> </v>
          </cell>
          <cell r="E47740"/>
          <cell r="F47740"/>
        </row>
        <row r="47741">
          <cell r="D47741" t="str">
            <v xml:space="preserve"> </v>
          </cell>
          <cell r="E47741"/>
          <cell r="F47741"/>
        </row>
        <row r="47742">
          <cell r="D47742" t="str">
            <v xml:space="preserve"> </v>
          </cell>
          <cell r="E47742"/>
          <cell r="F47742"/>
        </row>
        <row r="47743">
          <cell r="D47743" t="str">
            <v xml:space="preserve"> </v>
          </cell>
          <cell r="E47743"/>
          <cell r="F47743"/>
        </row>
        <row r="47744">
          <cell r="D47744" t="str">
            <v xml:space="preserve"> </v>
          </cell>
          <cell r="E47744"/>
          <cell r="F47744"/>
        </row>
        <row r="47745">
          <cell r="D47745" t="str">
            <v xml:space="preserve"> </v>
          </cell>
          <cell r="E47745"/>
          <cell r="F47745"/>
        </row>
        <row r="47746">
          <cell r="D47746" t="str">
            <v xml:space="preserve"> </v>
          </cell>
          <cell r="E47746"/>
          <cell r="F47746"/>
        </row>
        <row r="47747">
          <cell r="D47747" t="str">
            <v xml:space="preserve"> </v>
          </cell>
          <cell r="E47747"/>
          <cell r="F47747"/>
        </row>
        <row r="47748">
          <cell r="D47748" t="str">
            <v xml:space="preserve"> </v>
          </cell>
          <cell r="E47748"/>
          <cell r="F47748"/>
        </row>
        <row r="47749">
          <cell r="D47749" t="str">
            <v xml:space="preserve"> </v>
          </cell>
          <cell r="E47749"/>
          <cell r="F47749"/>
        </row>
        <row r="47750">
          <cell r="D47750" t="str">
            <v xml:space="preserve"> </v>
          </cell>
          <cell r="E47750"/>
          <cell r="F47750"/>
        </row>
        <row r="47751">
          <cell r="D47751" t="str">
            <v xml:space="preserve"> </v>
          </cell>
          <cell r="E47751"/>
          <cell r="F47751"/>
        </row>
        <row r="47752">
          <cell r="D47752" t="str">
            <v xml:space="preserve"> </v>
          </cell>
          <cell r="E47752"/>
          <cell r="F47752"/>
        </row>
        <row r="47753">
          <cell r="D47753" t="str">
            <v xml:space="preserve"> </v>
          </cell>
          <cell r="E47753"/>
          <cell r="F47753"/>
        </row>
        <row r="47754">
          <cell r="D47754" t="str">
            <v xml:space="preserve"> </v>
          </cell>
          <cell r="E47754"/>
          <cell r="F47754"/>
        </row>
        <row r="47755">
          <cell r="D47755" t="str">
            <v xml:space="preserve"> </v>
          </cell>
          <cell r="E47755"/>
          <cell r="F47755"/>
        </row>
        <row r="47756">
          <cell r="D47756" t="str">
            <v xml:space="preserve"> </v>
          </cell>
          <cell r="E47756"/>
          <cell r="F47756"/>
        </row>
        <row r="47757">
          <cell r="D47757" t="str">
            <v xml:space="preserve"> </v>
          </cell>
          <cell r="E47757"/>
          <cell r="F47757"/>
        </row>
        <row r="47758">
          <cell r="D47758" t="str">
            <v xml:space="preserve"> </v>
          </cell>
          <cell r="E47758"/>
          <cell r="F47758"/>
        </row>
        <row r="47759">
          <cell r="D47759" t="str">
            <v xml:space="preserve"> </v>
          </cell>
          <cell r="E47759"/>
          <cell r="F47759"/>
        </row>
        <row r="47760">
          <cell r="D47760" t="str">
            <v xml:space="preserve"> </v>
          </cell>
          <cell r="E47760"/>
          <cell r="F47760"/>
        </row>
        <row r="47761">
          <cell r="D47761" t="str">
            <v xml:space="preserve"> </v>
          </cell>
          <cell r="E47761"/>
          <cell r="F47761"/>
        </row>
        <row r="47762">
          <cell r="D47762" t="str">
            <v xml:space="preserve"> </v>
          </cell>
          <cell r="E47762"/>
          <cell r="F47762"/>
        </row>
        <row r="47763">
          <cell r="D47763" t="str">
            <v xml:space="preserve"> </v>
          </cell>
          <cell r="E47763"/>
          <cell r="F47763"/>
        </row>
        <row r="47764">
          <cell r="D47764" t="str">
            <v xml:space="preserve"> </v>
          </cell>
          <cell r="E47764"/>
          <cell r="F47764"/>
        </row>
        <row r="47765">
          <cell r="D47765" t="str">
            <v xml:space="preserve"> </v>
          </cell>
          <cell r="E47765"/>
          <cell r="F47765"/>
        </row>
        <row r="47766">
          <cell r="D47766" t="str">
            <v xml:space="preserve"> </v>
          </cell>
          <cell r="E47766"/>
          <cell r="F47766"/>
        </row>
        <row r="47767">
          <cell r="D47767" t="str">
            <v xml:space="preserve"> </v>
          </cell>
          <cell r="E47767"/>
          <cell r="F47767"/>
        </row>
        <row r="47768">
          <cell r="D47768" t="str">
            <v xml:space="preserve"> </v>
          </cell>
          <cell r="E47768"/>
          <cell r="F47768"/>
        </row>
        <row r="47769">
          <cell r="D47769" t="str">
            <v xml:space="preserve"> </v>
          </cell>
          <cell r="E47769"/>
          <cell r="F47769"/>
        </row>
        <row r="47770">
          <cell r="D47770" t="str">
            <v xml:space="preserve"> </v>
          </cell>
          <cell r="E47770"/>
          <cell r="F47770"/>
        </row>
        <row r="47771">
          <cell r="D47771" t="str">
            <v xml:space="preserve"> </v>
          </cell>
          <cell r="E47771"/>
          <cell r="F47771"/>
        </row>
        <row r="47772">
          <cell r="D47772" t="str">
            <v xml:space="preserve"> </v>
          </cell>
          <cell r="E47772"/>
          <cell r="F47772"/>
        </row>
        <row r="47773">
          <cell r="D47773" t="str">
            <v xml:space="preserve"> </v>
          </cell>
          <cell r="E47773"/>
          <cell r="F47773"/>
        </row>
        <row r="47774">
          <cell r="D47774" t="str">
            <v xml:space="preserve"> </v>
          </cell>
          <cell r="E47774"/>
          <cell r="F47774"/>
        </row>
        <row r="47775">
          <cell r="D47775" t="str">
            <v xml:space="preserve"> </v>
          </cell>
          <cell r="E47775"/>
          <cell r="F47775"/>
        </row>
        <row r="47776">
          <cell r="D47776" t="str">
            <v xml:space="preserve"> </v>
          </cell>
          <cell r="E47776"/>
          <cell r="F47776"/>
        </row>
        <row r="47777">
          <cell r="D47777" t="str">
            <v xml:space="preserve"> </v>
          </cell>
          <cell r="E47777"/>
          <cell r="F47777"/>
        </row>
        <row r="47778">
          <cell r="D47778" t="str">
            <v xml:space="preserve"> </v>
          </cell>
          <cell r="E47778"/>
          <cell r="F47778"/>
        </row>
        <row r="47779">
          <cell r="D47779" t="str">
            <v xml:space="preserve"> </v>
          </cell>
          <cell r="E47779"/>
          <cell r="F47779"/>
        </row>
        <row r="47780">
          <cell r="D47780" t="str">
            <v xml:space="preserve"> </v>
          </cell>
          <cell r="E47780"/>
          <cell r="F47780"/>
        </row>
        <row r="47781">
          <cell r="D47781" t="str">
            <v xml:space="preserve"> </v>
          </cell>
          <cell r="E47781"/>
          <cell r="F47781"/>
        </row>
        <row r="47782">
          <cell r="D47782" t="str">
            <v xml:space="preserve"> </v>
          </cell>
          <cell r="E47782"/>
          <cell r="F47782"/>
        </row>
        <row r="47783">
          <cell r="D47783" t="str">
            <v xml:space="preserve"> </v>
          </cell>
          <cell r="E47783"/>
          <cell r="F47783"/>
        </row>
        <row r="47784">
          <cell r="D47784" t="str">
            <v xml:space="preserve"> </v>
          </cell>
          <cell r="E47784"/>
          <cell r="F47784"/>
        </row>
        <row r="47785">
          <cell r="D47785" t="str">
            <v xml:space="preserve"> </v>
          </cell>
          <cell r="E47785"/>
          <cell r="F47785"/>
        </row>
        <row r="47786">
          <cell r="D47786" t="str">
            <v xml:space="preserve"> </v>
          </cell>
          <cell r="E47786"/>
          <cell r="F47786"/>
        </row>
        <row r="47787">
          <cell r="D47787" t="str">
            <v xml:space="preserve"> </v>
          </cell>
          <cell r="E47787"/>
          <cell r="F47787"/>
        </row>
        <row r="47788">
          <cell r="D47788" t="str">
            <v xml:space="preserve"> </v>
          </cell>
          <cell r="E47788"/>
          <cell r="F47788"/>
        </row>
        <row r="47789">
          <cell r="D47789" t="str">
            <v xml:space="preserve"> </v>
          </cell>
          <cell r="E47789"/>
          <cell r="F47789"/>
        </row>
        <row r="47790">
          <cell r="D47790" t="str">
            <v xml:space="preserve"> </v>
          </cell>
          <cell r="E47790"/>
          <cell r="F47790"/>
        </row>
        <row r="47791">
          <cell r="D47791" t="str">
            <v xml:space="preserve"> </v>
          </cell>
          <cell r="E47791"/>
          <cell r="F47791"/>
        </row>
        <row r="47792">
          <cell r="D47792" t="str">
            <v xml:space="preserve"> </v>
          </cell>
          <cell r="E47792"/>
          <cell r="F47792"/>
        </row>
        <row r="47793">
          <cell r="D47793" t="str">
            <v xml:space="preserve"> </v>
          </cell>
          <cell r="E47793"/>
          <cell r="F47793"/>
        </row>
        <row r="47794">
          <cell r="D47794" t="str">
            <v xml:space="preserve"> </v>
          </cell>
          <cell r="E47794"/>
          <cell r="F47794"/>
        </row>
        <row r="47795">
          <cell r="D47795" t="str">
            <v xml:space="preserve"> </v>
          </cell>
          <cell r="E47795"/>
          <cell r="F47795"/>
        </row>
        <row r="47796">
          <cell r="D47796" t="str">
            <v xml:space="preserve"> </v>
          </cell>
          <cell r="E47796"/>
          <cell r="F47796"/>
        </row>
        <row r="47797">
          <cell r="D47797" t="str">
            <v xml:space="preserve"> </v>
          </cell>
          <cell r="E47797"/>
          <cell r="F47797"/>
        </row>
        <row r="47798">
          <cell r="D47798" t="str">
            <v xml:space="preserve"> </v>
          </cell>
          <cell r="E47798"/>
          <cell r="F47798"/>
        </row>
        <row r="47799">
          <cell r="D47799" t="str">
            <v xml:space="preserve"> </v>
          </cell>
          <cell r="E47799"/>
          <cell r="F47799"/>
        </row>
        <row r="47800">
          <cell r="D47800" t="str">
            <v xml:space="preserve"> </v>
          </cell>
          <cell r="E47800"/>
          <cell r="F47800"/>
        </row>
        <row r="47801">
          <cell r="D47801" t="str">
            <v xml:space="preserve"> </v>
          </cell>
          <cell r="E47801"/>
          <cell r="F47801"/>
        </row>
        <row r="47802">
          <cell r="D47802" t="str">
            <v xml:space="preserve"> </v>
          </cell>
          <cell r="E47802"/>
          <cell r="F47802"/>
        </row>
        <row r="47803">
          <cell r="D47803" t="str">
            <v xml:space="preserve"> </v>
          </cell>
          <cell r="E47803"/>
          <cell r="F47803"/>
        </row>
        <row r="47804">
          <cell r="D47804" t="str">
            <v xml:space="preserve"> </v>
          </cell>
          <cell r="E47804"/>
          <cell r="F47804"/>
        </row>
        <row r="47805">
          <cell r="D47805" t="str">
            <v xml:space="preserve"> </v>
          </cell>
          <cell r="E47805"/>
          <cell r="F47805"/>
        </row>
        <row r="47806">
          <cell r="D47806" t="str">
            <v xml:space="preserve"> </v>
          </cell>
          <cell r="E47806"/>
          <cell r="F47806"/>
        </row>
        <row r="47807">
          <cell r="D47807" t="str">
            <v xml:space="preserve"> </v>
          </cell>
          <cell r="E47807"/>
          <cell r="F47807"/>
        </row>
        <row r="47808">
          <cell r="D47808" t="str">
            <v xml:space="preserve"> </v>
          </cell>
          <cell r="E47808"/>
          <cell r="F47808"/>
        </row>
        <row r="47809">
          <cell r="D47809" t="str">
            <v xml:space="preserve"> </v>
          </cell>
          <cell r="E47809"/>
          <cell r="F47809"/>
        </row>
        <row r="47810">
          <cell r="D47810" t="str">
            <v xml:space="preserve"> </v>
          </cell>
          <cell r="E47810"/>
          <cell r="F47810"/>
        </row>
        <row r="47811">
          <cell r="D47811" t="str">
            <v xml:space="preserve"> </v>
          </cell>
          <cell r="E47811"/>
          <cell r="F47811"/>
        </row>
        <row r="47812">
          <cell r="D47812" t="str">
            <v xml:space="preserve"> </v>
          </cell>
          <cell r="E47812"/>
          <cell r="F47812"/>
        </row>
        <row r="47813">
          <cell r="D47813" t="str">
            <v xml:space="preserve"> </v>
          </cell>
          <cell r="E47813"/>
          <cell r="F47813"/>
        </row>
        <row r="47814">
          <cell r="D47814" t="str">
            <v xml:space="preserve"> </v>
          </cell>
          <cell r="E47814"/>
          <cell r="F47814"/>
        </row>
        <row r="47815">
          <cell r="D47815" t="str">
            <v xml:space="preserve"> </v>
          </cell>
          <cell r="E47815"/>
          <cell r="F47815"/>
        </row>
        <row r="47816">
          <cell r="D47816" t="str">
            <v xml:space="preserve"> </v>
          </cell>
          <cell r="E47816"/>
          <cell r="F47816"/>
        </row>
        <row r="47817">
          <cell r="D47817" t="str">
            <v xml:space="preserve"> </v>
          </cell>
          <cell r="E47817"/>
          <cell r="F47817"/>
        </row>
        <row r="47818">
          <cell r="D47818" t="str">
            <v xml:space="preserve"> </v>
          </cell>
          <cell r="E47818"/>
          <cell r="F47818"/>
        </row>
        <row r="47819">
          <cell r="D47819" t="str">
            <v xml:space="preserve"> </v>
          </cell>
          <cell r="E47819"/>
          <cell r="F47819"/>
        </row>
        <row r="47820">
          <cell r="D47820" t="str">
            <v xml:space="preserve"> </v>
          </cell>
          <cell r="E47820"/>
          <cell r="F47820"/>
        </row>
        <row r="47821">
          <cell r="D47821" t="str">
            <v xml:space="preserve"> </v>
          </cell>
          <cell r="E47821"/>
          <cell r="F47821"/>
        </row>
        <row r="47822">
          <cell r="D47822" t="str">
            <v xml:space="preserve"> </v>
          </cell>
          <cell r="E47822"/>
          <cell r="F47822"/>
        </row>
        <row r="47823">
          <cell r="D47823" t="str">
            <v xml:space="preserve"> </v>
          </cell>
          <cell r="E47823"/>
          <cell r="F47823"/>
        </row>
        <row r="47824">
          <cell r="D47824" t="str">
            <v xml:space="preserve"> </v>
          </cell>
          <cell r="E47824"/>
          <cell r="F47824"/>
        </row>
        <row r="47825">
          <cell r="D47825" t="str">
            <v xml:space="preserve"> </v>
          </cell>
          <cell r="E47825"/>
          <cell r="F47825"/>
        </row>
        <row r="47826">
          <cell r="D47826" t="str">
            <v xml:space="preserve"> </v>
          </cell>
          <cell r="E47826"/>
          <cell r="F47826"/>
        </row>
        <row r="47827">
          <cell r="D47827" t="str">
            <v xml:space="preserve"> </v>
          </cell>
          <cell r="E47827"/>
          <cell r="F47827"/>
        </row>
        <row r="47828">
          <cell r="D47828" t="str">
            <v xml:space="preserve"> </v>
          </cell>
          <cell r="E47828"/>
          <cell r="F47828"/>
        </row>
        <row r="47829">
          <cell r="D47829" t="str">
            <v xml:space="preserve"> </v>
          </cell>
          <cell r="E47829"/>
          <cell r="F47829"/>
        </row>
        <row r="47830">
          <cell r="D47830" t="str">
            <v xml:space="preserve"> </v>
          </cell>
          <cell r="E47830"/>
          <cell r="F47830"/>
        </row>
        <row r="47831">
          <cell r="D47831" t="str">
            <v xml:space="preserve"> </v>
          </cell>
          <cell r="E47831"/>
          <cell r="F47831"/>
        </row>
        <row r="47832">
          <cell r="D47832" t="str">
            <v xml:space="preserve"> </v>
          </cell>
          <cell r="E47832"/>
          <cell r="F47832"/>
        </row>
        <row r="47833">
          <cell r="D47833" t="str">
            <v xml:space="preserve"> </v>
          </cell>
          <cell r="E47833"/>
          <cell r="F47833"/>
        </row>
        <row r="47834">
          <cell r="D47834" t="str">
            <v xml:space="preserve"> </v>
          </cell>
          <cell r="E47834"/>
          <cell r="F47834"/>
        </row>
        <row r="47835">
          <cell r="D47835" t="str">
            <v xml:space="preserve"> </v>
          </cell>
          <cell r="E47835"/>
          <cell r="F47835"/>
        </row>
        <row r="47836">
          <cell r="D47836" t="str">
            <v xml:space="preserve"> </v>
          </cell>
          <cell r="E47836"/>
          <cell r="F47836"/>
        </row>
        <row r="47837">
          <cell r="D47837" t="str">
            <v xml:space="preserve"> </v>
          </cell>
          <cell r="E47837"/>
          <cell r="F47837"/>
        </row>
        <row r="47838">
          <cell r="D47838" t="str">
            <v xml:space="preserve"> </v>
          </cell>
          <cell r="E47838"/>
          <cell r="F47838"/>
        </row>
        <row r="47839">
          <cell r="D47839" t="str">
            <v xml:space="preserve"> </v>
          </cell>
          <cell r="E47839"/>
          <cell r="F47839"/>
        </row>
        <row r="47840">
          <cell r="D47840" t="str">
            <v xml:space="preserve"> </v>
          </cell>
          <cell r="E47840"/>
          <cell r="F47840"/>
        </row>
        <row r="47841">
          <cell r="D47841" t="str">
            <v xml:space="preserve"> </v>
          </cell>
          <cell r="E47841"/>
          <cell r="F47841"/>
        </row>
        <row r="47842">
          <cell r="D47842" t="str">
            <v xml:space="preserve"> </v>
          </cell>
          <cell r="E47842"/>
          <cell r="F47842"/>
        </row>
        <row r="47843">
          <cell r="D47843" t="str">
            <v xml:space="preserve"> </v>
          </cell>
          <cell r="E47843"/>
          <cell r="F47843"/>
        </row>
        <row r="47844">
          <cell r="D47844" t="str">
            <v xml:space="preserve"> </v>
          </cell>
          <cell r="E47844"/>
          <cell r="F47844"/>
        </row>
        <row r="47845">
          <cell r="D47845" t="str">
            <v xml:space="preserve"> </v>
          </cell>
          <cell r="E47845"/>
          <cell r="F47845"/>
        </row>
        <row r="47846">
          <cell r="D47846" t="str">
            <v xml:space="preserve"> </v>
          </cell>
          <cell r="E47846"/>
          <cell r="F47846"/>
        </row>
        <row r="47847">
          <cell r="D47847" t="str">
            <v xml:space="preserve"> </v>
          </cell>
          <cell r="E47847"/>
          <cell r="F47847"/>
        </row>
        <row r="47848">
          <cell r="D47848" t="str">
            <v xml:space="preserve"> </v>
          </cell>
          <cell r="E47848"/>
          <cell r="F47848"/>
        </row>
        <row r="47849">
          <cell r="D47849" t="str">
            <v xml:space="preserve"> </v>
          </cell>
          <cell r="E47849"/>
          <cell r="F47849"/>
        </row>
        <row r="47850">
          <cell r="D47850" t="str">
            <v xml:space="preserve"> </v>
          </cell>
          <cell r="E47850"/>
          <cell r="F47850"/>
        </row>
        <row r="47851">
          <cell r="D47851" t="str">
            <v xml:space="preserve"> </v>
          </cell>
          <cell r="E47851"/>
          <cell r="F47851"/>
        </row>
        <row r="47852">
          <cell r="D47852" t="str">
            <v xml:space="preserve"> </v>
          </cell>
          <cell r="E47852"/>
          <cell r="F47852"/>
        </row>
        <row r="47853">
          <cell r="D47853" t="str">
            <v xml:space="preserve"> </v>
          </cell>
          <cell r="E47853"/>
          <cell r="F47853"/>
        </row>
        <row r="47854">
          <cell r="D47854" t="str">
            <v xml:space="preserve"> </v>
          </cell>
          <cell r="E47854"/>
          <cell r="F47854"/>
        </row>
        <row r="47855">
          <cell r="D47855" t="str">
            <v xml:space="preserve"> </v>
          </cell>
          <cell r="E47855"/>
          <cell r="F47855"/>
        </row>
        <row r="47856">
          <cell r="D47856" t="str">
            <v xml:space="preserve"> </v>
          </cell>
          <cell r="E47856"/>
          <cell r="F47856"/>
        </row>
        <row r="47857">
          <cell r="D47857" t="str">
            <v xml:space="preserve"> </v>
          </cell>
          <cell r="E47857"/>
          <cell r="F47857"/>
        </row>
        <row r="47858">
          <cell r="D47858" t="str">
            <v xml:space="preserve"> </v>
          </cell>
          <cell r="E47858"/>
          <cell r="F47858"/>
        </row>
        <row r="47859">
          <cell r="D47859" t="str">
            <v xml:space="preserve"> </v>
          </cell>
          <cell r="E47859"/>
          <cell r="F47859"/>
        </row>
        <row r="47860">
          <cell r="D47860" t="str">
            <v xml:space="preserve"> </v>
          </cell>
          <cell r="E47860"/>
          <cell r="F47860"/>
        </row>
        <row r="47861">
          <cell r="D47861" t="str">
            <v xml:space="preserve"> </v>
          </cell>
          <cell r="E47861"/>
          <cell r="F47861"/>
        </row>
        <row r="47862">
          <cell r="D47862" t="str">
            <v xml:space="preserve"> </v>
          </cell>
          <cell r="E47862"/>
          <cell r="F47862"/>
        </row>
        <row r="47863">
          <cell r="D47863" t="str">
            <v xml:space="preserve"> </v>
          </cell>
          <cell r="E47863"/>
          <cell r="F47863"/>
        </row>
        <row r="47864">
          <cell r="D47864" t="str">
            <v xml:space="preserve"> </v>
          </cell>
          <cell r="E47864"/>
          <cell r="F47864"/>
        </row>
        <row r="47865">
          <cell r="D47865" t="str">
            <v xml:space="preserve"> </v>
          </cell>
          <cell r="E47865"/>
          <cell r="F47865"/>
        </row>
        <row r="47866">
          <cell r="D47866" t="str">
            <v xml:space="preserve"> </v>
          </cell>
          <cell r="E47866"/>
          <cell r="F47866"/>
        </row>
        <row r="47867">
          <cell r="D47867" t="str">
            <v xml:space="preserve"> </v>
          </cell>
          <cell r="E47867"/>
          <cell r="F47867"/>
        </row>
        <row r="47868">
          <cell r="D47868" t="str">
            <v xml:space="preserve"> </v>
          </cell>
          <cell r="E47868"/>
          <cell r="F47868"/>
        </row>
        <row r="47869">
          <cell r="D47869" t="str">
            <v xml:space="preserve"> </v>
          </cell>
          <cell r="E47869"/>
          <cell r="F47869"/>
        </row>
        <row r="47870">
          <cell r="D47870" t="str">
            <v xml:space="preserve"> </v>
          </cell>
          <cell r="E47870"/>
          <cell r="F47870"/>
        </row>
        <row r="47871">
          <cell r="D47871" t="str">
            <v xml:space="preserve"> </v>
          </cell>
          <cell r="E47871"/>
          <cell r="F47871"/>
        </row>
        <row r="47872">
          <cell r="D47872" t="str">
            <v xml:space="preserve"> </v>
          </cell>
          <cell r="E47872"/>
          <cell r="F47872"/>
        </row>
        <row r="47873">
          <cell r="D47873" t="str">
            <v xml:space="preserve"> </v>
          </cell>
          <cell r="E47873"/>
          <cell r="F47873"/>
        </row>
        <row r="47874">
          <cell r="D47874" t="str">
            <v xml:space="preserve"> </v>
          </cell>
          <cell r="E47874"/>
          <cell r="F47874"/>
        </row>
        <row r="47875">
          <cell r="D47875" t="str">
            <v xml:space="preserve"> </v>
          </cell>
          <cell r="E47875"/>
          <cell r="F47875"/>
        </row>
        <row r="47876">
          <cell r="D47876" t="str">
            <v xml:space="preserve"> </v>
          </cell>
          <cell r="E47876"/>
          <cell r="F47876"/>
        </row>
        <row r="47877">
          <cell r="D47877" t="str">
            <v xml:space="preserve"> </v>
          </cell>
          <cell r="E47877"/>
          <cell r="F47877"/>
        </row>
        <row r="47878">
          <cell r="D47878" t="str">
            <v xml:space="preserve"> </v>
          </cell>
          <cell r="E47878"/>
          <cell r="F47878"/>
        </row>
        <row r="47879">
          <cell r="D47879" t="str">
            <v xml:space="preserve"> </v>
          </cell>
          <cell r="E47879"/>
          <cell r="F47879"/>
        </row>
        <row r="47880">
          <cell r="D47880" t="str">
            <v xml:space="preserve"> </v>
          </cell>
          <cell r="E47880"/>
          <cell r="F47880"/>
        </row>
        <row r="47881">
          <cell r="D47881" t="str">
            <v xml:space="preserve"> </v>
          </cell>
          <cell r="E47881"/>
          <cell r="F47881"/>
        </row>
        <row r="47882">
          <cell r="D47882" t="str">
            <v xml:space="preserve"> </v>
          </cell>
          <cell r="E47882"/>
          <cell r="F47882"/>
        </row>
        <row r="47883">
          <cell r="D47883" t="str">
            <v xml:space="preserve"> </v>
          </cell>
          <cell r="E47883"/>
          <cell r="F47883"/>
        </row>
        <row r="47884">
          <cell r="D47884" t="str">
            <v xml:space="preserve"> </v>
          </cell>
          <cell r="E47884"/>
          <cell r="F47884"/>
        </row>
        <row r="47885">
          <cell r="D47885" t="str">
            <v xml:space="preserve"> </v>
          </cell>
          <cell r="E47885"/>
          <cell r="F47885"/>
        </row>
        <row r="47886">
          <cell r="D47886" t="str">
            <v xml:space="preserve"> </v>
          </cell>
          <cell r="E47886"/>
          <cell r="F47886"/>
        </row>
        <row r="47887">
          <cell r="D47887" t="str">
            <v xml:space="preserve"> </v>
          </cell>
          <cell r="E47887"/>
          <cell r="F47887"/>
        </row>
        <row r="47888">
          <cell r="D47888" t="str">
            <v xml:space="preserve"> </v>
          </cell>
          <cell r="E47888"/>
          <cell r="F47888"/>
        </row>
        <row r="47889">
          <cell r="D47889" t="str">
            <v xml:space="preserve"> </v>
          </cell>
          <cell r="E47889"/>
          <cell r="F47889"/>
        </row>
        <row r="47890">
          <cell r="D47890" t="str">
            <v xml:space="preserve"> </v>
          </cell>
          <cell r="E47890"/>
          <cell r="F47890"/>
        </row>
        <row r="47891">
          <cell r="D47891" t="str">
            <v xml:space="preserve"> </v>
          </cell>
          <cell r="E47891"/>
          <cell r="F47891"/>
        </row>
        <row r="47892">
          <cell r="D47892" t="str">
            <v xml:space="preserve"> </v>
          </cell>
          <cell r="E47892"/>
          <cell r="F47892"/>
        </row>
        <row r="47893">
          <cell r="D47893" t="str">
            <v xml:space="preserve"> </v>
          </cell>
          <cell r="E47893"/>
          <cell r="F47893"/>
        </row>
        <row r="47894">
          <cell r="D47894" t="str">
            <v xml:space="preserve"> </v>
          </cell>
          <cell r="E47894"/>
          <cell r="F47894"/>
        </row>
        <row r="47895">
          <cell r="D47895" t="str">
            <v xml:space="preserve"> </v>
          </cell>
          <cell r="E47895"/>
          <cell r="F47895"/>
        </row>
        <row r="47896">
          <cell r="D47896" t="str">
            <v xml:space="preserve"> </v>
          </cell>
          <cell r="E47896"/>
          <cell r="F47896"/>
        </row>
        <row r="47897">
          <cell r="D47897" t="str">
            <v xml:space="preserve"> </v>
          </cell>
          <cell r="E47897"/>
          <cell r="F47897"/>
        </row>
        <row r="47898">
          <cell r="D47898" t="str">
            <v xml:space="preserve"> </v>
          </cell>
          <cell r="E47898"/>
          <cell r="F47898"/>
        </row>
        <row r="47899">
          <cell r="D47899" t="str">
            <v xml:space="preserve"> </v>
          </cell>
          <cell r="E47899"/>
          <cell r="F47899"/>
        </row>
        <row r="47900">
          <cell r="D47900" t="str">
            <v xml:space="preserve"> </v>
          </cell>
          <cell r="E47900"/>
          <cell r="F47900"/>
        </row>
        <row r="47901">
          <cell r="D47901" t="str">
            <v xml:space="preserve"> </v>
          </cell>
          <cell r="E47901"/>
          <cell r="F47901"/>
        </row>
        <row r="47902">
          <cell r="D47902" t="str">
            <v xml:space="preserve"> </v>
          </cell>
          <cell r="E47902"/>
          <cell r="F47902"/>
        </row>
        <row r="47903">
          <cell r="D47903" t="str">
            <v xml:space="preserve"> </v>
          </cell>
          <cell r="E47903"/>
          <cell r="F47903"/>
        </row>
        <row r="47904">
          <cell r="D47904" t="str">
            <v xml:space="preserve"> </v>
          </cell>
          <cell r="E47904"/>
          <cell r="F47904"/>
        </row>
        <row r="47905">
          <cell r="D47905" t="str">
            <v xml:space="preserve"> </v>
          </cell>
          <cell r="E47905"/>
          <cell r="F47905"/>
        </row>
        <row r="47906">
          <cell r="D47906" t="str">
            <v xml:space="preserve"> </v>
          </cell>
          <cell r="E47906"/>
          <cell r="F47906"/>
        </row>
        <row r="47907">
          <cell r="D47907" t="str">
            <v xml:space="preserve"> </v>
          </cell>
          <cell r="E47907"/>
          <cell r="F47907"/>
        </row>
        <row r="47908">
          <cell r="D47908" t="str">
            <v xml:space="preserve"> </v>
          </cell>
          <cell r="E47908"/>
          <cell r="F47908"/>
        </row>
        <row r="47909">
          <cell r="D47909" t="str">
            <v xml:space="preserve"> </v>
          </cell>
          <cell r="E47909"/>
          <cell r="F47909"/>
        </row>
        <row r="47910">
          <cell r="D47910" t="str">
            <v xml:space="preserve"> </v>
          </cell>
          <cell r="E47910"/>
          <cell r="F47910"/>
        </row>
        <row r="47911">
          <cell r="D47911" t="str">
            <v xml:space="preserve"> </v>
          </cell>
          <cell r="E47911"/>
          <cell r="F47911"/>
        </row>
        <row r="47912">
          <cell r="D47912" t="str">
            <v xml:space="preserve"> </v>
          </cell>
          <cell r="E47912"/>
          <cell r="F47912"/>
        </row>
        <row r="47913">
          <cell r="D47913" t="str">
            <v xml:space="preserve"> </v>
          </cell>
          <cell r="E47913"/>
          <cell r="F47913"/>
        </row>
        <row r="47914">
          <cell r="D47914" t="str">
            <v xml:space="preserve"> </v>
          </cell>
          <cell r="E47914"/>
          <cell r="F47914"/>
        </row>
        <row r="47915">
          <cell r="D47915" t="str">
            <v xml:space="preserve"> </v>
          </cell>
          <cell r="E47915"/>
          <cell r="F47915"/>
        </row>
        <row r="47916">
          <cell r="D47916" t="str">
            <v xml:space="preserve"> </v>
          </cell>
          <cell r="E47916"/>
          <cell r="F47916"/>
        </row>
        <row r="47917">
          <cell r="D47917" t="str">
            <v xml:space="preserve"> </v>
          </cell>
          <cell r="E47917"/>
          <cell r="F47917"/>
        </row>
        <row r="47918">
          <cell r="D47918" t="str">
            <v xml:space="preserve"> </v>
          </cell>
          <cell r="E47918"/>
          <cell r="F47918"/>
        </row>
        <row r="47919">
          <cell r="D47919" t="str">
            <v xml:space="preserve"> </v>
          </cell>
          <cell r="E47919"/>
          <cell r="F47919"/>
        </row>
        <row r="47920">
          <cell r="D47920" t="str">
            <v xml:space="preserve"> </v>
          </cell>
          <cell r="E47920"/>
          <cell r="F47920"/>
        </row>
        <row r="47921">
          <cell r="D47921" t="str">
            <v xml:space="preserve"> </v>
          </cell>
          <cell r="E47921"/>
          <cell r="F47921"/>
        </row>
        <row r="47922">
          <cell r="D47922" t="str">
            <v xml:space="preserve"> </v>
          </cell>
          <cell r="E47922"/>
          <cell r="F47922"/>
        </row>
        <row r="47923">
          <cell r="D47923" t="str">
            <v xml:space="preserve"> </v>
          </cell>
          <cell r="E47923"/>
          <cell r="F47923"/>
        </row>
        <row r="47924">
          <cell r="D47924" t="str">
            <v xml:space="preserve"> </v>
          </cell>
          <cell r="E47924"/>
          <cell r="F47924"/>
        </row>
        <row r="47925">
          <cell r="D47925" t="str">
            <v xml:space="preserve"> </v>
          </cell>
          <cell r="E47925"/>
          <cell r="F47925"/>
        </row>
        <row r="47926">
          <cell r="D47926" t="str">
            <v xml:space="preserve"> </v>
          </cell>
          <cell r="E47926"/>
          <cell r="F47926"/>
        </row>
        <row r="47927">
          <cell r="D47927" t="str">
            <v xml:space="preserve"> </v>
          </cell>
          <cell r="E47927"/>
          <cell r="F47927"/>
        </row>
        <row r="47928">
          <cell r="D47928" t="str">
            <v xml:space="preserve"> </v>
          </cell>
          <cell r="E47928"/>
          <cell r="F47928"/>
        </row>
        <row r="47929">
          <cell r="D47929" t="str">
            <v xml:space="preserve"> </v>
          </cell>
          <cell r="E47929"/>
          <cell r="F47929"/>
        </row>
        <row r="47930">
          <cell r="D47930" t="str">
            <v xml:space="preserve"> </v>
          </cell>
          <cell r="E47930"/>
          <cell r="F47930"/>
        </row>
        <row r="47931">
          <cell r="D47931" t="str">
            <v xml:space="preserve"> </v>
          </cell>
          <cell r="E47931"/>
          <cell r="F47931"/>
        </row>
        <row r="47932">
          <cell r="D47932" t="str">
            <v xml:space="preserve"> </v>
          </cell>
          <cell r="E47932"/>
          <cell r="F47932"/>
        </row>
        <row r="47933">
          <cell r="D47933" t="str">
            <v xml:space="preserve"> </v>
          </cell>
          <cell r="E47933"/>
          <cell r="F47933"/>
        </row>
        <row r="47934">
          <cell r="D47934" t="str">
            <v xml:space="preserve"> </v>
          </cell>
          <cell r="E47934"/>
          <cell r="F47934"/>
        </row>
        <row r="47935">
          <cell r="D47935" t="str">
            <v xml:space="preserve"> </v>
          </cell>
          <cell r="E47935"/>
          <cell r="F47935"/>
        </row>
        <row r="47936">
          <cell r="D47936" t="str">
            <v xml:space="preserve"> </v>
          </cell>
          <cell r="E47936"/>
          <cell r="F47936"/>
        </row>
        <row r="47937">
          <cell r="D47937" t="str">
            <v xml:space="preserve"> </v>
          </cell>
          <cell r="E47937"/>
          <cell r="F47937"/>
        </row>
        <row r="47938">
          <cell r="D47938" t="str">
            <v xml:space="preserve"> </v>
          </cell>
          <cell r="E47938"/>
          <cell r="F47938"/>
        </row>
        <row r="47939">
          <cell r="D47939" t="str">
            <v xml:space="preserve"> </v>
          </cell>
          <cell r="E47939"/>
          <cell r="F47939"/>
        </row>
        <row r="47940">
          <cell r="D47940" t="str">
            <v xml:space="preserve"> </v>
          </cell>
          <cell r="E47940"/>
          <cell r="F47940"/>
        </row>
        <row r="47941">
          <cell r="D47941" t="str">
            <v xml:space="preserve"> </v>
          </cell>
          <cell r="E47941"/>
          <cell r="F47941"/>
        </row>
        <row r="47942">
          <cell r="D47942" t="str">
            <v xml:space="preserve"> </v>
          </cell>
          <cell r="E47942"/>
          <cell r="F47942"/>
        </row>
        <row r="47943">
          <cell r="D47943" t="str">
            <v xml:space="preserve"> </v>
          </cell>
          <cell r="E47943"/>
          <cell r="F47943"/>
        </row>
        <row r="47944">
          <cell r="D47944" t="str">
            <v xml:space="preserve"> </v>
          </cell>
          <cell r="E47944"/>
          <cell r="F47944"/>
        </row>
        <row r="47945">
          <cell r="D47945" t="str">
            <v xml:space="preserve"> </v>
          </cell>
          <cell r="E47945"/>
          <cell r="F47945"/>
        </row>
        <row r="47946">
          <cell r="D47946" t="str">
            <v xml:space="preserve"> </v>
          </cell>
          <cell r="E47946"/>
          <cell r="F47946"/>
        </row>
        <row r="47947">
          <cell r="D47947" t="str">
            <v xml:space="preserve"> </v>
          </cell>
          <cell r="E47947"/>
          <cell r="F47947"/>
        </row>
        <row r="47948">
          <cell r="D47948" t="str">
            <v xml:space="preserve"> </v>
          </cell>
          <cell r="E47948"/>
          <cell r="F47948"/>
        </row>
        <row r="47949">
          <cell r="D47949" t="str">
            <v xml:space="preserve"> </v>
          </cell>
          <cell r="E47949"/>
          <cell r="F47949"/>
        </row>
        <row r="47950">
          <cell r="D47950" t="str">
            <v xml:space="preserve"> </v>
          </cell>
          <cell r="E47950"/>
          <cell r="F47950"/>
        </row>
        <row r="47951">
          <cell r="D47951" t="str">
            <v xml:space="preserve"> </v>
          </cell>
          <cell r="E47951"/>
          <cell r="F47951"/>
        </row>
        <row r="47952">
          <cell r="D47952" t="str">
            <v xml:space="preserve"> </v>
          </cell>
          <cell r="E47952"/>
          <cell r="F47952"/>
        </row>
        <row r="47953">
          <cell r="D47953" t="str">
            <v xml:space="preserve"> </v>
          </cell>
          <cell r="E47953"/>
          <cell r="F47953"/>
        </row>
        <row r="47954">
          <cell r="D47954" t="str">
            <v xml:space="preserve"> </v>
          </cell>
          <cell r="E47954"/>
          <cell r="F47954"/>
        </row>
        <row r="47955">
          <cell r="D47955" t="str">
            <v xml:space="preserve"> </v>
          </cell>
          <cell r="E47955"/>
          <cell r="F47955"/>
        </row>
        <row r="47956">
          <cell r="D47956" t="str">
            <v xml:space="preserve"> </v>
          </cell>
          <cell r="E47956"/>
          <cell r="F47956"/>
        </row>
        <row r="47957">
          <cell r="D47957" t="str">
            <v xml:space="preserve"> </v>
          </cell>
          <cell r="E47957"/>
          <cell r="F47957"/>
        </row>
        <row r="47958">
          <cell r="D47958" t="str">
            <v xml:space="preserve"> </v>
          </cell>
          <cell r="E47958"/>
          <cell r="F47958"/>
        </row>
        <row r="47959">
          <cell r="D47959" t="str">
            <v xml:space="preserve"> </v>
          </cell>
          <cell r="E47959"/>
          <cell r="F47959"/>
        </row>
        <row r="47960">
          <cell r="D47960" t="str">
            <v xml:space="preserve"> </v>
          </cell>
          <cell r="E47960"/>
          <cell r="F47960"/>
        </row>
        <row r="47961">
          <cell r="D47961" t="str">
            <v xml:space="preserve"> </v>
          </cell>
          <cell r="E47961"/>
          <cell r="F47961"/>
        </row>
        <row r="47962">
          <cell r="D47962" t="str">
            <v xml:space="preserve"> </v>
          </cell>
          <cell r="E47962"/>
          <cell r="F47962"/>
        </row>
        <row r="47963">
          <cell r="D47963" t="str">
            <v xml:space="preserve"> </v>
          </cell>
          <cell r="E47963"/>
          <cell r="F47963"/>
        </row>
        <row r="47964">
          <cell r="D47964" t="str">
            <v xml:space="preserve"> </v>
          </cell>
          <cell r="E47964"/>
          <cell r="F47964"/>
        </row>
        <row r="47965">
          <cell r="D47965" t="str">
            <v xml:space="preserve"> </v>
          </cell>
          <cell r="E47965"/>
          <cell r="F47965"/>
        </row>
        <row r="47966">
          <cell r="D47966" t="str">
            <v xml:space="preserve"> </v>
          </cell>
          <cell r="E47966"/>
          <cell r="F47966"/>
        </row>
        <row r="47967">
          <cell r="D47967" t="str">
            <v xml:space="preserve"> </v>
          </cell>
          <cell r="E47967"/>
          <cell r="F47967"/>
        </row>
        <row r="47968">
          <cell r="D47968" t="str">
            <v xml:space="preserve"> </v>
          </cell>
          <cell r="E47968"/>
          <cell r="F47968"/>
        </row>
        <row r="47969">
          <cell r="D47969" t="str">
            <v xml:space="preserve"> </v>
          </cell>
          <cell r="E47969"/>
          <cell r="F47969"/>
        </row>
        <row r="47970">
          <cell r="D47970" t="str">
            <v xml:space="preserve"> </v>
          </cell>
          <cell r="E47970"/>
          <cell r="F47970"/>
        </row>
        <row r="47971">
          <cell r="D47971" t="str">
            <v xml:space="preserve"> </v>
          </cell>
          <cell r="E47971"/>
          <cell r="F47971"/>
        </row>
        <row r="47972">
          <cell r="D47972" t="str">
            <v xml:space="preserve"> </v>
          </cell>
          <cell r="E47972"/>
          <cell r="F47972"/>
        </row>
        <row r="47973">
          <cell r="D47973" t="str">
            <v xml:space="preserve"> </v>
          </cell>
          <cell r="E47973"/>
          <cell r="F47973"/>
        </row>
        <row r="47974">
          <cell r="D47974" t="str">
            <v xml:space="preserve"> </v>
          </cell>
          <cell r="E47974"/>
          <cell r="F47974"/>
        </row>
        <row r="47975">
          <cell r="D47975" t="str">
            <v xml:space="preserve"> </v>
          </cell>
          <cell r="E47975"/>
          <cell r="F47975"/>
        </row>
        <row r="47976">
          <cell r="D47976" t="str">
            <v xml:space="preserve"> </v>
          </cell>
          <cell r="E47976"/>
          <cell r="F47976"/>
        </row>
        <row r="47977">
          <cell r="D47977" t="str">
            <v xml:space="preserve"> </v>
          </cell>
          <cell r="E47977"/>
          <cell r="F47977"/>
        </row>
        <row r="47978">
          <cell r="D47978" t="str">
            <v xml:space="preserve"> </v>
          </cell>
          <cell r="E47978"/>
          <cell r="F47978"/>
        </row>
        <row r="47979">
          <cell r="D47979" t="str">
            <v xml:space="preserve"> </v>
          </cell>
          <cell r="E47979"/>
          <cell r="F47979"/>
        </row>
        <row r="47980">
          <cell r="D47980" t="str">
            <v xml:space="preserve"> </v>
          </cell>
          <cell r="E47980"/>
          <cell r="F47980"/>
        </row>
        <row r="47981">
          <cell r="D47981" t="str">
            <v xml:space="preserve"> </v>
          </cell>
          <cell r="E47981"/>
          <cell r="F47981"/>
        </row>
        <row r="47982">
          <cell r="D47982" t="str">
            <v xml:space="preserve"> </v>
          </cell>
          <cell r="E47982"/>
          <cell r="F47982"/>
        </row>
        <row r="47983">
          <cell r="D47983" t="str">
            <v xml:space="preserve"> </v>
          </cell>
          <cell r="E47983"/>
          <cell r="F47983"/>
        </row>
        <row r="47984">
          <cell r="D47984" t="str">
            <v xml:space="preserve"> </v>
          </cell>
          <cell r="E47984"/>
          <cell r="F47984"/>
        </row>
        <row r="47985">
          <cell r="D47985" t="str">
            <v xml:space="preserve"> </v>
          </cell>
          <cell r="E47985"/>
          <cell r="F47985"/>
        </row>
        <row r="47986">
          <cell r="D47986" t="str">
            <v xml:space="preserve"> </v>
          </cell>
          <cell r="E47986"/>
          <cell r="F47986"/>
        </row>
        <row r="47987">
          <cell r="D47987" t="str">
            <v xml:space="preserve"> </v>
          </cell>
          <cell r="E47987"/>
          <cell r="F47987"/>
        </row>
        <row r="47988">
          <cell r="D47988" t="str">
            <v xml:space="preserve"> </v>
          </cell>
          <cell r="E47988"/>
          <cell r="F47988"/>
        </row>
        <row r="47989">
          <cell r="D47989" t="str">
            <v xml:space="preserve"> </v>
          </cell>
          <cell r="E47989"/>
          <cell r="F47989"/>
        </row>
        <row r="47990">
          <cell r="D47990" t="str">
            <v xml:space="preserve"> </v>
          </cell>
          <cell r="E47990"/>
          <cell r="F47990"/>
        </row>
        <row r="47991">
          <cell r="D47991" t="str">
            <v xml:space="preserve"> </v>
          </cell>
          <cell r="E47991"/>
          <cell r="F47991"/>
        </row>
        <row r="47992">
          <cell r="D47992" t="str">
            <v xml:space="preserve"> </v>
          </cell>
          <cell r="E47992"/>
          <cell r="F47992"/>
        </row>
        <row r="47993">
          <cell r="D47993" t="str">
            <v xml:space="preserve"> </v>
          </cell>
          <cell r="E47993"/>
          <cell r="F47993"/>
        </row>
        <row r="47994">
          <cell r="D47994" t="str">
            <v xml:space="preserve"> </v>
          </cell>
          <cell r="E47994"/>
          <cell r="F47994"/>
        </row>
        <row r="47995">
          <cell r="D47995" t="str">
            <v xml:space="preserve"> </v>
          </cell>
          <cell r="E47995"/>
          <cell r="F47995"/>
        </row>
        <row r="47996">
          <cell r="D47996" t="str">
            <v xml:space="preserve"> </v>
          </cell>
          <cell r="E47996"/>
          <cell r="F47996"/>
        </row>
        <row r="47997">
          <cell r="D47997" t="str">
            <v xml:space="preserve"> </v>
          </cell>
          <cell r="E47997"/>
          <cell r="F47997"/>
        </row>
        <row r="47998">
          <cell r="D47998" t="str">
            <v xml:space="preserve"> </v>
          </cell>
          <cell r="E47998"/>
          <cell r="F47998"/>
        </row>
        <row r="47999">
          <cell r="D47999" t="str">
            <v xml:space="preserve"> </v>
          </cell>
          <cell r="E47999"/>
          <cell r="F47999"/>
        </row>
        <row r="48000">
          <cell r="D48000" t="str">
            <v xml:space="preserve"> </v>
          </cell>
          <cell r="E48000"/>
          <cell r="F48000"/>
        </row>
        <row r="48001">
          <cell r="D48001" t="str">
            <v xml:space="preserve"> </v>
          </cell>
          <cell r="E48001"/>
          <cell r="F48001"/>
        </row>
        <row r="48002">
          <cell r="D48002" t="str">
            <v xml:space="preserve"> </v>
          </cell>
          <cell r="E48002"/>
          <cell r="F48002"/>
        </row>
        <row r="48003">
          <cell r="D48003" t="str">
            <v xml:space="preserve"> </v>
          </cell>
          <cell r="E48003"/>
          <cell r="F48003"/>
        </row>
        <row r="48004">
          <cell r="D48004" t="str">
            <v xml:space="preserve"> </v>
          </cell>
          <cell r="E48004"/>
          <cell r="F48004"/>
        </row>
        <row r="48005">
          <cell r="D48005" t="str">
            <v xml:space="preserve"> </v>
          </cell>
          <cell r="E48005"/>
          <cell r="F48005"/>
        </row>
        <row r="48006">
          <cell r="D48006" t="str">
            <v xml:space="preserve"> </v>
          </cell>
          <cell r="E48006"/>
          <cell r="F48006"/>
        </row>
        <row r="48007">
          <cell r="D48007" t="str">
            <v xml:space="preserve"> </v>
          </cell>
          <cell r="E48007"/>
          <cell r="F48007"/>
        </row>
        <row r="48008">
          <cell r="D48008" t="str">
            <v xml:space="preserve"> </v>
          </cell>
          <cell r="E48008"/>
          <cell r="F48008"/>
        </row>
        <row r="48009">
          <cell r="D48009" t="str">
            <v xml:space="preserve"> </v>
          </cell>
          <cell r="E48009"/>
          <cell r="F48009"/>
        </row>
        <row r="48010">
          <cell r="D48010" t="str">
            <v xml:space="preserve"> </v>
          </cell>
          <cell r="E48010"/>
          <cell r="F48010"/>
        </row>
        <row r="48011">
          <cell r="D48011" t="str">
            <v xml:space="preserve"> </v>
          </cell>
          <cell r="E48011"/>
          <cell r="F48011"/>
        </row>
        <row r="48012">
          <cell r="D48012" t="str">
            <v xml:space="preserve"> </v>
          </cell>
          <cell r="E48012"/>
          <cell r="F48012"/>
        </row>
        <row r="48013">
          <cell r="D48013" t="str">
            <v xml:space="preserve"> </v>
          </cell>
          <cell r="E48013"/>
          <cell r="F48013"/>
        </row>
        <row r="48014">
          <cell r="D48014" t="str">
            <v xml:space="preserve"> </v>
          </cell>
          <cell r="E48014"/>
          <cell r="F48014"/>
        </row>
        <row r="48015">
          <cell r="D48015" t="str">
            <v xml:space="preserve"> </v>
          </cell>
          <cell r="E48015"/>
          <cell r="F48015"/>
        </row>
        <row r="48016">
          <cell r="D48016" t="str">
            <v xml:space="preserve"> </v>
          </cell>
          <cell r="E48016"/>
          <cell r="F48016"/>
        </row>
        <row r="48017">
          <cell r="D48017" t="str">
            <v xml:space="preserve"> </v>
          </cell>
          <cell r="E48017"/>
          <cell r="F48017"/>
        </row>
        <row r="48018">
          <cell r="D48018" t="str">
            <v xml:space="preserve"> </v>
          </cell>
          <cell r="E48018"/>
          <cell r="F48018"/>
        </row>
        <row r="48019">
          <cell r="D48019" t="str">
            <v xml:space="preserve"> </v>
          </cell>
          <cell r="E48019"/>
          <cell r="F48019"/>
        </row>
        <row r="48020">
          <cell r="D48020" t="str">
            <v xml:space="preserve"> </v>
          </cell>
          <cell r="E48020"/>
          <cell r="F48020"/>
        </row>
        <row r="48021">
          <cell r="D48021" t="str">
            <v xml:space="preserve"> </v>
          </cell>
          <cell r="E48021"/>
          <cell r="F48021"/>
        </row>
        <row r="48022">
          <cell r="D48022" t="str">
            <v xml:space="preserve"> </v>
          </cell>
          <cell r="E48022"/>
          <cell r="F48022"/>
        </row>
        <row r="48023">
          <cell r="D48023" t="str">
            <v xml:space="preserve"> </v>
          </cell>
          <cell r="E48023"/>
          <cell r="F48023"/>
        </row>
        <row r="48024">
          <cell r="D48024" t="str">
            <v xml:space="preserve"> </v>
          </cell>
          <cell r="E48024"/>
          <cell r="F48024"/>
        </row>
        <row r="48025">
          <cell r="D48025" t="str">
            <v xml:space="preserve"> </v>
          </cell>
          <cell r="E48025"/>
          <cell r="F48025"/>
        </row>
        <row r="48026">
          <cell r="D48026" t="str">
            <v xml:space="preserve"> </v>
          </cell>
          <cell r="E48026"/>
          <cell r="F48026"/>
        </row>
        <row r="48027">
          <cell r="D48027" t="str">
            <v xml:space="preserve"> </v>
          </cell>
          <cell r="E48027"/>
          <cell r="F48027"/>
        </row>
        <row r="48028">
          <cell r="D48028" t="str">
            <v xml:space="preserve"> </v>
          </cell>
          <cell r="E48028"/>
          <cell r="F48028"/>
        </row>
        <row r="48029">
          <cell r="D48029" t="str">
            <v xml:space="preserve"> </v>
          </cell>
          <cell r="E48029"/>
          <cell r="F48029"/>
        </row>
        <row r="48030">
          <cell r="D48030" t="str">
            <v xml:space="preserve"> </v>
          </cell>
          <cell r="E48030"/>
          <cell r="F48030"/>
        </row>
        <row r="48031">
          <cell r="D48031" t="str">
            <v xml:space="preserve"> </v>
          </cell>
          <cell r="E48031"/>
          <cell r="F48031"/>
        </row>
        <row r="48032">
          <cell r="D48032" t="str">
            <v xml:space="preserve"> </v>
          </cell>
          <cell r="E48032"/>
          <cell r="F48032"/>
        </row>
        <row r="48033">
          <cell r="D48033" t="str">
            <v xml:space="preserve"> </v>
          </cell>
          <cell r="E48033"/>
          <cell r="F48033"/>
        </row>
        <row r="48034">
          <cell r="D48034" t="str">
            <v xml:space="preserve"> </v>
          </cell>
          <cell r="E48034"/>
          <cell r="F48034"/>
        </row>
        <row r="48035">
          <cell r="D48035" t="str">
            <v xml:space="preserve"> </v>
          </cell>
          <cell r="E48035"/>
          <cell r="F48035"/>
        </row>
        <row r="48036">
          <cell r="D48036" t="str">
            <v xml:space="preserve"> </v>
          </cell>
          <cell r="E48036"/>
          <cell r="F48036"/>
        </row>
        <row r="48037">
          <cell r="D48037" t="str">
            <v xml:space="preserve"> </v>
          </cell>
          <cell r="E48037"/>
          <cell r="F48037"/>
        </row>
        <row r="48038">
          <cell r="D48038" t="str">
            <v xml:space="preserve"> </v>
          </cell>
          <cell r="E48038"/>
          <cell r="F48038"/>
        </row>
        <row r="48039">
          <cell r="D48039" t="str">
            <v xml:space="preserve"> </v>
          </cell>
          <cell r="E48039"/>
          <cell r="F48039"/>
        </row>
        <row r="48040">
          <cell r="D48040" t="str">
            <v xml:space="preserve"> </v>
          </cell>
          <cell r="E48040"/>
          <cell r="F48040"/>
        </row>
        <row r="48041">
          <cell r="D48041" t="str">
            <v xml:space="preserve"> </v>
          </cell>
          <cell r="E48041"/>
          <cell r="F48041"/>
        </row>
        <row r="48042">
          <cell r="D48042" t="str">
            <v xml:space="preserve"> </v>
          </cell>
          <cell r="E48042"/>
          <cell r="F48042"/>
        </row>
        <row r="48043">
          <cell r="D48043" t="str">
            <v xml:space="preserve"> </v>
          </cell>
          <cell r="E48043"/>
          <cell r="F48043"/>
        </row>
        <row r="48044">
          <cell r="D48044" t="str">
            <v xml:space="preserve"> </v>
          </cell>
          <cell r="E48044"/>
          <cell r="F48044"/>
        </row>
        <row r="48045">
          <cell r="D48045" t="str">
            <v xml:space="preserve"> </v>
          </cell>
          <cell r="E48045"/>
          <cell r="F48045"/>
        </row>
        <row r="48046">
          <cell r="D48046" t="str">
            <v xml:space="preserve"> </v>
          </cell>
          <cell r="E48046"/>
          <cell r="F48046"/>
        </row>
        <row r="48047">
          <cell r="D48047" t="str">
            <v xml:space="preserve"> </v>
          </cell>
          <cell r="E48047"/>
          <cell r="F48047"/>
        </row>
        <row r="48048">
          <cell r="D48048" t="str">
            <v xml:space="preserve"> </v>
          </cell>
          <cell r="E48048"/>
          <cell r="F48048"/>
        </row>
        <row r="48049">
          <cell r="D48049" t="str">
            <v xml:space="preserve"> </v>
          </cell>
          <cell r="E48049"/>
          <cell r="F48049"/>
        </row>
        <row r="48050">
          <cell r="D48050" t="str">
            <v xml:space="preserve"> </v>
          </cell>
          <cell r="E48050"/>
          <cell r="F48050"/>
        </row>
      </sheetData>
      <sheetData sheetId="20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2589</v>
          </cell>
          <cell r="E4" t="str">
            <v>March</v>
          </cell>
          <cell r="F4">
            <v>2015</v>
          </cell>
          <cell r="G4">
            <v>82450.505000000005</v>
          </cell>
          <cell r="H4">
            <v>7125.7879999999996</v>
          </cell>
          <cell r="I4">
            <v>23933.633000000002</v>
          </cell>
          <cell r="J4">
            <v>3239</v>
          </cell>
          <cell r="K4">
            <v>3</v>
          </cell>
          <cell r="L4" t="str">
            <v>December</v>
          </cell>
          <cell r="M4">
            <v>2017</v>
          </cell>
          <cell r="N4">
            <v>83299.460000000006</v>
          </cell>
          <cell r="O4">
            <v>75899.02</v>
          </cell>
          <cell r="P4">
            <v>-10291.629999999999</v>
          </cell>
          <cell r="Q4">
            <v>-4843.16</v>
          </cell>
          <cell r="R4">
            <v>2925.3</v>
          </cell>
          <cell r="S4">
            <v>89850.945000000022</v>
          </cell>
          <cell r="T4">
            <v>1677.3180000000002</v>
          </cell>
          <cell r="U4">
            <v>112566.83783783785</v>
          </cell>
          <cell r="V4">
            <v>24764.704324324328</v>
          </cell>
          <cell r="W4">
            <v>23639.035945945947</v>
          </cell>
          <cell r="X4">
            <v>34895.719729729732</v>
          </cell>
          <cell r="Y4">
            <v>29267.377837837848</v>
          </cell>
          <cell r="Z4">
            <v>5764.9849752738392</v>
          </cell>
          <cell r="AA4">
            <v>1166.9921148160001</v>
          </cell>
          <cell r="AB4">
            <v>1558.6161960600002</v>
          </cell>
          <cell r="AC4">
            <v>2065.8266080000003</v>
          </cell>
          <cell r="AD4">
            <v>973.55005639783815</v>
          </cell>
          <cell r="AE4">
            <v>8690.2849752738402</v>
          </cell>
          <cell r="AF4">
            <v>0.2</v>
          </cell>
        </row>
        <row r="5">
          <cell r="B5" t="str">
            <v>ABCTRANS</v>
          </cell>
          <cell r="C5">
            <v>2105</v>
          </cell>
          <cell r="E5" t="str">
            <v>December</v>
          </cell>
          <cell r="F5">
            <v>2013</v>
          </cell>
          <cell r="G5">
            <v>6656.9470000000001</v>
          </cell>
          <cell r="H5">
            <v>305.07799999999997</v>
          </cell>
          <cell r="I5">
            <v>2279.3139999999999</v>
          </cell>
          <cell r="J5">
            <v>2343</v>
          </cell>
          <cell r="K5">
            <v>2</v>
          </cell>
          <cell r="L5" t="str">
            <v>June</v>
          </cell>
          <cell r="M5">
            <v>2014</v>
          </cell>
          <cell r="N5">
            <v>3532.9830000000002</v>
          </cell>
          <cell r="O5">
            <v>3229.759</v>
          </cell>
          <cell r="P5">
            <v>35.564999999999998</v>
          </cell>
          <cell r="Q5">
            <v>59.728000000000002</v>
          </cell>
          <cell r="R5">
            <v>2320.759</v>
          </cell>
          <cell r="S5">
            <v>6960.1710000000003</v>
          </cell>
          <cell r="T5">
            <v>280.91499999999996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2490</v>
          </cell>
          <cell r="E6" t="str">
            <v xml:space="preserve">December </v>
          </cell>
          <cell r="F6">
            <v>2014</v>
          </cell>
          <cell r="G6">
            <v>245218</v>
          </cell>
          <cell r="H6">
            <v>43063</v>
          </cell>
          <cell r="I6">
            <v>277411</v>
          </cell>
          <cell r="J6">
            <v>3197</v>
          </cell>
          <cell r="K6">
            <v>3</v>
          </cell>
          <cell r="L6" t="str">
            <v>September</v>
          </cell>
          <cell r="M6">
            <v>2017</v>
          </cell>
          <cell r="N6">
            <v>365054.96</v>
          </cell>
          <cell r="O6">
            <v>274467.98</v>
          </cell>
          <cell r="P6">
            <v>56395.87</v>
          </cell>
          <cell r="Q6">
            <v>54080.51</v>
          </cell>
          <cell r="R6">
            <v>505242.65</v>
          </cell>
          <cell r="S6">
            <v>335804.98</v>
          </cell>
          <cell r="T6">
            <v>45378.359999999993</v>
          </cell>
          <cell r="U6">
            <v>502830.52341597801</v>
          </cell>
          <cell r="V6">
            <v>125255.08338292011</v>
          </cell>
          <cell r="W6">
            <v>121031.3069862259</v>
          </cell>
          <cell r="X6">
            <v>118768.56963085401</v>
          </cell>
          <cell r="Y6">
            <v>137775.56341597799</v>
          </cell>
          <cell r="Z6">
            <v>82553.766021646312</v>
          </cell>
          <cell r="AA6">
            <v>18129.67791522518</v>
          </cell>
          <cell r="AB6">
            <v>22747.693124775098</v>
          </cell>
          <cell r="AC6">
            <v>20546.406831869012</v>
          </cell>
          <cell r="AD6">
            <v>21129.988149777022</v>
          </cell>
          <cell r="AE6">
            <v>526372.63814977708</v>
          </cell>
        </row>
        <row r="7">
          <cell r="B7" t="str">
            <v>AFRIBANK</v>
          </cell>
          <cell r="C7">
            <v>320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320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2199</v>
          </cell>
          <cell r="E8" t="str">
            <v>December</v>
          </cell>
          <cell r="F8">
            <v>2013</v>
          </cell>
          <cell r="G8">
            <v>11918.512000000001</v>
          </cell>
          <cell r="H8">
            <v>405.07499999999999</v>
          </cell>
          <cell r="I8">
            <v>9750.3799999999992</v>
          </cell>
          <cell r="J8">
            <v>2462</v>
          </cell>
          <cell r="K8">
            <v>3</v>
          </cell>
          <cell r="L8" t="str">
            <v>September</v>
          </cell>
          <cell r="M8">
            <v>2014</v>
          </cell>
          <cell r="N8">
            <v>8344.4879999999994</v>
          </cell>
          <cell r="O8">
            <v>9044.3109999999997</v>
          </cell>
          <cell r="P8">
            <v>376.89699999999999</v>
          </cell>
          <cell r="Q8">
            <v>242.684</v>
          </cell>
          <cell r="R8">
            <v>9703.7119999999995</v>
          </cell>
          <cell r="S8">
            <v>11218.689</v>
          </cell>
          <cell r="T8">
            <v>539.28800000000001</v>
          </cell>
          <cell r="U8">
            <v>11368.512261580381</v>
          </cell>
          <cell r="V8">
            <v>2955.813188010899</v>
          </cell>
          <cell r="W8">
            <v>2592.0207956403269</v>
          </cell>
          <cell r="X8">
            <v>2796.6540163487739</v>
          </cell>
          <cell r="Y8">
            <v>3024.0242615803813</v>
          </cell>
          <cell r="Z8">
            <v>359.76792447827705</v>
          </cell>
          <cell r="AA8">
            <v>70.147358577874641</v>
          </cell>
          <cell r="AB8">
            <v>194.53634475439785</v>
          </cell>
          <cell r="AC8">
            <v>-27.473434127325117</v>
          </cell>
          <cell r="AD8">
            <v>122.55765527332967</v>
          </cell>
          <cell r="AE8">
            <v>9826.2696552733287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2544</v>
          </cell>
          <cell r="E9" t="str">
            <v>December</v>
          </cell>
          <cell r="F9">
            <v>2014</v>
          </cell>
          <cell r="G9">
            <v>33648.366999999998</v>
          </cell>
          <cell r="H9">
            <v>2232.8710000000001</v>
          </cell>
          <cell r="I9">
            <v>11697.109</v>
          </cell>
          <cell r="J9">
            <v>3218</v>
          </cell>
          <cell r="K9">
            <v>3</v>
          </cell>
          <cell r="L9" t="str">
            <v>September</v>
          </cell>
          <cell r="M9">
            <v>2017</v>
          </cell>
          <cell r="N9">
            <v>17265.55</v>
          </cell>
          <cell r="O9">
            <v>19232.939999999999</v>
          </cell>
          <cell r="P9">
            <v>2423.73</v>
          </cell>
          <cell r="Q9">
            <v>3043.23</v>
          </cell>
          <cell r="R9">
            <v>8880.24</v>
          </cell>
          <cell r="S9">
            <v>31680.977000000003</v>
          </cell>
          <cell r="T9">
            <v>1613.3710000000005</v>
          </cell>
          <cell r="U9">
            <v>21581.937499999996</v>
          </cell>
          <cell r="V9">
            <v>4316.3874999999998</v>
          </cell>
          <cell r="W9">
            <v>6474.5812499999984</v>
          </cell>
          <cell r="X9">
            <v>6474.5812499999984</v>
          </cell>
          <cell r="Y9">
            <v>4316.3874999999998</v>
          </cell>
          <cell r="Z9">
            <v>5436.2621509899991</v>
          </cell>
          <cell r="AA9">
            <v>1129.75745181</v>
          </cell>
          <cell r="AB9">
            <v>1694.6361777149996</v>
          </cell>
          <cell r="AC9">
            <v>1694.6361777149996</v>
          </cell>
          <cell r="AD9">
            <v>917.23234374999993</v>
          </cell>
          <cell r="AE9">
            <v>9797.4723437499997</v>
          </cell>
        </row>
        <row r="10">
          <cell r="B10" t="str">
            <v>FO</v>
          </cell>
          <cell r="C10">
            <v>2481</v>
          </cell>
          <cell r="E10" t="str">
            <v>December</v>
          </cell>
          <cell r="F10">
            <v>2014</v>
          </cell>
          <cell r="G10">
            <v>170127</v>
          </cell>
          <cell r="H10">
            <v>4456.6170000000002</v>
          </cell>
          <cell r="I10">
            <v>44334.669000000002</v>
          </cell>
          <cell r="J10">
            <v>3172</v>
          </cell>
          <cell r="K10">
            <v>3</v>
          </cell>
          <cell r="L10" t="str">
            <v>September</v>
          </cell>
          <cell r="M10">
            <v>2017</v>
          </cell>
          <cell r="N10">
            <v>96887.38</v>
          </cell>
          <cell r="O10">
            <v>121083.28</v>
          </cell>
          <cell r="P10">
            <v>5073.8900000000003</v>
          </cell>
          <cell r="Q10">
            <v>2796.83</v>
          </cell>
          <cell r="R10">
            <v>45746.27</v>
          </cell>
          <cell r="S10">
            <v>145931.1</v>
          </cell>
          <cell r="T10">
            <v>6733.6770000000015</v>
          </cell>
          <cell r="U10">
            <v>130259.98924442055</v>
          </cell>
          <cell r="V10">
            <v>38114.072852917452</v>
          </cell>
          <cell r="W10">
            <v>26051.997848884112</v>
          </cell>
          <cell r="X10">
            <v>32721.309298198437</v>
          </cell>
          <cell r="Y10">
            <v>33372.609244420557</v>
          </cell>
          <cell r="Z10">
            <v>2470.8397165913343</v>
          </cell>
          <cell r="AA10">
            <v>684.74981006094436</v>
          </cell>
          <cell r="AB10">
            <v>468.04498295348213</v>
          </cell>
          <cell r="AC10">
            <v>652.52835002467327</v>
          </cell>
          <cell r="AD10">
            <v>665.51657355223472</v>
          </cell>
          <cell r="AE10">
            <v>46411.786573552228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2510</v>
          </cell>
          <cell r="E11" t="str">
            <v>December</v>
          </cell>
          <cell r="F11">
            <v>2014</v>
          </cell>
          <cell r="G11">
            <v>21133.973999999998</v>
          </cell>
          <cell r="H11">
            <v>4566.6670000000004</v>
          </cell>
          <cell r="I11">
            <v>51261.631999999998</v>
          </cell>
          <cell r="J11">
            <v>3033</v>
          </cell>
          <cell r="K11">
            <v>1</v>
          </cell>
          <cell r="L11" t="str">
            <v>March</v>
          </cell>
          <cell r="M11">
            <v>2017</v>
          </cell>
          <cell r="N11">
            <v>8831.82</v>
          </cell>
          <cell r="O11">
            <v>3617.07</v>
          </cell>
          <cell r="P11">
            <v>2158.92</v>
          </cell>
          <cell r="Q11">
            <v>155.81</v>
          </cell>
          <cell r="R11">
            <v>56852.79</v>
          </cell>
          <cell r="S11">
            <v>26348.723999999998</v>
          </cell>
          <cell r="T11">
            <v>6569.777</v>
          </cell>
          <cell r="U11">
            <v>29439.4</v>
          </cell>
          <cell r="V11">
            <v>8831.82</v>
          </cell>
          <cell r="W11">
            <v>8513.8744800000004</v>
          </cell>
          <cell r="X11">
            <v>6002.6936599999999</v>
          </cell>
          <cell r="Y11">
            <v>6091.0118599999987</v>
          </cell>
          <cell r="Z11">
            <v>3783.0069860019698</v>
          </cell>
          <cell r="AA11">
            <v>1512.2946181499999</v>
          </cell>
          <cell r="AB11">
            <v>1250.5340599839121</v>
          </cell>
          <cell r="AC11">
            <v>523.15174009205793</v>
          </cell>
          <cell r="AD11">
            <v>497.02656777599981</v>
          </cell>
          <cell r="AE11">
            <v>59123.502367851972</v>
          </cell>
        </row>
        <row r="12">
          <cell r="B12" t="str">
            <v>BCC</v>
          </cell>
          <cell r="C12">
            <v>0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>
            <v>0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</row>
        <row r="13">
          <cell r="B13" t="str">
            <v>CADBURY</v>
          </cell>
          <cell r="C13">
            <v>2506</v>
          </cell>
          <cell r="E13" t="str">
            <v xml:space="preserve">December </v>
          </cell>
          <cell r="F13">
            <v>2014</v>
          </cell>
          <cell r="G13">
            <v>30518.585999999999</v>
          </cell>
          <cell r="H13">
            <v>1512.6869999999999</v>
          </cell>
          <cell r="I13">
            <v>11542.026</v>
          </cell>
          <cell r="J13">
            <v>3201</v>
          </cell>
          <cell r="K13">
            <v>3</v>
          </cell>
          <cell r="L13" t="str">
            <v>September</v>
          </cell>
          <cell r="M13">
            <v>2017</v>
          </cell>
          <cell r="N13">
            <v>24365.27</v>
          </cell>
          <cell r="O13">
            <v>21325.54</v>
          </cell>
          <cell r="P13">
            <v>-64.45</v>
          </cell>
          <cell r="Q13">
            <v>-842.16</v>
          </cell>
          <cell r="R13">
            <v>11231.85</v>
          </cell>
          <cell r="S13">
            <v>33558.315999999999</v>
          </cell>
          <cell r="T13">
            <v>2290.3969999999999</v>
          </cell>
          <cell r="U13">
            <v>32059.565789473683</v>
          </cell>
          <cell r="V13">
            <v>7533.9979605263152</v>
          </cell>
          <cell r="W13">
            <v>8688.1423289473696</v>
          </cell>
          <cell r="X13">
            <v>8143.1297105263156</v>
          </cell>
          <cell r="Y13">
            <v>7694.2957894736837</v>
          </cell>
          <cell r="Z13">
            <v>2451.8724650510476</v>
          </cell>
          <cell r="AA13">
            <v>482.92926926973684</v>
          </cell>
          <cell r="AB13">
            <v>723.72225600131583</v>
          </cell>
          <cell r="AC13">
            <v>629.67727662209995</v>
          </cell>
          <cell r="AD13">
            <v>615.5436631578948</v>
          </cell>
          <cell r="AE13">
            <v>11847.393663157894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2508</v>
          </cell>
          <cell r="E14" t="str">
            <v>December</v>
          </cell>
          <cell r="F14">
            <v>2014</v>
          </cell>
          <cell r="G14">
            <v>6987.6040000000003</v>
          </cell>
          <cell r="H14">
            <v>1662.425</v>
          </cell>
          <cell r="I14">
            <v>1180.5730000000001</v>
          </cell>
          <cell r="J14">
            <v>3187</v>
          </cell>
          <cell r="K14">
            <v>3</v>
          </cell>
          <cell r="L14" t="str">
            <v>September</v>
          </cell>
          <cell r="M14">
            <v>2017</v>
          </cell>
          <cell r="N14">
            <v>4904.87</v>
          </cell>
          <cell r="O14">
            <v>4709.54</v>
          </cell>
          <cell r="P14">
            <v>964.67</v>
          </cell>
          <cell r="Q14">
            <v>1031.48</v>
          </cell>
          <cell r="R14">
            <v>1699.74</v>
          </cell>
          <cell r="S14">
            <v>7182.9340000000002</v>
          </cell>
          <cell r="T14">
            <v>1595.6149999999998</v>
          </cell>
          <cell r="U14">
            <v>6673.2925170068029</v>
          </cell>
          <cell r="V14">
            <v>1568.2237414965987</v>
          </cell>
          <cell r="W14">
            <v>1708.3628843537415</v>
          </cell>
          <cell r="X14">
            <v>1628.2833741496599</v>
          </cell>
          <cell r="Y14">
            <v>1768.4225170068028</v>
          </cell>
          <cell r="Z14">
            <v>1288.7932173836225</v>
          </cell>
          <cell r="AA14">
            <v>280.07575862701634</v>
          </cell>
          <cell r="AB14">
            <v>337.07192145592597</v>
          </cell>
          <cell r="AC14">
            <v>334.93789006258504</v>
          </cell>
          <cell r="AD14">
            <v>336.70764723809526</v>
          </cell>
          <cell r="AE14">
            <v>2036.4476472380952</v>
          </cell>
        </row>
        <row r="15">
          <cell r="B15" t="str">
            <v>CCNN</v>
          </cell>
          <cell r="C15">
            <v>2509</v>
          </cell>
          <cell r="E15" t="str">
            <v>December</v>
          </cell>
          <cell r="F15">
            <v>2014</v>
          </cell>
          <cell r="G15">
            <v>15119.05</v>
          </cell>
          <cell r="H15">
            <v>1918.3610000000001</v>
          </cell>
          <cell r="I15">
            <v>9445.5580000000009</v>
          </cell>
          <cell r="J15">
            <v>3066</v>
          </cell>
          <cell r="K15">
            <v>1</v>
          </cell>
          <cell r="L15" t="str">
            <v>March</v>
          </cell>
          <cell r="M15">
            <v>2017</v>
          </cell>
          <cell r="N15">
            <v>4351.2299999999996</v>
          </cell>
          <cell r="O15">
            <v>3569.97</v>
          </cell>
          <cell r="P15">
            <v>513.74</v>
          </cell>
          <cell r="Q15">
            <v>242.56</v>
          </cell>
          <cell r="R15">
            <v>12007.01</v>
          </cell>
          <cell r="S15">
            <v>15900.31</v>
          </cell>
          <cell r="T15">
            <v>2189.5410000000002</v>
          </cell>
          <cell r="U15">
            <v>16957.248636009354</v>
          </cell>
          <cell r="V15">
            <v>4351.2300000000005</v>
          </cell>
          <cell r="W15">
            <v>3182.8755689789559</v>
          </cell>
          <cell r="X15">
            <v>5512.8015315666407</v>
          </cell>
          <cell r="Y15">
            <v>3910.3415354637582</v>
          </cell>
          <cell r="Z15">
            <v>2309.2366541454717</v>
          </cell>
          <cell r="AA15">
            <v>668.89283175000003</v>
          </cell>
          <cell r="AB15">
            <v>430.5730412203352</v>
          </cell>
          <cell r="AC15">
            <v>677.96433235206553</v>
          </cell>
          <cell r="AD15">
            <v>531.80644882307104</v>
          </cell>
          <cell r="AE15">
            <v>13647.353822395471</v>
          </cell>
        </row>
        <row r="16">
          <cell r="B16" t="str">
            <v>MRS</v>
          </cell>
          <cell r="C16">
            <v>2111</v>
          </cell>
          <cell r="E16" t="str">
            <v>December</v>
          </cell>
          <cell r="F16">
            <v>2013</v>
          </cell>
          <cell r="G16">
            <v>87786.222999999998</v>
          </cell>
          <cell r="H16">
            <v>634.41800000000001</v>
          </cell>
          <cell r="I16">
            <v>19629.147000000001</v>
          </cell>
          <cell r="J16">
            <v>3149</v>
          </cell>
          <cell r="K16">
            <v>2</v>
          </cell>
          <cell r="L16" t="str">
            <v>June</v>
          </cell>
          <cell r="M16">
            <v>2017</v>
          </cell>
          <cell r="N16">
            <v>62480.434999999998</v>
          </cell>
          <cell r="O16">
            <v>53777.025000000001</v>
          </cell>
          <cell r="P16">
            <v>703.471</v>
          </cell>
          <cell r="Q16">
            <v>909.74599999999998</v>
          </cell>
          <cell r="R16">
            <v>22867.312000000002</v>
          </cell>
          <cell r="S16">
            <v>96489.633000000002</v>
          </cell>
          <cell r="T16">
            <v>428.14300000000014</v>
          </cell>
          <cell r="U16">
            <v>120154.68269230769</v>
          </cell>
          <cell r="V16">
            <v>30038.670673076922</v>
          </cell>
          <cell r="W16">
            <v>32441.764326923079</v>
          </cell>
          <cell r="X16">
            <v>28476.659798076922</v>
          </cell>
          <cell r="Y16">
            <v>29197.587894230768</v>
          </cell>
          <cell r="Z16">
            <v>2417.2691506939136</v>
          </cell>
          <cell r="AA16">
            <v>794.42879559657683</v>
          </cell>
          <cell r="AB16">
            <v>857.98309924430305</v>
          </cell>
          <cell r="AC16">
            <v>367.84708139551526</v>
          </cell>
          <cell r="AD16">
            <v>397.01017445751813</v>
          </cell>
          <cell r="AE16">
            <v>23632.169255853034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2369</v>
          </cell>
          <cell r="E17" t="str">
            <v>December</v>
          </cell>
          <cell r="F17">
            <v>2013</v>
          </cell>
          <cell r="G17">
            <v>159537.133</v>
          </cell>
          <cell r="H17">
            <v>3070.0909999999999</v>
          </cell>
          <cell r="I17">
            <v>18037.434000000001</v>
          </cell>
          <cell r="J17">
            <v>3222</v>
          </cell>
          <cell r="K17">
            <v>3</v>
          </cell>
          <cell r="L17" t="str">
            <v>September</v>
          </cell>
          <cell r="M17">
            <v>2017</v>
          </cell>
          <cell r="N17">
            <v>70229.460000000006</v>
          </cell>
          <cell r="O17">
            <v>63950.68</v>
          </cell>
          <cell r="P17">
            <v>1358</v>
          </cell>
          <cell r="Q17">
            <v>1809.6</v>
          </cell>
          <cell r="R17">
            <v>17672.43</v>
          </cell>
          <cell r="S17">
            <v>165815.913</v>
          </cell>
          <cell r="T17">
            <v>2618.4910000000004</v>
          </cell>
          <cell r="U17">
            <v>93889.652406417124</v>
          </cell>
          <cell r="V17">
            <v>22815.185534759359</v>
          </cell>
          <cell r="W17">
            <v>23660.192406417114</v>
          </cell>
          <cell r="X17">
            <v>23754.082058823533</v>
          </cell>
          <cell r="Y17">
            <v>23660.192406417114</v>
          </cell>
          <cell r="Z17">
            <v>2522.1931008256443</v>
          </cell>
          <cell r="AA17">
            <v>155.14326163636363</v>
          </cell>
          <cell r="AB17">
            <v>1158.0623134475293</v>
          </cell>
          <cell r="AC17">
            <v>565.43029228720593</v>
          </cell>
          <cell r="AD17">
            <v>643.55723345454544</v>
          </cell>
          <cell r="AE17">
            <v>18315.987233454547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0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>
            <v>3192</v>
          </cell>
          <cell r="K18">
            <v>3</v>
          </cell>
          <cell r="L18" t="str">
            <v>September</v>
          </cell>
          <cell r="M18">
            <v>2017</v>
          </cell>
          <cell r="N18">
            <v>21432.67</v>
          </cell>
          <cell r="O18">
            <v>18119.849999999999</v>
          </cell>
          <cell r="P18">
            <v>2497.54</v>
          </cell>
          <cell r="Q18">
            <v>3751.31</v>
          </cell>
          <cell r="R18">
            <v>20695.310000000001</v>
          </cell>
          <cell r="S18" t="e">
            <v>#N/A</v>
          </cell>
          <cell r="T18" t="e">
            <v>#N/A</v>
          </cell>
          <cell r="U18">
            <v>26959.333333333332</v>
          </cell>
          <cell r="V18">
            <v>6065.8499999999995</v>
          </cell>
          <cell r="W18">
            <v>7737.3286666666654</v>
          </cell>
          <cell r="X18">
            <v>7629.4913333333325</v>
          </cell>
          <cell r="Y18">
            <v>5526.6633333333348</v>
          </cell>
          <cell r="Z18">
            <v>3427.6257886406665</v>
          </cell>
          <cell r="AA18">
            <v>1164.6432</v>
          </cell>
          <cell r="AB18">
            <v>1057.8050199989998</v>
          </cell>
          <cell r="AC18">
            <v>763.044501975</v>
          </cell>
          <cell r="AD18">
            <v>442.13306666666676</v>
          </cell>
          <cell r="AE18">
            <v>21137.443066666667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2215</v>
          </cell>
          <cell r="E19" t="str">
            <v>December</v>
          </cell>
          <cell r="F19">
            <v>2013</v>
          </cell>
          <cell r="G19">
            <v>5313.223</v>
          </cell>
          <cell r="H19">
            <v>860.36300000000006</v>
          </cell>
          <cell r="I19">
            <v>6902.4279999999999</v>
          </cell>
          <cell r="J19">
            <v>3144</v>
          </cell>
          <cell r="K19">
            <v>2</v>
          </cell>
          <cell r="L19" t="str">
            <v>June</v>
          </cell>
          <cell r="M19">
            <v>2017</v>
          </cell>
          <cell r="N19">
            <v>4537.0259999999998</v>
          </cell>
          <cell r="O19">
            <v>4003.6120000000001</v>
          </cell>
          <cell r="P19">
            <v>-866.58299999999997</v>
          </cell>
          <cell r="Q19">
            <v>1138.9780000000001</v>
          </cell>
          <cell r="R19">
            <v>9437.8420000000006</v>
          </cell>
          <cell r="S19">
            <v>5846.6369999999997</v>
          </cell>
          <cell r="T19">
            <v>-1145.1979999999999</v>
          </cell>
          <cell r="U19">
            <v>8896.1294117647049</v>
          </cell>
          <cell r="V19">
            <v>2312.9936470588232</v>
          </cell>
          <cell r="W19">
            <v>2224.0323529411762</v>
          </cell>
          <cell r="X19">
            <v>2401.9549411764706</v>
          </cell>
          <cell r="Y19">
            <v>1957.1484705882349</v>
          </cell>
          <cell r="Z19">
            <v>569.35228235294107</v>
          </cell>
          <cell r="AA19">
            <v>148.03159341176467</v>
          </cell>
          <cell r="AB19">
            <v>142.3380705882353</v>
          </cell>
          <cell r="AC19">
            <v>153.72511623529414</v>
          </cell>
          <cell r="AD19">
            <v>125.25750211764704</v>
          </cell>
          <cell r="AE19">
            <v>9716.8246183529409</v>
          </cell>
        </row>
        <row r="20">
          <cell r="B20" t="str">
            <v>CRUSADER</v>
          </cell>
          <cell r="C20">
            <v>1156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1427</v>
          </cell>
          <cell r="K20">
            <v>3</v>
          </cell>
          <cell r="L20" t="str">
            <v>September</v>
          </cell>
          <cell r="M20">
            <v>2012</v>
          </cell>
          <cell r="N20">
            <v>5923.1620000000003</v>
          </cell>
          <cell r="O20">
            <v>3496.2240000000002</v>
          </cell>
          <cell r="P20">
            <v>52.661999999999999</v>
          </cell>
          <cell r="Q20">
            <v>-185.203</v>
          </cell>
          <cell r="R20">
            <v>6925.442</v>
          </cell>
          <cell r="S20">
            <v>7793.9380000000001</v>
          </cell>
          <cell r="T20">
            <v>-48.671999999999969</v>
          </cell>
          <cell r="U20">
            <v>6943.9179366940216</v>
          </cell>
          <cell r="V20">
            <v>3333.08060961313</v>
          </cell>
          <cell r="W20">
            <v>2680.3523235638922</v>
          </cell>
          <cell r="X20">
            <v>-90.270933177022272</v>
          </cell>
          <cell r="Y20">
            <v>1020.7559366940213</v>
          </cell>
          <cell r="Z20">
            <v>-35.971600307993427</v>
          </cell>
          <cell r="AA20">
            <v>403.85137883153106</v>
          </cell>
          <cell r="AB20">
            <v>-174.13552154590479</v>
          </cell>
          <cell r="AC20">
            <v>-196.27605389842626</v>
          </cell>
          <cell r="AD20">
            <v>-69.411403695193442</v>
          </cell>
          <cell r="AE20">
            <v>6856.0305963048067</v>
          </cell>
        </row>
        <row r="21">
          <cell r="B21" t="str">
            <v>CUSTODYINS</v>
          </cell>
          <cell r="C21">
            <v>2513</v>
          </cell>
          <cell r="E21" t="str">
            <v>December</v>
          </cell>
          <cell r="F21">
            <v>2014</v>
          </cell>
          <cell r="G21">
            <v>25200.118999999999</v>
          </cell>
          <cell r="H21">
            <v>4088.703</v>
          </cell>
          <cell r="I21">
            <v>48864.423000000003</v>
          </cell>
          <cell r="J21">
            <v>3083</v>
          </cell>
          <cell r="K21">
            <v>1</v>
          </cell>
          <cell r="L21" t="str">
            <v>March</v>
          </cell>
          <cell r="M21">
            <v>2017</v>
          </cell>
          <cell r="N21">
            <v>7608.01</v>
          </cell>
          <cell r="O21">
            <v>8209.43</v>
          </cell>
          <cell r="P21">
            <v>1582.92</v>
          </cell>
          <cell r="Q21">
            <v>1538.75</v>
          </cell>
          <cell r="R21">
            <v>31453.77</v>
          </cell>
          <cell r="S21">
            <v>24598.699000000001</v>
          </cell>
          <cell r="T21">
            <v>4132.8729999999996</v>
          </cell>
          <cell r="U21">
            <v>30432.04</v>
          </cell>
          <cell r="V21">
            <v>7608.01</v>
          </cell>
          <cell r="W21">
            <v>7547.1459199999999</v>
          </cell>
          <cell r="X21">
            <v>6908.0730800000001</v>
          </cell>
          <cell r="Y21">
            <v>8368.8110000000015</v>
          </cell>
          <cell r="Z21">
            <v>6945.584464601121</v>
          </cell>
          <cell r="AA21">
            <v>1720.9318620000001</v>
          </cell>
          <cell r="AB21">
            <v>1726.7869864960001</v>
          </cell>
          <cell r="AC21">
            <v>1583.08165930512</v>
          </cell>
          <cell r="AD21">
            <v>1914.7839568000004</v>
          </cell>
          <cell r="AE21">
            <v>36678.422602601117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2531</v>
          </cell>
          <cell r="E22" t="str">
            <v>December</v>
          </cell>
          <cell r="F22">
            <v>2014</v>
          </cell>
          <cell r="G22">
            <v>94855.202999999994</v>
          </cell>
          <cell r="H22">
            <v>11635.779</v>
          </cell>
          <cell r="I22">
            <v>51413.72</v>
          </cell>
          <cell r="J22">
            <v>3198</v>
          </cell>
          <cell r="K22">
            <v>3</v>
          </cell>
          <cell r="L22" t="str">
            <v>September</v>
          </cell>
          <cell r="M22">
            <v>2017</v>
          </cell>
          <cell r="N22">
            <v>163031.19</v>
          </cell>
          <cell r="O22">
            <v>115253.19</v>
          </cell>
          <cell r="P22">
            <v>26519.69</v>
          </cell>
          <cell r="Q22">
            <v>10117.049999999999</v>
          </cell>
          <cell r="R22">
            <v>79471.72</v>
          </cell>
          <cell r="S22">
            <v>142633.20299999998</v>
          </cell>
          <cell r="T22">
            <v>28038.418999999998</v>
          </cell>
          <cell r="U22">
            <v>218833.81208053691</v>
          </cell>
          <cell r="V22">
            <v>52520.114899328859</v>
          </cell>
          <cell r="W22">
            <v>53614.28395973154</v>
          </cell>
          <cell r="X22">
            <v>56896.791140939597</v>
          </cell>
          <cell r="Y22">
            <v>55802.622080536916</v>
          </cell>
          <cell r="Z22">
            <v>39305.878923608048</v>
          </cell>
          <cell r="AA22">
            <v>9142.7016016751677</v>
          </cell>
          <cell r="AB22">
            <v>9479.0054040805353</v>
          </cell>
          <cell r="AC22">
            <v>10059.35267371812</v>
          </cell>
          <cell r="AD22">
            <v>10624.819244134229</v>
          </cell>
          <cell r="AE22">
            <v>90096.539244134226</v>
          </cell>
        </row>
        <row r="23">
          <cell r="B23" t="str">
            <v>DIAMONDBNK</v>
          </cell>
          <cell r="C23">
            <v>2507</v>
          </cell>
          <cell r="E23" t="str">
            <v>December</v>
          </cell>
          <cell r="F23">
            <v>2014</v>
          </cell>
          <cell r="G23">
            <v>208402.152</v>
          </cell>
          <cell r="H23">
            <v>25485.219000000001</v>
          </cell>
          <cell r="I23">
            <v>209024.76699999999</v>
          </cell>
          <cell r="J23">
            <v>3213</v>
          </cell>
          <cell r="K23">
            <v>3</v>
          </cell>
          <cell r="L23" t="str">
            <v>September</v>
          </cell>
          <cell r="M23">
            <v>2017</v>
          </cell>
          <cell r="N23">
            <v>168413.86</v>
          </cell>
          <cell r="O23">
            <v>151108.76</v>
          </cell>
          <cell r="P23">
            <v>5910.74</v>
          </cell>
          <cell r="Q23">
            <v>3511.13</v>
          </cell>
          <cell r="R23">
            <v>235882.96</v>
          </cell>
          <cell r="S23">
            <v>225707.25199999998</v>
          </cell>
          <cell r="T23">
            <v>27884.829000000002</v>
          </cell>
          <cell r="U23">
            <v>220067.46039749132</v>
          </cell>
          <cell r="V23">
            <v>62289.594907552542</v>
          </cell>
          <cell r="W23">
            <v>55152.956928165899</v>
          </cell>
          <cell r="X23">
            <v>50971.308164281538</v>
          </cell>
          <cell r="Y23">
            <v>51653.600397491355</v>
          </cell>
          <cell r="Z23">
            <v>37743.313337995147</v>
          </cell>
          <cell r="AA23">
            <v>3888.9761897224271</v>
          </cell>
          <cell r="AB23">
            <v>7785.5908332878944</v>
          </cell>
          <cell r="AC23">
            <v>11732.39690642087</v>
          </cell>
          <cell r="AD23">
            <v>14336.34940856395</v>
          </cell>
          <cell r="AE23">
            <v>250219.30940856395</v>
          </cell>
        </row>
        <row r="24">
          <cell r="B24" t="str">
            <v>ECOBANK</v>
          </cell>
          <cell r="C24">
            <v>190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618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1474</v>
          </cell>
          <cell r="E25" t="str">
            <v>December</v>
          </cell>
          <cell r="F25">
            <v>2011</v>
          </cell>
          <cell r="G25">
            <v>2324.4110000000001</v>
          </cell>
          <cell r="H25">
            <v>-91.390449000000004</v>
          </cell>
          <cell r="I25">
            <v>5032.8819999999996</v>
          </cell>
          <cell r="J25">
            <v>3196</v>
          </cell>
          <cell r="K25">
            <v>3</v>
          </cell>
          <cell r="L25" t="str">
            <v>September</v>
          </cell>
          <cell r="M25">
            <v>2017</v>
          </cell>
          <cell r="N25">
            <v>2332.39</v>
          </cell>
          <cell r="O25">
            <v>3988.53</v>
          </cell>
          <cell r="P25">
            <v>-268.33</v>
          </cell>
          <cell r="Q25">
            <v>-2001.92</v>
          </cell>
          <cell r="R25">
            <v>3804.48</v>
          </cell>
          <cell r="S25">
            <v>668.27099999999928</v>
          </cell>
          <cell r="T25">
            <v>1642.1995510000002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2532</v>
          </cell>
          <cell r="E26" t="str">
            <v>December</v>
          </cell>
          <cell r="F26">
            <v>2014</v>
          </cell>
          <cell r="G26">
            <v>489252.65</v>
          </cell>
          <cell r="H26">
            <v>66139.452999999994</v>
          </cell>
          <cell r="I26">
            <v>493022.73300000001</v>
          </cell>
          <cell r="J26">
            <v>3191</v>
          </cell>
          <cell r="K26">
            <v>3</v>
          </cell>
          <cell r="L26" t="str">
            <v>September</v>
          </cell>
          <cell r="M26">
            <v>2017</v>
          </cell>
          <cell r="N26">
            <v>564461.81000000006</v>
          </cell>
          <cell r="O26">
            <v>456663.9</v>
          </cell>
          <cell r="P26">
            <v>57954.8</v>
          </cell>
          <cell r="Q26">
            <v>51576.7</v>
          </cell>
          <cell r="R26">
            <v>621953.9</v>
          </cell>
          <cell r="S26">
            <v>597050.55999999994</v>
          </cell>
          <cell r="T26">
            <v>72517.553</v>
          </cell>
          <cell r="U26">
            <v>746650.41948515212</v>
          </cell>
          <cell r="V26">
            <v>193468.76991819407</v>
          </cell>
          <cell r="W26">
            <v>187197.82910207572</v>
          </cell>
          <cell r="X26">
            <v>183795.21097973018</v>
          </cell>
          <cell r="Y26">
            <v>182188.60948515209</v>
          </cell>
          <cell r="Z26">
            <v>122923.79982309332</v>
          </cell>
          <cell r="AA26">
            <v>28003.066945783969</v>
          </cell>
          <cell r="AB26">
            <v>35183.613860525642</v>
          </cell>
          <cell r="AC26">
            <v>31795.711527687792</v>
          </cell>
          <cell r="AD26">
            <v>27941.40748909592</v>
          </cell>
          <cell r="AE26">
            <v>649895.30748909595</v>
          </cell>
        </row>
        <row r="27">
          <cell r="B27" t="str">
            <v>FCMB</v>
          </cell>
          <cell r="C27">
            <v>2495</v>
          </cell>
          <cell r="E27" t="str">
            <v>December</v>
          </cell>
          <cell r="F27">
            <v>2014</v>
          </cell>
          <cell r="G27">
            <v>148637.40900000001</v>
          </cell>
          <cell r="H27">
            <v>22133.257000000001</v>
          </cell>
          <cell r="I27">
            <v>160365.43100000001</v>
          </cell>
          <cell r="J27">
            <v>3231</v>
          </cell>
          <cell r="K27">
            <v>3</v>
          </cell>
          <cell r="L27" t="str">
            <v>September</v>
          </cell>
          <cell r="M27">
            <v>2017</v>
          </cell>
          <cell r="N27">
            <v>118816.1</v>
          </cell>
          <cell r="O27">
            <v>140727.16</v>
          </cell>
          <cell r="P27">
            <v>5468.95</v>
          </cell>
          <cell r="Q27">
            <v>12981.13</v>
          </cell>
          <cell r="R27">
            <v>183082.2</v>
          </cell>
          <cell r="S27">
            <v>126726.34900000002</v>
          </cell>
          <cell r="T27">
            <v>14621.077000000003</v>
          </cell>
          <cell r="U27">
            <v>161654.55782312926</v>
          </cell>
          <cell r="V27">
            <v>38473.784761904761</v>
          </cell>
          <cell r="W27">
            <v>40413.639455782315</v>
          </cell>
          <cell r="X27">
            <v>41545.221360544223</v>
          </cell>
          <cell r="Y27">
            <v>41221.912244897962</v>
          </cell>
          <cell r="Z27">
            <v>28945.865123809526</v>
          </cell>
          <cell r="AA27">
            <v>6771.386118095239</v>
          </cell>
          <cell r="AB27">
            <v>7112.8005442176873</v>
          </cell>
          <cell r="AC27">
            <v>7311.9589594557838</v>
          </cell>
          <cell r="AD27">
            <v>7749.7195020408171</v>
          </cell>
          <cell r="AE27">
            <v>190831.91950204084</v>
          </cell>
        </row>
        <row r="28">
          <cell r="B28" t="str">
            <v>FIDELITYBK</v>
          </cell>
          <cell r="C28">
            <v>2511</v>
          </cell>
          <cell r="E28" t="str">
            <v>December</v>
          </cell>
          <cell r="F28">
            <v>2014</v>
          </cell>
          <cell r="G28">
            <v>132401</v>
          </cell>
          <cell r="H28">
            <v>13796</v>
          </cell>
          <cell r="I28">
            <v>173111</v>
          </cell>
          <cell r="J28">
            <v>3182</v>
          </cell>
          <cell r="K28">
            <v>3</v>
          </cell>
          <cell r="L28" t="str">
            <v>September</v>
          </cell>
          <cell r="M28">
            <v>2017</v>
          </cell>
          <cell r="N28">
            <v>130086</v>
          </cell>
          <cell r="O28">
            <v>110346</v>
          </cell>
          <cell r="P28">
            <v>14450</v>
          </cell>
          <cell r="Q28">
            <v>8753</v>
          </cell>
          <cell r="R28">
            <v>200600</v>
          </cell>
          <cell r="S28">
            <v>152141</v>
          </cell>
          <cell r="T28">
            <v>19493</v>
          </cell>
          <cell r="U28">
            <v>178310.22012331799</v>
          </cell>
          <cell r="V28">
            <v>38236.932295887978</v>
          </cell>
          <cell r="W28">
            <v>45029.436516424648</v>
          </cell>
          <cell r="X28">
            <v>46819.631187687366</v>
          </cell>
          <cell r="Y28">
            <v>48224.220123317988</v>
          </cell>
          <cell r="Z28">
            <v>18163.967713380407</v>
          </cell>
          <cell r="AA28">
            <v>4011.9788959887646</v>
          </cell>
          <cell r="AB28">
            <v>4826.8964041050576</v>
          </cell>
          <cell r="AC28">
            <v>4834.7302732753842</v>
          </cell>
          <cell r="AD28">
            <v>4490.3621400112006</v>
          </cell>
          <cell r="AE28">
            <v>205090.36214001119</v>
          </cell>
        </row>
        <row r="29">
          <cell r="B29" t="str">
            <v>FBNH</v>
          </cell>
          <cell r="C29">
            <v>2518</v>
          </cell>
          <cell r="E29" t="str">
            <v>December</v>
          </cell>
          <cell r="F29">
            <v>2014</v>
          </cell>
          <cell r="G29">
            <v>473797</v>
          </cell>
          <cell r="H29">
            <v>82839</v>
          </cell>
          <cell r="I29">
            <v>522890</v>
          </cell>
          <cell r="J29">
            <v>3203</v>
          </cell>
          <cell r="K29">
            <v>3</v>
          </cell>
          <cell r="L29" t="str">
            <v>September</v>
          </cell>
          <cell r="M29">
            <v>2017</v>
          </cell>
          <cell r="N29">
            <v>441398</v>
          </cell>
          <cell r="O29">
            <v>417313</v>
          </cell>
          <cell r="P29">
            <v>45839</v>
          </cell>
          <cell r="Q29">
            <v>42517</v>
          </cell>
          <cell r="R29">
            <v>631051</v>
          </cell>
          <cell r="S29">
            <v>497882</v>
          </cell>
          <cell r="T29">
            <v>86161</v>
          </cell>
          <cell r="U29">
            <v>593276.8817204301</v>
          </cell>
          <cell r="V29">
            <v>150692.32795698926</v>
          </cell>
          <cell r="W29">
            <v>144759.55913978495</v>
          </cell>
          <cell r="X29">
            <v>145946.11290322579</v>
          </cell>
          <cell r="Y29">
            <v>151878.8817204301</v>
          </cell>
          <cell r="Z29">
            <v>108928.48321290324</v>
          </cell>
          <cell r="AA29">
            <v>29776.804004301081</v>
          </cell>
          <cell r="AB29">
            <v>31499.680068817208</v>
          </cell>
          <cell r="AC29">
            <v>23351.378064516131</v>
          </cell>
          <cell r="AD29">
            <v>24300.62107526882</v>
          </cell>
          <cell r="AE29">
            <v>655351.62107526883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2339</v>
          </cell>
          <cell r="E31" t="str">
            <v>March</v>
          </cell>
          <cell r="F31">
            <v>2014</v>
          </cell>
          <cell r="G31">
            <v>332142.685</v>
          </cell>
          <cell r="H31">
            <v>5367.875</v>
          </cell>
          <cell r="I31">
            <v>83559.429999999993</v>
          </cell>
          <cell r="J31">
            <v>3236</v>
          </cell>
          <cell r="K31">
            <v>3</v>
          </cell>
          <cell r="L31" t="str">
            <v>December</v>
          </cell>
          <cell r="M31">
            <v>2017</v>
          </cell>
          <cell r="N31">
            <v>427508.74</v>
          </cell>
          <cell r="O31">
            <v>389943.74</v>
          </cell>
          <cell r="P31">
            <v>13247.15</v>
          </cell>
          <cell r="Q31">
            <v>7400.98</v>
          </cell>
          <cell r="R31">
            <v>111728.28</v>
          </cell>
          <cell r="S31">
            <v>369707.68500000006</v>
          </cell>
          <cell r="T31">
            <v>11214.045000000002</v>
          </cell>
          <cell r="U31">
            <v>722143.14189189172</v>
          </cell>
          <cell r="V31">
            <v>144428.62837837834</v>
          </cell>
          <cell r="W31">
            <v>152372.20293918916</v>
          </cell>
          <cell r="X31">
            <v>130707.9086824324</v>
          </cell>
          <cell r="Y31">
            <v>294634.4018918919</v>
          </cell>
          <cell r="Z31">
            <v>47307.083697434267</v>
          </cell>
          <cell r="AA31">
            <v>18900.207612561073</v>
          </cell>
          <cell r="AB31">
            <v>7784.3482109821689</v>
          </cell>
          <cell r="AC31">
            <v>9402.8498498477802</v>
          </cell>
          <cell r="AD31">
            <v>11219.678024043245</v>
          </cell>
          <cell r="AE31">
            <v>159035.36369743425</v>
          </cell>
        </row>
        <row r="32">
          <cell r="B32" t="str">
            <v>GLAXOSMITH</v>
          </cell>
          <cell r="C32">
            <v>2092</v>
          </cell>
          <cell r="E32" t="str">
            <v>December</v>
          </cell>
          <cell r="F32">
            <v>2013</v>
          </cell>
          <cell r="G32">
            <v>29183.674999999999</v>
          </cell>
          <cell r="H32">
            <v>2919.17</v>
          </cell>
          <cell r="I32">
            <v>12345.714</v>
          </cell>
          <cell r="J32">
            <v>3209</v>
          </cell>
          <cell r="K32">
            <v>3</v>
          </cell>
          <cell r="L32" t="str">
            <v>September</v>
          </cell>
          <cell r="M32">
            <v>2017</v>
          </cell>
          <cell r="N32">
            <v>11485.04</v>
          </cell>
          <cell r="O32">
            <v>10808.63</v>
          </cell>
          <cell r="P32">
            <v>-651.61</v>
          </cell>
          <cell r="Q32">
            <v>-4046.4</v>
          </cell>
          <cell r="R32">
            <v>16034.04</v>
          </cell>
          <cell r="S32">
            <v>29860.084999999999</v>
          </cell>
          <cell r="T32">
            <v>6313.96</v>
          </cell>
          <cell r="U32">
            <v>15562.384823848241</v>
          </cell>
          <cell r="V32">
            <v>3734.9723577235777</v>
          </cell>
          <cell r="W32">
            <v>3828.3466666666673</v>
          </cell>
          <cell r="X32">
            <v>3921.7209756097568</v>
          </cell>
          <cell r="Y32">
            <v>4077.3448238482392</v>
          </cell>
          <cell r="Z32">
            <v>1972.9897038487049</v>
          </cell>
          <cell r="AA32">
            <v>610.46805277878605</v>
          </cell>
          <cell r="AB32">
            <v>426.93722026666666</v>
          </cell>
          <cell r="AC32">
            <v>457.31188296585373</v>
          </cell>
          <cell r="AD32">
            <v>478.27254783739846</v>
          </cell>
          <cell r="AE32">
            <v>16512.312547837399</v>
          </cell>
        </row>
        <row r="33">
          <cell r="B33" t="str">
            <v>GNI</v>
          </cell>
          <cell r="C33">
            <v>2040</v>
          </cell>
          <cell r="E33" t="str">
            <v>December</v>
          </cell>
          <cell r="F33">
            <v>2012</v>
          </cell>
          <cell r="G33">
            <v>2782.1950000000002</v>
          </cell>
          <cell r="H33">
            <v>903.09900000000005</v>
          </cell>
          <cell r="I33">
            <v>5352.9120000000003</v>
          </cell>
          <cell r="J33">
            <v>3148</v>
          </cell>
          <cell r="K33">
            <v>2</v>
          </cell>
          <cell r="L33" t="str">
            <v>June</v>
          </cell>
          <cell r="M33">
            <v>2017</v>
          </cell>
          <cell r="N33">
            <v>1642.1849999999999</v>
          </cell>
          <cell r="O33">
            <v>1590.307</v>
          </cell>
          <cell r="P33">
            <v>399.17599999999999</v>
          </cell>
          <cell r="Q33">
            <v>510.51799999999997</v>
          </cell>
          <cell r="R33">
            <v>2368.7730000000001</v>
          </cell>
          <cell r="S33">
            <v>2834.0730000000003</v>
          </cell>
          <cell r="T33">
            <v>791.75700000000006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274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702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2485</v>
          </cell>
          <cell r="E35" t="str">
            <v>December</v>
          </cell>
          <cell r="F35">
            <v>2014</v>
          </cell>
          <cell r="G35">
            <v>278520.81400000001</v>
          </cell>
          <cell r="H35">
            <v>98694.918999999994</v>
          </cell>
          <cell r="I35">
            <v>374332.54800000001</v>
          </cell>
          <cell r="J35">
            <v>3256</v>
          </cell>
          <cell r="K35">
            <v>4</v>
          </cell>
          <cell r="L35" t="str">
            <v>December</v>
          </cell>
          <cell r="M35">
            <v>2017</v>
          </cell>
          <cell r="N35">
            <v>419200</v>
          </cell>
          <cell r="O35">
            <v>414200</v>
          </cell>
          <cell r="P35">
            <v>170469.633</v>
          </cell>
          <cell r="Q35">
            <v>132280.655</v>
          </cell>
          <cell r="R35">
            <v>625167.79500000004</v>
          </cell>
          <cell r="S35">
            <v>283520.81400000001</v>
          </cell>
          <cell r="T35">
            <v>136883.89700000003</v>
          </cell>
          <cell r="U35" t="e">
            <v>#N/A</v>
          </cell>
          <cell r="V35" t="e">
            <v>#N/A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2379</v>
          </cell>
          <cell r="E36" t="str">
            <v>December</v>
          </cell>
          <cell r="F36">
            <v>2013</v>
          </cell>
          <cell r="G36">
            <v>1088.3399999999999</v>
          </cell>
          <cell r="H36">
            <v>39.835000000000001</v>
          </cell>
          <cell r="I36">
            <v>2982.953</v>
          </cell>
          <cell r="J36">
            <v>3189</v>
          </cell>
          <cell r="K36">
            <v>3</v>
          </cell>
          <cell r="L36" t="str">
            <v>September</v>
          </cell>
          <cell r="M36">
            <v>2017</v>
          </cell>
          <cell r="N36">
            <v>719.46</v>
          </cell>
          <cell r="O36">
            <v>661.14</v>
          </cell>
          <cell r="P36">
            <v>69.91</v>
          </cell>
          <cell r="Q36">
            <v>37.11</v>
          </cell>
          <cell r="R36">
            <v>3007.62</v>
          </cell>
          <cell r="S36">
            <v>1146.6599999999999</v>
          </cell>
          <cell r="T36">
            <v>72.635000000000005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2634</v>
          </cell>
          <cell r="E37" t="str">
            <v>June</v>
          </cell>
          <cell r="F37">
            <v>2015</v>
          </cell>
          <cell r="G37">
            <v>118495.882</v>
          </cell>
          <cell r="H37">
            <v>7794.8990000000003</v>
          </cell>
          <cell r="I37">
            <v>48341.375999999997</v>
          </cell>
          <cell r="J37">
            <v>3237</v>
          </cell>
          <cell r="K37">
            <v>2</v>
          </cell>
          <cell r="L37" t="str">
            <v>December</v>
          </cell>
          <cell r="M37">
            <v>2017</v>
          </cell>
          <cell r="N37">
            <v>70557.149999999994</v>
          </cell>
          <cell r="O37">
            <v>59490.58</v>
          </cell>
          <cell r="P37">
            <v>2130.5100000000002</v>
          </cell>
          <cell r="Q37">
            <v>-4667.96</v>
          </cell>
          <cell r="R37">
            <v>82937.679999999993</v>
          </cell>
          <cell r="S37">
            <v>129562.452</v>
          </cell>
          <cell r="T37">
            <v>14593.368999999999</v>
          </cell>
          <cell r="U37">
            <v>140608.11080111595</v>
          </cell>
          <cell r="V37">
            <v>26968.63565165404</v>
          </cell>
          <cell r="W37">
            <v>43588.514348345947</v>
          </cell>
          <cell r="X37">
            <v>32339.865484256672</v>
          </cell>
          <cell r="Y37">
            <v>37711.095316859297</v>
          </cell>
          <cell r="Z37">
            <v>16806.735538433401</v>
          </cell>
          <cell r="AA37">
            <v>4646.5815757648288</v>
          </cell>
          <cell r="AB37">
            <v>3224.6782914906335</v>
          </cell>
          <cell r="AC37">
            <v>2534.2812188082899</v>
          </cell>
          <cell r="AD37">
            <v>6401.1944523696475</v>
          </cell>
          <cell r="AE37">
            <v>99744.415538433386</v>
          </cell>
        </row>
        <row r="38">
          <cell r="B38" t="str">
            <v>STANBIC</v>
          </cell>
          <cell r="C38">
            <v>2512</v>
          </cell>
          <cell r="E38" t="str">
            <v>December</v>
          </cell>
          <cell r="F38">
            <v>2014</v>
          </cell>
          <cell r="G38">
            <v>130611</v>
          </cell>
          <cell r="H38">
            <v>32065</v>
          </cell>
          <cell r="I38">
            <v>114275</v>
          </cell>
          <cell r="J38">
            <v>3257</v>
          </cell>
          <cell r="K38">
            <v>4</v>
          </cell>
          <cell r="L38" t="str">
            <v>December</v>
          </cell>
          <cell r="M38">
            <v>2017</v>
          </cell>
          <cell r="N38">
            <v>212434</v>
          </cell>
          <cell r="O38">
            <v>156425</v>
          </cell>
          <cell r="P38">
            <v>48381</v>
          </cell>
          <cell r="Q38">
            <v>28520</v>
          </cell>
          <cell r="R38">
            <v>185218</v>
          </cell>
          <cell r="S38">
            <v>186620</v>
          </cell>
          <cell r="T38">
            <v>51926</v>
          </cell>
          <cell r="U38" t="e">
            <v>#N/A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2219</v>
          </cell>
          <cell r="E39" t="str">
            <v>December</v>
          </cell>
          <cell r="F39">
            <v>2012</v>
          </cell>
          <cell r="G39">
            <v>6972.3429999999998</v>
          </cell>
          <cell r="H39">
            <v>-403.97500000000002</v>
          </cell>
          <cell r="I39">
            <v>398.61</v>
          </cell>
          <cell r="J39">
            <v>2852</v>
          </cell>
          <cell r="K39">
            <v>2</v>
          </cell>
          <cell r="L39" t="str">
            <v>June</v>
          </cell>
          <cell r="M39">
            <v>2016</v>
          </cell>
          <cell r="N39">
            <v>1414.39</v>
          </cell>
          <cell r="O39">
            <v>2542.5</v>
          </cell>
          <cell r="P39">
            <v>-828.61</v>
          </cell>
          <cell r="Q39">
            <v>-78.569999999999993</v>
          </cell>
          <cell r="R39">
            <v>2938.75</v>
          </cell>
          <cell r="S39">
            <v>5844.2330000000002</v>
          </cell>
          <cell r="T39">
            <v>-1154.0150000000001</v>
          </cell>
          <cell r="U39">
            <v>2571.6181818181817</v>
          </cell>
          <cell r="V39">
            <v>642.90454545454543</v>
          </cell>
          <cell r="W39">
            <v>771.48545454545444</v>
          </cell>
          <cell r="X39">
            <v>642.90454545454543</v>
          </cell>
          <cell r="Y39">
            <v>514.32363636363641</v>
          </cell>
          <cell r="Z39">
            <v>94.306381963636369</v>
          </cell>
          <cell r="AA39">
            <v>23.041698909090911</v>
          </cell>
          <cell r="AB39">
            <v>27.650038690909089</v>
          </cell>
          <cell r="AC39">
            <v>23.041698909090911</v>
          </cell>
          <cell r="AD39">
            <v>20.572945454545462</v>
          </cell>
          <cell r="AE39">
            <v>2982.3646443636362</v>
          </cell>
        </row>
        <row r="40">
          <cell r="B40" t="str">
            <v>INTERCONT</v>
          </cell>
          <cell r="C40">
            <v>272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420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2584</v>
          </cell>
          <cell r="E41" t="str">
            <v>December</v>
          </cell>
          <cell r="F41">
            <v>2014</v>
          </cell>
          <cell r="G41">
            <v>10572.215</v>
          </cell>
          <cell r="H41">
            <v>2638.4940000000001</v>
          </cell>
          <cell r="I41">
            <v>12465.210999999999</v>
          </cell>
          <cell r="J41">
            <v>2593</v>
          </cell>
          <cell r="K41">
            <v>1</v>
          </cell>
          <cell r="L41" t="str">
            <v>March</v>
          </cell>
          <cell r="M41">
            <v>2015</v>
          </cell>
          <cell r="N41">
            <v>3108.5540000000001</v>
          </cell>
          <cell r="O41">
            <v>3218.9110000000001</v>
          </cell>
          <cell r="P41">
            <v>-557.89300000000003</v>
          </cell>
          <cell r="Q41">
            <v>223.483</v>
          </cell>
          <cell r="R41">
            <v>12027.645</v>
          </cell>
          <cell r="S41">
            <v>10461.858</v>
          </cell>
          <cell r="T41">
            <v>1857.1180000000002</v>
          </cell>
          <cell r="U41">
            <v>12952.308333333334</v>
          </cell>
          <cell r="V41">
            <v>3108.5540000000001</v>
          </cell>
          <cell r="W41">
            <v>3717.3124916666666</v>
          </cell>
          <cell r="X41">
            <v>3626.646333333334</v>
          </cell>
          <cell r="Y41">
            <v>2499.7955083333336</v>
          </cell>
          <cell r="Z41">
            <v>2649.6185400073687</v>
          </cell>
          <cell r="AA41">
            <v>819.0221749473684</v>
          </cell>
          <cell r="AB41">
            <v>954.60584786000004</v>
          </cell>
          <cell r="AC41">
            <v>676.00687653333353</v>
          </cell>
          <cell r="AD41">
            <v>199.9836406666667</v>
          </cell>
          <cell r="AE41">
            <v>13858.241365060001</v>
          </cell>
          <cell r="AF41">
            <v>0.3</v>
          </cell>
        </row>
        <row r="42">
          <cell r="B42" t="str">
            <v>JBERGER</v>
          </cell>
          <cell r="C42">
            <v>2499</v>
          </cell>
          <cell r="E42" t="str">
            <v>December</v>
          </cell>
          <cell r="F42">
            <v>2014</v>
          </cell>
          <cell r="G42">
            <v>196808.63200000001</v>
          </cell>
          <cell r="H42">
            <v>8239.9789999999994</v>
          </cell>
          <cell r="I42">
            <v>26095.843000000001</v>
          </cell>
          <cell r="J42">
            <v>3207</v>
          </cell>
          <cell r="K42">
            <v>3</v>
          </cell>
          <cell r="L42" t="str">
            <v>September</v>
          </cell>
          <cell r="M42">
            <v>2017</v>
          </cell>
          <cell r="N42">
            <v>105485</v>
          </cell>
          <cell r="O42">
            <v>94321.5</v>
          </cell>
          <cell r="P42">
            <v>-349.68</v>
          </cell>
          <cell r="Q42">
            <v>-3321.92</v>
          </cell>
          <cell r="R42">
            <v>25376.89</v>
          </cell>
          <cell r="S42">
            <v>207972.13199999998</v>
          </cell>
          <cell r="T42">
            <v>11212.218999999999</v>
          </cell>
          <cell r="U42">
            <v>143517.00680272109</v>
          </cell>
          <cell r="V42">
            <v>27268.231292517008</v>
          </cell>
          <cell r="W42">
            <v>41189.380952380954</v>
          </cell>
          <cell r="X42">
            <v>37027.387755102041</v>
          </cell>
          <cell r="Y42">
            <v>38032.006802721109</v>
          </cell>
          <cell r="Z42">
            <v>2570.1112865274836</v>
          </cell>
          <cell r="AA42">
            <v>677.02546309387753</v>
          </cell>
          <cell r="AB42">
            <v>778.77421596761906</v>
          </cell>
          <cell r="AC42">
            <v>391.70347821428572</v>
          </cell>
          <cell r="AD42">
            <v>722.60812925170103</v>
          </cell>
          <cell r="AE42">
            <v>26099.4981292517</v>
          </cell>
        </row>
        <row r="43">
          <cell r="B43" t="str">
            <v>LASACO</v>
          </cell>
          <cell r="C43">
            <v>2414</v>
          </cell>
          <cell r="E43" t="str">
            <v>December</v>
          </cell>
          <cell r="F43">
            <v>2013</v>
          </cell>
          <cell r="G43">
            <v>4965.3280000000004</v>
          </cell>
          <cell r="H43">
            <v>275.33999999999997</v>
          </cell>
          <cell r="I43">
            <v>5875.9179999999997</v>
          </cell>
          <cell r="J43">
            <v>3034</v>
          </cell>
          <cell r="K43">
            <v>1</v>
          </cell>
          <cell r="L43" t="str">
            <v>March</v>
          </cell>
          <cell r="M43">
            <v>2017</v>
          </cell>
          <cell r="N43">
            <v>2005.27</v>
          </cell>
          <cell r="O43">
            <v>1320.05</v>
          </cell>
          <cell r="P43">
            <v>122.27</v>
          </cell>
          <cell r="Q43">
            <v>115.97</v>
          </cell>
          <cell r="R43">
            <v>7882.7</v>
          </cell>
          <cell r="S43">
            <v>5650.5479999999998</v>
          </cell>
          <cell r="T43">
            <v>281.64</v>
          </cell>
          <cell r="U43">
            <v>8021.08</v>
          </cell>
          <cell r="V43">
            <v>2005.27</v>
          </cell>
          <cell r="W43">
            <v>2005.27</v>
          </cell>
          <cell r="X43">
            <v>2005.27</v>
          </cell>
          <cell r="Y43">
            <v>2005.27</v>
          </cell>
          <cell r="Z43">
            <v>1203.162</v>
          </cell>
          <cell r="AA43">
            <v>300.79050000000001</v>
          </cell>
          <cell r="AB43">
            <v>300.79050000000001</v>
          </cell>
          <cell r="AC43">
            <v>300.79050000000001</v>
          </cell>
          <cell r="AD43">
            <v>300.79050000000001</v>
          </cell>
          <cell r="AE43">
            <v>8785.0715</v>
          </cell>
        </row>
        <row r="44">
          <cell r="B44" t="str">
            <v>LAWUNION</v>
          </cell>
          <cell r="C44">
            <v>2270</v>
          </cell>
          <cell r="E44" t="str">
            <v>December</v>
          </cell>
          <cell r="F44">
            <v>2013</v>
          </cell>
          <cell r="G44">
            <v>3443.5749999999998</v>
          </cell>
          <cell r="H44">
            <v>485.43200000000002</v>
          </cell>
          <cell r="I44">
            <v>4172.2</v>
          </cell>
          <cell r="J44">
            <v>3153</v>
          </cell>
          <cell r="K44">
            <v>2</v>
          </cell>
          <cell r="L44" t="str">
            <v>June</v>
          </cell>
          <cell r="M44">
            <v>2017</v>
          </cell>
          <cell r="N44">
            <v>2158.335</v>
          </cell>
          <cell r="O44">
            <v>1930.3219999999999</v>
          </cell>
          <cell r="P44">
            <v>318.74900000000002</v>
          </cell>
          <cell r="Q44">
            <v>307.334</v>
          </cell>
          <cell r="R44">
            <v>6060.8459999999995</v>
          </cell>
          <cell r="S44">
            <v>3671.5879999999997</v>
          </cell>
          <cell r="T44">
            <v>496.84700000000004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1345</v>
          </cell>
          <cell r="E45" t="str">
            <v>December</v>
          </cell>
          <cell r="F45">
            <v>2012</v>
          </cell>
          <cell r="G45">
            <v>2288.25</v>
          </cell>
          <cell r="H45">
            <v>171.011</v>
          </cell>
          <cell r="I45">
            <v>3184.5439999999999</v>
          </cell>
          <cell r="J45">
            <v>3224</v>
          </cell>
          <cell r="K45">
            <v>3</v>
          </cell>
          <cell r="L45" t="str">
            <v>September</v>
          </cell>
          <cell r="M45">
            <v>2017</v>
          </cell>
          <cell r="N45">
            <v>3375.39</v>
          </cell>
          <cell r="O45">
            <v>3357.39</v>
          </cell>
          <cell r="P45">
            <v>2446.96</v>
          </cell>
          <cell r="Q45">
            <v>616.1</v>
          </cell>
          <cell r="R45">
            <v>20451.77</v>
          </cell>
          <cell r="S45">
            <v>2306.2499999999995</v>
          </cell>
          <cell r="T45">
            <v>2001.8710000000001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2133</v>
          </cell>
          <cell r="E46" t="str">
            <v>December</v>
          </cell>
          <cell r="F46">
            <v>2013</v>
          </cell>
          <cell r="G46">
            <v>6367.6049999999996</v>
          </cell>
          <cell r="H46">
            <v>-103.089</v>
          </cell>
          <cell r="I46">
            <v>3029.2069999999999</v>
          </cell>
          <cell r="J46">
            <v>3212</v>
          </cell>
          <cell r="K46">
            <v>3</v>
          </cell>
          <cell r="L46" t="str">
            <v>September</v>
          </cell>
          <cell r="M46">
            <v>2017</v>
          </cell>
          <cell r="N46">
            <v>6926.12</v>
          </cell>
          <cell r="O46">
            <v>5944.05</v>
          </cell>
          <cell r="P46">
            <v>218.51</v>
          </cell>
          <cell r="Q46">
            <v>44.4</v>
          </cell>
          <cell r="R46">
            <v>3171.39</v>
          </cell>
          <cell r="S46">
            <v>7349.6749999999984</v>
          </cell>
          <cell r="T46">
            <v>71.020999999999987</v>
          </cell>
          <cell r="U46">
            <v>8948.4754521963823</v>
          </cell>
          <cell r="V46">
            <v>2684.5426356589146</v>
          </cell>
          <cell r="W46">
            <v>2237.1188630490956</v>
          </cell>
          <cell r="X46">
            <v>2004.4585012919897</v>
          </cell>
          <cell r="Y46">
            <v>2022.355452196382</v>
          </cell>
          <cell r="Z46">
            <v>343.03007051865626</v>
          </cell>
          <cell r="AA46">
            <v>124.31580037209301</v>
          </cell>
          <cell r="AB46">
            <v>103.5965003100775</v>
          </cell>
          <cell r="AC46">
            <v>60.10970153674419</v>
          </cell>
          <cell r="AD46">
            <v>55.008068299741588</v>
          </cell>
          <cell r="AE46">
            <v>3226.3980682997417</v>
          </cell>
        </row>
        <row r="47">
          <cell r="B47" t="str">
            <v>MBENEFIT</v>
          </cell>
          <cell r="C47">
            <v>2022</v>
          </cell>
          <cell r="E47" t="str">
            <v>December</v>
          </cell>
          <cell r="F47">
            <v>2012</v>
          </cell>
          <cell r="G47">
            <v>7944.4530000000004</v>
          </cell>
          <cell r="H47">
            <v>-609.26099999999997</v>
          </cell>
          <cell r="I47">
            <v>3829.0010000000002</v>
          </cell>
          <cell r="J47">
            <v>2937</v>
          </cell>
          <cell r="K47">
            <v>3</v>
          </cell>
          <cell r="L47" t="str">
            <v>September</v>
          </cell>
          <cell r="M47">
            <v>2016</v>
          </cell>
          <cell r="N47">
            <v>8871.81</v>
          </cell>
          <cell r="O47">
            <v>10788.31</v>
          </cell>
          <cell r="P47">
            <v>-465.79</v>
          </cell>
          <cell r="Q47">
            <v>742.41</v>
          </cell>
          <cell r="R47">
            <v>7234.89</v>
          </cell>
          <cell r="S47">
            <v>6027.9529999999995</v>
          </cell>
          <cell r="T47">
            <v>-1817.4609999999998</v>
          </cell>
          <cell r="U47">
            <v>11374.115384615383</v>
          </cell>
          <cell r="V47">
            <v>2957.2699999999995</v>
          </cell>
          <cell r="W47">
            <v>2843.5288461538457</v>
          </cell>
          <cell r="X47">
            <v>3071.0111538461538</v>
          </cell>
          <cell r="Y47">
            <v>2502.3053846153839</v>
          </cell>
          <cell r="Z47">
            <v>727.94338461538462</v>
          </cell>
          <cell r="AA47">
            <v>189.26527999999999</v>
          </cell>
          <cell r="AB47">
            <v>181.98584615384615</v>
          </cell>
          <cell r="AC47">
            <v>196.54471384615385</v>
          </cell>
          <cell r="AD47">
            <v>160.14754461538459</v>
          </cell>
          <cell r="AE47">
            <v>7395.0375446153848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2497</v>
          </cell>
          <cell r="E48" t="str">
            <v>December</v>
          </cell>
          <cell r="F48">
            <v>2014</v>
          </cell>
          <cell r="G48">
            <v>79583.737999999998</v>
          </cell>
          <cell r="H48">
            <v>6392.79</v>
          </cell>
          <cell r="I48">
            <v>13549.45</v>
          </cell>
          <cell r="J48">
            <v>3210</v>
          </cell>
          <cell r="K48">
            <v>3</v>
          </cell>
          <cell r="L48" t="str">
            <v>September</v>
          </cell>
          <cell r="M48">
            <v>2017</v>
          </cell>
          <cell r="N48">
            <v>88246.36</v>
          </cell>
          <cell r="O48">
            <v>71868.600000000006</v>
          </cell>
          <cell r="P48">
            <v>4593.59</v>
          </cell>
          <cell r="Q48">
            <v>5744</v>
          </cell>
          <cell r="R48">
            <v>24433.66</v>
          </cell>
          <cell r="S48">
            <v>95961.497999999992</v>
          </cell>
          <cell r="T48">
            <v>5242.380000000001</v>
          </cell>
          <cell r="U48">
            <v>116113.63157894737</v>
          </cell>
          <cell r="V48">
            <v>31350.680526315791</v>
          </cell>
          <cell r="W48">
            <v>31002.339631578951</v>
          </cell>
          <cell r="X48">
            <v>25893.339842105266</v>
          </cell>
          <cell r="Y48">
            <v>27867.271578947366</v>
          </cell>
          <cell r="Z48">
            <v>7506.4106551268687</v>
          </cell>
          <cell r="AA48">
            <v>2039.0482614315792</v>
          </cell>
          <cell r="AB48">
            <v>2029.2767419887793</v>
          </cell>
          <cell r="AC48">
            <v>1637.8599077065107</v>
          </cell>
          <cell r="AD48">
            <v>1800.2257439999996</v>
          </cell>
          <cell r="AE48">
            <v>26233.885743999999</v>
          </cell>
        </row>
        <row r="49">
          <cell r="B49" t="str">
            <v>NAHCO</v>
          </cell>
          <cell r="C49">
            <v>1606</v>
          </cell>
          <cell r="E49" t="str">
            <v>December</v>
          </cell>
          <cell r="F49">
            <v>2012</v>
          </cell>
          <cell r="G49">
            <v>7396.0940000000001</v>
          </cell>
          <cell r="H49">
            <v>593.23699999999997</v>
          </cell>
          <cell r="I49">
            <v>5441.7640000000001</v>
          </cell>
          <cell r="J49">
            <v>3058</v>
          </cell>
          <cell r="K49">
            <v>1</v>
          </cell>
          <cell r="L49" t="str">
            <v>March</v>
          </cell>
          <cell r="M49">
            <v>2017</v>
          </cell>
          <cell r="N49">
            <v>1786.16</v>
          </cell>
          <cell r="O49">
            <v>1854.27</v>
          </cell>
          <cell r="P49">
            <v>1.03</v>
          </cell>
          <cell r="Q49">
            <v>-2.5</v>
          </cell>
          <cell r="R49">
            <v>6353.36</v>
          </cell>
          <cell r="S49">
            <v>7327.9840000000004</v>
          </cell>
          <cell r="T49">
            <v>596.76699999999994</v>
          </cell>
          <cell r="U49">
            <v>7290.4489795918371</v>
          </cell>
          <cell r="V49">
            <v>1786.16</v>
          </cell>
          <cell r="W49">
            <v>1835.7350530612248</v>
          </cell>
          <cell r="X49">
            <v>1880.206791836735</v>
          </cell>
          <cell r="Y49">
            <v>1788.3471346938773</v>
          </cell>
          <cell r="Z49">
            <v>1487.179371453509</v>
          </cell>
          <cell r="AA49">
            <v>465.84774658239996</v>
          </cell>
          <cell r="AB49">
            <v>331.02161721775417</v>
          </cell>
          <cell r="AC49">
            <v>349.80871320764084</v>
          </cell>
          <cell r="AD49">
            <v>340.50129444571422</v>
          </cell>
          <cell r="AE49">
            <v>7374.6916248711086</v>
          </cell>
        </row>
        <row r="50">
          <cell r="B50" t="str">
            <v>NASCON</v>
          </cell>
          <cell r="C50">
            <v>2576</v>
          </cell>
          <cell r="E50" t="str">
            <v>December</v>
          </cell>
          <cell r="F50">
            <v>2014</v>
          </cell>
          <cell r="G50">
            <v>11250.544</v>
          </cell>
          <cell r="H50">
            <v>1867.038</v>
          </cell>
          <cell r="I50">
            <v>6307.3059999999996</v>
          </cell>
          <cell r="J50">
            <v>3253</v>
          </cell>
          <cell r="K50">
            <v>4</v>
          </cell>
          <cell r="L50" t="str">
            <v>December</v>
          </cell>
          <cell r="M50">
            <v>2017</v>
          </cell>
          <cell r="N50">
            <v>27064.33</v>
          </cell>
          <cell r="O50">
            <v>18291.79</v>
          </cell>
          <cell r="P50">
            <v>5343.59</v>
          </cell>
          <cell r="Q50">
            <v>2415.1799999999998</v>
          </cell>
          <cell r="R50">
            <v>11535.21</v>
          </cell>
          <cell r="S50">
            <v>20023.084000000003</v>
          </cell>
          <cell r="T50">
            <v>4795.4480000000003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2479</v>
          </cell>
          <cell r="E51" t="str">
            <v>December</v>
          </cell>
          <cell r="F51">
            <v>2014</v>
          </cell>
          <cell r="G51">
            <v>266372.47499999998</v>
          </cell>
          <cell r="H51">
            <v>42520.252999999997</v>
          </cell>
          <cell r="I51">
            <v>171964.26300000001</v>
          </cell>
          <cell r="J51">
            <v>3194</v>
          </cell>
          <cell r="K51">
            <v>3</v>
          </cell>
          <cell r="L51" t="str">
            <v>September</v>
          </cell>
          <cell r="M51">
            <v>2017</v>
          </cell>
          <cell r="N51">
            <v>254690</v>
          </cell>
          <cell r="O51">
            <v>222716.89</v>
          </cell>
          <cell r="P51">
            <v>24010.92</v>
          </cell>
          <cell r="Q51">
            <v>20111.64</v>
          </cell>
          <cell r="R51">
            <v>178319.42</v>
          </cell>
          <cell r="S51">
            <v>298345.58499999996</v>
          </cell>
          <cell r="T51">
            <v>46419.532999999996</v>
          </cell>
          <cell r="U51">
            <v>364363.37625178829</v>
          </cell>
          <cell r="V51">
            <v>79066.852646638057</v>
          </cell>
          <cell r="W51">
            <v>93277.0243204578</v>
          </cell>
          <cell r="X51">
            <v>82346.123032904157</v>
          </cell>
          <cell r="Y51">
            <v>109673.37625178829</v>
          </cell>
          <cell r="Z51">
            <v>61324.274501617459</v>
          </cell>
          <cell r="AA51">
            <v>12581.552460822606</v>
          </cell>
          <cell r="AB51">
            <v>18358.871607155364</v>
          </cell>
          <cell r="AC51">
            <v>10247.818553811161</v>
          </cell>
          <cell r="AD51">
            <v>20136.03187982833</v>
          </cell>
          <cell r="AE51">
            <v>198455.45187982835</v>
          </cell>
        </row>
        <row r="52">
          <cell r="B52" t="str">
            <v>NEIMETH</v>
          </cell>
          <cell r="C52">
            <v>2467</v>
          </cell>
          <cell r="E52" t="str">
            <v>September</v>
          </cell>
          <cell r="F52">
            <v>2014</v>
          </cell>
          <cell r="G52">
            <v>1628.395</v>
          </cell>
          <cell r="H52">
            <v>228.535</v>
          </cell>
          <cell r="I52">
            <v>1630.4290000000001</v>
          </cell>
          <cell r="J52">
            <v>3076</v>
          </cell>
          <cell r="K52">
            <v>2</v>
          </cell>
          <cell r="L52" t="str">
            <v>March</v>
          </cell>
          <cell r="M52">
            <v>2017</v>
          </cell>
          <cell r="N52">
            <v>601.42999999999995</v>
          </cell>
          <cell r="O52">
            <v>787.68</v>
          </cell>
          <cell r="P52">
            <v>-195.24</v>
          </cell>
          <cell r="Q52">
            <v>100.45</v>
          </cell>
          <cell r="R52">
            <v>1027.18</v>
          </cell>
          <cell r="S52">
            <v>1442.145</v>
          </cell>
          <cell r="T52">
            <v>-67.155000000000015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2583</v>
          </cell>
          <cell r="E53" t="str">
            <v>December</v>
          </cell>
          <cell r="F53">
            <v>2014</v>
          </cell>
          <cell r="G53">
            <v>9836.5959999999995</v>
          </cell>
          <cell r="H53">
            <v>1525.3209999999999</v>
          </cell>
          <cell r="I53">
            <v>5865.777</v>
          </cell>
          <cell r="J53">
            <v>3188</v>
          </cell>
          <cell r="K53">
            <v>3</v>
          </cell>
          <cell r="L53" t="str">
            <v>September</v>
          </cell>
          <cell r="M53">
            <v>2017</v>
          </cell>
          <cell r="N53">
            <v>9280.17</v>
          </cell>
          <cell r="O53">
            <v>7963.17</v>
          </cell>
          <cell r="P53">
            <v>1691.76</v>
          </cell>
          <cell r="Q53">
            <v>1249.31</v>
          </cell>
          <cell r="R53">
            <v>8701.2900000000009</v>
          </cell>
          <cell r="S53">
            <v>11153.596</v>
          </cell>
          <cell r="T53">
            <v>1967.7710000000002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2482</v>
          </cell>
          <cell r="E54" t="str">
            <v>December</v>
          </cell>
          <cell r="F54">
            <v>2014</v>
          </cell>
          <cell r="G54">
            <v>143328.98199999999</v>
          </cell>
          <cell r="H54">
            <v>22235.64</v>
          </cell>
          <cell r="I54">
            <v>35939.642999999996</v>
          </cell>
          <cell r="J54">
            <v>3216</v>
          </cell>
          <cell r="K54">
            <v>3</v>
          </cell>
          <cell r="L54" t="str">
            <v>September</v>
          </cell>
          <cell r="M54">
            <v>2017</v>
          </cell>
          <cell r="N54">
            <v>185242.45</v>
          </cell>
          <cell r="O54">
            <v>129482.29</v>
          </cell>
          <cell r="P54">
            <v>22980</v>
          </cell>
          <cell r="Q54">
            <v>484.69</v>
          </cell>
          <cell r="R54">
            <v>45997.47</v>
          </cell>
          <cell r="S54">
            <v>199089.14200000005</v>
          </cell>
          <cell r="T54">
            <v>44730.95</v>
          </cell>
          <cell r="U54">
            <v>240574.6103896104</v>
          </cell>
          <cell r="V54">
            <v>55332.160389610392</v>
          </cell>
          <cell r="W54">
            <v>67601.465519480524</v>
          </cell>
          <cell r="X54">
            <v>62308.824090909096</v>
          </cell>
          <cell r="Y54">
            <v>55332.160389610392</v>
          </cell>
          <cell r="Z54">
            <v>36621.837929195193</v>
          </cell>
          <cell r="AA54">
            <v>8666.8588779539623</v>
          </cell>
          <cell r="AB54">
            <v>10282.128824340572</v>
          </cell>
          <cell r="AC54">
            <v>9638.620538329229</v>
          </cell>
          <cell r="AD54">
            <v>8034.2296885714286</v>
          </cell>
          <cell r="AE54">
            <v>54031.699688571432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2585</v>
          </cell>
          <cell r="E55" t="str">
            <v>December</v>
          </cell>
          <cell r="F55">
            <v>2014</v>
          </cell>
          <cell r="G55">
            <v>11064.824000000001</v>
          </cell>
          <cell r="H55">
            <v>690.96900000000005</v>
          </cell>
          <cell r="I55">
            <v>8355.9740000000002</v>
          </cell>
          <cell r="J55">
            <v>3104</v>
          </cell>
          <cell r="K55">
            <v>1</v>
          </cell>
          <cell r="L55" t="str">
            <v>March</v>
          </cell>
          <cell r="M55">
            <v>2017</v>
          </cell>
          <cell r="N55">
            <v>2282.3470000000002</v>
          </cell>
          <cell r="O55">
            <v>2137.4459999999999</v>
          </cell>
          <cell r="P55">
            <v>139.04499999999999</v>
          </cell>
          <cell r="Q55">
            <v>158.49700000000001</v>
          </cell>
          <cell r="R55">
            <v>8317.8909999999996</v>
          </cell>
          <cell r="S55">
            <v>11209.725</v>
          </cell>
          <cell r="T55">
            <v>671.51700000000005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2650</v>
          </cell>
          <cell r="E56" t="str">
            <v>December</v>
          </cell>
          <cell r="F56">
            <v>2014</v>
          </cell>
          <cell r="G56">
            <v>424677.64600000001</v>
          </cell>
          <cell r="H56">
            <v>-183893.18599999999</v>
          </cell>
          <cell r="I56">
            <v>45506.703000000001</v>
          </cell>
          <cell r="J56">
            <v>3226</v>
          </cell>
          <cell r="K56">
            <v>3</v>
          </cell>
          <cell r="L56" t="str">
            <v>September</v>
          </cell>
          <cell r="M56">
            <v>2017</v>
          </cell>
          <cell r="N56">
            <v>383350.17</v>
          </cell>
          <cell r="O56">
            <v>227845.95</v>
          </cell>
          <cell r="P56">
            <v>2393.75</v>
          </cell>
          <cell r="Q56">
            <v>-54346.25</v>
          </cell>
          <cell r="R56">
            <v>197938.68</v>
          </cell>
          <cell r="S56">
            <v>580181.86599999992</v>
          </cell>
          <cell r="T56">
            <v>-127153.18599999999</v>
          </cell>
          <cell r="U56">
            <v>525857.57201646094</v>
          </cell>
          <cell r="V56">
            <v>126205.81728395062</v>
          </cell>
          <cell r="W56">
            <v>112533.52041152264</v>
          </cell>
          <cell r="X56">
            <v>144610.83230452676</v>
          </cell>
          <cell r="Y56">
            <v>142507.40201646092</v>
          </cell>
          <cell r="Z56">
            <v>16166.219002179385</v>
          </cell>
          <cell r="AA56">
            <v>4359.956646218272</v>
          </cell>
          <cell r="AB56">
            <v>4773.9532696578181</v>
          </cell>
          <cell r="AC56">
            <v>3113.3555308506175</v>
          </cell>
          <cell r="AD56">
            <v>3918.953555452676</v>
          </cell>
          <cell r="AE56">
            <v>201857.63355545266</v>
          </cell>
          <cell r="AG56">
            <v>-0.48</v>
          </cell>
        </row>
        <row r="57">
          <cell r="B57" t="str">
            <v>OASISINS</v>
          </cell>
          <cell r="C57">
            <v>2253</v>
          </cell>
          <cell r="E57" t="str">
            <v>December</v>
          </cell>
          <cell r="F57">
            <v>2013</v>
          </cell>
          <cell r="G57">
            <v>1243.4649999999999</v>
          </cell>
          <cell r="H57">
            <v>-71.835999999999999</v>
          </cell>
          <cell r="I57">
            <v>3191.8009999999999</v>
          </cell>
          <cell r="J57">
            <v>2279</v>
          </cell>
          <cell r="K57">
            <v>2</v>
          </cell>
          <cell r="L57" t="str">
            <v>June</v>
          </cell>
          <cell r="M57">
            <v>2014</v>
          </cell>
          <cell r="N57">
            <v>998.54399999999998</v>
          </cell>
          <cell r="O57">
            <v>846.14599999999996</v>
          </cell>
          <cell r="P57">
            <v>211.286</v>
          </cell>
          <cell r="Q57">
            <v>57.067999999999998</v>
          </cell>
          <cell r="R57">
            <v>3403.0889999999999</v>
          </cell>
          <cell r="S57">
            <v>1395.8630000000001</v>
          </cell>
          <cell r="T57">
            <v>82.381999999999991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232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410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2514</v>
          </cell>
          <cell r="E59" t="str">
            <v>December</v>
          </cell>
          <cell r="F59">
            <v>2014</v>
          </cell>
          <cell r="G59">
            <v>8655.7180000000008</v>
          </cell>
          <cell r="H59">
            <v>1553.4549999999999</v>
          </cell>
          <cell r="I59">
            <v>23233.384999999998</v>
          </cell>
          <cell r="J59">
            <v>3221</v>
          </cell>
          <cell r="K59">
            <v>3</v>
          </cell>
          <cell r="L59" t="str">
            <v>September</v>
          </cell>
          <cell r="M59">
            <v>2017</v>
          </cell>
          <cell r="N59">
            <v>16585.88</v>
          </cell>
          <cell r="O59">
            <v>10911.71</v>
          </cell>
          <cell r="P59">
            <v>6394.05</v>
          </cell>
          <cell r="Q59">
            <v>4175.6000000000004</v>
          </cell>
          <cell r="R59">
            <v>21975.23</v>
          </cell>
          <cell r="S59">
            <v>14329.888000000003</v>
          </cell>
          <cell r="T59">
            <v>3771.9049999999997</v>
          </cell>
          <cell r="U59">
            <v>18106.85589519651</v>
          </cell>
          <cell r="V59">
            <v>6518.4681222707432</v>
          </cell>
          <cell r="W59">
            <v>6391.7201310043674</v>
          </cell>
          <cell r="X59">
            <v>3675.6917467248918</v>
          </cell>
          <cell r="Y59">
            <v>1520.9758951965071</v>
          </cell>
          <cell r="Z59">
            <v>3268.3194181694489</v>
          </cell>
          <cell r="AA59">
            <v>2470.9293764979566</v>
          </cell>
          <cell r="AB59">
            <v>2596.363568522534</v>
          </cell>
          <cell r="AC59">
            <v>-1741.9369307811724</v>
          </cell>
          <cell r="AD59">
            <v>-57.03659606986902</v>
          </cell>
          <cell r="AE59">
            <v>21918.19340393013</v>
          </cell>
        </row>
        <row r="60">
          <cell r="B60" t="str">
            <v>PLATINUM</v>
          </cell>
          <cell r="C60">
            <v>324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329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2387</v>
          </cell>
          <cell r="E61" t="str">
            <v>December</v>
          </cell>
          <cell r="F61">
            <v>2013</v>
          </cell>
          <cell r="G61">
            <v>4222.34</v>
          </cell>
          <cell r="H61">
            <v>-90.835999999999999</v>
          </cell>
          <cell r="I61">
            <v>4413.3429999999998</v>
          </cell>
          <cell r="J61">
            <v>3138</v>
          </cell>
          <cell r="K61">
            <v>2</v>
          </cell>
          <cell r="L61" t="str">
            <v>June</v>
          </cell>
          <cell r="M61">
            <v>2017</v>
          </cell>
          <cell r="N61">
            <v>2238.3290000000002</v>
          </cell>
          <cell r="O61">
            <v>1491.2159999999999</v>
          </cell>
          <cell r="P61">
            <v>349.745</v>
          </cell>
          <cell r="Q61">
            <v>189.11500000000001</v>
          </cell>
          <cell r="R61">
            <v>6578.0069999999996</v>
          </cell>
          <cell r="S61">
            <v>4969.4529999999995</v>
          </cell>
          <cell r="T61">
            <v>69.793999999999983</v>
          </cell>
          <cell r="U61">
            <v>3793.7779661016953</v>
          </cell>
          <cell r="V61">
            <v>1138.1333898305086</v>
          </cell>
          <cell r="W61">
            <v>1100.1956101694916</v>
          </cell>
          <cell r="X61">
            <v>758.75559322033905</v>
          </cell>
          <cell r="Y61">
            <v>796.69337288135591</v>
          </cell>
          <cell r="Z61">
            <v>705.22887639437283</v>
          </cell>
          <cell r="AA61">
            <v>277.91851619593217</v>
          </cell>
          <cell r="AB61">
            <v>268.6545656560678</v>
          </cell>
          <cell r="AC61">
            <v>77.39307050847458</v>
          </cell>
          <cell r="AD61">
            <v>81.262724033898294</v>
          </cell>
          <cell r="AE61">
            <v>6736.6627945423725</v>
          </cell>
        </row>
        <row r="62">
          <cell r="B62" t="str">
            <v>PZ</v>
          </cell>
          <cell r="C62">
            <v>2629</v>
          </cell>
          <cell r="E62" t="str">
            <v>May</v>
          </cell>
          <cell r="F62">
            <v>2015</v>
          </cell>
          <cell r="G62">
            <v>73126.070000000007</v>
          </cell>
          <cell r="H62">
            <v>4570.7870000000003</v>
          </cell>
          <cell r="I62">
            <v>43672.444000000003</v>
          </cell>
          <cell r="J62">
            <v>3232</v>
          </cell>
          <cell r="K62">
            <v>2</v>
          </cell>
          <cell r="L62" t="str">
            <v>November</v>
          </cell>
          <cell r="M62">
            <v>2017</v>
          </cell>
          <cell r="N62">
            <v>41123.06</v>
          </cell>
          <cell r="O62">
            <v>33302.160000000003</v>
          </cell>
          <cell r="P62">
            <v>589.55999999999995</v>
          </cell>
          <cell r="Q62">
            <v>-288.95</v>
          </cell>
          <cell r="R62">
            <v>43991.54</v>
          </cell>
          <cell r="S62">
            <v>80946.97</v>
          </cell>
          <cell r="T62">
            <v>5449.2969999999996</v>
          </cell>
          <cell r="U62">
            <v>93461.5</v>
          </cell>
          <cell r="V62">
            <v>19626.915000000001</v>
          </cell>
          <cell r="W62">
            <v>21496.145</v>
          </cell>
          <cell r="X62">
            <v>25234.605000000003</v>
          </cell>
          <cell r="Y62">
            <v>27103.835000000003</v>
          </cell>
          <cell r="Z62">
            <v>6857.5593127271995</v>
          </cell>
          <cell r="AA62">
            <v>1695.2096217671999</v>
          </cell>
          <cell r="AB62">
            <v>1736.5445776799997</v>
          </cell>
          <cell r="AC62">
            <v>1523.7663883199998</v>
          </cell>
          <cell r="AD62">
            <v>1902.0387249599999</v>
          </cell>
          <cell r="AE62">
            <v>50849.099312727201</v>
          </cell>
          <cell r="AF62">
            <v>0.2</v>
          </cell>
        </row>
        <row r="63">
          <cell r="B63" t="str">
            <v>ROYALEX</v>
          </cell>
          <cell r="C63">
            <v>2363</v>
          </cell>
          <cell r="E63" t="str">
            <v>December</v>
          </cell>
          <cell r="F63">
            <v>2013</v>
          </cell>
          <cell r="G63">
            <v>9083.0920000000006</v>
          </cell>
          <cell r="H63">
            <v>806.28399999999999</v>
          </cell>
          <cell r="I63">
            <v>9028.866</v>
          </cell>
          <cell r="J63">
            <v>2907</v>
          </cell>
          <cell r="K63">
            <v>3</v>
          </cell>
          <cell r="L63" t="str">
            <v>September</v>
          </cell>
          <cell r="M63">
            <v>2016</v>
          </cell>
          <cell r="N63">
            <v>9388.0499999999993</v>
          </cell>
          <cell r="O63">
            <v>8192.48</v>
          </cell>
          <cell r="P63">
            <v>186.73</v>
          </cell>
          <cell r="Q63">
            <v>75.709999999999994</v>
          </cell>
          <cell r="R63">
            <v>7613.26</v>
          </cell>
          <cell r="S63">
            <v>10278.662</v>
          </cell>
          <cell r="T63">
            <v>917.30399999999997</v>
          </cell>
          <cell r="U63">
            <v>12807.708049113231</v>
          </cell>
          <cell r="V63">
            <v>3522.1197135061389</v>
          </cell>
          <cell r="W63">
            <v>3355.6195088676668</v>
          </cell>
          <cell r="X63">
            <v>2510.3107776261932</v>
          </cell>
          <cell r="Y63">
            <v>3419.6580491132322</v>
          </cell>
          <cell r="Z63">
            <v>914.62097335334249</v>
          </cell>
          <cell r="AA63">
            <v>818.54062141882673</v>
          </cell>
          <cell r="AB63">
            <v>116.37288456753066</v>
          </cell>
          <cell r="AC63">
            <v>-136.56090630286491</v>
          </cell>
          <cell r="AD63">
            <v>116.26837366984989</v>
          </cell>
          <cell r="AE63">
            <v>7729.5283736698502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2216</v>
          </cell>
          <cell r="E64" t="str">
            <v>December</v>
          </cell>
          <cell r="F64">
            <v>2013</v>
          </cell>
          <cell r="G64">
            <v>21768.366000000002</v>
          </cell>
          <cell r="H64">
            <v>-92.016000000000005</v>
          </cell>
          <cell r="I64">
            <v>3049.7539999999999</v>
          </cell>
          <cell r="J64">
            <v>3183</v>
          </cell>
          <cell r="K64">
            <v>3</v>
          </cell>
          <cell r="L64" t="str">
            <v>September</v>
          </cell>
          <cell r="M64">
            <v>2017</v>
          </cell>
          <cell r="N64">
            <v>3600.62</v>
          </cell>
          <cell r="O64">
            <v>8446.6299999999992</v>
          </cell>
          <cell r="P64">
            <v>-1716.45</v>
          </cell>
          <cell r="Q64">
            <v>-1678.15</v>
          </cell>
          <cell r="R64">
            <v>-4664.13</v>
          </cell>
          <cell r="S64">
            <v>16922.356</v>
          </cell>
          <cell r="T64">
            <v>-130.31600000000003</v>
          </cell>
          <cell r="U64">
            <v>4503.0265132566283</v>
          </cell>
          <cell r="V64">
            <v>1576.0592796398198</v>
          </cell>
          <cell r="W64">
            <v>988.86462231115547</v>
          </cell>
          <cell r="X64">
            <v>1035.6960980490246</v>
          </cell>
          <cell r="Y64">
            <v>902.40651325662827</v>
          </cell>
          <cell r="Z64">
            <v>64.782219048599288</v>
          </cell>
          <cell r="AA64">
            <v>29.48097685530265</v>
          </cell>
          <cell r="AB64">
            <v>2.3534978011005498</v>
          </cell>
          <cell r="AC64">
            <v>17.606833666833417</v>
          </cell>
          <cell r="AD64">
            <v>15.340910725362681</v>
          </cell>
          <cell r="AE64">
            <v>-4648.7890892746373</v>
          </cell>
          <cell r="AF64">
            <v>-0.1</v>
          </cell>
        </row>
        <row r="65">
          <cell r="B65" t="str">
            <v>SKYEBANK</v>
          </cell>
          <cell r="C65">
            <v>2577</v>
          </cell>
          <cell r="E65" t="str">
            <v>December</v>
          </cell>
          <cell r="F65">
            <v>2014</v>
          </cell>
          <cell r="G65">
            <v>136742</v>
          </cell>
          <cell r="H65">
            <v>9741</v>
          </cell>
          <cell r="I65">
            <v>132256</v>
          </cell>
          <cell r="J65">
            <v>2842</v>
          </cell>
          <cell r="K65">
            <v>4</v>
          </cell>
          <cell r="L65" t="str">
            <v>December</v>
          </cell>
          <cell r="M65">
            <v>2015</v>
          </cell>
          <cell r="N65">
            <v>163878</v>
          </cell>
          <cell r="O65">
            <v>136742</v>
          </cell>
          <cell r="P65">
            <v>-40726</v>
          </cell>
          <cell r="Q65">
            <v>18717</v>
          </cell>
          <cell r="R65">
            <v>104183</v>
          </cell>
          <cell r="S65">
            <v>163878</v>
          </cell>
          <cell r="T65">
            <v>-49702</v>
          </cell>
          <cell r="U65" t="e">
            <v>#N/A</v>
          </cell>
          <cell r="V65" t="e">
            <v>#N/A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</row>
        <row r="66">
          <cell r="B66" t="str">
            <v>SMARTPROD</v>
          </cell>
          <cell r="C66">
            <v>2263</v>
          </cell>
          <cell r="E66" t="str">
            <v>December</v>
          </cell>
          <cell r="F66">
            <v>2013</v>
          </cell>
          <cell r="G66">
            <v>47.744501</v>
          </cell>
          <cell r="H66">
            <v>12.020828</v>
          </cell>
          <cell r="I66">
            <v>60.433554000000001</v>
          </cell>
          <cell r="J66">
            <v>2263</v>
          </cell>
          <cell r="K66" t="str">
            <v>Full Year</v>
          </cell>
          <cell r="L66" t="str">
            <v>December</v>
          </cell>
          <cell r="M66">
            <v>2013</v>
          </cell>
          <cell r="N66">
            <v>47.744501</v>
          </cell>
          <cell r="O66">
            <v>40.001567000000001</v>
          </cell>
          <cell r="P66">
            <v>12.020828</v>
          </cell>
          <cell r="Q66">
            <v>11.659708</v>
          </cell>
          <cell r="R66">
            <v>60.433554000000001</v>
          </cell>
          <cell r="S66">
            <v>47.744501</v>
          </cell>
          <cell r="T66">
            <v>12.020828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2587</v>
          </cell>
          <cell r="E67" t="str">
            <v>December</v>
          </cell>
          <cell r="F67">
            <v>2014</v>
          </cell>
          <cell r="G67">
            <v>7656.6390000000001</v>
          </cell>
          <cell r="H67">
            <v>294.94299999999998</v>
          </cell>
          <cell r="I67">
            <v>4160.8549999999996</v>
          </cell>
          <cell r="J67">
            <v>3103</v>
          </cell>
          <cell r="K67">
            <v>1</v>
          </cell>
          <cell r="L67" t="str">
            <v>March</v>
          </cell>
          <cell r="M67">
            <v>2017</v>
          </cell>
          <cell r="N67">
            <v>3835.355</v>
          </cell>
          <cell r="O67">
            <v>1889.56</v>
          </cell>
          <cell r="P67">
            <v>437.19099999999997</v>
          </cell>
          <cell r="Q67">
            <v>215.87</v>
          </cell>
          <cell r="R67">
            <v>5708.7860000000001</v>
          </cell>
          <cell r="S67">
            <v>9602.4340000000011</v>
          </cell>
          <cell r="T67">
            <v>516.26400000000001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2032</v>
          </cell>
          <cell r="E68" t="str">
            <v>December</v>
          </cell>
          <cell r="F68">
            <v>2012</v>
          </cell>
          <cell r="G68">
            <v>6904.6790000000001</v>
          </cell>
          <cell r="H68">
            <v>272.33600000000001</v>
          </cell>
          <cell r="I68">
            <v>2406.1840000000002</v>
          </cell>
          <cell r="J68">
            <v>2743</v>
          </cell>
          <cell r="K68">
            <v>4</v>
          </cell>
          <cell r="L68" t="str">
            <v>December</v>
          </cell>
          <cell r="M68">
            <v>2015</v>
          </cell>
          <cell r="N68">
            <v>6187.201</v>
          </cell>
          <cell r="O68">
            <v>6259.98</v>
          </cell>
          <cell r="P68">
            <v>84.322999999999993</v>
          </cell>
          <cell r="Q68">
            <v>184.773</v>
          </cell>
          <cell r="R68">
            <v>3490.759</v>
          </cell>
          <cell r="S68">
            <v>6831.9000000000015</v>
          </cell>
          <cell r="T68">
            <v>171.886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2028</v>
          </cell>
          <cell r="E69" t="str">
            <v>December</v>
          </cell>
          <cell r="F69">
            <v>2012</v>
          </cell>
          <cell r="G69">
            <v>5381.232</v>
          </cell>
          <cell r="H69">
            <v>-2024.232</v>
          </cell>
          <cell r="I69">
            <v>4872.8509999999997</v>
          </cell>
          <cell r="J69">
            <v>3094</v>
          </cell>
          <cell r="K69">
            <v>4</v>
          </cell>
          <cell r="L69" t="str">
            <v>December</v>
          </cell>
          <cell r="M69">
            <v>2016</v>
          </cell>
          <cell r="N69">
            <v>4340.42</v>
          </cell>
          <cell r="O69">
            <v>5426.1850000000004</v>
          </cell>
          <cell r="P69">
            <v>-1341.6690000000001</v>
          </cell>
          <cell r="Q69">
            <v>887.48099999999999</v>
          </cell>
          <cell r="R69">
            <v>4651.9229999999998</v>
          </cell>
          <cell r="S69">
            <v>4295.4669999999996</v>
          </cell>
          <cell r="T69">
            <v>-4253.3819999999996</v>
          </cell>
          <cell r="U69" t="e">
            <v>#N/A</v>
          </cell>
          <cell r="V69" t="e">
            <v>#N/A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2500</v>
          </cell>
          <cell r="E70" t="str">
            <v>December</v>
          </cell>
          <cell r="F70">
            <v>2014</v>
          </cell>
          <cell r="G70">
            <v>103679.22</v>
          </cell>
          <cell r="H70">
            <v>9004.973</v>
          </cell>
          <cell r="I70">
            <v>84715.285000000003</v>
          </cell>
          <cell r="J70">
            <v>3204</v>
          </cell>
          <cell r="K70">
            <v>3</v>
          </cell>
          <cell r="L70" t="str">
            <v>September</v>
          </cell>
          <cell r="M70">
            <v>2017</v>
          </cell>
          <cell r="N70">
            <v>94649</v>
          </cell>
          <cell r="O70">
            <v>79652.09</v>
          </cell>
          <cell r="P70">
            <v>5905</v>
          </cell>
          <cell r="Q70">
            <v>5872</v>
          </cell>
          <cell r="R70">
            <v>97.3</v>
          </cell>
          <cell r="S70">
            <v>118676.13</v>
          </cell>
          <cell r="T70">
            <v>9037.973</v>
          </cell>
          <cell r="U70">
            <v>129900.5261928913</v>
          </cell>
          <cell r="V70">
            <v>31011.138131215073</v>
          </cell>
          <cell r="W70">
            <v>29872.319070191763</v>
          </cell>
          <cell r="X70">
            <v>33765.542798593167</v>
          </cell>
          <cell r="Y70">
            <v>35251.526192891288</v>
          </cell>
          <cell r="Z70">
            <v>35140.746555919468</v>
          </cell>
          <cell r="AA70">
            <v>4755.3723375658328</v>
          </cell>
          <cell r="AB70">
            <v>9968.2353231384823</v>
          </cell>
          <cell r="AC70">
            <v>11244.062725179854</v>
          </cell>
          <cell r="AD70">
            <v>9173.0761700352978</v>
          </cell>
          <cell r="AE70">
            <v>9270.376170035297</v>
          </cell>
          <cell r="AF70">
            <v>-0.5</v>
          </cell>
        </row>
        <row r="71">
          <cell r="B71" t="str">
            <v>TOTAL</v>
          </cell>
          <cell r="C71">
            <v>2501</v>
          </cell>
          <cell r="E71" t="str">
            <v>December</v>
          </cell>
          <cell r="F71">
            <v>2014</v>
          </cell>
          <cell r="G71">
            <v>240618.693</v>
          </cell>
          <cell r="H71">
            <v>4423.7330000000002</v>
          </cell>
          <cell r="I71">
            <v>13929.778</v>
          </cell>
          <cell r="J71">
            <v>3242</v>
          </cell>
          <cell r="K71">
            <v>4</v>
          </cell>
          <cell r="L71" t="str">
            <v>December</v>
          </cell>
          <cell r="M71">
            <v>2017</v>
          </cell>
          <cell r="N71">
            <v>288062.65000000002</v>
          </cell>
          <cell r="O71">
            <v>290952.52</v>
          </cell>
          <cell r="P71">
            <v>8019.2979999999998</v>
          </cell>
          <cell r="Q71">
            <v>14797.096</v>
          </cell>
          <cell r="R71">
            <v>28225.550999999999</v>
          </cell>
          <cell r="S71">
            <v>237728.82299999997</v>
          </cell>
          <cell r="T71">
            <v>-2354.0650000000005</v>
          </cell>
          <cell r="U71" t="e">
            <v>#N/A</v>
          </cell>
          <cell r="V71" t="e">
            <v>#N/A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G71">
            <v>2.2000000000000002</v>
          </cell>
        </row>
        <row r="72">
          <cell r="B72" t="str">
            <v>TRANSCORP</v>
          </cell>
          <cell r="C72">
            <v>2520</v>
          </cell>
          <cell r="E72" t="str">
            <v>December</v>
          </cell>
          <cell r="F72">
            <v>2014</v>
          </cell>
          <cell r="G72">
            <v>41338.135999999999</v>
          </cell>
          <cell r="H72">
            <v>3304.26</v>
          </cell>
          <cell r="I72">
            <v>89754.850999999995</v>
          </cell>
          <cell r="J72">
            <v>3177</v>
          </cell>
          <cell r="K72">
            <v>3</v>
          </cell>
          <cell r="L72" t="str">
            <v>September</v>
          </cell>
          <cell r="M72">
            <v>2017</v>
          </cell>
          <cell r="N72">
            <v>56756.79</v>
          </cell>
          <cell r="O72">
            <v>41921.050000000003</v>
          </cell>
          <cell r="P72">
            <v>8185.23</v>
          </cell>
          <cell r="Q72">
            <v>-14208.13</v>
          </cell>
          <cell r="R72">
            <v>96970.91</v>
          </cell>
          <cell r="S72">
            <v>56173.876000000004</v>
          </cell>
          <cell r="T72">
            <v>25697.62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2517</v>
          </cell>
          <cell r="E73" t="str">
            <v>December</v>
          </cell>
          <cell r="F73">
            <v>2014</v>
          </cell>
          <cell r="G73">
            <v>85654.346000000005</v>
          </cell>
          <cell r="H73">
            <v>10726.769</v>
          </cell>
          <cell r="I73">
            <v>74451.414999999994</v>
          </cell>
          <cell r="J73">
            <v>3208</v>
          </cell>
          <cell r="K73">
            <v>3</v>
          </cell>
          <cell r="L73" t="str">
            <v>September</v>
          </cell>
          <cell r="M73">
            <v>2017</v>
          </cell>
          <cell r="N73">
            <v>68772.92</v>
          </cell>
          <cell r="O73">
            <v>56790.09</v>
          </cell>
          <cell r="P73">
            <v>1975.78</v>
          </cell>
          <cell r="Q73">
            <v>4342.41</v>
          </cell>
          <cell r="R73">
            <v>74406.06</v>
          </cell>
          <cell r="S73">
            <v>97637.176000000007</v>
          </cell>
          <cell r="T73">
            <v>8360.139000000001</v>
          </cell>
          <cell r="U73">
            <v>87832.592592592599</v>
          </cell>
          <cell r="V73">
            <v>20201.4962962963</v>
          </cell>
          <cell r="W73">
            <v>23714.800000000003</v>
          </cell>
          <cell r="X73">
            <v>24856.623703703703</v>
          </cell>
          <cell r="Y73">
            <v>19059.672592592597</v>
          </cell>
          <cell r="Z73">
            <v>9260.0125692687416</v>
          </cell>
          <cell r="AA73">
            <v>1428.4478031111114</v>
          </cell>
          <cell r="AB73">
            <v>2603.6943730080002</v>
          </cell>
          <cell r="AC73">
            <v>3337.1508719644444</v>
          </cell>
          <cell r="AD73">
            <v>1890.7195211851856</v>
          </cell>
          <cell r="AE73">
            <v>76296.779521185177</v>
          </cell>
          <cell r="AG73">
            <v>-0.2</v>
          </cell>
        </row>
        <row r="74">
          <cell r="B74" t="str">
            <v>UAC-PROP</v>
          </cell>
          <cell r="C74">
            <v>2519</v>
          </cell>
          <cell r="E74" t="str">
            <v>December</v>
          </cell>
          <cell r="F74">
            <v>2014</v>
          </cell>
          <cell r="G74">
            <v>11700.505999999999</v>
          </cell>
          <cell r="H74">
            <v>3589.0749999999998</v>
          </cell>
          <cell r="I74">
            <v>36052.766000000003</v>
          </cell>
          <cell r="J74">
            <v>3195</v>
          </cell>
          <cell r="K74">
            <v>3</v>
          </cell>
          <cell r="L74" t="str">
            <v>September</v>
          </cell>
          <cell r="M74">
            <v>2017</v>
          </cell>
          <cell r="N74">
            <v>3136.09</v>
          </cell>
          <cell r="O74">
            <v>2300.3000000000002</v>
          </cell>
          <cell r="P74">
            <v>-2033.35</v>
          </cell>
          <cell r="Q74">
            <v>436.73</v>
          </cell>
          <cell r="R74">
            <v>34367.17</v>
          </cell>
          <cell r="S74">
            <v>12536.295999999998</v>
          </cell>
          <cell r="T74">
            <v>1118.9949999999999</v>
          </cell>
          <cell r="U74">
            <v>4480.1285714285723</v>
          </cell>
          <cell r="V74">
            <v>631.69812857142858</v>
          </cell>
          <cell r="W74">
            <v>1209.6347142857146</v>
          </cell>
          <cell r="X74">
            <v>1294.7571571428573</v>
          </cell>
          <cell r="Y74">
            <v>1344.0385714285717</v>
          </cell>
          <cell r="Z74">
            <v>1077.5024774108701</v>
          </cell>
          <cell r="AA74">
            <v>111.54704161070498</v>
          </cell>
          <cell r="AB74">
            <v>355.95390684113659</v>
          </cell>
          <cell r="AC74">
            <v>299.25981124474288</v>
          </cell>
          <cell r="AD74">
            <v>310.74171771428576</v>
          </cell>
          <cell r="AE74">
            <v>34677.911717714283</v>
          </cell>
        </row>
        <row r="75">
          <cell r="B75" t="str">
            <v>UBA</v>
          </cell>
          <cell r="C75">
            <v>2504</v>
          </cell>
          <cell r="E75" t="str">
            <v>December</v>
          </cell>
          <cell r="F75">
            <v>2014</v>
          </cell>
          <cell r="G75">
            <v>290019</v>
          </cell>
          <cell r="H75">
            <v>47907</v>
          </cell>
          <cell r="I75">
            <v>265406</v>
          </cell>
          <cell r="J75">
            <v>3173</v>
          </cell>
          <cell r="K75">
            <v>3</v>
          </cell>
          <cell r="L75" t="str">
            <v>September</v>
          </cell>
          <cell r="M75">
            <v>2017</v>
          </cell>
          <cell r="N75">
            <v>333905</v>
          </cell>
          <cell r="O75">
            <v>265527</v>
          </cell>
          <cell r="P75">
            <v>60920</v>
          </cell>
          <cell r="Q75">
            <v>49512</v>
          </cell>
          <cell r="R75">
            <v>507627</v>
          </cell>
          <cell r="S75">
            <v>358397</v>
          </cell>
          <cell r="T75">
            <v>59315</v>
          </cell>
          <cell r="U75">
            <v>453675.27173913043</v>
          </cell>
          <cell r="V75">
            <v>113418.81793478261</v>
          </cell>
          <cell r="W75">
            <v>107067.36413043477</v>
          </cell>
          <cell r="X75">
            <v>113418.81793478261</v>
          </cell>
          <cell r="Y75">
            <v>119770.27173913045</v>
          </cell>
          <cell r="Z75">
            <v>27557.904623084243</v>
          </cell>
          <cell r="AA75">
            <v>3692.6898743206516</v>
          </cell>
          <cell r="AB75">
            <v>7743.1117739130432</v>
          </cell>
          <cell r="AC75">
            <v>7657.698330502717</v>
          </cell>
          <cell r="AD75">
            <v>8464.4046443478273</v>
          </cell>
          <cell r="AE75">
            <v>516091.40464434784</v>
          </cell>
          <cell r="AF75">
            <v>0.2</v>
          </cell>
        </row>
        <row r="76">
          <cell r="B76" t="str">
            <v>UBN</v>
          </cell>
          <cell r="C76">
            <v>1671</v>
          </cell>
          <cell r="E76" t="str">
            <v>December</v>
          </cell>
          <cell r="F76">
            <v>2012</v>
          </cell>
          <cell r="G76">
            <v>112794</v>
          </cell>
          <cell r="H76">
            <v>7375</v>
          </cell>
          <cell r="I76">
            <v>194398</v>
          </cell>
          <cell r="J76">
            <v>3219</v>
          </cell>
          <cell r="K76">
            <v>3</v>
          </cell>
          <cell r="L76" t="str">
            <v>September</v>
          </cell>
          <cell r="M76">
            <v>2017</v>
          </cell>
          <cell r="N76">
            <v>109513</v>
          </cell>
          <cell r="O76">
            <v>94759</v>
          </cell>
          <cell r="P76">
            <v>12410</v>
          </cell>
          <cell r="Q76">
            <v>13012</v>
          </cell>
          <cell r="R76">
            <v>285543</v>
          </cell>
          <cell r="S76">
            <v>127548</v>
          </cell>
          <cell r="T76">
            <v>6773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1454</v>
          </cell>
          <cell r="E77" t="str">
            <v>December</v>
          </cell>
          <cell r="F77">
            <v>2012</v>
          </cell>
          <cell r="G77">
            <v>1183.6590000000001</v>
          </cell>
          <cell r="H77">
            <v>51.264000000000003</v>
          </cell>
          <cell r="I77">
            <v>2450.1210000000001</v>
          </cell>
          <cell r="J77">
            <v>2373</v>
          </cell>
          <cell r="K77" t="str">
            <v>FY</v>
          </cell>
          <cell r="L77" t="str">
            <v>December</v>
          </cell>
          <cell r="M77">
            <v>2012</v>
          </cell>
          <cell r="N77">
            <v>259.31299999999999</v>
          </cell>
          <cell r="O77">
            <v>464.30900000000003</v>
          </cell>
          <cell r="P77">
            <v>-360.98500000000001</v>
          </cell>
          <cell r="Q77">
            <v>-143.13300000000001</v>
          </cell>
          <cell r="R77">
            <v>2784.4059999999999</v>
          </cell>
          <cell r="S77">
            <v>978.66300000000024</v>
          </cell>
          <cell r="T77">
            <v>-166.58799999999999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2502</v>
          </cell>
          <cell r="E78" t="str">
            <v>December</v>
          </cell>
          <cell r="F78">
            <v>2014</v>
          </cell>
          <cell r="G78">
            <v>55754.309000000001</v>
          </cell>
          <cell r="H78">
            <v>2412.3429999999998</v>
          </cell>
          <cell r="I78">
            <v>7478.808</v>
          </cell>
          <cell r="J78">
            <v>3178</v>
          </cell>
          <cell r="K78">
            <v>3</v>
          </cell>
          <cell r="L78" t="str">
            <v>September</v>
          </cell>
          <cell r="M78">
            <v>2017</v>
          </cell>
          <cell r="N78">
            <v>69128.89</v>
          </cell>
          <cell r="O78">
            <v>49871.24</v>
          </cell>
          <cell r="P78">
            <v>4826.47</v>
          </cell>
          <cell r="Q78">
            <v>1567.15</v>
          </cell>
          <cell r="R78">
            <v>16138.09</v>
          </cell>
          <cell r="S78">
            <v>75011.959000000003</v>
          </cell>
          <cell r="T78">
            <v>5671.6630000000005</v>
          </cell>
          <cell r="U78">
            <v>92049.121171770967</v>
          </cell>
          <cell r="V78">
            <v>22091.78908122503</v>
          </cell>
          <cell r="W78">
            <v>23932.771504660454</v>
          </cell>
          <cell r="X78">
            <v>23104.329414114512</v>
          </cell>
          <cell r="Y78">
            <v>22920.231171770971</v>
          </cell>
          <cell r="Z78">
            <v>8417.2785703773552</v>
          </cell>
          <cell r="AA78">
            <v>1935.9591484962336</v>
          </cell>
          <cell r="AB78">
            <v>1468.4095553313448</v>
          </cell>
          <cell r="AC78">
            <v>3142.6190029332647</v>
          </cell>
          <cell r="AD78">
            <v>1870.2908636165112</v>
          </cell>
          <cell r="AE78">
            <v>18008.380863616512</v>
          </cell>
          <cell r="AF78">
            <v>0.3</v>
          </cell>
        </row>
        <row r="79">
          <cell r="B79" t="str">
            <v>UNITYBNK</v>
          </cell>
          <cell r="C79">
            <v>2492</v>
          </cell>
          <cell r="E79" t="str">
            <v>December</v>
          </cell>
          <cell r="F79">
            <v>2014</v>
          </cell>
          <cell r="G79">
            <v>77071.489000000001</v>
          </cell>
          <cell r="H79">
            <v>10692.476000000001</v>
          </cell>
          <cell r="I79">
            <v>76263.994999999995</v>
          </cell>
          <cell r="J79">
            <v>3215</v>
          </cell>
          <cell r="K79">
            <v>3</v>
          </cell>
          <cell r="L79" t="str">
            <v>September</v>
          </cell>
          <cell r="M79">
            <v>2017</v>
          </cell>
          <cell r="N79">
            <v>65026.82</v>
          </cell>
          <cell r="O79">
            <v>64575.76</v>
          </cell>
          <cell r="P79">
            <v>2448.1799999999998</v>
          </cell>
          <cell r="Q79">
            <v>3425.59</v>
          </cell>
          <cell r="R79">
            <v>84015.69</v>
          </cell>
          <cell r="S79">
            <v>77522.548999999999</v>
          </cell>
          <cell r="T79">
            <v>9715.0660000000007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2489</v>
          </cell>
          <cell r="E80" t="str">
            <v>December</v>
          </cell>
          <cell r="F80">
            <v>2014</v>
          </cell>
          <cell r="G80">
            <v>205844.80100000001</v>
          </cell>
          <cell r="H80">
            <v>34660.665999999997</v>
          </cell>
          <cell r="I80">
            <v>191642.524</v>
          </cell>
          <cell r="J80">
            <v>3179</v>
          </cell>
          <cell r="K80">
            <v>3</v>
          </cell>
          <cell r="L80" t="str">
            <v>September</v>
          </cell>
          <cell r="M80">
            <v>2017</v>
          </cell>
          <cell r="N80">
            <v>223668.59</v>
          </cell>
          <cell r="O80">
            <v>161043.88</v>
          </cell>
          <cell r="P80">
            <v>937.91</v>
          </cell>
          <cell r="Q80">
            <v>-37402.18</v>
          </cell>
          <cell r="R80">
            <v>177340.88</v>
          </cell>
          <cell r="S80">
            <v>268469.511</v>
          </cell>
          <cell r="T80">
            <v>73000.755999999994</v>
          </cell>
          <cell r="U80">
            <v>294300.77631578944</v>
          </cell>
          <cell r="V80">
            <v>82404.217368421043</v>
          </cell>
          <cell r="W80">
            <v>73575.194078947359</v>
          </cell>
          <cell r="X80">
            <v>67689.17855263158</v>
          </cell>
          <cell r="Y80">
            <v>70632.186315789455</v>
          </cell>
          <cell r="Z80">
            <v>50640.54659493715</v>
          </cell>
          <cell r="AA80">
            <v>11710.272152442019</v>
          </cell>
          <cell r="AB80">
            <v>15428.588706013681</v>
          </cell>
          <cell r="AC80">
            <v>11296.443941113028</v>
          </cell>
          <cell r="AD80">
            <v>12205.241795368418</v>
          </cell>
          <cell r="AE80">
            <v>189546.12179536841</v>
          </cell>
        </row>
        <row r="81">
          <cell r="B81" t="str">
            <v>WAPIC</v>
          </cell>
          <cell r="C81">
            <v>2498</v>
          </cell>
          <cell r="E81" t="str">
            <v>December</v>
          </cell>
          <cell r="F81">
            <v>2014</v>
          </cell>
          <cell r="G81">
            <v>5203.96</v>
          </cell>
          <cell r="H81">
            <v>236.834</v>
          </cell>
          <cell r="I81">
            <v>14200.620999999999</v>
          </cell>
          <cell r="J81">
            <v>3130</v>
          </cell>
          <cell r="K81">
            <v>2</v>
          </cell>
          <cell r="L81" t="str">
            <v>June</v>
          </cell>
          <cell r="M81">
            <v>2017</v>
          </cell>
          <cell r="N81">
            <v>4585.683</v>
          </cell>
          <cell r="O81">
            <v>3543.5439999999999</v>
          </cell>
          <cell r="P81">
            <v>395.697</v>
          </cell>
          <cell r="Q81">
            <v>168.63499999999999</v>
          </cell>
          <cell r="R81">
            <v>17131.109</v>
          </cell>
          <cell r="S81">
            <v>6246.0990000000002</v>
          </cell>
          <cell r="T81">
            <v>463.89599999999996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2496</v>
          </cell>
          <cell r="E82" t="str">
            <v>December</v>
          </cell>
          <cell r="F82">
            <v>2014</v>
          </cell>
          <cell r="G82">
            <v>42186.866999999998</v>
          </cell>
          <cell r="H82">
            <v>2372.4450000000002</v>
          </cell>
          <cell r="I82">
            <v>43768.648999999998</v>
          </cell>
          <cell r="J82">
            <v>3107</v>
          </cell>
          <cell r="K82">
            <v>2</v>
          </cell>
          <cell r="L82" t="str">
            <v>June</v>
          </cell>
          <cell r="M82">
            <v>2017</v>
          </cell>
          <cell r="N82">
            <v>30460.11</v>
          </cell>
          <cell r="O82">
            <v>54361.25</v>
          </cell>
          <cell r="P82">
            <v>1218.5229999999999</v>
          </cell>
          <cell r="Q82">
            <v>2560.58</v>
          </cell>
          <cell r="R82">
            <v>46689.258000000002</v>
          </cell>
          <cell r="S82">
            <v>18285.726999999999</v>
          </cell>
          <cell r="T82">
            <v>1030.3879999999999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2486</v>
          </cell>
          <cell r="E83" t="str">
            <v>December</v>
          </cell>
          <cell r="F83">
            <v>2014</v>
          </cell>
          <cell r="G83">
            <v>403343</v>
          </cell>
          <cell r="H83">
            <v>99455</v>
          </cell>
          <cell r="I83">
            <v>552638</v>
          </cell>
          <cell r="J83">
            <v>3254</v>
          </cell>
          <cell r="K83">
            <v>4</v>
          </cell>
          <cell r="L83" t="str">
            <v>December</v>
          </cell>
          <cell r="M83">
            <v>2017</v>
          </cell>
          <cell r="N83">
            <v>745189</v>
          </cell>
          <cell r="O83">
            <v>507997</v>
          </cell>
          <cell r="P83">
            <v>177933</v>
          </cell>
          <cell r="Q83">
            <v>129652</v>
          </cell>
          <cell r="R83">
            <v>821658</v>
          </cell>
          <cell r="S83">
            <v>640535</v>
          </cell>
          <cell r="T83">
            <v>147736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2550</v>
          </cell>
          <cell r="E84" t="str">
            <v>December</v>
          </cell>
          <cell r="F84">
            <v>2014</v>
          </cell>
          <cell r="G84">
            <v>9137.7039999999997</v>
          </cell>
          <cell r="H84">
            <v>2605.3119999999999</v>
          </cell>
          <cell r="I84">
            <v>19959.147000000001</v>
          </cell>
          <cell r="J84">
            <v>3227</v>
          </cell>
          <cell r="K84">
            <v>3</v>
          </cell>
          <cell r="L84" t="str">
            <v>September</v>
          </cell>
          <cell r="M84">
            <v>2017</v>
          </cell>
          <cell r="N84">
            <v>16924.39</v>
          </cell>
          <cell r="O84">
            <v>11937.51</v>
          </cell>
          <cell r="P84">
            <v>5359.54</v>
          </cell>
          <cell r="Q84">
            <v>6800.27</v>
          </cell>
          <cell r="R84">
            <v>57478.55</v>
          </cell>
          <cell r="S84">
            <v>14124.583999999997</v>
          </cell>
          <cell r="T84">
            <v>1164.5819999999994</v>
          </cell>
          <cell r="U84">
            <v>18817.42272626195</v>
          </cell>
          <cell r="V84">
            <v>5080.7041360907269</v>
          </cell>
          <cell r="W84">
            <v>7158.1476050700458</v>
          </cell>
          <cell r="X84">
            <v>4685.5382588392258</v>
          </cell>
          <cell r="Y84">
            <v>1893.0327262619514</v>
          </cell>
          <cell r="Z84">
            <v>3703.1573280517209</v>
          </cell>
          <cell r="AA84">
            <v>1371.5767271707805</v>
          </cell>
          <cell r="AB84">
            <v>1814.9899856845716</v>
          </cell>
          <cell r="AC84">
            <v>429.51110978831883</v>
          </cell>
          <cell r="AD84">
            <v>87.079505408049783</v>
          </cell>
          <cell r="AE84">
            <v>57565.629505408055</v>
          </cell>
        </row>
        <row r="85">
          <cell r="B85" t="str">
            <v>BERGER</v>
          </cell>
          <cell r="C85">
            <v>0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>
            <v>3229</v>
          </cell>
          <cell r="K85">
            <v>3</v>
          </cell>
          <cell r="L85" t="str">
            <v>September</v>
          </cell>
          <cell r="M85">
            <v>2017</v>
          </cell>
          <cell r="N85">
            <v>2144.16</v>
          </cell>
          <cell r="O85">
            <v>1702.39</v>
          </cell>
          <cell r="P85">
            <v>113.97</v>
          </cell>
          <cell r="Q85">
            <v>19.75</v>
          </cell>
          <cell r="R85">
            <v>2590.6999999999998</v>
          </cell>
          <cell r="S85" t="e">
            <v>#N/A</v>
          </cell>
          <cell r="T85" t="e">
            <v>#N/A</v>
          </cell>
          <cell r="U85">
            <v>2937.2054794520545</v>
          </cell>
          <cell r="V85">
            <v>646.18520547945195</v>
          </cell>
          <cell r="W85">
            <v>646.18520547945195</v>
          </cell>
          <cell r="X85">
            <v>851.78958904109572</v>
          </cell>
          <cell r="Y85">
            <v>793.04547945205491</v>
          </cell>
          <cell r="Z85">
            <v>317.45705942899724</v>
          </cell>
          <cell r="AA85">
            <v>55.353413682147931</v>
          </cell>
          <cell r="AB85">
            <v>73.292910746301359</v>
          </cell>
          <cell r="AC85">
            <v>97.134677575890379</v>
          </cell>
          <cell r="AD85">
            <v>91.676057424657557</v>
          </cell>
          <cell r="AE85">
            <v>2682.3760574246576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2260</v>
          </cell>
          <cell r="E86" t="str">
            <v>March</v>
          </cell>
          <cell r="F86">
            <v>2014</v>
          </cell>
          <cell r="G86">
            <v>6416.43</v>
          </cell>
          <cell r="H86">
            <v>403.63400000000001</v>
          </cell>
          <cell r="I86">
            <v>1902.7190000000001</v>
          </cell>
          <cell r="J86">
            <v>3151</v>
          </cell>
          <cell r="K86">
            <v>2</v>
          </cell>
          <cell r="L86" t="str">
            <v>June</v>
          </cell>
          <cell r="M86">
            <v>2017</v>
          </cell>
          <cell r="N86">
            <v>2044.837</v>
          </cell>
          <cell r="O86">
            <v>1589.9949999999999</v>
          </cell>
          <cell r="P86">
            <v>120.08499999999999</v>
          </cell>
          <cell r="Q86">
            <v>108.557</v>
          </cell>
          <cell r="R86">
            <v>2552.1329999999998</v>
          </cell>
          <cell r="S86">
            <v>6871.2719999999999</v>
          </cell>
          <cell r="T86">
            <v>415.16200000000003</v>
          </cell>
          <cell r="U86">
            <v>4190.2397540983611</v>
          </cell>
          <cell r="V86">
            <v>1026.6087397540985</v>
          </cell>
          <cell r="W86">
            <v>1018.2282602459018</v>
          </cell>
          <cell r="X86">
            <v>1047.5599385245903</v>
          </cell>
          <cell r="Y86">
            <v>1097.8428155737706</v>
          </cell>
          <cell r="Z86">
            <v>261.50012221028237</v>
          </cell>
          <cell r="AA86">
            <v>70.310584690026644</v>
          </cell>
          <cell r="AB86">
            <v>56.439170591518035</v>
          </cell>
          <cell r="AC86">
            <v>62.187348190573779</v>
          </cell>
          <cell r="AD86">
            <v>72.563018738163933</v>
          </cell>
          <cell r="AE86">
            <v>2624.6960187381637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1741</v>
          </cell>
          <cell r="E87" t="str">
            <v>December</v>
          </cell>
          <cell r="F87">
            <v>2012</v>
          </cell>
          <cell r="G87">
            <v>58675.337</v>
          </cell>
          <cell r="H87">
            <v>-2263.3359999999998</v>
          </cell>
          <cell r="I87">
            <v>40125.309000000001</v>
          </cell>
          <cell r="J87">
            <v>3220</v>
          </cell>
          <cell r="K87">
            <v>3</v>
          </cell>
          <cell r="L87" t="str">
            <v>September</v>
          </cell>
          <cell r="M87">
            <v>2017</v>
          </cell>
          <cell r="N87">
            <v>100279.63</v>
          </cell>
          <cell r="O87">
            <v>49849.18</v>
          </cell>
          <cell r="P87">
            <v>13052.85</v>
          </cell>
          <cell r="Q87">
            <v>2842.44</v>
          </cell>
          <cell r="R87">
            <v>35375.21</v>
          </cell>
          <cell r="S87">
            <v>109105.78700000001</v>
          </cell>
          <cell r="T87">
            <v>7947.0740000000005</v>
          </cell>
          <cell r="U87">
            <v>135513.01351351352</v>
          </cell>
          <cell r="V87">
            <v>33878.25337837838</v>
          </cell>
          <cell r="W87">
            <v>35368.896527027027</v>
          </cell>
          <cell r="X87">
            <v>31032.480094594597</v>
          </cell>
          <cell r="Y87">
            <v>35233.383513513516</v>
          </cell>
          <cell r="Z87">
            <v>17066.382419138648</v>
          </cell>
          <cell r="AA87">
            <v>4569.3910828299322</v>
          </cell>
          <cell r="AB87">
            <v>3917.619907812712</v>
          </cell>
          <cell r="AC87">
            <v>4365.4587602797874</v>
          </cell>
          <cell r="AD87">
            <v>4213.9126682162168</v>
          </cell>
          <cell r="AE87">
            <v>39589.122668216216</v>
          </cell>
        </row>
        <row r="88">
          <cell r="B88" t="str">
            <v>HONYFLOUR</v>
          </cell>
          <cell r="C88">
            <v>1789</v>
          </cell>
          <cell r="E88" t="str">
            <v>March</v>
          </cell>
          <cell r="F88">
            <v>2013</v>
          </cell>
          <cell r="G88">
            <v>45709.381999999998</v>
          </cell>
          <cell r="H88">
            <v>2843.52</v>
          </cell>
          <cell r="I88">
            <v>18553.082999999999</v>
          </cell>
          <cell r="J88">
            <v>3234</v>
          </cell>
          <cell r="K88">
            <v>3</v>
          </cell>
          <cell r="L88" t="str">
            <v>December</v>
          </cell>
          <cell r="M88">
            <v>2017</v>
          </cell>
          <cell r="N88">
            <v>54645</v>
          </cell>
          <cell r="O88">
            <v>37974</v>
          </cell>
          <cell r="P88">
            <v>2782</v>
          </cell>
          <cell r="Q88">
            <v>1323</v>
          </cell>
          <cell r="R88">
            <v>54641</v>
          </cell>
          <cell r="S88">
            <v>62380.381999999998</v>
          </cell>
          <cell r="T88">
            <v>4302.5200000000004</v>
          </cell>
          <cell r="U88">
            <v>74145.183175033919</v>
          </cell>
          <cell r="V88">
            <v>18165.56987788331</v>
          </cell>
          <cell r="W88">
            <v>17943.134328358206</v>
          </cell>
          <cell r="X88">
            <v>18536.29579375848</v>
          </cell>
          <cell r="Y88">
            <v>19500.183175033922</v>
          </cell>
          <cell r="Z88">
            <v>3610.8069123089554</v>
          </cell>
          <cell r="AA88">
            <v>1017.7951542362277</v>
          </cell>
          <cell r="AB88">
            <v>800.3614016955222</v>
          </cell>
          <cell r="AC88">
            <v>907.53704206241514</v>
          </cell>
          <cell r="AD88">
            <v>885.1133143147897</v>
          </cell>
          <cell r="AE88">
            <v>58251.806912308952</v>
          </cell>
        </row>
        <row r="89">
          <cell r="B89" t="str">
            <v>NNFM</v>
          </cell>
          <cell r="C89">
            <v>2351</v>
          </cell>
          <cell r="E89" t="str">
            <v>March</v>
          </cell>
          <cell r="F89">
            <v>2014</v>
          </cell>
          <cell r="G89">
            <v>11392.017</v>
          </cell>
          <cell r="H89">
            <v>233.54499999999999</v>
          </cell>
          <cell r="I89">
            <v>1773.912</v>
          </cell>
          <cell r="J89">
            <v>3136</v>
          </cell>
          <cell r="K89">
            <v>1</v>
          </cell>
          <cell r="L89" t="str">
            <v>June</v>
          </cell>
          <cell r="M89">
            <v>2017</v>
          </cell>
          <cell r="N89">
            <v>236.53</v>
          </cell>
          <cell r="O89">
            <v>207.96899999999999</v>
          </cell>
          <cell r="P89">
            <v>-35.94</v>
          </cell>
          <cell r="Q89">
            <v>-3.9729999999999999</v>
          </cell>
          <cell r="R89">
            <v>1203.636</v>
          </cell>
          <cell r="S89">
            <v>11420.578000000001</v>
          </cell>
          <cell r="T89">
            <v>201.578</v>
          </cell>
          <cell r="U89">
            <v>985.54166666666674</v>
          </cell>
          <cell r="V89">
            <v>236.53</v>
          </cell>
          <cell r="W89">
            <v>246.38541666666669</v>
          </cell>
          <cell r="X89">
            <v>241.45770833333336</v>
          </cell>
          <cell r="Y89">
            <v>261.16854166666673</v>
          </cell>
          <cell r="Z89">
            <v>28.175157937500003</v>
          </cell>
          <cell r="AA89">
            <v>5.4638430000000007</v>
          </cell>
          <cell r="AB89">
            <v>11.752584375000001</v>
          </cell>
          <cell r="AC89">
            <v>4.925737250000001</v>
          </cell>
          <cell r="AD89">
            <v>6.0329933125000021</v>
          </cell>
          <cell r="AE89">
            <v>1214.5947305625</v>
          </cell>
        </row>
        <row r="90">
          <cell r="B90" t="str">
            <v>FIDSON</v>
          </cell>
          <cell r="C90">
            <v>2209</v>
          </cell>
          <cell r="E90" t="str">
            <v>December</v>
          </cell>
          <cell r="F90">
            <v>2013</v>
          </cell>
          <cell r="G90">
            <v>9247.0560000000005</v>
          </cell>
          <cell r="H90">
            <v>154.97999999999999</v>
          </cell>
          <cell r="I90">
            <v>5245.335</v>
          </cell>
          <cell r="J90">
            <v>3190</v>
          </cell>
          <cell r="K90">
            <v>3</v>
          </cell>
          <cell r="L90" t="str">
            <v>September</v>
          </cell>
          <cell r="M90">
            <v>2017</v>
          </cell>
          <cell r="N90">
            <v>10302.530000000001</v>
          </cell>
          <cell r="O90">
            <v>4527</v>
          </cell>
          <cell r="P90">
            <v>730.45</v>
          </cell>
          <cell r="Q90">
            <v>82.08</v>
          </cell>
          <cell r="R90">
            <v>7248.72</v>
          </cell>
          <cell r="S90">
            <v>15022.586000000003</v>
          </cell>
          <cell r="T90">
            <v>803.35</v>
          </cell>
          <cell r="U90">
            <v>12751.219083654854</v>
          </cell>
          <cell r="V90">
            <v>3810.8843645113138</v>
          </cell>
          <cell r="W90">
            <v>3570.3413434233594</v>
          </cell>
          <cell r="X90">
            <v>2921.304292065327</v>
          </cell>
          <cell r="Y90">
            <v>2448.6890836548532</v>
          </cell>
          <cell r="Z90">
            <v>1134.3716994485287</v>
          </cell>
          <cell r="AA90">
            <v>214.98265747830385</v>
          </cell>
          <cell r="AB90">
            <v>211.51273373054931</v>
          </cell>
          <cell r="AC90">
            <v>393.58706435257523</v>
          </cell>
          <cell r="AD90">
            <v>314.28924388710038</v>
          </cell>
          <cell r="AE90">
            <v>8168.109041970225</v>
          </cell>
        </row>
        <row r="91">
          <cell r="B91" t="str">
            <v>EKOCORP</v>
          </cell>
          <cell r="C91">
            <v>2247</v>
          </cell>
          <cell r="E91" t="str">
            <v>December</v>
          </cell>
          <cell r="F91">
            <v>2013</v>
          </cell>
          <cell r="G91">
            <v>1215.2172909999999</v>
          </cell>
          <cell r="H91">
            <v>152.766176</v>
          </cell>
          <cell r="I91">
            <v>2187.151206</v>
          </cell>
          <cell r="J91">
            <v>3171</v>
          </cell>
          <cell r="K91">
            <v>4</v>
          </cell>
          <cell r="L91" t="str">
            <v>December</v>
          </cell>
          <cell r="M91">
            <v>2016</v>
          </cell>
          <cell r="N91">
            <v>1352.35</v>
          </cell>
          <cell r="O91">
            <v>1371.15</v>
          </cell>
          <cell r="P91">
            <v>79.599999999999994</v>
          </cell>
          <cell r="Q91">
            <v>146.97</v>
          </cell>
          <cell r="R91">
            <v>1809.4</v>
          </cell>
          <cell r="S91">
            <v>1196.4172909999998</v>
          </cell>
          <cell r="T91">
            <v>85.396175999999997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</row>
        <row r="92">
          <cell r="B92" t="str">
            <v>ENAMELWA</v>
          </cell>
          <cell r="C92">
            <v>2466</v>
          </cell>
          <cell r="E92" t="str">
            <v>April</v>
          </cell>
          <cell r="F92">
            <v>2014</v>
          </cell>
          <cell r="G92">
            <v>2569.7510000000002</v>
          </cell>
          <cell r="H92">
            <v>86.155000000000001</v>
          </cell>
          <cell r="I92">
            <v>1241.5809999999999</v>
          </cell>
          <cell r="J92">
            <v>3250</v>
          </cell>
          <cell r="K92">
            <v>1</v>
          </cell>
          <cell r="L92" t="str">
            <v>January</v>
          </cell>
          <cell r="M92">
            <v>2018</v>
          </cell>
          <cell r="N92">
            <v>1047.172</v>
          </cell>
          <cell r="O92">
            <v>1006.896</v>
          </cell>
          <cell r="P92">
            <v>5.2670000000000003</v>
          </cell>
          <cell r="Q92">
            <v>17.837</v>
          </cell>
          <cell r="R92">
            <v>1443.9929999999999</v>
          </cell>
          <cell r="S92">
            <v>2610.027</v>
          </cell>
          <cell r="T92">
            <v>73.584999999999994</v>
          </cell>
          <cell r="U92">
            <v>2684.3592511085003</v>
          </cell>
          <cell r="V92">
            <v>1047.172</v>
          </cell>
          <cell r="W92">
            <v>805.30777533255002</v>
          </cell>
          <cell r="X92">
            <v>671.08981277712508</v>
          </cell>
          <cell r="Y92">
            <v>160.78966299882512</v>
          </cell>
          <cell r="Z92">
            <v>54.358274834947132</v>
          </cell>
          <cell r="AA92">
            <v>21.205233</v>
          </cell>
          <cell r="AB92">
            <v>16.307482450484137</v>
          </cell>
          <cell r="AC92">
            <v>13.589568708736783</v>
          </cell>
          <cell r="AD92">
            <v>3.2559906757262089</v>
          </cell>
          <cell r="AE92">
            <v>1477.146041834947</v>
          </cell>
        </row>
        <row r="93">
          <cell r="B93" t="str">
            <v>VITAFOAM</v>
          </cell>
          <cell r="C93">
            <v>2570</v>
          </cell>
          <cell r="E93" t="str">
            <v>September</v>
          </cell>
          <cell r="F93">
            <v>2014</v>
          </cell>
          <cell r="G93">
            <v>16712.921999999999</v>
          </cell>
          <cell r="H93">
            <v>435.59500000000003</v>
          </cell>
          <cell r="I93">
            <v>3029.0680000000002</v>
          </cell>
          <cell r="J93">
            <v>3240</v>
          </cell>
          <cell r="K93">
            <v>1</v>
          </cell>
          <cell r="L93" t="str">
            <v>December</v>
          </cell>
          <cell r="M93">
            <v>2017</v>
          </cell>
          <cell r="N93">
            <v>5053.7</v>
          </cell>
          <cell r="O93">
            <v>5287.26</v>
          </cell>
          <cell r="P93">
            <v>162.16999999999999</v>
          </cell>
          <cell r="Q93">
            <v>83.58</v>
          </cell>
          <cell r="R93">
            <v>3573.78</v>
          </cell>
          <cell r="S93">
            <v>16479.362000000001</v>
          </cell>
          <cell r="T93">
            <v>514.18499999999995</v>
          </cell>
          <cell r="U93">
            <v>21057.083333333332</v>
          </cell>
          <cell r="V93">
            <v>5053.7</v>
          </cell>
          <cell r="W93">
            <v>4843.1291666666666</v>
          </cell>
          <cell r="X93">
            <v>5474.8416666666662</v>
          </cell>
          <cell r="Y93">
            <v>5685.4125000000004</v>
          </cell>
          <cell r="Z93">
            <v>1288.6934999999999</v>
          </cell>
          <cell r="AA93">
            <v>309.28643999999997</v>
          </cell>
          <cell r="AB93">
            <v>296.39950499999998</v>
          </cell>
          <cell r="AC93">
            <v>335.0603099999999</v>
          </cell>
          <cell r="AD93">
            <v>347.94724500000001</v>
          </cell>
          <cell r="AE93">
            <v>4553.1870600000002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1030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1030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2515</v>
          </cell>
          <cell r="E95" t="str">
            <v>December</v>
          </cell>
          <cell r="F95">
            <v>2014</v>
          </cell>
          <cell r="G95">
            <v>16632.879000000001</v>
          </cell>
          <cell r="H95">
            <v>2390.223</v>
          </cell>
          <cell r="I95">
            <v>15952.982</v>
          </cell>
          <cell r="J95">
            <v>3073</v>
          </cell>
          <cell r="K95">
            <v>1</v>
          </cell>
          <cell r="L95" t="str">
            <v>March</v>
          </cell>
          <cell r="M95">
            <v>2017</v>
          </cell>
          <cell r="N95">
            <v>4441.87</v>
          </cell>
          <cell r="O95">
            <v>3078.94</v>
          </cell>
          <cell r="P95">
            <v>800.39</v>
          </cell>
          <cell r="Q95">
            <v>62.06</v>
          </cell>
          <cell r="R95">
            <v>22275.35</v>
          </cell>
          <cell r="S95">
            <v>17995.809000000001</v>
          </cell>
          <cell r="T95">
            <v>3128.5529999999999</v>
          </cell>
          <cell r="U95">
            <v>26660.692994616304</v>
          </cell>
          <cell r="V95">
            <v>4441.87</v>
          </cell>
          <cell r="W95">
            <v>7142.4001249256398</v>
          </cell>
          <cell r="X95">
            <v>7464.9940384925658</v>
          </cell>
          <cell r="Y95">
            <v>7611.428831198099</v>
          </cell>
          <cell r="Z95">
            <v>2424.4913657919724</v>
          </cell>
          <cell r="AA95">
            <v>321.79115324211779</v>
          </cell>
          <cell r="AB95">
            <v>537.50062116597269</v>
          </cell>
          <cell r="AC95">
            <v>796.45238599593085</v>
          </cell>
          <cell r="AD95">
            <v>768.747205387951</v>
          </cell>
          <cell r="AE95">
            <v>24378.050212549853</v>
          </cell>
        </row>
        <row r="96">
          <cell r="B96" t="str">
            <v>LEARNAFRCA</v>
          </cell>
          <cell r="C96">
            <v>1650</v>
          </cell>
          <cell r="E96" t="str">
            <v>December</v>
          </cell>
          <cell r="F96">
            <v>2012</v>
          </cell>
          <cell r="G96">
            <v>2913.6320000000001</v>
          </cell>
          <cell r="H96">
            <v>174.96899999999999</v>
          </cell>
          <cell r="I96">
            <v>3576.1</v>
          </cell>
          <cell r="J96">
            <v>3193</v>
          </cell>
          <cell r="K96">
            <v>3</v>
          </cell>
          <cell r="L96" t="str">
            <v>September</v>
          </cell>
          <cell r="M96">
            <v>2017</v>
          </cell>
          <cell r="N96">
            <v>1773.35</v>
          </cell>
          <cell r="O96">
            <v>1629.81</v>
          </cell>
          <cell r="P96">
            <v>142.29</v>
          </cell>
          <cell r="Q96">
            <v>76.239999999999995</v>
          </cell>
          <cell r="R96">
            <v>3014.17</v>
          </cell>
          <cell r="S96">
            <v>3057.172</v>
          </cell>
          <cell r="T96">
            <v>241.01900000000001</v>
          </cell>
          <cell r="U96">
            <v>1579.1184327693677</v>
          </cell>
          <cell r="V96">
            <v>108.32752448797862</v>
          </cell>
          <cell r="W96">
            <v>796.50733748886898</v>
          </cell>
          <cell r="X96">
            <v>868.5151380231523</v>
          </cell>
          <cell r="Y96">
            <v>-194.23156723063224</v>
          </cell>
          <cell r="Z96">
            <v>41.010181032360173</v>
          </cell>
          <cell r="AA96">
            <v>-156.0079775406586</v>
          </cell>
          <cell r="AB96">
            <v>-156.11543814781834</v>
          </cell>
          <cell r="AC96">
            <v>360.41728049198582</v>
          </cell>
          <cell r="AD96">
            <v>-7.2836837711487092</v>
          </cell>
          <cell r="AE96">
            <v>3006.8863162288512</v>
          </cell>
        </row>
        <row r="97">
          <cell r="B97" t="str">
            <v>UPL</v>
          </cell>
          <cell r="C97">
            <v>2265</v>
          </cell>
          <cell r="E97" t="str">
            <v>March</v>
          </cell>
          <cell r="F97">
            <v>2014</v>
          </cell>
          <cell r="G97">
            <v>2438.27</v>
          </cell>
          <cell r="H97">
            <v>233.92500000000001</v>
          </cell>
          <cell r="I97">
            <v>2242.2550000000001</v>
          </cell>
          <cell r="J97">
            <v>3238</v>
          </cell>
          <cell r="K97">
            <v>3</v>
          </cell>
          <cell r="L97" t="str">
            <v>December</v>
          </cell>
          <cell r="M97">
            <v>2017</v>
          </cell>
          <cell r="N97">
            <v>1715</v>
          </cell>
          <cell r="O97">
            <v>1505.38</v>
          </cell>
          <cell r="P97">
            <v>217.54</v>
          </cell>
          <cell r="Q97">
            <v>176.28</v>
          </cell>
          <cell r="R97">
            <v>2646.54</v>
          </cell>
          <cell r="S97">
            <v>2647.8900000000003</v>
          </cell>
          <cell r="T97">
            <v>275.18500000000006</v>
          </cell>
          <cell r="U97">
            <v>2029.3456395692815</v>
          </cell>
          <cell r="V97">
            <v>111.61401017631049</v>
          </cell>
          <cell r="W97">
            <v>1096.049579931369</v>
          </cell>
          <cell r="X97">
            <v>507.33640989232038</v>
          </cell>
          <cell r="Y97">
            <v>314.34563956928156</v>
          </cell>
          <cell r="Z97">
            <v>206.84320229428465</v>
          </cell>
          <cell r="AA97">
            <v>-14.286593302567745</v>
          </cell>
          <cell r="AB97">
            <v>57.838097913146363</v>
          </cell>
          <cell r="AC97">
            <v>132.08503431546563</v>
          </cell>
          <cell r="AD97">
            <v>31.206663368240427</v>
          </cell>
          <cell r="AE97">
            <v>2677.7466633682402</v>
          </cell>
        </row>
        <row r="98">
          <cell r="B98" t="str">
            <v>MANSARD</v>
          </cell>
          <cell r="C98">
            <v>2112</v>
          </cell>
          <cell r="E98" t="str">
            <v>December</v>
          </cell>
          <cell r="F98">
            <v>2013</v>
          </cell>
          <cell r="G98">
            <v>13594.21</v>
          </cell>
          <cell r="H98">
            <v>2094.1909999999998</v>
          </cell>
          <cell r="I98">
            <v>14931.214</v>
          </cell>
          <cell r="J98">
            <v>3217</v>
          </cell>
          <cell r="K98">
            <v>3</v>
          </cell>
          <cell r="L98" t="str">
            <v>September</v>
          </cell>
          <cell r="M98">
            <v>2017</v>
          </cell>
          <cell r="N98">
            <v>19610.37</v>
          </cell>
          <cell r="O98">
            <v>15233.62</v>
          </cell>
          <cell r="P98">
            <v>2633.88</v>
          </cell>
          <cell r="Q98">
            <v>3040.1</v>
          </cell>
          <cell r="R98">
            <v>22612.48</v>
          </cell>
          <cell r="S98">
            <v>17970.96</v>
          </cell>
          <cell r="T98">
            <v>1687.971</v>
          </cell>
          <cell r="U98">
            <v>23457.380382775118</v>
          </cell>
          <cell r="V98">
            <v>12197.837799043062</v>
          </cell>
          <cell r="W98">
            <v>3495.1496770334925</v>
          </cell>
          <cell r="X98">
            <v>3917.3825239234448</v>
          </cell>
          <cell r="Y98">
            <v>3847.0103827751182</v>
          </cell>
          <cell r="Z98">
            <v>2623.1166938973984</v>
          </cell>
          <cell r="AA98">
            <v>1246.6678144133973</v>
          </cell>
          <cell r="AB98">
            <v>163.16407237295454</v>
          </cell>
          <cell r="AC98">
            <v>813.19572730243419</v>
          </cell>
          <cell r="AD98">
            <v>400.08907980861233</v>
          </cell>
          <cell r="AE98">
            <v>23012.569079808611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2254</v>
          </cell>
          <cell r="E99" t="str">
            <v>December</v>
          </cell>
          <cell r="F99">
            <v>2013</v>
          </cell>
          <cell r="G99">
            <v>6617.1930000000002</v>
          </cell>
          <cell r="H99">
            <v>-3258.3290000000002</v>
          </cell>
          <cell r="I99">
            <v>-13272.742</v>
          </cell>
          <cell r="J99">
            <v>2305</v>
          </cell>
          <cell r="K99">
            <v>2</v>
          </cell>
          <cell r="L99" t="str">
            <v>June</v>
          </cell>
          <cell r="M99">
            <v>2014</v>
          </cell>
          <cell r="N99">
            <v>489.60200000000003</v>
          </cell>
          <cell r="O99">
            <v>1758.951</v>
          </cell>
          <cell r="P99">
            <v>-773.77800000000002</v>
          </cell>
          <cell r="Q99">
            <v>-1229.3309999999999</v>
          </cell>
          <cell r="R99">
            <v>-14046.486999999999</v>
          </cell>
          <cell r="S99">
            <v>5347.8440000000001</v>
          </cell>
          <cell r="T99">
            <v>-2802.7759999999998</v>
          </cell>
          <cell r="U99">
            <v>906.67037037037039</v>
          </cell>
          <cell r="V99">
            <v>244.80100000000002</v>
          </cell>
          <cell r="W99">
            <v>244.80100000000002</v>
          </cell>
          <cell r="X99">
            <v>204.00083333333333</v>
          </cell>
          <cell r="Y99">
            <v>213.067537037037</v>
          </cell>
          <cell r="Z99">
            <v>148.54751347592591</v>
          </cell>
          <cell r="AA99">
            <v>59.462162899999996</v>
          </cell>
          <cell r="AB99">
            <v>59.462162899999996</v>
          </cell>
          <cell r="AC99">
            <v>14.708460083333332</v>
          </cell>
          <cell r="AD99">
            <v>14.914727592592591</v>
          </cell>
          <cell r="AE99">
            <v>-14016.863812324073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1159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1302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2571</v>
          </cell>
          <cell r="E101" t="str">
            <v>December</v>
          </cell>
          <cell r="F101">
            <v>2014</v>
          </cell>
          <cell r="G101">
            <v>13883.941999999999</v>
          </cell>
          <cell r="H101">
            <v>178.06700000000001</v>
          </cell>
          <cell r="I101">
            <v>5804.6419999999998</v>
          </cell>
          <cell r="J101">
            <v>3206</v>
          </cell>
          <cell r="K101">
            <v>3</v>
          </cell>
          <cell r="L101" t="str">
            <v>September</v>
          </cell>
          <cell r="M101">
            <v>2017</v>
          </cell>
          <cell r="N101">
            <v>17181.689999999999</v>
          </cell>
          <cell r="O101">
            <v>13418.71</v>
          </cell>
          <cell r="P101">
            <v>950.02</v>
          </cell>
          <cell r="Q101">
            <v>333.73</v>
          </cell>
          <cell r="R101">
            <v>8650.15</v>
          </cell>
          <cell r="S101">
            <v>17646.921999999999</v>
          </cell>
          <cell r="T101">
            <v>794.35699999999997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2503</v>
          </cell>
          <cell r="E102" t="str">
            <v>December</v>
          </cell>
          <cell r="F102">
            <v>2014</v>
          </cell>
          <cell r="G102">
            <v>391639.06</v>
          </cell>
          <cell r="H102">
            <v>159501.49299999999</v>
          </cell>
          <cell r="I102">
            <v>591886.15500000003</v>
          </cell>
          <cell r="J102">
            <v>3175</v>
          </cell>
          <cell r="K102">
            <v>3</v>
          </cell>
          <cell r="L102" t="str">
            <v>September</v>
          </cell>
          <cell r="M102">
            <v>2017</v>
          </cell>
          <cell r="N102">
            <v>603575</v>
          </cell>
          <cell r="O102">
            <v>422092</v>
          </cell>
          <cell r="P102">
            <v>193136</v>
          </cell>
          <cell r="Q102">
            <v>133521</v>
          </cell>
          <cell r="R102">
            <v>863870</v>
          </cell>
          <cell r="S102">
            <v>573122.06000000006</v>
          </cell>
          <cell r="T102">
            <v>219116.49300000002</v>
          </cell>
          <cell r="U102">
            <v>826928.3463488149</v>
          </cell>
          <cell r="V102">
            <v>201191.66666666666</v>
          </cell>
          <cell r="W102">
            <v>201191.66666666666</v>
          </cell>
          <cell r="X102">
            <v>201191.66666666666</v>
          </cell>
          <cell r="Y102">
            <v>223353.34634881502</v>
          </cell>
          <cell r="Z102">
            <v>424488.07941229967</v>
          </cell>
          <cell r="AA102">
            <v>103386.36175</v>
          </cell>
          <cell r="AB102">
            <v>103386.36175</v>
          </cell>
          <cell r="AC102">
            <v>103386.36175</v>
          </cell>
          <cell r="AD102">
            <v>114328.99416229968</v>
          </cell>
          <cell r="AE102">
            <v>978198.99416229967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7"/>
  <sheetViews>
    <sheetView showGridLines="0" showRowColHeaders="0" tabSelected="1" zoomScale="110" zoomScaleNormal="110" workbookViewId="0">
      <pane xSplit="10" ySplit="17" topLeftCell="K18" activePane="bottomRight" state="frozen"/>
      <selection pane="topRight" activeCell="L1" sqref="L1"/>
      <selection pane="bottomLeft" activeCell="A18" sqref="A18"/>
      <selection pane="bottomRight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71"/>
      <c r="E5" s="185" t="s">
        <v>0</v>
      </c>
      <c r="F5" s="265">
        <v>43175</v>
      </c>
      <c r="G5" s="266"/>
      <c r="H5" s="186"/>
      <c r="I5" s="187"/>
      <c r="J5" s="187"/>
    </row>
    <row r="6" spans="1:200" ht="29.25" customHeight="1" x14ac:dyDescent="0.25">
      <c r="E6" s="188"/>
      <c r="F6" s="4"/>
      <c r="G6" s="4"/>
      <c r="H6" s="186"/>
      <c r="I6" s="187"/>
      <c r="J6" s="187"/>
      <c r="M6" s="146"/>
    </row>
    <row r="7" spans="1:200" x14ac:dyDescent="0.25">
      <c r="E7" s="188"/>
      <c r="F7" s="4"/>
      <c r="G7" s="4"/>
      <c r="H7" s="186"/>
      <c r="I7" s="187"/>
      <c r="J7" s="189"/>
    </row>
    <row r="8" spans="1:200" ht="7.5" customHeight="1" x14ac:dyDescent="0.25">
      <c r="E8" s="190"/>
      <c r="F8" s="190"/>
      <c r="G8" s="190"/>
      <c r="H8" s="190"/>
      <c r="I8" s="190"/>
      <c r="J8" s="190"/>
    </row>
    <row r="9" spans="1:200" x14ac:dyDescent="0.25">
      <c r="E9" s="19" t="s">
        <v>1</v>
      </c>
      <c r="F9" s="126"/>
      <c r="G9" s="126"/>
      <c r="H9" s="127" t="s">
        <v>2</v>
      </c>
      <c r="I9" s="127" t="s">
        <v>3</v>
      </c>
      <c r="J9" s="127" t="s">
        <v>4</v>
      </c>
    </row>
    <row r="10" spans="1:200" x14ac:dyDescent="0.25">
      <c r="E10" s="6" t="s">
        <v>245</v>
      </c>
      <c r="F10" s="7"/>
      <c r="G10" s="6" t="s">
        <v>200</v>
      </c>
      <c r="H10" s="152">
        <v>41935.9</v>
      </c>
      <c r="I10" s="152">
        <v>42185.38</v>
      </c>
      <c r="J10" s="240">
        <v>-5.913897184285033E-3</v>
      </c>
      <c r="K10" s="106"/>
      <c r="L10" s="172"/>
    </row>
    <row r="11" spans="1:200" x14ac:dyDescent="0.25">
      <c r="E11" s="6" t="s">
        <v>246</v>
      </c>
      <c r="F11" s="7"/>
      <c r="G11" s="6" t="s">
        <v>5</v>
      </c>
      <c r="H11" s="152">
        <v>15.0018637032671</v>
      </c>
      <c r="I11" s="152">
        <v>15.091122463138699</v>
      </c>
      <c r="J11" s="240">
        <v>-5.9146534719084487E-3</v>
      </c>
      <c r="K11" s="119"/>
      <c r="L11" s="172"/>
    </row>
    <row r="12" spans="1:200" x14ac:dyDescent="0.25">
      <c r="E12" s="6" t="s">
        <v>247</v>
      </c>
      <c r="F12" s="7"/>
      <c r="G12" s="6" t="s">
        <v>6</v>
      </c>
      <c r="H12" s="152">
        <v>426.729311</v>
      </c>
      <c r="I12" s="152">
        <v>404.65782799999999</v>
      </c>
      <c r="J12" s="240">
        <v>5.4543571068641272E-2</v>
      </c>
    </row>
    <row r="13" spans="1:200" x14ac:dyDescent="0.25">
      <c r="E13" s="6" t="s">
        <v>248</v>
      </c>
      <c r="F13" s="7"/>
      <c r="G13" s="6" t="s">
        <v>7</v>
      </c>
      <c r="H13" s="152">
        <v>7098.0738219899995</v>
      </c>
      <c r="I13" s="152">
        <v>6030.6301466499999</v>
      </c>
      <c r="J13" s="240">
        <v>0.17700367115581805</v>
      </c>
      <c r="K13" s="146"/>
    </row>
    <row r="14" spans="1:200" x14ac:dyDescent="0.25">
      <c r="E14" s="6" t="s">
        <v>249</v>
      </c>
      <c r="F14" s="7"/>
      <c r="G14" s="6" t="s">
        <v>8</v>
      </c>
      <c r="H14" s="152">
        <v>5191</v>
      </c>
      <c r="I14" s="152">
        <v>5403</v>
      </c>
      <c r="J14" s="240">
        <v>-3.9237460669998114E-2</v>
      </c>
      <c r="K14" s="172"/>
    </row>
    <row r="15" spans="1:200" ht="3.75" customHeight="1" x14ac:dyDescent="0.25">
      <c r="E15" s="6"/>
      <c r="F15" s="11"/>
      <c r="G15" s="11"/>
      <c r="H15" s="11"/>
      <c r="I15" s="152"/>
      <c r="J15" s="153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4"/>
      <c r="J16" s="155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52"/>
      <c r="J17" s="152"/>
    </row>
    <row r="18" spans="1:200" x14ac:dyDescent="0.25">
      <c r="E18" s="19" t="s">
        <v>9</v>
      </c>
      <c r="F18" s="20"/>
      <c r="G18" s="20"/>
      <c r="H18" s="20"/>
      <c r="I18" s="156" t="s">
        <v>158</v>
      </c>
      <c r="J18" s="156" t="s">
        <v>159</v>
      </c>
    </row>
    <row r="19" spans="1:200" ht="4.5" customHeight="1" x14ac:dyDescent="0.25">
      <c r="E19" s="21"/>
      <c r="F19" s="11"/>
      <c r="G19" s="11"/>
      <c r="H19" s="11"/>
      <c r="I19" s="153"/>
      <c r="J19" s="153"/>
    </row>
    <row r="20" spans="1:200" x14ac:dyDescent="0.25">
      <c r="E20" s="6" t="s">
        <v>210</v>
      </c>
      <c r="F20" s="11"/>
      <c r="G20" s="249">
        <v>4.6692607003891107E-2</v>
      </c>
      <c r="H20" s="157"/>
      <c r="I20" s="152">
        <v>2.69</v>
      </c>
      <c r="J20" s="9">
        <v>4.6692607003891107E-2</v>
      </c>
    </row>
    <row r="21" spans="1:200" x14ac:dyDescent="0.25">
      <c r="E21" s="6" t="s">
        <v>232</v>
      </c>
      <c r="F21" s="11"/>
      <c r="G21" s="249">
        <v>3.8461538461538547E-2</v>
      </c>
      <c r="H21" s="157"/>
      <c r="I21" s="152">
        <v>0.54</v>
      </c>
      <c r="J21" s="9">
        <v>3.8461538461538547E-2</v>
      </c>
    </row>
    <row r="22" spans="1:200" x14ac:dyDescent="0.25">
      <c r="E22" s="6" t="s">
        <v>225</v>
      </c>
      <c r="F22" s="11"/>
      <c r="G22" s="249">
        <v>3.4482758620689724E-2</v>
      </c>
      <c r="H22" s="157"/>
      <c r="I22" s="152">
        <v>0.3</v>
      </c>
      <c r="J22" s="9">
        <v>3.4482758620689724E-2</v>
      </c>
    </row>
    <row r="23" spans="1:200" x14ac:dyDescent="0.25">
      <c r="E23" s="6" t="s">
        <v>156</v>
      </c>
      <c r="F23" s="11"/>
      <c r="G23" s="249">
        <v>2.631578947368407E-2</v>
      </c>
      <c r="H23" s="157"/>
      <c r="I23" s="152">
        <v>11.7</v>
      </c>
      <c r="J23" s="9">
        <v>2.631578947368407E-2</v>
      </c>
    </row>
    <row r="24" spans="1:200" x14ac:dyDescent="0.25">
      <c r="E24" s="6" t="s">
        <v>51</v>
      </c>
      <c r="F24" s="11"/>
      <c r="G24" s="249">
        <v>2.1400778210116878E-2</v>
      </c>
      <c r="H24" s="157"/>
      <c r="I24" s="152">
        <v>5.25</v>
      </c>
      <c r="J24" s="9">
        <v>2.1400778210116878E-2</v>
      </c>
    </row>
    <row r="25" spans="1:200" ht="3.75" customHeight="1" x14ac:dyDescent="0.25">
      <c r="E25" s="6"/>
      <c r="F25" s="11"/>
      <c r="G25" s="11"/>
      <c r="H25" s="11"/>
      <c r="I25" s="152"/>
      <c r="J25" s="15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4"/>
      <c r="J26" s="155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52"/>
      <c r="J27" s="152"/>
    </row>
    <row r="28" spans="1:200" x14ac:dyDescent="0.25">
      <c r="E28" s="19" t="s">
        <v>11</v>
      </c>
      <c r="F28" s="20"/>
      <c r="G28" s="20"/>
      <c r="H28" s="20"/>
      <c r="I28" s="156" t="s">
        <v>158</v>
      </c>
      <c r="J28" s="156" t="s">
        <v>160</v>
      </c>
    </row>
    <row r="29" spans="1:200" ht="4.5" customHeight="1" x14ac:dyDescent="0.25">
      <c r="E29" s="21"/>
      <c r="F29" s="11"/>
      <c r="G29" s="11"/>
      <c r="H29" s="11"/>
      <c r="I29" s="153"/>
      <c r="J29" s="153"/>
    </row>
    <row r="30" spans="1:200" x14ac:dyDescent="0.25">
      <c r="E30" s="6" t="s">
        <v>50</v>
      </c>
      <c r="F30" s="11"/>
      <c r="G30" s="158">
        <v>9.4117647058823417E-2</v>
      </c>
      <c r="H30" s="158"/>
      <c r="I30" s="152">
        <v>2.31</v>
      </c>
      <c r="J30" s="201">
        <v>-9.4117647058823417E-2</v>
      </c>
    </row>
    <row r="31" spans="1:200" x14ac:dyDescent="0.25">
      <c r="E31" s="6" t="s">
        <v>213</v>
      </c>
      <c r="F31" s="11"/>
      <c r="G31" s="158">
        <v>8.2191780821917693E-2</v>
      </c>
      <c r="H31" s="158"/>
      <c r="I31" s="152">
        <v>0.67</v>
      </c>
      <c r="J31" s="201">
        <v>-8.2191780821917693E-2</v>
      </c>
    </row>
    <row r="32" spans="1:200" x14ac:dyDescent="0.25">
      <c r="E32" s="6" t="s">
        <v>45</v>
      </c>
      <c r="F32" s="11"/>
      <c r="G32" s="158">
        <v>5.0000000000000044E-2</v>
      </c>
      <c r="H32" s="158"/>
      <c r="I32" s="152">
        <v>20.9</v>
      </c>
      <c r="J32" s="201">
        <v>-5.0000000000000044E-2</v>
      </c>
    </row>
    <row r="33" spans="1:200" x14ac:dyDescent="0.25">
      <c r="E33" s="6" t="s">
        <v>238</v>
      </c>
      <c r="F33" s="11"/>
      <c r="G33" s="158">
        <v>5.0000000000000044E-2</v>
      </c>
      <c r="H33" s="158"/>
      <c r="I33" s="152">
        <v>1.1399999999999999</v>
      </c>
      <c r="J33" s="201">
        <v>-5.0000000000000044E-2</v>
      </c>
    </row>
    <row r="34" spans="1:200" x14ac:dyDescent="0.25">
      <c r="E34" s="6" t="s">
        <v>75</v>
      </c>
      <c r="F34" s="11"/>
      <c r="G34" s="158">
        <v>5.0000000000000044E-2</v>
      </c>
      <c r="H34" s="158"/>
      <c r="I34" s="152">
        <v>1.71</v>
      </c>
      <c r="J34" s="201">
        <v>-5.0000000000000044E-2</v>
      </c>
    </row>
    <row r="35" spans="1:200" ht="3.75" customHeight="1" x14ac:dyDescent="0.25">
      <c r="E35" s="6"/>
      <c r="F35" s="11"/>
      <c r="G35" s="11"/>
      <c r="H35" s="11"/>
      <c r="I35" s="152"/>
      <c r="J35" s="153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4"/>
      <c r="J36" s="155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52"/>
      <c r="J37" s="152"/>
    </row>
    <row r="38" spans="1:200" x14ac:dyDescent="0.25">
      <c r="E38" s="19" t="s">
        <v>13</v>
      </c>
      <c r="F38" s="20"/>
      <c r="G38" s="20"/>
      <c r="H38" s="20"/>
      <c r="I38" s="156" t="s">
        <v>161</v>
      </c>
      <c r="J38" s="156" t="s">
        <v>162</v>
      </c>
    </row>
    <row r="39" spans="1:200" ht="4.5" customHeight="1" x14ac:dyDescent="0.25">
      <c r="E39" s="21"/>
      <c r="F39" s="11"/>
      <c r="G39" s="11"/>
      <c r="H39" s="11"/>
      <c r="I39" s="153"/>
      <c r="J39" s="153"/>
    </row>
    <row r="40" spans="1:200" x14ac:dyDescent="0.25">
      <c r="E40" s="6" t="s">
        <v>18</v>
      </c>
      <c r="F40" s="11"/>
      <c r="G40" s="159">
        <v>0.2048709257752393</v>
      </c>
      <c r="H40" s="159"/>
      <c r="I40" s="152">
        <v>87424429</v>
      </c>
      <c r="J40" s="264">
        <v>0.2048709257752393</v>
      </c>
    </row>
    <row r="41" spans="1:200" x14ac:dyDescent="0.25">
      <c r="E41" s="6" t="s">
        <v>50</v>
      </c>
      <c r="F41" s="11"/>
      <c r="G41" s="159">
        <v>0.10867444491058174</v>
      </c>
      <c r="H41" s="159"/>
      <c r="I41" s="152">
        <v>46374571</v>
      </c>
      <c r="J41" s="264">
        <v>0.10867444491058174</v>
      </c>
    </row>
    <row r="42" spans="1:200" x14ac:dyDescent="0.25">
      <c r="E42" s="6" t="s">
        <v>156</v>
      </c>
      <c r="F42" s="11"/>
      <c r="G42" s="159">
        <v>0.10017275799458734</v>
      </c>
      <c r="H42" s="159"/>
      <c r="I42" s="152">
        <v>42746652</v>
      </c>
      <c r="J42" s="264">
        <v>0.10017275799458734</v>
      </c>
    </row>
    <row r="43" spans="1:200" x14ac:dyDescent="0.25">
      <c r="E43" s="6" t="s">
        <v>31</v>
      </c>
      <c r="F43" s="11"/>
      <c r="G43" s="159">
        <v>8.7261845015375566E-2</v>
      </c>
      <c r="H43" s="159"/>
      <c r="I43" s="152">
        <v>37237187</v>
      </c>
      <c r="J43" s="264">
        <v>8.7261845015375566E-2</v>
      </c>
    </row>
    <row r="44" spans="1:200" x14ac:dyDescent="0.25">
      <c r="E44" s="6" t="s">
        <v>54</v>
      </c>
      <c r="F44" s="11"/>
      <c r="G44" s="159">
        <v>7.4903422793003313E-2</v>
      </c>
      <c r="H44" s="159"/>
      <c r="I44" s="152">
        <v>31963486</v>
      </c>
      <c r="J44" s="264">
        <v>7.4903422793003313E-2</v>
      </c>
    </row>
    <row r="45" spans="1:200" ht="3.75" customHeight="1" x14ac:dyDescent="0.25">
      <c r="E45" s="6"/>
      <c r="F45" s="11"/>
      <c r="G45" s="11"/>
      <c r="H45" s="11"/>
      <c r="I45" s="152"/>
      <c r="J45" s="153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4"/>
      <c r="J46" s="155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52"/>
      <c r="J47" s="152"/>
    </row>
    <row r="48" spans="1:200" x14ac:dyDescent="0.25">
      <c r="E48" s="19" t="s">
        <v>15</v>
      </c>
      <c r="F48" s="20"/>
      <c r="G48" s="20"/>
      <c r="H48" s="20"/>
      <c r="I48" s="156" t="s">
        <v>163</v>
      </c>
      <c r="J48" s="156" t="s">
        <v>164</v>
      </c>
    </row>
    <row r="49" spans="1:200" ht="4.5" customHeight="1" x14ac:dyDescent="0.25">
      <c r="E49" s="21"/>
      <c r="F49" s="11"/>
      <c r="G49" s="11"/>
      <c r="H49" s="11"/>
      <c r="I49" s="153"/>
      <c r="J49" s="153"/>
    </row>
    <row r="50" spans="1:200" x14ac:dyDescent="0.25">
      <c r="E50" s="6" t="s">
        <v>18</v>
      </c>
      <c r="F50" s="11"/>
      <c r="G50" s="159">
        <v>0.3466026051290434</v>
      </c>
      <c r="H50" s="159"/>
      <c r="I50" s="152">
        <v>2460210878.0999999</v>
      </c>
      <c r="J50" s="22">
        <v>0.3466026051290434</v>
      </c>
    </row>
    <row r="51" spans="1:200" x14ac:dyDescent="0.25">
      <c r="E51" s="6" t="s">
        <v>54</v>
      </c>
      <c r="F51" s="11"/>
      <c r="G51" s="159">
        <v>0.20277526490932959</v>
      </c>
      <c r="H51" s="159"/>
      <c r="I51" s="152">
        <v>1439313799.5999999</v>
      </c>
      <c r="J51" s="22">
        <v>0.20277526490932959</v>
      </c>
    </row>
    <row r="52" spans="1:200" x14ac:dyDescent="0.25">
      <c r="E52" s="6" t="s">
        <v>156</v>
      </c>
      <c r="F52" s="11"/>
      <c r="G52" s="159">
        <v>6.9698501573388819E-2</v>
      </c>
      <c r="H52" s="159"/>
      <c r="I52" s="152">
        <v>494725109.44999999</v>
      </c>
      <c r="J52" s="22">
        <v>6.9698501573388819E-2</v>
      </c>
    </row>
    <row r="53" spans="1:200" x14ac:dyDescent="0.25">
      <c r="E53" s="6" t="s">
        <v>157</v>
      </c>
      <c r="F53" s="11"/>
      <c r="G53" s="159">
        <v>6.1189352906480934E-2</v>
      </c>
      <c r="H53" s="159"/>
      <c r="I53" s="152">
        <v>434326544.05000001</v>
      </c>
      <c r="J53" s="22">
        <v>6.1189352906480934E-2</v>
      </c>
    </row>
    <row r="54" spans="1:200" x14ac:dyDescent="0.25">
      <c r="E54" s="6" t="s">
        <v>31</v>
      </c>
      <c r="F54" s="11"/>
      <c r="G54" s="159">
        <v>6.0648637735541223E-2</v>
      </c>
      <c r="H54" s="159"/>
      <c r="I54" s="152">
        <v>430488507.85000002</v>
      </c>
      <c r="J54" s="22">
        <v>6.0648637735541223E-2</v>
      </c>
    </row>
    <row r="55" spans="1:200" ht="3.75" customHeight="1" x14ac:dyDescent="0.25">
      <c r="E55" s="6"/>
      <c r="F55" s="11"/>
      <c r="G55" s="11"/>
      <c r="H55" s="11"/>
      <c r="I55" s="152"/>
      <c r="J55" s="153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4"/>
      <c r="J56" s="155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52"/>
      <c r="J57" s="152"/>
    </row>
    <row r="58" spans="1:200" x14ac:dyDescent="0.25">
      <c r="E58" s="19" t="s">
        <v>19</v>
      </c>
      <c r="F58" s="20"/>
      <c r="G58" s="20"/>
      <c r="H58" s="20"/>
      <c r="I58" s="156"/>
      <c r="J58" s="156"/>
    </row>
    <row r="59" spans="1:200" ht="2.25" customHeight="1" x14ac:dyDescent="0.25">
      <c r="E59" s="250" t="s">
        <v>235</v>
      </c>
      <c r="F59" s="251"/>
      <c r="G59" s="243"/>
      <c r="H59" s="11"/>
      <c r="I59" s="153"/>
      <c r="J59" s="153"/>
    </row>
    <row r="60" spans="1:200" ht="12.75" customHeight="1" x14ac:dyDescent="0.25">
      <c r="E60" s="242" t="s">
        <v>240</v>
      </c>
      <c r="F60" s="242"/>
      <c r="G60" s="252"/>
      <c r="H60" s="239"/>
      <c r="I60" s="151"/>
      <c r="J60" s="176"/>
    </row>
    <row r="61" spans="1:200" ht="12.75" customHeight="1" x14ac:dyDescent="0.25">
      <c r="E61" s="242"/>
      <c r="F61" s="238"/>
      <c r="G61" s="239"/>
      <c r="H61" s="239"/>
      <c r="I61" s="151"/>
      <c r="J61" s="176"/>
    </row>
    <row r="62" spans="1:200" ht="12.75" customHeight="1" x14ac:dyDescent="0.25">
      <c r="E62" s="242" t="s">
        <v>20</v>
      </c>
      <c r="F62" s="238"/>
      <c r="G62" s="239"/>
      <c r="H62" s="239"/>
      <c r="I62" s="151"/>
      <c r="J62" s="176"/>
    </row>
    <row r="63" spans="1:200" ht="12.75" customHeight="1" x14ac:dyDescent="0.25">
      <c r="E63" s="242" t="s">
        <v>20</v>
      </c>
      <c r="F63" s="242"/>
      <c r="G63" s="252"/>
      <c r="H63" s="239"/>
      <c r="I63" s="151"/>
      <c r="J63" s="176"/>
    </row>
    <row r="64" spans="1:200" ht="12.75" customHeight="1" x14ac:dyDescent="0.25">
      <c r="E64" s="242" t="s">
        <v>20</v>
      </c>
      <c r="F64" s="242"/>
      <c r="G64" s="252"/>
      <c r="H64" s="239"/>
      <c r="I64" s="151"/>
      <c r="J64" s="176"/>
    </row>
    <row r="65" spans="5:10" ht="12.75" customHeight="1" x14ac:dyDescent="0.25">
      <c r="E65" s="242" t="s">
        <v>20</v>
      </c>
      <c r="F65" s="239"/>
      <c r="G65" s="239"/>
      <c r="H65" s="239"/>
      <c r="I65" s="151"/>
      <c r="J65" s="176"/>
    </row>
    <row r="66" spans="5:10" ht="12.75" customHeight="1" x14ac:dyDescent="0.25">
      <c r="E66" s="242" t="s">
        <v>20</v>
      </c>
      <c r="F66" s="239"/>
      <c r="G66" s="239"/>
      <c r="H66" s="24"/>
      <c r="I66" s="151"/>
      <c r="J66" s="176"/>
    </row>
    <row r="67" spans="5:10" ht="12.75" customHeight="1" x14ac:dyDescent="0.25">
      <c r="E67" s="242" t="s">
        <v>20</v>
      </c>
      <c r="F67" s="24"/>
      <c r="G67" s="24"/>
      <c r="H67" s="24"/>
      <c r="I67" s="151"/>
      <c r="J67" s="176"/>
    </row>
    <row r="68" spans="5:10" ht="12.75" customHeight="1" x14ac:dyDescent="0.25">
      <c r="E68" s="242" t="s">
        <v>20</v>
      </c>
      <c r="F68" s="24"/>
      <c r="G68" s="24"/>
      <c r="H68" s="24"/>
      <c r="I68" s="151"/>
      <c r="J68" s="151"/>
    </row>
    <row r="69" spans="5:10" ht="12.75" customHeight="1" x14ac:dyDescent="0.25">
      <c r="E69" s="242" t="s">
        <v>20</v>
      </c>
      <c r="F69" s="24"/>
      <c r="G69" s="24"/>
      <c r="H69" s="24"/>
      <c r="I69" s="151"/>
      <c r="J69" s="151"/>
    </row>
    <row r="70" spans="5:10" ht="12.75" customHeight="1" x14ac:dyDescent="0.25">
      <c r="E70" s="242" t="s">
        <v>20</v>
      </c>
      <c r="F70" s="24"/>
      <c r="G70" s="24"/>
      <c r="H70" s="24"/>
      <c r="I70" s="151"/>
      <c r="J70" s="151"/>
    </row>
    <row r="71" spans="5:10" ht="12.75" customHeight="1" x14ac:dyDescent="0.25">
      <c r="E71" s="242" t="s">
        <v>20</v>
      </c>
      <c r="F71" s="24"/>
      <c r="G71" s="24"/>
      <c r="H71" s="24"/>
      <c r="I71" s="151"/>
      <c r="J71" s="151"/>
    </row>
    <row r="72" spans="5:10" ht="12.75" customHeight="1" x14ac:dyDescent="0.25">
      <c r="E72" s="242" t="s">
        <v>20</v>
      </c>
      <c r="F72" s="24"/>
      <c r="G72" s="24"/>
      <c r="H72" s="24"/>
      <c r="I72" s="151"/>
      <c r="J72" s="151"/>
    </row>
    <row r="73" spans="5:10" ht="12.75" customHeight="1" x14ac:dyDescent="0.25">
      <c r="E73" s="242" t="s">
        <v>20</v>
      </c>
      <c r="F73" s="24"/>
      <c r="G73" s="24"/>
      <c r="H73" s="24"/>
      <c r="I73" s="151"/>
      <c r="J73" s="151"/>
    </row>
    <row r="74" spans="5:10" x14ac:dyDescent="0.25">
      <c r="E74" s="150"/>
      <c r="F74" s="24"/>
      <c r="G74" s="24"/>
      <c r="H74" s="24"/>
      <c r="I74" s="151"/>
      <c r="J74" s="151"/>
    </row>
    <row r="75" spans="5:10" x14ac:dyDescent="0.25">
      <c r="E75" s="23"/>
      <c r="F75" s="24"/>
      <c r="G75" s="24"/>
      <c r="H75" s="24"/>
      <c r="I75" s="151"/>
      <c r="J75" s="151"/>
    </row>
    <row r="76" spans="5:10" x14ac:dyDescent="0.25">
      <c r="E76" s="23"/>
      <c r="F76" s="24"/>
      <c r="G76" s="24"/>
      <c r="H76" s="24"/>
      <c r="I76" s="151"/>
      <c r="J76" s="151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E120" s="23"/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G125" s="24"/>
      <c r="H125" s="24"/>
      <c r="I125" s="25"/>
      <c r="J125" s="25"/>
    </row>
    <row r="126" spans="5:10" x14ac:dyDescent="0.25">
      <c r="F126" s="24"/>
      <c r="H126" s="24"/>
      <c r="I126" s="25"/>
      <c r="J126" s="25"/>
    </row>
    <row r="127" spans="5:10" x14ac:dyDescent="0.25">
      <c r="H127" s="24"/>
      <c r="I127" s="25"/>
      <c r="J127" s="25"/>
    </row>
  </sheetData>
  <sortState ref="E64:E66">
    <sortCondition ref="E62"/>
  </sortState>
  <mergeCells count="1">
    <mergeCell ref="F5:G5"/>
  </mergeCells>
  <conditionalFormatting sqref="G20:G24">
    <cfRule type="dataBar" priority="89">
      <dataBar>
        <cfvo type="min"/>
        <cfvo type="max"/>
        <color rgb="FF638EC6"/>
      </dataBar>
    </cfRule>
  </conditionalFormatting>
  <conditionalFormatting sqref="G20:H24">
    <cfRule type="dataBar" priority="83">
      <dataBar showValue="0">
        <cfvo type="num" val="0"/>
        <cfvo type="num" val="0.05"/>
        <color theme="6" tint="-0.249977111117893"/>
      </dataBar>
    </cfRule>
    <cfRule type="dataBar" priority="84">
      <dataBar showValue="0">
        <cfvo type="min"/>
        <cfvo type="max"/>
        <color theme="6" tint="-0.249977111117893"/>
      </dataBar>
    </cfRule>
    <cfRule type="dataBar" priority="85">
      <dataBar showValue="0">
        <cfvo type="min"/>
        <cfvo type="max"/>
        <color rgb="FF63C384"/>
      </dataBar>
    </cfRule>
    <cfRule type="dataBar" priority="86">
      <dataBar>
        <cfvo type="num" val="0"/>
        <cfvo type="num" val="0.05"/>
        <color rgb="FF63C384"/>
      </dataBar>
    </cfRule>
    <cfRule type="dataBar" priority="87">
      <dataBar>
        <cfvo type="percent" val="0"/>
        <cfvo type="percent" val="5"/>
        <color rgb="FF638EC6"/>
      </dataBar>
    </cfRule>
    <cfRule type="dataBar" priority="88">
      <dataBar showValue="0">
        <cfvo type="min"/>
        <cfvo type="max"/>
        <color rgb="FF63C384"/>
      </dataBar>
    </cfRule>
  </conditionalFormatting>
  <conditionalFormatting sqref="G30:H34">
    <cfRule type="dataBar" priority="82">
      <dataBar showValue="0">
        <cfvo type="num" val="0"/>
        <cfvo type="num" val="0.05"/>
        <color rgb="FFFF0000"/>
      </dataBar>
    </cfRule>
  </conditionalFormatting>
  <conditionalFormatting sqref="G20:G24">
    <cfRule type="dataBar" priority="72">
      <dataBar showValue="0">
        <cfvo type="num" val="0"/>
        <cfvo type="num" val="0.05"/>
        <color theme="6" tint="-0.249977111117893"/>
      </dataBar>
    </cfRule>
    <cfRule type="dataBar" priority="73">
      <dataBar showValue="0">
        <cfvo type="min"/>
        <cfvo type="max"/>
        <color theme="6" tint="-0.249977111117893"/>
      </dataBar>
    </cfRule>
    <cfRule type="dataBar" priority="74">
      <dataBar showValue="0">
        <cfvo type="min"/>
        <cfvo type="max"/>
        <color rgb="FF63C384"/>
      </dataBar>
    </cfRule>
    <cfRule type="dataBar" priority="75">
      <dataBar>
        <cfvo type="num" val="0"/>
        <cfvo type="num" val="0.05"/>
        <color rgb="FF63C384"/>
      </dataBar>
    </cfRule>
    <cfRule type="dataBar" priority="76">
      <dataBar>
        <cfvo type="percent" val="0"/>
        <cfvo type="percent" val="5"/>
        <color rgb="FF638EC6"/>
      </dataBar>
    </cfRule>
    <cfRule type="dataBar" priority="77">
      <dataBar showValue="0">
        <cfvo type="min"/>
        <cfvo type="max"/>
        <color rgb="FF63C384"/>
      </dataBar>
    </cfRule>
  </conditionalFormatting>
  <conditionalFormatting sqref="H20:H24">
    <cfRule type="dataBar" priority="64">
      <dataBar showValue="0">
        <cfvo type="num" val="0"/>
        <cfvo type="num" val="0.05"/>
        <color theme="6" tint="-0.249977111117893"/>
      </dataBar>
    </cfRule>
    <cfRule type="dataBar" priority="65">
      <dataBar showValue="0">
        <cfvo type="min"/>
        <cfvo type="max"/>
        <color theme="6" tint="-0.249977111117893"/>
      </dataBar>
    </cfRule>
    <cfRule type="dataBar" priority="66">
      <dataBar showValue="0">
        <cfvo type="min"/>
        <cfvo type="max"/>
        <color rgb="FF63C384"/>
      </dataBar>
    </cfRule>
    <cfRule type="dataBar" priority="67">
      <dataBar>
        <cfvo type="num" val="0"/>
        <cfvo type="num" val="0.05"/>
        <color rgb="FF63C384"/>
      </dataBar>
    </cfRule>
    <cfRule type="dataBar" priority="68">
      <dataBar>
        <cfvo type="percent" val="0"/>
        <cfvo type="percent" val="5"/>
        <color rgb="FF638EC6"/>
      </dataBar>
    </cfRule>
    <cfRule type="dataBar" priority="69">
      <dataBar showValue="0">
        <cfvo type="min"/>
        <cfvo type="max"/>
        <color rgb="FF63C384"/>
      </dataBar>
    </cfRule>
  </conditionalFormatting>
  <conditionalFormatting sqref="J10:J14">
    <cfRule type="iconSet" priority="60">
      <iconSet iconSet="3Arrows">
        <cfvo type="percent" val="0"/>
        <cfvo type="num" val="0"/>
        <cfvo type="num" val="0" gte="0"/>
      </iconSet>
    </cfRule>
    <cfRule type="cellIs" dxfId="115" priority="61" operator="lessThan">
      <formula>0</formula>
    </cfRule>
  </conditionalFormatting>
  <conditionalFormatting sqref="G50:H54">
    <cfRule type="dataBar" priority="49">
      <dataBar showValue="0">
        <cfvo type="num" val="0"/>
        <cfvo type="num" val="MAX($J$40:$J$44)"/>
        <color rgb="FF638EC6"/>
      </dataBar>
    </cfRule>
    <cfRule type="dataBar" priority="50">
      <dataBar>
        <cfvo type="min"/>
        <cfvo type="max"/>
        <color rgb="FF638EC6"/>
      </dataBar>
    </cfRule>
  </conditionalFormatting>
  <conditionalFormatting sqref="G50:G54">
    <cfRule type="dataBar" priority="47">
      <dataBar showValue="0">
        <cfvo type="num" val="0"/>
        <cfvo type="num" val="MAX($J$40:$J$44)"/>
        <color rgb="FF638EC6"/>
      </dataBar>
    </cfRule>
    <cfRule type="dataBar" priority="48">
      <dataBar>
        <cfvo type="min"/>
        <cfvo type="max"/>
        <color rgb="FF638EC6"/>
      </dataBar>
    </cfRule>
  </conditionalFormatting>
  <conditionalFormatting sqref="H50:H54">
    <cfRule type="dataBar" priority="45">
      <dataBar showValue="0">
        <cfvo type="num" val="0"/>
        <cfvo type="num" val="MAX($J$40:$J$44)"/>
        <color rgb="FF638EC6"/>
      </dataBar>
    </cfRule>
    <cfRule type="dataBar" priority="46">
      <dataBar>
        <cfvo type="min"/>
        <cfvo type="max"/>
        <color rgb="FF638EC6"/>
      </dataBar>
    </cfRule>
  </conditionalFormatting>
  <conditionalFormatting sqref="G50:H54">
    <cfRule type="dataBar" priority="43">
      <dataBar showValue="0">
        <cfvo type="num" val="0"/>
        <cfvo type="num" val="MAX($F$40:$F$44)"/>
        <color rgb="FF638EC6"/>
      </dataBar>
    </cfRule>
    <cfRule type="dataBar" priority="44">
      <dataBar>
        <cfvo type="min"/>
        <cfvo type="max"/>
        <color rgb="FF638EC6"/>
      </dataBar>
    </cfRule>
  </conditionalFormatting>
  <conditionalFormatting sqref="G50:G54">
    <cfRule type="dataBar" priority="41">
      <dataBar showValue="0">
        <cfvo type="num" val="0"/>
        <cfvo type="num" val="MAX($F$40:$F$44)"/>
        <color rgb="FF638EC6"/>
      </dataBar>
    </cfRule>
    <cfRule type="dataBar" priority="42">
      <dataBar>
        <cfvo type="min"/>
        <cfvo type="max"/>
        <color rgb="FF638EC6"/>
      </dataBar>
    </cfRule>
  </conditionalFormatting>
  <conditionalFormatting sqref="H50:H54">
    <cfRule type="dataBar" priority="39">
      <dataBar showValue="0">
        <cfvo type="num" val="0"/>
        <cfvo type="num" val="MAX($F$40:$F$44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50:H54">
    <cfRule type="dataBar" priority="37">
      <dataBar showValue="0">
        <cfvo type="num" val="0"/>
        <cfvo type="num" val="MAX($F$41:$F$45)"/>
        <color rgb="FF638EC6"/>
      </dataBar>
    </cfRule>
    <cfRule type="dataBar" priority="38">
      <dataBar>
        <cfvo type="min"/>
        <cfvo type="max"/>
        <color rgb="FF638EC6"/>
      </dataBar>
    </cfRule>
  </conditionalFormatting>
  <conditionalFormatting sqref="G50:H54">
    <cfRule type="dataBar" priority="36">
      <dataBar showValue="0">
        <cfvo type="min"/>
        <cfvo type="max"/>
        <color rgb="FF638EC6"/>
      </dataBar>
    </cfRule>
  </conditionalFormatting>
  <conditionalFormatting sqref="G50:H54">
    <cfRule type="dataBar" priority="27">
      <dataBar showValue="0">
        <cfvo type="min"/>
        <cfvo type="max"/>
        <color rgb="FF638EC6"/>
      </dataBar>
    </cfRule>
    <cfRule type="dataBar" priority="28">
      <dataBar>
        <cfvo type="min"/>
        <cfvo type="max"/>
        <color rgb="FF638EC6"/>
      </dataBar>
    </cfRule>
  </conditionalFormatting>
  <conditionalFormatting sqref="G50:H54">
    <cfRule type="dataBar" priority="22">
      <dataBar showValue="0">
        <cfvo type="num" val="0"/>
        <cfvo type="num" val="MAX($H$42:$H$46)"/>
        <color rgb="FF638EC6"/>
      </dataBar>
    </cfRule>
    <cfRule type="dataBar" priority="23">
      <dataBar>
        <cfvo type="min"/>
        <cfvo type="max"/>
        <color rgb="FF638EC6"/>
      </dataBar>
    </cfRule>
  </conditionalFormatting>
  <conditionalFormatting sqref="G40:H44">
    <cfRule type="dataBar" priority="1">
      <dataBar showValue="0">
        <cfvo type="num" val="0"/>
        <cfvo type="num" val="MAX($H$42:$H$46)"/>
        <color rgb="FF638EC6"/>
      </dataBar>
    </cfRule>
    <cfRule type="dataBar" priority="2">
      <dataBar>
        <cfvo type="min"/>
        <cfvo type="max"/>
        <color rgb="FF638EC6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5" max="5" width="9.140625" style="247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44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44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44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44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44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44"/>
      <c r="F6" s="27"/>
      <c r="G6" s="267"/>
      <c r="H6" s="267"/>
      <c r="I6" s="33"/>
      <c r="J6" s="27"/>
      <c r="K6" s="27"/>
      <c r="L6" s="29"/>
      <c r="M6" s="30"/>
    </row>
    <row r="7" spans="5:13" x14ac:dyDescent="0.25">
      <c r="E7" s="245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246" t="s">
        <v>21</v>
      </c>
      <c r="F8" s="180" t="s">
        <v>22</v>
      </c>
      <c r="G8" s="180" t="s">
        <v>23</v>
      </c>
      <c r="H8" s="180" t="s">
        <v>24</v>
      </c>
      <c r="I8" s="180" t="s">
        <v>25</v>
      </c>
      <c r="J8" s="180" t="s">
        <v>26</v>
      </c>
      <c r="K8" s="181" t="s">
        <v>27</v>
      </c>
      <c r="L8" s="35" t="s">
        <v>28</v>
      </c>
      <c r="M8" s="197" t="s">
        <v>29</v>
      </c>
    </row>
    <row r="9" spans="5:13" x14ac:dyDescent="0.25">
      <c r="E9" s="253" t="s">
        <v>215</v>
      </c>
      <c r="F9" s="116">
        <v>0.48</v>
      </c>
      <c r="G9" s="116">
        <v>0.48</v>
      </c>
      <c r="H9" s="116">
        <v>0.48</v>
      </c>
      <c r="I9" s="116">
        <v>0.48</v>
      </c>
      <c r="J9" s="116">
        <v>0.48</v>
      </c>
      <c r="K9" s="36">
        <v>0</v>
      </c>
      <c r="L9" s="207">
        <v>140000</v>
      </c>
      <c r="M9" s="117">
        <v>64400</v>
      </c>
    </row>
    <row r="10" spans="5:13" x14ac:dyDescent="0.25">
      <c r="E10" s="253" t="s">
        <v>31</v>
      </c>
      <c r="F10" s="116">
        <v>11.8</v>
      </c>
      <c r="G10" s="116">
        <v>11.65</v>
      </c>
      <c r="H10" s="116">
        <v>11.7</v>
      </c>
      <c r="I10" s="116">
        <v>11.35</v>
      </c>
      <c r="J10" s="116">
        <v>11.65</v>
      </c>
      <c r="K10" s="36">
        <v>-0.15000000000000036</v>
      </c>
      <c r="L10" s="207">
        <v>37237187</v>
      </c>
      <c r="M10" s="117">
        <v>430488507.85000002</v>
      </c>
    </row>
    <row r="11" spans="5:13" x14ac:dyDescent="0.25">
      <c r="E11" s="253" t="s">
        <v>228</v>
      </c>
      <c r="F11" s="116">
        <v>0.28000000000000003</v>
      </c>
      <c r="G11" s="116">
        <v>0.27</v>
      </c>
      <c r="H11" s="116">
        <v>0.27</v>
      </c>
      <c r="I11" s="116">
        <v>0.27</v>
      </c>
      <c r="J11" s="116">
        <v>0.27</v>
      </c>
      <c r="K11" s="36">
        <v>-1.0000000000000009E-2</v>
      </c>
      <c r="L11" s="207">
        <v>251520</v>
      </c>
      <c r="M11" s="117">
        <v>68040.399999999994</v>
      </c>
    </row>
    <row r="12" spans="5:13" x14ac:dyDescent="0.25">
      <c r="E12" s="253" t="s">
        <v>179</v>
      </c>
      <c r="F12" s="116">
        <v>3.96</v>
      </c>
      <c r="G12" s="116">
        <v>3.8</v>
      </c>
      <c r="H12" s="116">
        <v>3.99</v>
      </c>
      <c r="I12" s="116">
        <v>3.99</v>
      </c>
      <c r="J12" s="116">
        <v>3.99</v>
      </c>
      <c r="K12" s="36">
        <v>3.0000000000000249E-2</v>
      </c>
      <c r="L12" s="207">
        <v>807965</v>
      </c>
      <c r="M12" s="117">
        <v>3221876.55</v>
      </c>
    </row>
    <row r="13" spans="5:13" x14ac:dyDescent="0.25">
      <c r="E13" s="253" t="s">
        <v>32</v>
      </c>
      <c r="F13" s="116">
        <v>0.64</v>
      </c>
      <c r="G13" s="116">
        <v>0.67</v>
      </c>
      <c r="H13" s="116">
        <v>0.67</v>
      </c>
      <c r="I13" s="116">
        <v>0.67</v>
      </c>
      <c r="J13" s="116">
        <v>0.64</v>
      </c>
      <c r="K13" s="36">
        <v>0</v>
      </c>
      <c r="L13" s="207">
        <v>95037</v>
      </c>
      <c r="M13" s="117">
        <v>64250.99</v>
      </c>
    </row>
    <row r="14" spans="5:13" x14ac:dyDescent="0.25">
      <c r="E14" s="253" t="s">
        <v>10</v>
      </c>
      <c r="F14" s="116">
        <v>0.7</v>
      </c>
      <c r="G14" s="116">
        <v>0.67</v>
      </c>
      <c r="H14" s="116">
        <v>0.7</v>
      </c>
      <c r="I14" s="116">
        <v>0.67</v>
      </c>
      <c r="J14" s="116">
        <v>0.69</v>
      </c>
      <c r="K14" s="36">
        <v>-1.0000000000000009E-2</v>
      </c>
      <c r="L14" s="207">
        <v>3417831</v>
      </c>
      <c r="M14" s="117">
        <v>2314471.44</v>
      </c>
    </row>
    <row r="15" spans="5:13" x14ac:dyDescent="0.25">
      <c r="E15" s="253" t="s">
        <v>239</v>
      </c>
      <c r="F15" s="116">
        <v>4.9000000000000004</v>
      </c>
      <c r="G15" s="116">
        <v>4.9000000000000004</v>
      </c>
      <c r="H15" s="116">
        <v>4.9000000000000004</v>
      </c>
      <c r="I15" s="116">
        <v>4.9000000000000004</v>
      </c>
      <c r="J15" s="116">
        <v>4.9000000000000004</v>
      </c>
      <c r="K15" s="36">
        <v>0</v>
      </c>
      <c r="L15" s="207">
        <v>1000</v>
      </c>
      <c r="M15" s="117">
        <v>4700</v>
      </c>
    </row>
    <row r="16" spans="5:13" x14ac:dyDescent="0.25">
      <c r="E16" s="253" t="s">
        <v>35</v>
      </c>
      <c r="F16" s="116">
        <v>10.35</v>
      </c>
      <c r="G16" s="116">
        <v>10.35</v>
      </c>
      <c r="H16" s="116">
        <v>10.35</v>
      </c>
      <c r="I16" s="116">
        <v>10.35</v>
      </c>
      <c r="J16" s="116">
        <v>10.35</v>
      </c>
      <c r="K16" s="36">
        <v>0</v>
      </c>
      <c r="L16" s="207">
        <v>61332</v>
      </c>
      <c r="M16" s="117">
        <v>604120.19999999995</v>
      </c>
    </row>
    <row r="17" spans="5:13" x14ac:dyDescent="0.25">
      <c r="E17" s="253" t="s">
        <v>241</v>
      </c>
      <c r="F17" s="116">
        <v>4.58</v>
      </c>
      <c r="G17" s="116">
        <v>4.58</v>
      </c>
      <c r="H17" s="116">
        <v>4.58</v>
      </c>
      <c r="I17" s="116">
        <v>4.58</v>
      </c>
      <c r="J17" s="116">
        <v>4.58</v>
      </c>
      <c r="K17" s="36">
        <v>0</v>
      </c>
      <c r="L17" s="207">
        <v>3001</v>
      </c>
      <c r="M17" s="117">
        <v>13084.36</v>
      </c>
    </row>
    <row r="18" spans="5:13" x14ac:dyDescent="0.25">
      <c r="E18" s="253" t="s">
        <v>36</v>
      </c>
      <c r="F18" s="116">
        <v>17.100000000000001</v>
      </c>
      <c r="G18" s="116">
        <v>17.100000000000001</v>
      </c>
      <c r="H18" s="116">
        <v>17.100000000000001</v>
      </c>
      <c r="I18" s="116">
        <v>17.100000000000001</v>
      </c>
      <c r="J18" s="116">
        <v>17.100000000000001</v>
      </c>
      <c r="K18" s="36">
        <v>0</v>
      </c>
      <c r="L18" s="207">
        <v>24066</v>
      </c>
      <c r="M18" s="117">
        <v>391072.5</v>
      </c>
    </row>
    <row r="19" spans="5:13" x14ac:dyDescent="0.25">
      <c r="E19" s="253" t="s">
        <v>37</v>
      </c>
      <c r="F19" s="116">
        <v>38.75</v>
      </c>
      <c r="G19" s="116">
        <v>38.75</v>
      </c>
      <c r="H19" s="116">
        <v>38.75</v>
      </c>
      <c r="I19" s="116">
        <v>38.75</v>
      </c>
      <c r="J19" s="116">
        <v>38.75</v>
      </c>
      <c r="K19" s="36">
        <v>0</v>
      </c>
      <c r="L19" s="207">
        <v>2367</v>
      </c>
      <c r="M19" s="117">
        <v>88338.65</v>
      </c>
    </row>
    <row r="20" spans="5:13" x14ac:dyDescent="0.25">
      <c r="E20" s="253" t="s">
        <v>233</v>
      </c>
      <c r="F20" s="116">
        <v>0.4</v>
      </c>
      <c r="G20" s="116">
        <v>0.4</v>
      </c>
      <c r="H20" s="116">
        <v>0.4</v>
      </c>
      <c r="I20" s="116">
        <v>0.4</v>
      </c>
      <c r="J20" s="116">
        <v>0.4</v>
      </c>
      <c r="K20" s="36">
        <v>0</v>
      </c>
      <c r="L20" s="207">
        <v>12500</v>
      </c>
      <c r="M20" s="117">
        <v>5250</v>
      </c>
    </row>
    <row r="21" spans="5:13" x14ac:dyDescent="0.25">
      <c r="E21" s="253" t="s">
        <v>205</v>
      </c>
      <c r="F21" s="116">
        <v>2.48</v>
      </c>
      <c r="G21" s="116">
        <v>2.4900000000000002</v>
      </c>
      <c r="H21" s="116">
        <v>2.5</v>
      </c>
      <c r="I21" s="116">
        <v>2.4900000000000002</v>
      </c>
      <c r="J21" s="116">
        <v>2.4900000000000002</v>
      </c>
      <c r="K21" s="36">
        <v>1.0000000000000231E-2</v>
      </c>
      <c r="L21" s="207">
        <v>832100</v>
      </c>
      <c r="M21" s="117">
        <v>2067529</v>
      </c>
    </row>
    <row r="22" spans="5:13" x14ac:dyDescent="0.25">
      <c r="E22" s="253" t="s">
        <v>38</v>
      </c>
      <c r="F22" s="116">
        <v>18.25</v>
      </c>
      <c r="G22" s="116">
        <v>18.25</v>
      </c>
      <c r="H22" s="116">
        <v>18.25</v>
      </c>
      <c r="I22" s="116">
        <v>18.25</v>
      </c>
      <c r="J22" s="116">
        <v>18.25</v>
      </c>
      <c r="K22" s="36">
        <v>0</v>
      </c>
      <c r="L22" s="207">
        <v>53200</v>
      </c>
      <c r="M22" s="117">
        <v>923020</v>
      </c>
    </row>
    <row r="23" spans="5:13" x14ac:dyDescent="0.25">
      <c r="E23" s="253" t="s">
        <v>202</v>
      </c>
      <c r="F23" s="116">
        <v>2.85</v>
      </c>
      <c r="G23" s="116">
        <v>2.85</v>
      </c>
      <c r="H23" s="116">
        <v>2.85</v>
      </c>
      <c r="I23" s="116">
        <v>2.85</v>
      </c>
      <c r="J23" s="116">
        <v>2.85</v>
      </c>
      <c r="K23" s="36">
        <v>0</v>
      </c>
      <c r="L23" s="207">
        <v>180920</v>
      </c>
      <c r="M23" s="117">
        <v>493715</v>
      </c>
    </row>
    <row r="24" spans="5:13" x14ac:dyDescent="0.25">
      <c r="E24" s="253" t="s">
        <v>39</v>
      </c>
      <c r="F24" s="116">
        <v>1.9</v>
      </c>
      <c r="G24" s="116">
        <v>1.81</v>
      </c>
      <c r="H24" s="116">
        <v>1.81</v>
      </c>
      <c r="I24" s="116">
        <v>1.81</v>
      </c>
      <c r="J24" s="116">
        <v>1.81</v>
      </c>
      <c r="K24" s="36">
        <v>-8.9999999999999858E-2</v>
      </c>
      <c r="L24" s="207">
        <v>973600</v>
      </c>
      <c r="M24" s="117">
        <v>1762316</v>
      </c>
    </row>
    <row r="25" spans="5:13" x14ac:dyDescent="0.25">
      <c r="E25" s="253" t="s">
        <v>40</v>
      </c>
      <c r="F25" s="116">
        <v>33.450000000000003</v>
      </c>
      <c r="G25" s="116">
        <v>34.9</v>
      </c>
      <c r="H25" s="116">
        <v>34.9</v>
      </c>
      <c r="I25" s="116">
        <v>34.9</v>
      </c>
      <c r="J25" s="116">
        <v>33.450000000000003</v>
      </c>
      <c r="K25" s="36">
        <v>0</v>
      </c>
      <c r="L25" s="207">
        <v>11560</v>
      </c>
      <c r="M25" s="117">
        <v>389402</v>
      </c>
    </row>
    <row r="26" spans="5:13" x14ac:dyDescent="0.25">
      <c r="E26" s="253" t="s">
        <v>41</v>
      </c>
      <c r="F26" s="116">
        <v>1.71</v>
      </c>
      <c r="G26" s="116">
        <v>1.7</v>
      </c>
      <c r="H26" s="116">
        <v>1.71</v>
      </c>
      <c r="I26" s="116">
        <v>1.7</v>
      </c>
      <c r="J26" s="116">
        <v>1.71</v>
      </c>
      <c r="K26" s="36">
        <v>0</v>
      </c>
      <c r="L26" s="207">
        <v>688264</v>
      </c>
      <c r="M26" s="117">
        <v>1171931.44</v>
      </c>
    </row>
    <row r="27" spans="5:13" x14ac:dyDescent="0.25">
      <c r="E27" s="253" t="s">
        <v>42</v>
      </c>
      <c r="F27" s="116">
        <v>0.39</v>
      </c>
      <c r="G27" s="116">
        <v>0.39</v>
      </c>
      <c r="H27" s="116">
        <v>0.39</v>
      </c>
      <c r="I27" s="116">
        <v>0.39</v>
      </c>
      <c r="J27" s="116">
        <v>0.39</v>
      </c>
      <c r="K27" s="36">
        <v>0</v>
      </c>
      <c r="L27" s="207">
        <v>1770</v>
      </c>
      <c r="M27" s="117">
        <v>672.6</v>
      </c>
    </row>
    <row r="28" spans="5:13" x14ac:dyDescent="0.25">
      <c r="E28" s="253" t="s">
        <v>225</v>
      </c>
      <c r="F28" s="116">
        <v>0.28999999999999998</v>
      </c>
      <c r="G28" s="116">
        <v>0.28999999999999998</v>
      </c>
      <c r="H28" s="116">
        <v>0.3</v>
      </c>
      <c r="I28" s="116">
        <v>0.28999999999999998</v>
      </c>
      <c r="J28" s="116">
        <v>0.3</v>
      </c>
      <c r="K28" s="36">
        <v>1.0000000000000009E-2</v>
      </c>
      <c r="L28" s="207">
        <v>1292000</v>
      </c>
      <c r="M28" s="117">
        <v>384245.6</v>
      </c>
    </row>
    <row r="29" spans="5:13" x14ac:dyDescent="0.25">
      <c r="E29" s="253" t="s">
        <v>211</v>
      </c>
      <c r="F29" s="116">
        <v>4.0999999999999996</v>
      </c>
      <c r="G29" s="116">
        <v>4.0999999999999996</v>
      </c>
      <c r="H29" s="116">
        <v>4.0999999999999996</v>
      </c>
      <c r="I29" s="116">
        <v>4.0999999999999996</v>
      </c>
      <c r="J29" s="116">
        <v>4.0999999999999996</v>
      </c>
      <c r="K29" s="36">
        <v>0</v>
      </c>
      <c r="L29" s="207">
        <v>1123686</v>
      </c>
      <c r="M29" s="117">
        <v>4611582.8</v>
      </c>
    </row>
    <row r="30" spans="5:13" x14ac:dyDescent="0.25">
      <c r="E30" s="253" t="s">
        <v>210</v>
      </c>
      <c r="F30" s="116">
        <v>2.57</v>
      </c>
      <c r="G30" s="116">
        <v>2.68</v>
      </c>
      <c r="H30" s="116">
        <v>2.69</v>
      </c>
      <c r="I30" s="116">
        <v>2.68</v>
      </c>
      <c r="J30" s="116">
        <v>2.69</v>
      </c>
      <c r="K30" s="36">
        <v>0.12000000000000011</v>
      </c>
      <c r="L30" s="207">
        <v>489000</v>
      </c>
      <c r="M30" s="117">
        <v>1314205</v>
      </c>
    </row>
    <row r="31" spans="5:13" x14ac:dyDescent="0.25">
      <c r="E31" s="253" t="s">
        <v>16</v>
      </c>
      <c r="F31" s="116">
        <v>262.60000000000002</v>
      </c>
      <c r="G31" s="116">
        <v>262.5</v>
      </c>
      <c r="H31" s="116">
        <v>264</v>
      </c>
      <c r="I31" s="116">
        <v>262.5</v>
      </c>
      <c r="J31" s="116">
        <v>264</v>
      </c>
      <c r="K31" s="36">
        <v>1.3999999999999773</v>
      </c>
      <c r="L31" s="207">
        <v>947313</v>
      </c>
      <c r="M31" s="117">
        <v>248973713</v>
      </c>
    </row>
    <row r="32" spans="5:13" x14ac:dyDescent="0.25">
      <c r="E32" s="253" t="s">
        <v>44</v>
      </c>
      <c r="F32" s="116">
        <v>16</v>
      </c>
      <c r="G32" s="116">
        <v>15.8</v>
      </c>
      <c r="H32" s="116">
        <v>15.7</v>
      </c>
      <c r="I32" s="116">
        <v>15.5</v>
      </c>
      <c r="J32" s="116">
        <v>15.5</v>
      </c>
      <c r="K32" s="36">
        <v>-0.5</v>
      </c>
      <c r="L32" s="207">
        <v>1621146</v>
      </c>
      <c r="M32" s="117">
        <v>25136982.399999999</v>
      </c>
    </row>
    <row r="33" spans="5:13" x14ac:dyDescent="0.25">
      <c r="E33" s="253" t="s">
        <v>45</v>
      </c>
      <c r="F33" s="116">
        <v>22</v>
      </c>
      <c r="G33" s="116">
        <v>20.9</v>
      </c>
      <c r="H33" s="116">
        <v>20.9</v>
      </c>
      <c r="I33" s="116">
        <v>20.9</v>
      </c>
      <c r="J33" s="116">
        <v>20.9</v>
      </c>
      <c r="K33" s="36">
        <v>-1.1000000000000014</v>
      </c>
      <c r="L33" s="207">
        <v>782215</v>
      </c>
      <c r="M33" s="117">
        <v>16455564</v>
      </c>
    </row>
    <row r="34" spans="5:13" x14ac:dyDescent="0.25">
      <c r="E34" s="253" t="s">
        <v>46</v>
      </c>
      <c r="F34" s="116">
        <v>1.92</v>
      </c>
      <c r="G34" s="116">
        <v>1.83</v>
      </c>
      <c r="H34" s="116">
        <v>1.92</v>
      </c>
      <c r="I34" s="116">
        <v>1.74</v>
      </c>
      <c r="J34" s="116">
        <v>1.92</v>
      </c>
      <c r="K34" s="36">
        <v>0</v>
      </c>
      <c r="L34" s="207">
        <v>21707493</v>
      </c>
      <c r="M34" s="117">
        <v>40626142.850000001</v>
      </c>
    </row>
    <row r="35" spans="5:13" x14ac:dyDescent="0.25">
      <c r="E35" s="253" t="s">
        <v>242</v>
      </c>
      <c r="F35" s="116">
        <v>0.36</v>
      </c>
      <c r="G35" s="116">
        <v>0.36</v>
      </c>
      <c r="H35" s="116">
        <v>0.36</v>
      </c>
      <c r="I35" s="116">
        <v>0.36</v>
      </c>
      <c r="J35" s="116">
        <v>0.36</v>
      </c>
      <c r="K35" s="36">
        <v>0</v>
      </c>
      <c r="L35" s="207">
        <v>2469</v>
      </c>
      <c r="M35" s="117">
        <v>864.15</v>
      </c>
    </row>
    <row r="36" spans="5:13" x14ac:dyDescent="0.25">
      <c r="E36" s="253" t="s">
        <v>250</v>
      </c>
      <c r="F36" s="116">
        <v>0.36</v>
      </c>
      <c r="G36" s="116">
        <v>0.36</v>
      </c>
      <c r="H36" s="116">
        <v>0.36</v>
      </c>
      <c r="I36" s="116">
        <v>0.36</v>
      </c>
      <c r="J36" s="116">
        <v>0.36</v>
      </c>
      <c r="K36" s="36">
        <v>0</v>
      </c>
      <c r="L36" s="207">
        <v>24444</v>
      </c>
      <c r="M36" s="117">
        <v>8555.4</v>
      </c>
    </row>
    <row r="37" spans="5:13" x14ac:dyDescent="0.25">
      <c r="E37" s="253" t="s">
        <v>198</v>
      </c>
      <c r="F37" s="116">
        <v>6</v>
      </c>
      <c r="G37" s="116">
        <v>5.7</v>
      </c>
      <c r="H37" s="116">
        <v>5.7</v>
      </c>
      <c r="I37" s="116">
        <v>5.7</v>
      </c>
      <c r="J37" s="116">
        <v>5.7</v>
      </c>
      <c r="K37" s="36">
        <v>-0.29999999999999982</v>
      </c>
      <c r="L37" s="207">
        <v>357323</v>
      </c>
      <c r="M37" s="117">
        <v>2039051.6</v>
      </c>
    </row>
    <row r="38" spans="5:13" x14ac:dyDescent="0.25">
      <c r="E38" s="253" t="s">
        <v>17</v>
      </c>
      <c r="F38" s="116">
        <v>19.8</v>
      </c>
      <c r="G38" s="116">
        <v>19.8</v>
      </c>
      <c r="H38" s="116">
        <v>19.8</v>
      </c>
      <c r="I38" s="116">
        <v>19.8</v>
      </c>
      <c r="J38" s="116">
        <v>19.8</v>
      </c>
      <c r="K38" s="36">
        <v>0</v>
      </c>
      <c r="L38" s="257">
        <v>78969</v>
      </c>
      <c r="M38" s="117">
        <v>1488576.75</v>
      </c>
    </row>
    <row r="39" spans="5:13" x14ac:dyDescent="0.25">
      <c r="E39" s="253" t="s">
        <v>251</v>
      </c>
      <c r="F39" s="116">
        <v>4.75</v>
      </c>
      <c r="G39" s="116">
        <v>4.75</v>
      </c>
      <c r="H39" s="116">
        <v>4.75</v>
      </c>
      <c r="I39" s="116">
        <v>4.75</v>
      </c>
      <c r="J39" s="116">
        <v>4.75</v>
      </c>
      <c r="K39" s="36">
        <v>0</v>
      </c>
      <c r="L39" s="207">
        <v>5</v>
      </c>
      <c r="M39" s="117">
        <v>22.75</v>
      </c>
    </row>
    <row r="40" spans="5:13" x14ac:dyDescent="0.25">
      <c r="E40" s="253" t="s">
        <v>156</v>
      </c>
      <c r="F40" s="116">
        <v>11.4</v>
      </c>
      <c r="G40" s="116">
        <v>11.4</v>
      </c>
      <c r="H40" s="116">
        <v>11.7</v>
      </c>
      <c r="I40" s="116">
        <v>11.4</v>
      </c>
      <c r="J40" s="116">
        <v>11.7</v>
      </c>
      <c r="K40" s="36">
        <v>0.29999999999999893</v>
      </c>
      <c r="L40" s="207">
        <v>42746652</v>
      </c>
      <c r="M40" s="117">
        <v>494725109.44999999</v>
      </c>
    </row>
    <row r="41" spans="5:13" x14ac:dyDescent="0.25">
      <c r="E41" s="253" t="s">
        <v>49</v>
      </c>
      <c r="F41" s="116">
        <v>2.39</v>
      </c>
      <c r="G41" s="116">
        <v>2.2799999999999998</v>
      </c>
      <c r="H41" s="116">
        <v>2.39</v>
      </c>
      <c r="I41" s="116">
        <v>2.2000000000000002</v>
      </c>
      <c r="J41" s="116">
        <v>2.39</v>
      </c>
      <c r="K41" s="36">
        <v>0</v>
      </c>
      <c r="L41" s="207">
        <v>6580962</v>
      </c>
      <c r="M41" s="117">
        <v>15016336.73</v>
      </c>
    </row>
    <row r="42" spans="5:13" x14ac:dyDescent="0.25">
      <c r="E42" s="253" t="s">
        <v>50</v>
      </c>
      <c r="F42" s="116">
        <v>2.5499999999999998</v>
      </c>
      <c r="G42" s="116">
        <v>2.4300000000000002</v>
      </c>
      <c r="H42" s="116">
        <v>2.5499999999999998</v>
      </c>
      <c r="I42" s="116">
        <v>2.31</v>
      </c>
      <c r="J42" s="116">
        <v>2.31</v>
      </c>
      <c r="K42" s="36">
        <v>-0.23999999999999977</v>
      </c>
      <c r="L42" s="207">
        <v>46374571</v>
      </c>
      <c r="M42" s="117">
        <v>111744897.72</v>
      </c>
    </row>
    <row r="43" spans="5:13" x14ac:dyDescent="0.25">
      <c r="E43" s="253" t="s">
        <v>51</v>
      </c>
      <c r="F43" s="116">
        <v>5.14</v>
      </c>
      <c r="G43" s="116">
        <v>5.25</v>
      </c>
      <c r="H43" s="116">
        <v>5.25</v>
      </c>
      <c r="I43" s="116">
        <v>5.25</v>
      </c>
      <c r="J43" s="116">
        <v>5.25</v>
      </c>
      <c r="K43" s="36">
        <v>0.11000000000000032</v>
      </c>
      <c r="L43" s="207">
        <v>290399</v>
      </c>
      <c r="M43" s="117">
        <v>1494731.8</v>
      </c>
    </row>
    <row r="44" spans="5:13" x14ac:dyDescent="0.25">
      <c r="E44" s="253" t="s">
        <v>252</v>
      </c>
      <c r="F44" s="116">
        <v>0.53</v>
      </c>
      <c r="G44" s="116">
        <v>0.53</v>
      </c>
      <c r="H44" s="116">
        <v>0.53</v>
      </c>
      <c r="I44" s="116">
        <v>0.53</v>
      </c>
      <c r="J44" s="116">
        <v>0.53</v>
      </c>
      <c r="K44" s="36">
        <v>0</v>
      </c>
      <c r="L44" s="207">
        <v>71400</v>
      </c>
      <c r="M44" s="117">
        <v>36414</v>
      </c>
    </row>
    <row r="45" spans="5:13" x14ac:dyDescent="0.25">
      <c r="E45" s="253" t="s">
        <v>52</v>
      </c>
      <c r="F45" s="116">
        <v>37.35</v>
      </c>
      <c r="G45" s="116">
        <v>37.200000000000003</v>
      </c>
      <c r="H45" s="116">
        <v>38</v>
      </c>
      <c r="I45" s="116">
        <v>37</v>
      </c>
      <c r="J45" s="116">
        <v>38</v>
      </c>
      <c r="K45" s="36">
        <v>0.64999999999999858</v>
      </c>
      <c r="L45" s="207">
        <v>3009375</v>
      </c>
      <c r="M45" s="117">
        <v>112058510.05</v>
      </c>
    </row>
    <row r="46" spans="5:13" x14ac:dyDescent="0.25">
      <c r="E46" s="253" t="s">
        <v>152</v>
      </c>
      <c r="F46" s="116">
        <v>44</v>
      </c>
      <c r="G46" s="116">
        <v>44</v>
      </c>
      <c r="H46" s="116">
        <v>44</v>
      </c>
      <c r="I46" s="116">
        <v>44</v>
      </c>
      <c r="J46" s="116">
        <v>44</v>
      </c>
      <c r="K46" s="36">
        <v>0</v>
      </c>
      <c r="L46" s="207">
        <v>110824</v>
      </c>
      <c r="M46" s="117">
        <v>4639202.5999999996</v>
      </c>
    </row>
    <row r="47" spans="5:13" x14ac:dyDescent="0.25">
      <c r="E47" s="253" t="s">
        <v>229</v>
      </c>
      <c r="F47" s="116">
        <v>0.28000000000000003</v>
      </c>
      <c r="G47" s="116">
        <v>0.28000000000000003</v>
      </c>
      <c r="H47" s="116">
        <v>0.28000000000000003</v>
      </c>
      <c r="I47" s="116">
        <v>0.28000000000000003</v>
      </c>
      <c r="J47" s="116">
        <v>0.28000000000000003</v>
      </c>
      <c r="K47" s="36">
        <v>0</v>
      </c>
      <c r="L47" s="207">
        <v>91669</v>
      </c>
      <c r="M47" s="117">
        <v>24750.63</v>
      </c>
    </row>
    <row r="48" spans="5:13" x14ac:dyDescent="0.25">
      <c r="E48" s="253" t="s">
        <v>53</v>
      </c>
      <c r="F48" s="116">
        <v>21</v>
      </c>
      <c r="G48" s="116">
        <v>21</v>
      </c>
      <c r="H48" s="116">
        <v>21</v>
      </c>
      <c r="I48" s="116">
        <v>21</v>
      </c>
      <c r="J48" s="116">
        <v>21</v>
      </c>
      <c r="K48" s="36">
        <v>0</v>
      </c>
      <c r="L48" s="207">
        <v>64195</v>
      </c>
      <c r="M48" s="117">
        <v>1411088.3</v>
      </c>
    </row>
    <row r="49" spans="5:13" x14ac:dyDescent="0.25">
      <c r="E49" s="253" t="s">
        <v>54</v>
      </c>
      <c r="F49" s="116">
        <v>45.65</v>
      </c>
      <c r="G49" s="116">
        <v>45.4</v>
      </c>
      <c r="H49" s="116">
        <v>45.3</v>
      </c>
      <c r="I49" s="116">
        <v>44.1</v>
      </c>
      <c r="J49" s="116">
        <v>44.9</v>
      </c>
      <c r="K49" s="36">
        <v>-0.75</v>
      </c>
      <c r="L49" s="207">
        <v>31963486</v>
      </c>
      <c r="M49" s="117">
        <v>1439313799.5999999</v>
      </c>
    </row>
    <row r="50" spans="5:13" x14ac:dyDescent="0.25">
      <c r="E50" s="253" t="s">
        <v>55</v>
      </c>
      <c r="F50" s="116">
        <v>99.8</v>
      </c>
      <c r="G50" s="116">
        <v>100.2</v>
      </c>
      <c r="H50" s="116">
        <v>100.2</v>
      </c>
      <c r="I50" s="116">
        <v>100.2</v>
      </c>
      <c r="J50" s="116">
        <v>100.2</v>
      </c>
      <c r="K50" s="36">
        <v>0.40000000000000568</v>
      </c>
      <c r="L50" s="207">
        <v>321158</v>
      </c>
      <c r="M50" s="117">
        <v>32239888.75</v>
      </c>
    </row>
    <row r="51" spans="5:13" x14ac:dyDescent="0.25">
      <c r="E51" s="253" t="s">
        <v>56</v>
      </c>
      <c r="F51" s="116">
        <v>2.44</v>
      </c>
      <c r="G51" s="116">
        <v>2.3199999999999998</v>
      </c>
      <c r="H51" s="116">
        <v>2.48</v>
      </c>
      <c r="I51" s="116">
        <v>2.3199999999999998</v>
      </c>
      <c r="J51" s="116">
        <v>2.48</v>
      </c>
      <c r="K51" s="36">
        <v>4.0000000000000036E-2</v>
      </c>
      <c r="L51" s="207">
        <v>1895510</v>
      </c>
      <c r="M51" s="117">
        <v>4592491.16</v>
      </c>
    </row>
    <row r="52" spans="5:13" x14ac:dyDescent="0.25">
      <c r="E52" s="253" t="s">
        <v>203</v>
      </c>
      <c r="F52" s="116">
        <v>57</v>
      </c>
      <c r="G52" s="116">
        <v>57</v>
      </c>
      <c r="H52" s="116">
        <v>57</v>
      </c>
      <c r="I52" s="116">
        <v>57</v>
      </c>
      <c r="J52" s="116">
        <v>57</v>
      </c>
      <c r="K52" s="36">
        <v>0</v>
      </c>
      <c r="L52" s="207">
        <v>411992</v>
      </c>
      <c r="M52" s="117">
        <v>23248898.5</v>
      </c>
    </row>
    <row r="53" spans="5:13" x14ac:dyDescent="0.25">
      <c r="E53" s="253" t="s">
        <v>201</v>
      </c>
      <c r="F53" s="116">
        <v>0.99</v>
      </c>
      <c r="G53" s="116">
        <v>0.99</v>
      </c>
      <c r="H53" s="116">
        <v>0.99</v>
      </c>
      <c r="I53" s="116">
        <v>0.99</v>
      </c>
      <c r="J53" s="116">
        <v>0.99</v>
      </c>
      <c r="K53" s="36">
        <v>0</v>
      </c>
      <c r="L53" s="257">
        <v>135836</v>
      </c>
      <c r="M53" s="117">
        <v>133517.64000000001</v>
      </c>
    </row>
    <row r="54" spans="5:13" x14ac:dyDescent="0.25">
      <c r="E54" s="253" t="s">
        <v>213</v>
      </c>
      <c r="F54" s="116">
        <v>0.73</v>
      </c>
      <c r="G54" s="116">
        <v>0.7</v>
      </c>
      <c r="H54" s="116">
        <v>0.7</v>
      </c>
      <c r="I54" s="116">
        <v>0.67</v>
      </c>
      <c r="J54" s="116">
        <v>0.67</v>
      </c>
      <c r="K54" s="36">
        <v>-5.9999999999999942E-2</v>
      </c>
      <c r="L54" s="207">
        <v>2642973</v>
      </c>
      <c r="M54" s="117">
        <v>1785798.66</v>
      </c>
    </row>
    <row r="55" spans="5:13" x14ac:dyDescent="0.25">
      <c r="E55" s="253" t="s">
        <v>58</v>
      </c>
      <c r="F55" s="116">
        <v>24.8</v>
      </c>
      <c r="G55" s="116">
        <v>24.8</v>
      </c>
      <c r="H55" s="116">
        <v>24.8</v>
      </c>
      <c r="I55" s="116">
        <v>24.8</v>
      </c>
      <c r="J55" s="116">
        <v>24.8</v>
      </c>
      <c r="K55" s="36">
        <v>0</v>
      </c>
      <c r="L55" s="207">
        <v>74962</v>
      </c>
      <c r="M55" s="117">
        <v>1853167.9</v>
      </c>
    </row>
    <row r="56" spans="5:13" x14ac:dyDescent="0.25">
      <c r="E56" s="253" t="s">
        <v>232</v>
      </c>
      <c r="F56" s="116">
        <v>0.52</v>
      </c>
      <c r="G56" s="116">
        <v>0.54</v>
      </c>
      <c r="H56" s="116">
        <v>0.54</v>
      </c>
      <c r="I56" s="116">
        <v>0.54</v>
      </c>
      <c r="J56" s="116">
        <v>0.54</v>
      </c>
      <c r="K56" s="36">
        <v>2.0000000000000018E-2</v>
      </c>
      <c r="L56" s="207">
        <v>618816</v>
      </c>
      <c r="M56" s="117">
        <v>333827.96000000002</v>
      </c>
    </row>
    <row r="57" spans="5:13" x14ac:dyDescent="0.25">
      <c r="E57" s="253" t="s">
        <v>59</v>
      </c>
      <c r="F57" s="116">
        <v>0.37</v>
      </c>
      <c r="G57" s="116">
        <v>0.36</v>
      </c>
      <c r="H57" s="116">
        <v>0.36</v>
      </c>
      <c r="I57" s="116">
        <v>0.36</v>
      </c>
      <c r="J57" s="116">
        <v>0.36</v>
      </c>
      <c r="K57" s="36">
        <v>-1.0000000000000009E-2</v>
      </c>
      <c r="L57" s="207">
        <v>164880</v>
      </c>
      <c r="M57" s="117">
        <v>59356.800000000003</v>
      </c>
    </row>
    <row r="58" spans="5:13" x14ac:dyDescent="0.25">
      <c r="E58" s="253" t="s">
        <v>214</v>
      </c>
      <c r="F58" s="116">
        <v>0.74</v>
      </c>
      <c r="G58" s="116">
        <v>0.74</v>
      </c>
      <c r="H58" s="116">
        <v>0.74</v>
      </c>
      <c r="I58" s="116">
        <v>0.74</v>
      </c>
      <c r="J58" s="116">
        <v>0.74</v>
      </c>
      <c r="K58" s="36">
        <v>0</v>
      </c>
      <c r="L58" s="207">
        <v>72000</v>
      </c>
      <c r="M58" s="117">
        <v>51840</v>
      </c>
    </row>
    <row r="59" spans="5:13" x14ac:dyDescent="0.25">
      <c r="E59" s="253" t="s">
        <v>165</v>
      </c>
      <c r="F59" s="116">
        <v>1.1000000000000001</v>
      </c>
      <c r="G59" s="116">
        <v>1.1000000000000001</v>
      </c>
      <c r="H59" s="116">
        <v>1.1000000000000001</v>
      </c>
      <c r="I59" s="116">
        <v>1.1000000000000001</v>
      </c>
      <c r="J59" s="116">
        <v>1.1000000000000001</v>
      </c>
      <c r="K59" s="36">
        <v>0</v>
      </c>
      <c r="L59" s="207">
        <v>10600</v>
      </c>
      <c r="M59" s="117">
        <v>12190</v>
      </c>
    </row>
    <row r="60" spans="5:13" x14ac:dyDescent="0.25">
      <c r="E60" s="253" t="s">
        <v>208</v>
      </c>
      <c r="F60" s="116">
        <v>0.85</v>
      </c>
      <c r="G60" s="116">
        <v>0.81</v>
      </c>
      <c r="H60" s="116">
        <v>0.81</v>
      </c>
      <c r="I60" s="116">
        <v>0.81</v>
      </c>
      <c r="J60" s="116">
        <v>0.81</v>
      </c>
      <c r="K60" s="36">
        <v>-3.9999999999999925E-2</v>
      </c>
      <c r="L60" s="207">
        <v>10341693</v>
      </c>
      <c r="M60" s="117">
        <v>8377101.3399999999</v>
      </c>
    </row>
    <row r="61" spans="5:13" x14ac:dyDescent="0.25">
      <c r="E61" s="253" t="s">
        <v>199</v>
      </c>
      <c r="F61" s="116">
        <v>1</v>
      </c>
      <c r="G61" s="116">
        <v>1</v>
      </c>
      <c r="H61" s="116">
        <v>1</v>
      </c>
      <c r="I61" s="116">
        <v>1</v>
      </c>
      <c r="J61" s="116">
        <v>1</v>
      </c>
      <c r="K61" s="36">
        <v>0</v>
      </c>
      <c r="L61" s="207">
        <v>376872</v>
      </c>
      <c r="M61" s="117">
        <v>375120.8</v>
      </c>
    </row>
    <row r="62" spans="5:13" x14ac:dyDescent="0.25">
      <c r="E62" s="253" t="s">
        <v>155</v>
      </c>
      <c r="F62" s="116">
        <v>2.73</v>
      </c>
      <c r="G62" s="116">
        <v>2.73</v>
      </c>
      <c r="H62" s="116">
        <v>2.73</v>
      </c>
      <c r="I62" s="116">
        <v>2.73</v>
      </c>
      <c r="J62" s="116">
        <v>2.73</v>
      </c>
      <c r="K62" s="36">
        <v>0</v>
      </c>
      <c r="L62" s="207">
        <v>468615</v>
      </c>
      <c r="M62" s="117">
        <v>1281985.3</v>
      </c>
    </row>
    <row r="63" spans="5:13" x14ac:dyDescent="0.25">
      <c r="E63" s="253" t="s">
        <v>60</v>
      </c>
      <c r="F63" s="116">
        <v>2.81</v>
      </c>
      <c r="G63" s="116">
        <v>2.81</v>
      </c>
      <c r="H63" s="116">
        <v>2.81</v>
      </c>
      <c r="I63" s="116">
        <v>2.81</v>
      </c>
      <c r="J63" s="116">
        <v>2.81</v>
      </c>
      <c r="K63" s="36">
        <v>0</v>
      </c>
      <c r="L63" s="207">
        <v>230485</v>
      </c>
      <c r="M63" s="117">
        <v>641947.43999999994</v>
      </c>
    </row>
    <row r="64" spans="5:13" x14ac:dyDescent="0.25">
      <c r="E64" s="253" t="s">
        <v>61</v>
      </c>
      <c r="F64" s="116">
        <v>0.46</v>
      </c>
      <c r="G64" s="116">
        <v>0.44</v>
      </c>
      <c r="H64" s="116">
        <v>0.44</v>
      </c>
      <c r="I64" s="116">
        <v>0.44</v>
      </c>
      <c r="J64" s="116">
        <v>0.44</v>
      </c>
      <c r="K64" s="36">
        <v>-2.0000000000000018E-2</v>
      </c>
      <c r="L64" s="207">
        <v>150000</v>
      </c>
      <c r="M64" s="117">
        <v>66000</v>
      </c>
    </row>
    <row r="65" spans="5:13" x14ac:dyDescent="0.25">
      <c r="E65" s="253" t="s">
        <v>238</v>
      </c>
      <c r="F65" s="116">
        <v>1.2</v>
      </c>
      <c r="G65" s="116">
        <v>1.1399999999999999</v>
      </c>
      <c r="H65" s="116">
        <v>1.1399999999999999</v>
      </c>
      <c r="I65" s="116">
        <v>1.1399999999999999</v>
      </c>
      <c r="J65" s="116">
        <v>1.1399999999999999</v>
      </c>
      <c r="K65" s="36">
        <v>-6.0000000000000053E-2</v>
      </c>
      <c r="L65" s="207">
        <v>133400</v>
      </c>
      <c r="M65" s="117">
        <v>155976</v>
      </c>
    </row>
    <row r="66" spans="5:13" x14ac:dyDescent="0.25">
      <c r="E66" s="253" t="s">
        <v>236</v>
      </c>
      <c r="F66" s="116">
        <v>2.17</v>
      </c>
      <c r="G66" s="116">
        <v>2.17</v>
      </c>
      <c r="H66" s="116">
        <v>2.17</v>
      </c>
      <c r="I66" s="116">
        <v>2.17</v>
      </c>
      <c r="J66" s="116">
        <v>2.17</v>
      </c>
      <c r="K66" s="36">
        <v>0</v>
      </c>
      <c r="L66" s="207">
        <v>1500</v>
      </c>
      <c r="M66" s="117">
        <v>3255</v>
      </c>
    </row>
    <row r="67" spans="5:13" x14ac:dyDescent="0.25">
      <c r="E67" s="253" t="s">
        <v>62</v>
      </c>
      <c r="F67" s="116">
        <v>176.3</v>
      </c>
      <c r="G67" s="116">
        <v>176.3</v>
      </c>
      <c r="H67" s="116">
        <v>176.3</v>
      </c>
      <c r="I67" s="116">
        <v>176.3</v>
      </c>
      <c r="J67" s="116">
        <v>176.3</v>
      </c>
      <c r="K67" s="36">
        <v>0</v>
      </c>
      <c r="L67" s="207">
        <v>21599</v>
      </c>
      <c r="M67" s="117">
        <v>3971397</v>
      </c>
    </row>
    <row r="68" spans="5:13" x14ac:dyDescent="0.25">
      <c r="E68" s="253" t="s">
        <v>154</v>
      </c>
      <c r="F68" s="116">
        <v>27</v>
      </c>
      <c r="G68" s="116">
        <v>27</v>
      </c>
      <c r="H68" s="116">
        <v>27</v>
      </c>
      <c r="I68" s="116">
        <v>27</v>
      </c>
      <c r="J68" s="116">
        <v>27</v>
      </c>
      <c r="K68" s="36">
        <v>0</v>
      </c>
      <c r="L68" s="207">
        <v>52645</v>
      </c>
      <c r="M68" s="117">
        <v>1416198.8</v>
      </c>
    </row>
    <row r="69" spans="5:13" x14ac:dyDescent="0.25">
      <c r="E69" s="253" t="s">
        <v>243</v>
      </c>
      <c r="F69" s="116">
        <v>0.48</v>
      </c>
      <c r="G69" s="116">
        <v>0.46</v>
      </c>
      <c r="H69" s="116">
        <v>0.46</v>
      </c>
      <c r="I69" s="116">
        <v>0.46</v>
      </c>
      <c r="J69" s="116">
        <v>0.46</v>
      </c>
      <c r="K69" s="36">
        <v>-1.9999999999999962E-2</v>
      </c>
      <c r="L69" s="207">
        <v>20000000</v>
      </c>
      <c r="M69" s="117">
        <v>9200000</v>
      </c>
    </row>
    <row r="70" spans="5:13" x14ac:dyDescent="0.25">
      <c r="E70" s="253" t="s">
        <v>226</v>
      </c>
      <c r="F70" s="116">
        <v>0.26</v>
      </c>
      <c r="G70" s="116">
        <v>0.25</v>
      </c>
      <c r="H70" s="116">
        <v>0.25</v>
      </c>
      <c r="I70" s="116">
        <v>0.25</v>
      </c>
      <c r="J70" s="116">
        <v>0.25</v>
      </c>
      <c r="K70" s="36">
        <v>-1.0000000000000009E-2</v>
      </c>
      <c r="L70" s="207">
        <v>1008000</v>
      </c>
      <c r="M70" s="117">
        <v>252000</v>
      </c>
    </row>
    <row r="71" spans="5:13" x14ac:dyDescent="0.25">
      <c r="E71" s="253" t="s">
        <v>63</v>
      </c>
      <c r="F71" s="116">
        <v>3.95</v>
      </c>
      <c r="G71" s="116">
        <v>3.95</v>
      </c>
      <c r="H71" s="116">
        <v>3.95</v>
      </c>
      <c r="I71" s="116">
        <v>3.95</v>
      </c>
      <c r="J71" s="116">
        <v>3.95</v>
      </c>
      <c r="K71" s="36">
        <v>0</v>
      </c>
      <c r="L71" s="207">
        <v>305280</v>
      </c>
      <c r="M71" s="117">
        <v>1199380.1100000001</v>
      </c>
    </row>
    <row r="72" spans="5:13" x14ac:dyDescent="0.25">
      <c r="E72" s="253" t="s">
        <v>216</v>
      </c>
      <c r="F72" s="116">
        <v>21.25</v>
      </c>
      <c r="G72" s="116">
        <v>21.6</v>
      </c>
      <c r="H72" s="116">
        <v>21.6</v>
      </c>
      <c r="I72" s="116">
        <v>20.2</v>
      </c>
      <c r="J72" s="116">
        <v>20.2</v>
      </c>
      <c r="K72" s="36">
        <v>-1.0500000000000007</v>
      </c>
      <c r="L72" s="207">
        <v>540191</v>
      </c>
      <c r="M72" s="117">
        <v>11228088.800000001</v>
      </c>
    </row>
    <row r="73" spans="5:13" x14ac:dyDescent="0.25">
      <c r="E73" s="253" t="s">
        <v>64</v>
      </c>
      <c r="F73" s="116">
        <v>133</v>
      </c>
      <c r="G73" s="116">
        <v>130</v>
      </c>
      <c r="H73" s="116">
        <v>133</v>
      </c>
      <c r="I73" s="116">
        <v>130</v>
      </c>
      <c r="J73" s="116">
        <v>133</v>
      </c>
      <c r="K73" s="36">
        <v>0</v>
      </c>
      <c r="L73" s="207">
        <v>516036</v>
      </c>
      <c r="M73" s="117">
        <v>67744852.900000006</v>
      </c>
    </row>
    <row r="74" spans="5:13" x14ac:dyDescent="0.25">
      <c r="E74" s="253" t="s">
        <v>217</v>
      </c>
      <c r="F74" s="116">
        <v>0.86</v>
      </c>
      <c r="G74" s="116">
        <v>0.86</v>
      </c>
      <c r="H74" s="116">
        <v>0.86</v>
      </c>
      <c r="I74" s="116">
        <v>0.86</v>
      </c>
      <c r="J74" s="116">
        <v>0.86</v>
      </c>
      <c r="K74" s="36">
        <v>0</v>
      </c>
      <c r="L74" s="207">
        <v>200</v>
      </c>
      <c r="M74" s="117">
        <v>164</v>
      </c>
    </row>
    <row r="75" spans="5:13" x14ac:dyDescent="0.25">
      <c r="E75" s="253" t="s">
        <v>218</v>
      </c>
      <c r="F75" s="116">
        <v>2.77</v>
      </c>
      <c r="G75" s="116">
        <v>2.78</v>
      </c>
      <c r="H75" s="116">
        <v>2.78</v>
      </c>
      <c r="I75" s="116">
        <v>2.65</v>
      </c>
      <c r="J75" s="116">
        <v>2.7</v>
      </c>
      <c r="K75" s="36">
        <v>-6.999999999999984E-2</v>
      </c>
      <c r="L75" s="207">
        <v>3898520</v>
      </c>
      <c r="M75" s="117">
        <v>10567712.300000001</v>
      </c>
    </row>
    <row r="76" spans="5:13" x14ac:dyDescent="0.25">
      <c r="E76" s="253" t="s">
        <v>65</v>
      </c>
      <c r="F76" s="116">
        <v>1395</v>
      </c>
      <c r="G76" s="116">
        <v>1360</v>
      </c>
      <c r="H76" s="116">
        <v>1380</v>
      </c>
      <c r="I76" s="116">
        <v>1360</v>
      </c>
      <c r="J76" s="116">
        <v>1380</v>
      </c>
      <c r="K76" s="36">
        <v>-15</v>
      </c>
      <c r="L76" s="207">
        <v>98234</v>
      </c>
      <c r="M76" s="117">
        <v>134897460.59999999</v>
      </c>
    </row>
    <row r="77" spans="5:13" x14ac:dyDescent="0.25">
      <c r="E77" s="253" t="s">
        <v>253</v>
      </c>
      <c r="F77" s="116">
        <v>0.44</v>
      </c>
      <c r="G77" s="116">
        <v>0.42</v>
      </c>
      <c r="H77" s="116">
        <v>0.42</v>
      </c>
      <c r="I77" s="116">
        <v>0.42</v>
      </c>
      <c r="J77" s="116">
        <v>0.42</v>
      </c>
      <c r="K77" s="36">
        <v>-2.0000000000000018E-2</v>
      </c>
      <c r="L77" s="207">
        <v>114553</v>
      </c>
      <c r="M77" s="117">
        <v>48112.26</v>
      </c>
    </row>
    <row r="78" spans="5:13" x14ac:dyDescent="0.25">
      <c r="E78" s="253" t="s">
        <v>91</v>
      </c>
      <c r="F78" s="116">
        <v>5.95</v>
      </c>
      <c r="G78" s="116">
        <v>5.95</v>
      </c>
      <c r="H78" s="116">
        <v>5.95</v>
      </c>
      <c r="I78" s="116">
        <v>5.95</v>
      </c>
      <c r="J78" s="116">
        <v>5.95</v>
      </c>
      <c r="K78" s="36">
        <v>0</v>
      </c>
      <c r="L78" s="207">
        <v>35993</v>
      </c>
      <c r="M78" s="117">
        <v>205160.1</v>
      </c>
    </row>
    <row r="79" spans="5:13" x14ac:dyDescent="0.25">
      <c r="E79" s="253" t="s">
        <v>234</v>
      </c>
      <c r="F79" s="116">
        <v>2.02</v>
      </c>
      <c r="G79" s="116">
        <v>2.02</v>
      </c>
      <c r="H79" s="116">
        <v>2.02</v>
      </c>
      <c r="I79" s="116">
        <v>2.02</v>
      </c>
      <c r="J79" s="116">
        <v>2.02</v>
      </c>
      <c r="K79" s="36">
        <v>0</v>
      </c>
      <c r="L79" s="207">
        <v>60225</v>
      </c>
      <c r="M79" s="117">
        <v>115647.75</v>
      </c>
    </row>
    <row r="80" spans="5:13" x14ac:dyDescent="0.25">
      <c r="E80" s="253" t="s">
        <v>66</v>
      </c>
      <c r="F80" s="116">
        <v>5.99</v>
      </c>
      <c r="G80" s="116">
        <v>5.99</v>
      </c>
      <c r="H80" s="116">
        <v>5.99</v>
      </c>
      <c r="I80" s="116">
        <v>5.99</v>
      </c>
      <c r="J80" s="116">
        <v>5.99</v>
      </c>
      <c r="K80" s="36">
        <v>0</v>
      </c>
      <c r="L80" s="207">
        <v>776188</v>
      </c>
      <c r="M80" s="117">
        <v>4649366.12</v>
      </c>
    </row>
    <row r="81" spans="5:13" x14ac:dyDescent="0.25">
      <c r="E81" s="253" t="s">
        <v>67</v>
      </c>
      <c r="F81" s="116">
        <v>72</v>
      </c>
      <c r="G81" s="116">
        <v>72</v>
      </c>
      <c r="H81" s="116">
        <v>72</v>
      </c>
      <c r="I81" s="116">
        <v>72</v>
      </c>
      <c r="J81" s="116">
        <v>72</v>
      </c>
      <c r="K81" s="36">
        <v>0</v>
      </c>
      <c r="L81" s="207">
        <v>124951</v>
      </c>
      <c r="M81" s="117">
        <v>9029496</v>
      </c>
    </row>
    <row r="82" spans="5:13" x14ac:dyDescent="0.25">
      <c r="E82" s="253" t="s">
        <v>254</v>
      </c>
      <c r="F82" s="116">
        <v>2.25</v>
      </c>
      <c r="G82" s="116">
        <v>2.25</v>
      </c>
      <c r="H82" s="116">
        <v>2.25</v>
      </c>
      <c r="I82" s="116">
        <v>2.25</v>
      </c>
      <c r="J82" s="116">
        <v>2.25</v>
      </c>
      <c r="K82" s="36">
        <v>0</v>
      </c>
      <c r="L82" s="207">
        <v>215</v>
      </c>
      <c r="M82" s="117">
        <v>483.75</v>
      </c>
    </row>
    <row r="83" spans="5:13" x14ac:dyDescent="0.25">
      <c r="E83" s="253" t="s">
        <v>255</v>
      </c>
      <c r="F83" s="116">
        <v>2.1</v>
      </c>
      <c r="G83" s="116">
        <v>2.1</v>
      </c>
      <c r="H83" s="116">
        <v>2.1</v>
      </c>
      <c r="I83" s="116">
        <v>2.1</v>
      </c>
      <c r="J83" s="116">
        <v>2.1</v>
      </c>
      <c r="K83" s="36">
        <v>0</v>
      </c>
      <c r="L83" s="257">
        <v>50299</v>
      </c>
      <c r="M83" s="117">
        <v>110657.8</v>
      </c>
    </row>
    <row r="84" spans="5:13" x14ac:dyDescent="0.25">
      <c r="E84" s="253" t="s">
        <v>68</v>
      </c>
      <c r="F84" s="116">
        <v>74.349999999999994</v>
      </c>
      <c r="G84" s="116">
        <v>71</v>
      </c>
      <c r="H84" s="116">
        <v>72.5</v>
      </c>
      <c r="I84" s="116">
        <v>71</v>
      </c>
      <c r="J84" s="116">
        <v>72.5</v>
      </c>
      <c r="K84" s="36">
        <v>-1.8499999999999943</v>
      </c>
      <c r="L84" s="207">
        <v>3102143</v>
      </c>
      <c r="M84" s="117">
        <v>223750947.15000001</v>
      </c>
    </row>
    <row r="85" spans="5:13" x14ac:dyDescent="0.25">
      <c r="E85" s="253" t="s">
        <v>141</v>
      </c>
      <c r="F85" s="116">
        <v>0.47</v>
      </c>
      <c r="G85" s="116">
        <v>0.46</v>
      </c>
      <c r="H85" s="116">
        <v>0.46</v>
      </c>
      <c r="I85" s="116">
        <v>0.46</v>
      </c>
      <c r="J85" s="116">
        <v>0.46</v>
      </c>
      <c r="K85" s="36">
        <v>-9.9999999999999534E-3</v>
      </c>
      <c r="L85" s="207">
        <v>1582258</v>
      </c>
      <c r="M85" s="117">
        <v>728948.68</v>
      </c>
    </row>
    <row r="86" spans="5:13" x14ac:dyDescent="0.25">
      <c r="E86" s="253" t="s">
        <v>69</v>
      </c>
      <c r="F86" s="116">
        <v>23</v>
      </c>
      <c r="G86" s="116">
        <v>22.65</v>
      </c>
      <c r="H86" s="116">
        <v>22.65</v>
      </c>
      <c r="I86" s="116">
        <v>22.65</v>
      </c>
      <c r="J86" s="116">
        <v>23</v>
      </c>
      <c r="K86" s="36">
        <v>0</v>
      </c>
      <c r="L86" s="207">
        <v>53958</v>
      </c>
      <c r="M86" s="117">
        <v>1197577.25</v>
      </c>
    </row>
    <row r="87" spans="5:13" x14ac:dyDescent="0.25">
      <c r="E87" s="253" t="s">
        <v>70</v>
      </c>
      <c r="F87" s="116">
        <v>6</v>
      </c>
      <c r="G87" s="116">
        <v>6</v>
      </c>
      <c r="H87" s="116">
        <v>6</v>
      </c>
      <c r="I87" s="116">
        <v>6</v>
      </c>
      <c r="J87" s="116">
        <v>6</v>
      </c>
      <c r="K87" s="36">
        <v>0</v>
      </c>
      <c r="L87" s="207">
        <v>651</v>
      </c>
      <c r="M87" s="117">
        <v>4101.3</v>
      </c>
    </row>
    <row r="88" spans="5:13" x14ac:dyDescent="0.25">
      <c r="E88" s="253" t="s">
        <v>231</v>
      </c>
      <c r="F88" s="116">
        <v>0.28000000000000003</v>
      </c>
      <c r="G88" s="116">
        <v>0.27</v>
      </c>
      <c r="H88" s="116">
        <v>0.28000000000000003</v>
      </c>
      <c r="I88" s="116">
        <v>0.26</v>
      </c>
      <c r="J88" s="116">
        <v>0.28000000000000003</v>
      </c>
      <c r="K88" s="36">
        <v>0</v>
      </c>
      <c r="L88" s="207">
        <v>19375684</v>
      </c>
      <c r="M88" s="117">
        <v>5242654.4400000004</v>
      </c>
    </row>
    <row r="89" spans="5:13" x14ac:dyDescent="0.25">
      <c r="E89" s="253" t="s">
        <v>170</v>
      </c>
      <c r="F89" s="116">
        <v>767.5</v>
      </c>
      <c r="G89" s="116">
        <v>760</v>
      </c>
      <c r="H89" s="116">
        <v>760</v>
      </c>
      <c r="I89" s="116">
        <v>760</v>
      </c>
      <c r="J89" s="116">
        <v>760</v>
      </c>
      <c r="K89" s="36">
        <v>-7.5</v>
      </c>
      <c r="L89" s="207">
        <v>207856</v>
      </c>
      <c r="M89" s="117">
        <v>157264232</v>
      </c>
    </row>
    <row r="90" spans="5:13" x14ac:dyDescent="0.25">
      <c r="E90" s="253" t="s">
        <v>73</v>
      </c>
      <c r="F90" s="116">
        <v>0.87</v>
      </c>
      <c r="G90" s="116">
        <v>0.83</v>
      </c>
      <c r="H90" s="116">
        <v>0.84</v>
      </c>
      <c r="I90" s="116">
        <v>0.83</v>
      </c>
      <c r="J90" s="116">
        <v>0.83</v>
      </c>
      <c r="K90" s="36">
        <v>-4.0000000000000036E-2</v>
      </c>
      <c r="L90" s="207">
        <v>6952701</v>
      </c>
      <c r="M90" s="117">
        <v>5793926.7199999997</v>
      </c>
    </row>
    <row r="91" spans="5:13" x14ac:dyDescent="0.25">
      <c r="E91" s="253" t="s">
        <v>227</v>
      </c>
      <c r="F91" s="116">
        <v>0.28999999999999998</v>
      </c>
      <c r="G91" s="116">
        <v>0.28000000000000003</v>
      </c>
      <c r="H91" s="116">
        <v>0.28000000000000003</v>
      </c>
      <c r="I91" s="116">
        <v>0.28000000000000003</v>
      </c>
      <c r="J91" s="116">
        <v>0.28000000000000003</v>
      </c>
      <c r="K91" s="36">
        <v>-9.9999999999999534E-3</v>
      </c>
      <c r="L91" s="207">
        <v>763884</v>
      </c>
      <c r="M91" s="117">
        <v>213887.52</v>
      </c>
    </row>
    <row r="92" spans="5:13" x14ac:dyDescent="0.25">
      <c r="E92" s="253" t="s">
        <v>157</v>
      </c>
      <c r="F92" s="116">
        <v>49.8</v>
      </c>
      <c r="G92" s="116">
        <v>50</v>
      </c>
      <c r="H92" s="116">
        <v>50.05</v>
      </c>
      <c r="I92" s="116">
        <v>50</v>
      </c>
      <c r="J92" s="116">
        <v>50</v>
      </c>
      <c r="K92" s="36">
        <v>0.20000000000000284</v>
      </c>
      <c r="L92" s="207">
        <v>8686047</v>
      </c>
      <c r="M92" s="117">
        <v>434326544.05000001</v>
      </c>
    </row>
    <row r="93" spans="5:13" x14ac:dyDescent="0.25">
      <c r="E93" s="253" t="s">
        <v>75</v>
      </c>
      <c r="F93" s="116">
        <v>1.8</v>
      </c>
      <c r="G93" s="116">
        <v>1.71</v>
      </c>
      <c r="H93" s="116">
        <v>1.71</v>
      </c>
      <c r="I93" s="116">
        <v>1.71</v>
      </c>
      <c r="J93" s="116">
        <v>1.71</v>
      </c>
      <c r="K93" s="36">
        <v>-9.000000000000008E-2</v>
      </c>
      <c r="L93" s="207">
        <v>1558117</v>
      </c>
      <c r="M93" s="117">
        <v>2722373.88</v>
      </c>
    </row>
    <row r="94" spans="5:13" x14ac:dyDescent="0.25">
      <c r="E94" s="253" t="s">
        <v>237</v>
      </c>
      <c r="F94" s="116">
        <v>0.42</v>
      </c>
      <c r="G94" s="116">
        <v>0.42</v>
      </c>
      <c r="H94" s="116">
        <v>0.42</v>
      </c>
      <c r="I94" s="116">
        <v>0.42</v>
      </c>
      <c r="J94" s="116">
        <v>0.42</v>
      </c>
      <c r="K94" s="36">
        <v>0</v>
      </c>
      <c r="L94" s="207">
        <v>12500</v>
      </c>
      <c r="M94" s="117">
        <v>5000</v>
      </c>
    </row>
    <row r="95" spans="5:13" x14ac:dyDescent="0.25">
      <c r="E95" s="253" t="s">
        <v>76</v>
      </c>
      <c r="F95" s="116">
        <v>246</v>
      </c>
      <c r="G95" s="116">
        <v>245</v>
      </c>
      <c r="H95" s="116">
        <v>246.1</v>
      </c>
      <c r="I95" s="116">
        <v>245</v>
      </c>
      <c r="J95" s="116">
        <v>246.1</v>
      </c>
      <c r="K95" s="36">
        <v>9.9999999999994316E-2</v>
      </c>
      <c r="L95" s="207">
        <v>367084</v>
      </c>
      <c r="M95" s="117">
        <v>90068114.400000006</v>
      </c>
    </row>
    <row r="96" spans="5:13" x14ac:dyDescent="0.25">
      <c r="E96" s="253" t="s">
        <v>153</v>
      </c>
      <c r="F96" s="116">
        <v>1.74</v>
      </c>
      <c r="G96" s="116">
        <v>1.67</v>
      </c>
      <c r="H96" s="116">
        <v>1.7</v>
      </c>
      <c r="I96" s="116">
        <v>1.66</v>
      </c>
      <c r="J96" s="116">
        <v>1.69</v>
      </c>
      <c r="K96" s="36">
        <v>-5.0000000000000044E-2</v>
      </c>
      <c r="L96" s="207">
        <v>6789337</v>
      </c>
      <c r="M96" s="117">
        <v>11420194.84</v>
      </c>
    </row>
    <row r="97" spans="5:13" x14ac:dyDescent="0.25">
      <c r="E97" s="253" t="s">
        <v>244</v>
      </c>
      <c r="F97" s="116">
        <v>0.9</v>
      </c>
      <c r="G97" s="116">
        <v>0.9</v>
      </c>
      <c r="H97" s="116">
        <v>0.9</v>
      </c>
      <c r="I97" s="116">
        <v>0.9</v>
      </c>
      <c r="J97" s="116">
        <v>0.9</v>
      </c>
      <c r="K97" s="36">
        <v>0</v>
      </c>
      <c r="L97" s="207">
        <v>136200</v>
      </c>
      <c r="M97" s="117">
        <v>120580</v>
      </c>
    </row>
    <row r="98" spans="5:13" x14ac:dyDescent="0.25">
      <c r="E98" s="253" t="s">
        <v>77</v>
      </c>
      <c r="F98" s="116">
        <v>18.05</v>
      </c>
      <c r="G98" s="116">
        <v>17.95</v>
      </c>
      <c r="H98" s="116">
        <v>18</v>
      </c>
      <c r="I98" s="116">
        <v>17.95</v>
      </c>
      <c r="J98" s="116">
        <v>17.95</v>
      </c>
      <c r="K98" s="36">
        <v>-0.10000000000000142</v>
      </c>
      <c r="L98" s="207">
        <v>996597</v>
      </c>
      <c r="M98" s="117">
        <v>17911899.199999999</v>
      </c>
    </row>
    <row r="99" spans="5:13" x14ac:dyDescent="0.25">
      <c r="E99" s="253" t="s">
        <v>78</v>
      </c>
      <c r="F99" s="116">
        <v>3.15</v>
      </c>
      <c r="G99" s="116">
        <v>3.25</v>
      </c>
      <c r="H99" s="116">
        <v>3.3</v>
      </c>
      <c r="I99" s="116">
        <v>3.1</v>
      </c>
      <c r="J99" s="116">
        <v>3.1</v>
      </c>
      <c r="K99" s="36">
        <v>-4.9999999999999822E-2</v>
      </c>
      <c r="L99" s="207">
        <v>497139</v>
      </c>
      <c r="M99" s="117">
        <v>1600608.55</v>
      </c>
    </row>
    <row r="100" spans="5:13" x14ac:dyDescent="0.25">
      <c r="E100" s="253" t="s">
        <v>14</v>
      </c>
      <c r="F100" s="116">
        <v>11.65</v>
      </c>
      <c r="G100" s="116">
        <v>11.7</v>
      </c>
      <c r="H100" s="116">
        <v>11.7</v>
      </c>
      <c r="I100" s="116">
        <v>11.15</v>
      </c>
      <c r="J100" s="116">
        <v>11.15</v>
      </c>
      <c r="K100" s="36">
        <v>-0.5</v>
      </c>
      <c r="L100" s="207">
        <v>20474014</v>
      </c>
      <c r="M100" s="117">
        <v>230015465.25</v>
      </c>
    </row>
    <row r="101" spans="5:13" x14ac:dyDescent="0.25">
      <c r="E101" s="253" t="s">
        <v>219</v>
      </c>
      <c r="F101" s="116">
        <v>6.6</v>
      </c>
      <c r="G101" s="116">
        <v>6.7</v>
      </c>
      <c r="H101" s="116">
        <v>6.7</v>
      </c>
      <c r="I101" s="116">
        <v>6.7</v>
      </c>
      <c r="J101" s="116">
        <v>6.7</v>
      </c>
      <c r="K101" s="36">
        <v>0.10000000000000053</v>
      </c>
      <c r="L101" s="207">
        <v>405437</v>
      </c>
      <c r="M101" s="117">
        <v>2686344.05</v>
      </c>
    </row>
    <row r="102" spans="5:13" x14ac:dyDescent="0.25">
      <c r="E102" s="253" t="s">
        <v>220</v>
      </c>
      <c r="F102" s="116">
        <v>3.18</v>
      </c>
      <c r="G102" s="116">
        <v>3.04</v>
      </c>
      <c r="H102" s="116">
        <v>3.19</v>
      </c>
      <c r="I102" s="116">
        <v>3.18</v>
      </c>
      <c r="J102" s="116">
        <v>3.19</v>
      </c>
      <c r="K102" s="36">
        <v>9.9999999999997868E-3</v>
      </c>
      <c r="L102" s="207">
        <v>7578738</v>
      </c>
      <c r="M102" s="117">
        <v>24156234.91</v>
      </c>
    </row>
    <row r="103" spans="5:13" x14ac:dyDescent="0.25">
      <c r="E103" s="253" t="s">
        <v>224</v>
      </c>
      <c r="F103" s="116">
        <v>0.22</v>
      </c>
      <c r="G103" s="116">
        <v>0.21</v>
      </c>
      <c r="H103" s="116">
        <v>0.21</v>
      </c>
      <c r="I103" s="116">
        <v>0.21</v>
      </c>
      <c r="J103" s="116">
        <v>0.21</v>
      </c>
      <c r="K103" s="36">
        <v>-1.0000000000000009E-2</v>
      </c>
      <c r="L103" s="207">
        <v>834664</v>
      </c>
      <c r="M103" s="117">
        <v>175279.44</v>
      </c>
    </row>
    <row r="104" spans="5:13" x14ac:dyDescent="0.25">
      <c r="E104" s="253" t="s">
        <v>80</v>
      </c>
      <c r="F104" s="116">
        <v>52.9</v>
      </c>
      <c r="G104" s="116">
        <v>55.5</v>
      </c>
      <c r="H104" s="116">
        <v>56.2</v>
      </c>
      <c r="I104" s="116">
        <v>53.15</v>
      </c>
      <c r="J104" s="116">
        <v>53.15</v>
      </c>
      <c r="K104" s="36">
        <v>0.25</v>
      </c>
      <c r="L104" s="207">
        <v>636167</v>
      </c>
      <c r="M104" s="117">
        <v>33978907.75</v>
      </c>
    </row>
    <row r="105" spans="5:13" x14ac:dyDescent="0.25">
      <c r="E105" s="253" t="s">
        <v>221</v>
      </c>
      <c r="F105" s="116">
        <v>1.42</v>
      </c>
      <c r="G105" s="116">
        <v>1.35</v>
      </c>
      <c r="H105" s="116">
        <v>1.35</v>
      </c>
      <c r="I105" s="116">
        <v>1.35</v>
      </c>
      <c r="J105" s="116">
        <v>1.35</v>
      </c>
      <c r="K105" s="36">
        <v>-6.999999999999984E-2</v>
      </c>
      <c r="L105" s="207">
        <v>100800</v>
      </c>
      <c r="M105" s="117">
        <v>136080</v>
      </c>
    </row>
    <row r="106" spans="5:13" x14ac:dyDescent="0.25">
      <c r="E106" s="253" t="s">
        <v>230</v>
      </c>
      <c r="F106" s="116">
        <v>0.28999999999999998</v>
      </c>
      <c r="G106" s="116">
        <v>0.28000000000000003</v>
      </c>
      <c r="H106" s="116">
        <v>0.28000000000000003</v>
      </c>
      <c r="I106" s="116">
        <v>0.28000000000000003</v>
      </c>
      <c r="J106" s="116">
        <v>0.28000000000000003</v>
      </c>
      <c r="K106" s="36">
        <v>-9.9999999999999534E-3</v>
      </c>
      <c r="L106" s="207">
        <v>2200010</v>
      </c>
      <c r="M106" s="117">
        <v>616002.80000000005</v>
      </c>
    </row>
    <row r="107" spans="5:13" x14ac:dyDescent="0.25">
      <c r="E107" s="253" t="s">
        <v>81</v>
      </c>
      <c r="F107" s="116">
        <v>2.2000000000000002</v>
      </c>
      <c r="G107" s="116">
        <v>2.29</v>
      </c>
      <c r="H107" s="116">
        <v>2.1800000000000002</v>
      </c>
      <c r="I107" s="116">
        <v>2.1800000000000002</v>
      </c>
      <c r="J107" s="116">
        <v>2.1800000000000002</v>
      </c>
      <c r="K107" s="36">
        <v>-2.0000000000000018E-2</v>
      </c>
      <c r="L107" s="207">
        <v>859861</v>
      </c>
      <c r="M107" s="117">
        <v>1875596.98</v>
      </c>
    </row>
    <row r="108" spans="5:13" x14ac:dyDescent="0.25">
      <c r="E108" s="253" t="s">
        <v>82</v>
      </c>
      <c r="F108" s="116">
        <v>3</v>
      </c>
      <c r="G108" s="116">
        <v>3</v>
      </c>
      <c r="H108" s="116">
        <v>3</v>
      </c>
      <c r="I108" s="116">
        <v>3</v>
      </c>
      <c r="J108" s="116">
        <v>3</v>
      </c>
      <c r="K108" s="36">
        <v>0</v>
      </c>
      <c r="L108" s="207">
        <v>211975</v>
      </c>
      <c r="M108" s="117">
        <v>633313.51</v>
      </c>
    </row>
    <row r="109" spans="5:13" x14ac:dyDescent="0.25">
      <c r="E109" s="253" t="s">
        <v>12</v>
      </c>
      <c r="F109" s="116">
        <v>53</v>
      </c>
      <c r="G109" s="116">
        <v>52.45</v>
      </c>
      <c r="H109" s="116">
        <v>52.45</v>
      </c>
      <c r="I109" s="116">
        <v>52.45</v>
      </c>
      <c r="J109" s="116">
        <v>53</v>
      </c>
      <c r="K109" s="36">
        <v>0</v>
      </c>
      <c r="L109" s="207">
        <v>1870354</v>
      </c>
      <c r="M109" s="117">
        <v>93578338.900000006</v>
      </c>
    </row>
    <row r="110" spans="5:13" x14ac:dyDescent="0.25">
      <c r="E110" s="253" t="s">
        <v>222</v>
      </c>
      <c r="F110" s="116">
        <v>0.56999999999999995</v>
      </c>
      <c r="G110" s="116">
        <v>0.56000000000000005</v>
      </c>
      <c r="H110" s="116">
        <v>0.56000000000000005</v>
      </c>
      <c r="I110" s="116">
        <v>0.56000000000000005</v>
      </c>
      <c r="J110" s="116">
        <v>0.56000000000000005</v>
      </c>
      <c r="K110" s="36">
        <v>-9.9999999999998979E-3</v>
      </c>
      <c r="L110" s="207">
        <v>727029</v>
      </c>
      <c r="M110" s="117">
        <v>401536.82</v>
      </c>
    </row>
    <row r="111" spans="5:13" x14ac:dyDescent="0.25">
      <c r="E111" s="253" t="s">
        <v>223</v>
      </c>
      <c r="F111" s="116">
        <v>0.85</v>
      </c>
      <c r="G111" s="116">
        <v>0.81</v>
      </c>
      <c r="H111" s="116">
        <v>0.83</v>
      </c>
      <c r="I111" s="116">
        <v>0.81</v>
      </c>
      <c r="J111" s="116">
        <v>0.82</v>
      </c>
      <c r="K111" s="36">
        <v>-3.0000000000000027E-2</v>
      </c>
      <c r="L111" s="207">
        <v>2144440</v>
      </c>
      <c r="M111" s="117">
        <v>1748665.8</v>
      </c>
    </row>
    <row r="112" spans="5:13" x14ac:dyDescent="0.25">
      <c r="E112" s="253" t="s">
        <v>18</v>
      </c>
      <c r="F112" s="116">
        <v>28.75</v>
      </c>
      <c r="G112" s="116">
        <v>28.8</v>
      </c>
      <c r="H112" s="116">
        <v>28.7</v>
      </c>
      <c r="I112" s="116">
        <v>27.6</v>
      </c>
      <c r="J112" s="116">
        <v>27.6</v>
      </c>
      <c r="K112" s="36">
        <v>-1.1499999999999986</v>
      </c>
      <c r="L112" s="207">
        <v>87424429</v>
      </c>
      <c r="M112" s="117">
        <v>2460210878.0999999</v>
      </c>
    </row>
    <row r="113" spans="5:13" x14ac:dyDescent="0.25">
      <c r="E113" s="253" t="s">
        <v>20</v>
      </c>
      <c r="F113" s="116" t="s">
        <v>20</v>
      </c>
      <c r="G113" s="116" t="s">
        <v>20</v>
      </c>
      <c r="H113" s="116" t="s">
        <v>20</v>
      </c>
      <c r="I113" s="116" t="s">
        <v>20</v>
      </c>
      <c r="J113" s="116" t="s">
        <v>20</v>
      </c>
      <c r="K113" s="36" t="s">
        <v>20</v>
      </c>
      <c r="L113" s="207" t="s">
        <v>20</v>
      </c>
      <c r="M113" s="117" t="s">
        <v>20</v>
      </c>
    </row>
    <row r="114" spans="5:13" x14ac:dyDescent="0.25">
      <c r="E114" s="253" t="s">
        <v>20</v>
      </c>
      <c r="F114" s="116" t="s">
        <v>20</v>
      </c>
      <c r="G114" s="116" t="s">
        <v>20</v>
      </c>
      <c r="H114" s="116" t="s">
        <v>20</v>
      </c>
      <c r="I114" s="116" t="s">
        <v>20</v>
      </c>
      <c r="J114" s="116" t="s">
        <v>20</v>
      </c>
      <c r="K114" s="36" t="s">
        <v>20</v>
      </c>
      <c r="L114" s="207" t="s">
        <v>20</v>
      </c>
      <c r="M114" s="117" t="s">
        <v>20</v>
      </c>
    </row>
    <row r="115" spans="5:13" x14ac:dyDescent="0.25">
      <c r="E115" s="253" t="s">
        <v>20</v>
      </c>
      <c r="F115" s="116" t="s">
        <v>20</v>
      </c>
      <c r="G115" s="116" t="s">
        <v>20</v>
      </c>
      <c r="H115" s="116" t="s">
        <v>20</v>
      </c>
      <c r="I115" s="116" t="s">
        <v>20</v>
      </c>
      <c r="J115" s="116" t="s">
        <v>20</v>
      </c>
      <c r="K115" s="36" t="s">
        <v>20</v>
      </c>
      <c r="L115" s="207" t="s">
        <v>20</v>
      </c>
      <c r="M115" s="117" t="s">
        <v>20</v>
      </c>
    </row>
    <row r="116" spans="5:13" x14ac:dyDescent="0.25">
      <c r="E116" s="253" t="s">
        <v>20</v>
      </c>
      <c r="F116" s="116" t="s">
        <v>20</v>
      </c>
      <c r="G116" s="116" t="s">
        <v>20</v>
      </c>
      <c r="H116" s="116" t="s">
        <v>20</v>
      </c>
      <c r="I116" s="116" t="s">
        <v>20</v>
      </c>
      <c r="J116" s="116" t="s">
        <v>20</v>
      </c>
      <c r="K116" s="36" t="s">
        <v>20</v>
      </c>
      <c r="L116" s="207" t="s">
        <v>20</v>
      </c>
      <c r="M116" s="117" t="s">
        <v>20</v>
      </c>
    </row>
    <row r="117" spans="5:13" x14ac:dyDescent="0.25">
      <c r="E117" s="253" t="s">
        <v>20</v>
      </c>
      <c r="F117" s="116" t="s">
        <v>20</v>
      </c>
      <c r="G117" s="116" t="s">
        <v>20</v>
      </c>
      <c r="H117" s="116" t="s">
        <v>20</v>
      </c>
      <c r="I117" s="116" t="s">
        <v>20</v>
      </c>
      <c r="J117" s="116" t="s">
        <v>20</v>
      </c>
      <c r="K117" s="36" t="s">
        <v>20</v>
      </c>
      <c r="L117" s="207" t="s">
        <v>20</v>
      </c>
      <c r="M117" s="117" t="s">
        <v>20</v>
      </c>
    </row>
    <row r="118" spans="5:13" x14ac:dyDescent="0.25">
      <c r="E118" s="253" t="s">
        <v>20</v>
      </c>
      <c r="F118" s="116" t="s">
        <v>20</v>
      </c>
      <c r="G118" s="116" t="s">
        <v>20</v>
      </c>
      <c r="H118" s="116" t="s">
        <v>20</v>
      </c>
      <c r="I118" s="116" t="s">
        <v>20</v>
      </c>
      <c r="J118" s="116" t="s">
        <v>20</v>
      </c>
      <c r="K118" s="36" t="s">
        <v>20</v>
      </c>
      <c r="L118" s="207" t="s">
        <v>20</v>
      </c>
      <c r="M118" s="117" t="s">
        <v>20</v>
      </c>
    </row>
    <row r="119" spans="5:13" x14ac:dyDescent="0.25">
      <c r="E119" s="253" t="s">
        <v>20</v>
      </c>
      <c r="F119" s="116" t="s">
        <v>20</v>
      </c>
      <c r="G119" s="116" t="s">
        <v>20</v>
      </c>
      <c r="H119" s="116" t="s">
        <v>20</v>
      </c>
      <c r="I119" s="116" t="s">
        <v>20</v>
      </c>
      <c r="J119" s="116" t="s">
        <v>20</v>
      </c>
      <c r="K119" s="36" t="s">
        <v>20</v>
      </c>
      <c r="L119" s="207" t="s">
        <v>20</v>
      </c>
      <c r="M119" s="117" t="s">
        <v>20</v>
      </c>
    </row>
    <row r="120" spans="5:13" x14ac:dyDescent="0.25">
      <c r="E120" s="253" t="s">
        <v>20</v>
      </c>
      <c r="F120" s="116" t="s">
        <v>20</v>
      </c>
      <c r="G120" s="116" t="s">
        <v>20</v>
      </c>
      <c r="H120" s="116" t="s">
        <v>20</v>
      </c>
      <c r="I120" s="116" t="s">
        <v>20</v>
      </c>
      <c r="J120" s="116" t="s">
        <v>20</v>
      </c>
      <c r="K120" s="36" t="s">
        <v>20</v>
      </c>
      <c r="L120" s="207" t="s">
        <v>20</v>
      </c>
      <c r="M120" s="117" t="s">
        <v>20</v>
      </c>
    </row>
    <row r="121" spans="5:13" x14ac:dyDescent="0.25">
      <c r="E121" s="253" t="s">
        <v>20</v>
      </c>
      <c r="F121" s="116" t="s">
        <v>20</v>
      </c>
      <c r="G121" s="116" t="s">
        <v>20</v>
      </c>
      <c r="H121" s="116" t="s">
        <v>20</v>
      </c>
      <c r="I121" s="116" t="s">
        <v>20</v>
      </c>
      <c r="J121" s="116" t="s">
        <v>20</v>
      </c>
      <c r="K121" s="36" t="s">
        <v>20</v>
      </c>
      <c r="L121" s="207" t="s">
        <v>20</v>
      </c>
      <c r="M121" s="117" t="s">
        <v>20</v>
      </c>
    </row>
    <row r="122" spans="5:13" x14ac:dyDescent="0.25">
      <c r="E122" s="253" t="s">
        <v>20</v>
      </c>
      <c r="F122" s="116" t="s">
        <v>20</v>
      </c>
      <c r="G122" s="116" t="s">
        <v>20</v>
      </c>
      <c r="H122" s="116" t="s">
        <v>20</v>
      </c>
      <c r="I122" s="116" t="s">
        <v>20</v>
      </c>
      <c r="J122" s="116" t="s">
        <v>20</v>
      </c>
      <c r="K122" s="36" t="s">
        <v>20</v>
      </c>
      <c r="L122" s="257" t="s">
        <v>20</v>
      </c>
      <c r="M122" s="116" t="s">
        <v>20</v>
      </c>
    </row>
    <row r="123" spans="5:13" x14ac:dyDescent="0.25">
      <c r="E123" s="253" t="s">
        <v>20</v>
      </c>
      <c r="F123" s="116" t="s">
        <v>20</v>
      </c>
      <c r="G123" s="116" t="s">
        <v>20</v>
      </c>
      <c r="H123" s="116" t="s">
        <v>20</v>
      </c>
      <c r="I123" s="116" t="s">
        <v>20</v>
      </c>
      <c r="J123" s="116" t="s">
        <v>20</v>
      </c>
      <c r="K123" s="36" t="s">
        <v>20</v>
      </c>
      <c r="L123" s="257" t="s">
        <v>20</v>
      </c>
      <c r="M123" s="116" t="s">
        <v>20</v>
      </c>
    </row>
    <row r="124" spans="5:13" x14ac:dyDescent="0.25">
      <c r="E124" s="254" t="s">
        <v>20</v>
      </c>
      <c r="F124" s="255" t="s">
        <v>20</v>
      </c>
      <c r="G124" s="255" t="s">
        <v>20</v>
      </c>
      <c r="H124" s="255" t="s">
        <v>20</v>
      </c>
      <c r="I124" s="255" t="s">
        <v>20</v>
      </c>
      <c r="J124" s="255" t="s">
        <v>20</v>
      </c>
      <c r="K124" s="256" t="s">
        <v>20</v>
      </c>
      <c r="L124" s="258" t="s">
        <v>20</v>
      </c>
      <c r="M124" s="255" t="s">
        <v>20</v>
      </c>
    </row>
    <row r="125" spans="5:13" x14ac:dyDescent="0.25">
      <c r="E125" s="254" t="s">
        <v>20</v>
      </c>
      <c r="F125" s="255" t="s">
        <v>20</v>
      </c>
      <c r="G125" s="255" t="s">
        <v>20</v>
      </c>
      <c r="H125" s="255" t="s">
        <v>20</v>
      </c>
      <c r="I125" s="255" t="s">
        <v>20</v>
      </c>
      <c r="J125" s="255" t="s">
        <v>20</v>
      </c>
      <c r="K125" s="256" t="s">
        <v>20</v>
      </c>
      <c r="L125" s="258" t="s">
        <v>20</v>
      </c>
      <c r="M125" s="255" t="s">
        <v>20</v>
      </c>
    </row>
    <row r="126" spans="5:13" x14ac:dyDescent="0.25">
      <c r="E126" s="254" t="s">
        <v>20</v>
      </c>
      <c r="F126" s="255" t="s">
        <v>20</v>
      </c>
      <c r="G126" s="255" t="s">
        <v>20</v>
      </c>
      <c r="H126" s="255" t="s">
        <v>20</v>
      </c>
      <c r="I126" s="255" t="s">
        <v>20</v>
      </c>
      <c r="J126" s="255" t="s">
        <v>20</v>
      </c>
      <c r="K126" s="256" t="s">
        <v>20</v>
      </c>
      <c r="L126" s="258" t="s">
        <v>20</v>
      </c>
      <c r="M126" s="255" t="s">
        <v>20</v>
      </c>
    </row>
    <row r="127" spans="5:13" x14ac:dyDescent="0.25">
      <c r="E127" s="254" t="s">
        <v>20</v>
      </c>
      <c r="F127" s="255" t="s">
        <v>20</v>
      </c>
      <c r="G127" s="255" t="s">
        <v>20</v>
      </c>
      <c r="H127" s="255" t="s">
        <v>20</v>
      </c>
      <c r="I127" s="255" t="s">
        <v>20</v>
      </c>
      <c r="J127" s="255" t="s">
        <v>20</v>
      </c>
      <c r="K127" s="256" t="s">
        <v>20</v>
      </c>
      <c r="L127" s="258" t="s">
        <v>20</v>
      </c>
      <c r="M127" s="255" t="s">
        <v>20</v>
      </c>
    </row>
    <row r="128" spans="5:13" x14ac:dyDescent="0.25">
      <c r="E128" s="254" t="s">
        <v>20</v>
      </c>
      <c r="F128" s="255" t="s">
        <v>20</v>
      </c>
      <c r="G128" s="255" t="s">
        <v>20</v>
      </c>
      <c r="H128" s="255" t="s">
        <v>20</v>
      </c>
      <c r="I128" s="255" t="s">
        <v>20</v>
      </c>
      <c r="J128" s="255" t="s">
        <v>20</v>
      </c>
      <c r="K128" s="256" t="s">
        <v>20</v>
      </c>
      <c r="L128" s="258" t="s">
        <v>20</v>
      </c>
      <c r="M128" s="255" t="s">
        <v>20</v>
      </c>
    </row>
    <row r="129" spans="5:13" x14ac:dyDescent="0.25">
      <c r="E129" s="254" t="s">
        <v>20</v>
      </c>
      <c r="F129" s="255" t="s">
        <v>20</v>
      </c>
      <c r="G129" s="255" t="s">
        <v>20</v>
      </c>
      <c r="H129" s="255" t="s">
        <v>20</v>
      </c>
      <c r="I129" s="255" t="s">
        <v>20</v>
      </c>
      <c r="J129" s="255" t="s">
        <v>20</v>
      </c>
      <c r="K129" s="256" t="s">
        <v>20</v>
      </c>
      <c r="L129" s="258" t="s">
        <v>20</v>
      </c>
      <c r="M129" s="255" t="s">
        <v>20</v>
      </c>
    </row>
    <row r="130" spans="5:13" x14ac:dyDescent="0.25">
      <c r="E130" s="254" t="s">
        <v>20</v>
      </c>
      <c r="F130" s="255" t="s">
        <v>20</v>
      </c>
      <c r="G130" s="255" t="s">
        <v>20</v>
      </c>
      <c r="H130" s="255" t="s">
        <v>20</v>
      </c>
      <c r="I130" s="255" t="s">
        <v>20</v>
      </c>
      <c r="J130" s="255" t="s">
        <v>20</v>
      </c>
      <c r="K130" s="256" t="s">
        <v>20</v>
      </c>
      <c r="L130" s="258" t="s">
        <v>20</v>
      </c>
      <c r="M130" s="255" t="s">
        <v>20</v>
      </c>
    </row>
    <row r="131" spans="5:13" x14ac:dyDescent="0.25">
      <c r="E131" s="254" t="s">
        <v>20</v>
      </c>
      <c r="F131" s="255" t="s">
        <v>20</v>
      </c>
      <c r="G131" s="255" t="s">
        <v>20</v>
      </c>
      <c r="H131" s="255" t="s">
        <v>20</v>
      </c>
      <c r="I131" s="255" t="s">
        <v>20</v>
      </c>
      <c r="J131" s="255" t="s">
        <v>20</v>
      </c>
      <c r="K131" s="256" t="s">
        <v>20</v>
      </c>
      <c r="L131" s="258" t="s">
        <v>20</v>
      </c>
      <c r="M131" s="255" t="s">
        <v>20</v>
      </c>
    </row>
    <row r="132" spans="5:13" x14ac:dyDescent="0.25">
      <c r="E132" s="254" t="s">
        <v>20</v>
      </c>
      <c r="F132" s="255" t="s">
        <v>20</v>
      </c>
      <c r="G132" s="255" t="s">
        <v>20</v>
      </c>
      <c r="H132" s="255" t="s">
        <v>20</v>
      </c>
      <c r="I132" s="255" t="s">
        <v>20</v>
      </c>
      <c r="J132" s="255" t="s">
        <v>20</v>
      </c>
      <c r="K132" s="256" t="s">
        <v>20</v>
      </c>
      <c r="L132" s="258" t="s">
        <v>20</v>
      </c>
      <c r="M132" s="255" t="s">
        <v>20</v>
      </c>
    </row>
    <row r="133" spans="5:13" x14ac:dyDescent="0.25">
      <c r="E133" s="254" t="s">
        <v>20</v>
      </c>
      <c r="F133" s="255" t="s">
        <v>20</v>
      </c>
      <c r="G133" s="255" t="s">
        <v>20</v>
      </c>
      <c r="H133" s="255" t="s">
        <v>20</v>
      </c>
      <c r="I133" s="255" t="s">
        <v>20</v>
      </c>
      <c r="J133" s="255" t="s">
        <v>20</v>
      </c>
      <c r="K133" s="256" t="s">
        <v>20</v>
      </c>
      <c r="L133" s="258" t="s">
        <v>20</v>
      </c>
      <c r="M133" s="255" t="s">
        <v>20</v>
      </c>
    </row>
    <row r="134" spans="5:13" x14ac:dyDescent="0.25">
      <c r="E134" s="254" t="s">
        <v>20</v>
      </c>
      <c r="F134" s="255" t="s">
        <v>20</v>
      </c>
      <c r="G134" s="255" t="s">
        <v>20</v>
      </c>
      <c r="H134" s="255" t="s">
        <v>20</v>
      </c>
      <c r="I134" s="255" t="s">
        <v>20</v>
      </c>
      <c r="J134" s="255" t="s">
        <v>20</v>
      </c>
      <c r="K134" s="256" t="s">
        <v>20</v>
      </c>
      <c r="L134" s="258" t="s">
        <v>20</v>
      </c>
      <c r="M134" s="255" t="s">
        <v>20</v>
      </c>
    </row>
    <row r="135" spans="5:13" x14ac:dyDescent="0.25">
      <c r="E135" s="254" t="s">
        <v>20</v>
      </c>
      <c r="F135" s="255" t="s">
        <v>20</v>
      </c>
      <c r="G135" s="255" t="s">
        <v>20</v>
      </c>
      <c r="H135" s="255" t="s">
        <v>20</v>
      </c>
      <c r="I135" s="255" t="s">
        <v>20</v>
      </c>
      <c r="J135" s="255" t="s">
        <v>20</v>
      </c>
      <c r="K135" s="256" t="s">
        <v>20</v>
      </c>
      <c r="L135" s="258" t="s">
        <v>20</v>
      </c>
      <c r="M135" s="255" t="s">
        <v>20</v>
      </c>
    </row>
    <row r="136" spans="5:13" x14ac:dyDescent="0.25">
      <c r="E136" s="254" t="s">
        <v>20</v>
      </c>
      <c r="F136" s="255" t="s">
        <v>20</v>
      </c>
      <c r="G136" s="255" t="s">
        <v>20</v>
      </c>
      <c r="H136" s="255" t="s">
        <v>20</v>
      </c>
      <c r="I136" s="255" t="s">
        <v>20</v>
      </c>
      <c r="J136" s="255" t="s">
        <v>20</v>
      </c>
      <c r="K136" s="256" t="s">
        <v>20</v>
      </c>
      <c r="L136" s="258" t="s">
        <v>20</v>
      </c>
      <c r="M136" s="255" t="s">
        <v>20</v>
      </c>
    </row>
    <row r="137" spans="5:13" x14ac:dyDescent="0.25">
      <c r="E137" s="254" t="s">
        <v>20</v>
      </c>
      <c r="F137" s="255" t="s">
        <v>20</v>
      </c>
      <c r="G137" s="255" t="s">
        <v>20</v>
      </c>
      <c r="H137" s="255" t="s">
        <v>20</v>
      </c>
      <c r="I137" s="255" t="s">
        <v>20</v>
      </c>
      <c r="J137" s="255" t="s">
        <v>20</v>
      </c>
      <c r="K137" s="256" t="s">
        <v>20</v>
      </c>
      <c r="L137" s="258" t="s">
        <v>20</v>
      </c>
      <c r="M137" s="255" t="s">
        <v>20</v>
      </c>
    </row>
    <row r="138" spans="5:13" x14ac:dyDescent="0.25">
      <c r="E138" s="254" t="s">
        <v>20</v>
      </c>
      <c r="F138" s="255" t="s">
        <v>20</v>
      </c>
      <c r="G138" s="255" t="s">
        <v>20</v>
      </c>
      <c r="H138" s="255" t="s">
        <v>20</v>
      </c>
      <c r="I138" s="255" t="s">
        <v>20</v>
      </c>
      <c r="J138" s="255" t="s">
        <v>20</v>
      </c>
      <c r="K138" s="256" t="s">
        <v>20</v>
      </c>
      <c r="L138" s="258" t="s">
        <v>20</v>
      </c>
      <c r="M138" s="255" t="s">
        <v>20</v>
      </c>
    </row>
    <row r="139" spans="5:13" x14ac:dyDescent="0.25">
      <c r="E139" s="254" t="s">
        <v>20</v>
      </c>
      <c r="F139" s="255" t="s">
        <v>20</v>
      </c>
      <c r="G139" s="255" t="s">
        <v>20</v>
      </c>
      <c r="H139" s="255" t="s">
        <v>20</v>
      </c>
      <c r="I139" s="255" t="s">
        <v>20</v>
      </c>
      <c r="J139" s="255" t="s">
        <v>20</v>
      </c>
      <c r="K139" s="256" t="s">
        <v>20</v>
      </c>
      <c r="L139" s="258" t="s">
        <v>20</v>
      </c>
      <c r="M139" s="255" t="s">
        <v>20</v>
      </c>
    </row>
    <row r="140" spans="5:13" x14ac:dyDescent="0.25">
      <c r="E140" s="254" t="s">
        <v>20</v>
      </c>
      <c r="F140" s="255" t="s">
        <v>20</v>
      </c>
      <c r="G140" s="255" t="s">
        <v>20</v>
      </c>
      <c r="H140" s="255" t="s">
        <v>20</v>
      </c>
      <c r="I140" s="255" t="s">
        <v>20</v>
      </c>
      <c r="J140" s="255" t="s">
        <v>20</v>
      </c>
      <c r="K140" s="256" t="s">
        <v>20</v>
      </c>
      <c r="L140" s="258" t="s">
        <v>20</v>
      </c>
      <c r="M140" s="255" t="s">
        <v>20</v>
      </c>
    </row>
    <row r="141" spans="5:13" x14ac:dyDescent="0.25">
      <c r="E141" s="254" t="s">
        <v>20</v>
      </c>
      <c r="F141" s="255" t="s">
        <v>20</v>
      </c>
      <c r="G141" s="255" t="s">
        <v>20</v>
      </c>
      <c r="H141" s="255" t="s">
        <v>20</v>
      </c>
      <c r="I141" s="255" t="s">
        <v>20</v>
      </c>
      <c r="J141" s="255" t="s">
        <v>20</v>
      </c>
      <c r="K141" s="256" t="s">
        <v>20</v>
      </c>
      <c r="L141" s="258" t="s">
        <v>20</v>
      </c>
      <c r="M141" s="255" t="s">
        <v>20</v>
      </c>
    </row>
    <row r="142" spans="5:13" x14ac:dyDescent="0.25">
      <c r="E142" s="254" t="s">
        <v>20</v>
      </c>
      <c r="F142" s="255" t="s">
        <v>20</v>
      </c>
      <c r="G142" s="255" t="s">
        <v>20</v>
      </c>
      <c r="H142" s="255" t="s">
        <v>20</v>
      </c>
      <c r="I142" s="255" t="s">
        <v>20</v>
      </c>
      <c r="J142" s="255" t="s">
        <v>20</v>
      </c>
      <c r="K142" s="256" t="s">
        <v>20</v>
      </c>
      <c r="L142" s="258" t="s">
        <v>20</v>
      </c>
      <c r="M142" s="255" t="s">
        <v>20</v>
      </c>
    </row>
    <row r="143" spans="5:13" x14ac:dyDescent="0.25">
      <c r="E143" s="254" t="s">
        <v>20</v>
      </c>
      <c r="F143" s="255" t="s">
        <v>20</v>
      </c>
      <c r="G143" s="255" t="s">
        <v>20</v>
      </c>
      <c r="H143" s="255" t="s">
        <v>20</v>
      </c>
      <c r="I143" s="255" t="s">
        <v>20</v>
      </c>
      <c r="J143" s="255" t="s">
        <v>20</v>
      </c>
      <c r="K143" s="256" t="s">
        <v>20</v>
      </c>
      <c r="L143" s="258" t="s">
        <v>20</v>
      </c>
      <c r="M143" s="255" t="s">
        <v>20</v>
      </c>
    </row>
    <row r="144" spans="5:13" x14ac:dyDescent="0.25">
      <c r="E144" s="254" t="s">
        <v>20</v>
      </c>
      <c r="F144" s="255" t="s">
        <v>20</v>
      </c>
      <c r="G144" s="255" t="s">
        <v>20</v>
      </c>
      <c r="H144" s="255" t="s">
        <v>20</v>
      </c>
      <c r="I144" s="255" t="s">
        <v>20</v>
      </c>
      <c r="J144" s="255" t="s">
        <v>20</v>
      </c>
      <c r="K144" s="256" t="s">
        <v>20</v>
      </c>
      <c r="L144" s="258" t="s">
        <v>20</v>
      </c>
      <c r="M144" s="255" t="s">
        <v>20</v>
      </c>
    </row>
    <row r="145" spans="5:13" x14ac:dyDescent="0.25">
      <c r="E145" s="254" t="s">
        <v>20</v>
      </c>
      <c r="F145" s="255" t="s">
        <v>20</v>
      </c>
      <c r="G145" s="255" t="s">
        <v>20</v>
      </c>
      <c r="H145" s="255" t="s">
        <v>20</v>
      </c>
      <c r="I145" s="255" t="s">
        <v>20</v>
      </c>
      <c r="J145" s="255" t="s">
        <v>20</v>
      </c>
      <c r="K145" s="256" t="s">
        <v>20</v>
      </c>
      <c r="L145" s="258" t="s">
        <v>20</v>
      </c>
      <c r="M145" s="255" t="s">
        <v>20</v>
      </c>
    </row>
    <row r="146" spans="5:13" x14ac:dyDescent="0.25">
      <c r="E146" s="254" t="s">
        <v>20</v>
      </c>
      <c r="F146" s="255" t="s">
        <v>20</v>
      </c>
      <c r="G146" s="255" t="s">
        <v>20</v>
      </c>
      <c r="H146" s="255" t="s">
        <v>20</v>
      </c>
      <c r="I146" s="255" t="s">
        <v>20</v>
      </c>
      <c r="J146" s="255" t="s">
        <v>20</v>
      </c>
      <c r="K146" s="256" t="s">
        <v>20</v>
      </c>
      <c r="L146" s="258" t="s">
        <v>20</v>
      </c>
      <c r="M146" s="255" t="s">
        <v>20</v>
      </c>
    </row>
    <row r="147" spans="5:13" x14ac:dyDescent="0.25">
      <c r="E147" s="254" t="s">
        <v>20</v>
      </c>
      <c r="F147" s="255" t="s">
        <v>20</v>
      </c>
      <c r="G147" s="255" t="s">
        <v>20</v>
      </c>
      <c r="H147" s="255" t="s">
        <v>20</v>
      </c>
      <c r="I147" s="255" t="s">
        <v>20</v>
      </c>
      <c r="J147" s="255" t="s">
        <v>20</v>
      </c>
      <c r="K147" s="256" t="s">
        <v>20</v>
      </c>
      <c r="L147" s="258" t="s">
        <v>20</v>
      </c>
      <c r="M147" s="255" t="s">
        <v>20</v>
      </c>
    </row>
    <row r="148" spans="5:13" x14ac:dyDescent="0.25">
      <c r="E148" s="254" t="s">
        <v>20</v>
      </c>
      <c r="F148" s="255" t="s">
        <v>20</v>
      </c>
      <c r="G148" s="255" t="s">
        <v>20</v>
      </c>
      <c r="H148" s="255" t="s">
        <v>20</v>
      </c>
      <c r="I148" s="255" t="s">
        <v>20</v>
      </c>
      <c r="J148" s="255" t="s">
        <v>20</v>
      </c>
      <c r="K148" s="256" t="s">
        <v>20</v>
      </c>
      <c r="L148" s="258" t="s">
        <v>20</v>
      </c>
      <c r="M148" s="255" t="s">
        <v>20</v>
      </c>
    </row>
    <row r="149" spans="5:13" x14ac:dyDescent="0.25">
      <c r="E149" s="254" t="s">
        <v>20</v>
      </c>
      <c r="F149" s="255" t="s">
        <v>20</v>
      </c>
      <c r="G149" s="255" t="s">
        <v>20</v>
      </c>
      <c r="H149" s="255" t="s">
        <v>20</v>
      </c>
      <c r="I149" s="255" t="s">
        <v>20</v>
      </c>
      <c r="J149" s="255" t="s">
        <v>20</v>
      </c>
      <c r="K149" s="256" t="s">
        <v>20</v>
      </c>
      <c r="L149" s="258" t="s">
        <v>20</v>
      </c>
      <c r="M149" s="255" t="s">
        <v>20</v>
      </c>
    </row>
    <row r="150" spans="5:13" x14ac:dyDescent="0.25">
      <c r="E150" s="254" t="s">
        <v>20</v>
      </c>
      <c r="F150" s="255" t="s">
        <v>20</v>
      </c>
      <c r="G150" s="255" t="s">
        <v>20</v>
      </c>
      <c r="H150" s="255" t="s">
        <v>20</v>
      </c>
      <c r="I150" s="255" t="s">
        <v>20</v>
      </c>
      <c r="J150" s="255" t="s">
        <v>20</v>
      </c>
      <c r="K150" s="256" t="s">
        <v>20</v>
      </c>
      <c r="L150" s="258" t="s">
        <v>20</v>
      </c>
      <c r="M150" s="255" t="s">
        <v>20</v>
      </c>
    </row>
    <row r="151" spans="5:13" x14ac:dyDescent="0.25">
      <c r="E151" s="254" t="s">
        <v>20</v>
      </c>
      <c r="F151" s="255" t="s">
        <v>20</v>
      </c>
      <c r="G151" s="255" t="s">
        <v>20</v>
      </c>
      <c r="H151" s="255" t="s">
        <v>20</v>
      </c>
      <c r="I151" s="255" t="s">
        <v>20</v>
      </c>
      <c r="J151" s="255" t="s">
        <v>20</v>
      </c>
      <c r="K151" s="256" t="s">
        <v>20</v>
      </c>
      <c r="L151" s="258" t="s">
        <v>20</v>
      </c>
      <c r="M151" s="255" t="s">
        <v>20</v>
      </c>
    </row>
    <row r="152" spans="5:13" x14ac:dyDescent="0.25">
      <c r="E152" s="254" t="s">
        <v>20</v>
      </c>
      <c r="F152" s="255" t="s">
        <v>20</v>
      </c>
      <c r="G152" s="255" t="s">
        <v>20</v>
      </c>
      <c r="H152" s="255" t="s">
        <v>20</v>
      </c>
      <c r="I152" s="255" t="s">
        <v>20</v>
      </c>
      <c r="J152" s="255" t="s">
        <v>20</v>
      </c>
      <c r="K152" s="256" t="s">
        <v>20</v>
      </c>
      <c r="L152" s="258" t="s">
        <v>20</v>
      </c>
      <c r="M152" s="255" t="s">
        <v>20</v>
      </c>
    </row>
    <row r="153" spans="5:13" x14ac:dyDescent="0.25">
      <c r="E153" s="254" t="s">
        <v>20</v>
      </c>
      <c r="F153" s="255" t="s">
        <v>20</v>
      </c>
      <c r="G153" s="255" t="s">
        <v>20</v>
      </c>
      <c r="H153" s="255" t="s">
        <v>20</v>
      </c>
      <c r="I153" s="255" t="s">
        <v>20</v>
      </c>
      <c r="J153" s="255" t="s">
        <v>20</v>
      </c>
      <c r="K153" s="256" t="s">
        <v>20</v>
      </c>
      <c r="L153" s="258" t="s">
        <v>20</v>
      </c>
      <c r="M153" s="255" t="s">
        <v>20</v>
      </c>
    </row>
    <row r="154" spans="5:13" x14ac:dyDescent="0.25">
      <c r="E154" s="254" t="s">
        <v>20</v>
      </c>
      <c r="F154" s="255" t="s">
        <v>20</v>
      </c>
      <c r="G154" s="255" t="s">
        <v>20</v>
      </c>
      <c r="H154" s="255" t="s">
        <v>20</v>
      </c>
      <c r="I154" s="255" t="s">
        <v>20</v>
      </c>
      <c r="J154" s="255" t="s">
        <v>20</v>
      </c>
      <c r="K154" s="256" t="s">
        <v>20</v>
      </c>
      <c r="L154" s="258" t="s">
        <v>20</v>
      </c>
      <c r="M154" s="255" t="s">
        <v>20</v>
      </c>
    </row>
    <row r="155" spans="5:13" x14ac:dyDescent="0.25">
      <c r="E155" s="254" t="s">
        <v>20</v>
      </c>
      <c r="F155" s="255" t="s">
        <v>20</v>
      </c>
      <c r="G155" s="255" t="s">
        <v>20</v>
      </c>
      <c r="H155" s="255" t="s">
        <v>20</v>
      </c>
      <c r="I155" s="255" t="s">
        <v>20</v>
      </c>
      <c r="J155" s="255" t="s">
        <v>20</v>
      </c>
      <c r="K155" s="256" t="s">
        <v>20</v>
      </c>
      <c r="L155" s="258" t="s">
        <v>20</v>
      </c>
      <c r="M155" s="255" t="s">
        <v>20</v>
      </c>
    </row>
    <row r="156" spans="5:13" x14ac:dyDescent="0.25">
      <c r="E156" s="254" t="s">
        <v>20</v>
      </c>
      <c r="F156" s="255" t="s">
        <v>20</v>
      </c>
      <c r="G156" s="255" t="s">
        <v>20</v>
      </c>
      <c r="H156" s="255" t="s">
        <v>20</v>
      </c>
      <c r="I156" s="255" t="s">
        <v>20</v>
      </c>
      <c r="J156" s="255" t="s">
        <v>20</v>
      </c>
      <c r="K156" s="256" t="s">
        <v>20</v>
      </c>
      <c r="L156" s="258" t="s">
        <v>20</v>
      </c>
      <c r="M156" s="255" t="s">
        <v>20</v>
      </c>
    </row>
    <row r="157" spans="5:13" x14ac:dyDescent="0.25">
      <c r="E157" s="254" t="s">
        <v>20</v>
      </c>
      <c r="F157" s="255" t="s">
        <v>20</v>
      </c>
      <c r="G157" s="255" t="s">
        <v>20</v>
      </c>
      <c r="H157" s="255" t="s">
        <v>20</v>
      </c>
      <c r="I157" s="255" t="s">
        <v>20</v>
      </c>
      <c r="J157" s="255" t="s">
        <v>20</v>
      </c>
      <c r="K157" s="256" t="s">
        <v>20</v>
      </c>
      <c r="L157" s="258" t="s">
        <v>20</v>
      </c>
      <c r="M157" s="255" t="s">
        <v>20</v>
      </c>
    </row>
    <row r="158" spans="5:13" x14ac:dyDescent="0.25">
      <c r="E158" s="254" t="s">
        <v>20</v>
      </c>
      <c r="F158" s="255" t="s">
        <v>20</v>
      </c>
      <c r="G158" s="255" t="s">
        <v>20</v>
      </c>
      <c r="H158" s="255" t="s">
        <v>20</v>
      </c>
      <c r="I158" s="255" t="s">
        <v>20</v>
      </c>
      <c r="J158" s="255" t="s">
        <v>20</v>
      </c>
      <c r="K158" s="256" t="s">
        <v>20</v>
      </c>
      <c r="L158" s="258" t="s">
        <v>20</v>
      </c>
      <c r="M158" s="255" t="s">
        <v>20</v>
      </c>
    </row>
    <row r="159" spans="5:13" x14ac:dyDescent="0.25">
      <c r="E159" s="254" t="s">
        <v>20</v>
      </c>
      <c r="F159" s="255" t="s">
        <v>20</v>
      </c>
      <c r="G159" s="255" t="s">
        <v>20</v>
      </c>
      <c r="H159" s="255" t="s">
        <v>20</v>
      </c>
      <c r="I159" s="255" t="s">
        <v>20</v>
      </c>
      <c r="J159" s="255" t="s">
        <v>20</v>
      </c>
      <c r="K159" s="256" t="s">
        <v>20</v>
      </c>
      <c r="L159" s="258" t="s">
        <v>20</v>
      </c>
      <c r="M159" s="255" t="s">
        <v>20</v>
      </c>
    </row>
    <row r="160" spans="5:13" x14ac:dyDescent="0.25">
      <c r="E160" s="254" t="s">
        <v>20</v>
      </c>
      <c r="F160" s="255" t="s">
        <v>20</v>
      </c>
      <c r="G160" s="255" t="s">
        <v>20</v>
      </c>
      <c r="H160" s="255" t="s">
        <v>20</v>
      </c>
      <c r="I160" s="255" t="s">
        <v>20</v>
      </c>
      <c r="J160" s="255" t="s">
        <v>20</v>
      </c>
      <c r="K160" s="256" t="s">
        <v>20</v>
      </c>
      <c r="L160" s="258" t="s">
        <v>20</v>
      </c>
      <c r="M160" s="255" t="s">
        <v>20</v>
      </c>
    </row>
    <row r="161" spans="5:13" x14ac:dyDescent="0.25">
      <c r="E161" s="254" t="s">
        <v>20</v>
      </c>
      <c r="F161" s="255" t="s">
        <v>20</v>
      </c>
      <c r="G161" s="255" t="s">
        <v>20</v>
      </c>
      <c r="H161" s="255" t="s">
        <v>20</v>
      </c>
      <c r="I161" s="255" t="s">
        <v>20</v>
      </c>
      <c r="J161" s="255" t="s">
        <v>20</v>
      </c>
      <c r="K161" s="256" t="s">
        <v>20</v>
      </c>
      <c r="L161" s="258" t="s">
        <v>20</v>
      </c>
      <c r="M161" s="255" t="s">
        <v>20</v>
      </c>
    </row>
    <row r="162" spans="5:13" x14ac:dyDescent="0.25">
      <c r="E162" s="254" t="s">
        <v>20</v>
      </c>
      <c r="F162" s="255" t="s">
        <v>20</v>
      </c>
      <c r="G162" s="255" t="s">
        <v>20</v>
      </c>
      <c r="H162" s="255" t="s">
        <v>20</v>
      </c>
      <c r="I162" s="255" t="s">
        <v>20</v>
      </c>
      <c r="J162" s="255" t="s">
        <v>20</v>
      </c>
      <c r="K162" s="256" t="s">
        <v>20</v>
      </c>
      <c r="L162" s="258" t="s">
        <v>20</v>
      </c>
      <c r="M162" s="255" t="s">
        <v>20</v>
      </c>
    </row>
    <row r="163" spans="5:13" x14ac:dyDescent="0.25">
      <c r="E163" s="254" t="s">
        <v>20</v>
      </c>
      <c r="F163" s="255" t="s">
        <v>20</v>
      </c>
      <c r="G163" s="255" t="s">
        <v>20</v>
      </c>
      <c r="H163" s="255" t="s">
        <v>20</v>
      </c>
      <c r="I163" s="255" t="s">
        <v>20</v>
      </c>
      <c r="J163" s="255" t="s">
        <v>20</v>
      </c>
      <c r="K163" s="256" t="s">
        <v>20</v>
      </c>
      <c r="L163" s="258" t="s">
        <v>20</v>
      </c>
      <c r="M163" s="255" t="s">
        <v>20</v>
      </c>
    </row>
    <row r="164" spans="5:13" x14ac:dyDescent="0.25">
      <c r="E164" s="254" t="s">
        <v>20</v>
      </c>
      <c r="F164" s="255" t="s">
        <v>20</v>
      </c>
      <c r="G164" s="255" t="s">
        <v>20</v>
      </c>
      <c r="H164" s="255" t="s">
        <v>20</v>
      </c>
      <c r="I164" s="255" t="s">
        <v>20</v>
      </c>
      <c r="J164" s="255" t="s">
        <v>20</v>
      </c>
      <c r="K164" s="256" t="s">
        <v>20</v>
      </c>
      <c r="L164" s="258" t="s">
        <v>20</v>
      </c>
      <c r="M164" s="255" t="s">
        <v>20</v>
      </c>
    </row>
    <row r="165" spans="5:13" x14ac:dyDescent="0.25">
      <c r="E165" s="254" t="s">
        <v>20</v>
      </c>
      <c r="F165" s="255" t="s">
        <v>20</v>
      </c>
      <c r="G165" s="255" t="s">
        <v>20</v>
      </c>
      <c r="H165" s="255" t="s">
        <v>20</v>
      </c>
      <c r="I165" s="255" t="s">
        <v>20</v>
      </c>
      <c r="J165" s="255" t="s">
        <v>20</v>
      </c>
      <c r="K165" s="256" t="s">
        <v>20</v>
      </c>
      <c r="L165" s="258" t="s">
        <v>20</v>
      </c>
      <c r="M165" s="255" t="s">
        <v>20</v>
      </c>
    </row>
    <row r="166" spans="5:13" x14ac:dyDescent="0.25">
      <c r="E166" s="254" t="s">
        <v>20</v>
      </c>
      <c r="F166" s="255" t="s">
        <v>20</v>
      </c>
      <c r="G166" s="255" t="s">
        <v>20</v>
      </c>
      <c r="H166" s="255" t="s">
        <v>20</v>
      </c>
      <c r="I166" s="255" t="s">
        <v>20</v>
      </c>
      <c r="J166" s="255" t="s">
        <v>20</v>
      </c>
      <c r="K166" s="256" t="s">
        <v>20</v>
      </c>
      <c r="L166" s="258" t="s">
        <v>20</v>
      </c>
      <c r="M166" s="255" t="s">
        <v>20</v>
      </c>
    </row>
    <row r="167" spans="5:13" x14ac:dyDescent="0.25">
      <c r="E167" s="254" t="s">
        <v>20</v>
      </c>
      <c r="F167" s="255" t="s">
        <v>20</v>
      </c>
      <c r="G167" s="255" t="s">
        <v>20</v>
      </c>
      <c r="H167" s="255" t="s">
        <v>20</v>
      </c>
      <c r="I167" s="255" t="s">
        <v>20</v>
      </c>
      <c r="J167" s="255" t="s">
        <v>20</v>
      </c>
      <c r="K167" s="256" t="s">
        <v>20</v>
      </c>
      <c r="L167" s="258" t="s">
        <v>20</v>
      </c>
      <c r="M167" s="255" t="s">
        <v>20</v>
      </c>
    </row>
    <row r="168" spans="5:13" x14ac:dyDescent="0.25">
      <c r="E168" s="254" t="s">
        <v>20</v>
      </c>
      <c r="F168" s="255" t="s">
        <v>20</v>
      </c>
      <c r="G168" s="255" t="s">
        <v>20</v>
      </c>
      <c r="H168" s="255" t="s">
        <v>20</v>
      </c>
      <c r="I168" s="255" t="s">
        <v>20</v>
      </c>
      <c r="J168" s="255" t="s">
        <v>20</v>
      </c>
      <c r="K168" s="256" t="s">
        <v>20</v>
      </c>
      <c r="L168" s="258" t="s">
        <v>20</v>
      </c>
      <c r="M168" s="255" t="s">
        <v>20</v>
      </c>
    </row>
    <row r="169" spans="5:13" x14ac:dyDescent="0.25">
      <c r="E169" s="254" t="s">
        <v>20</v>
      </c>
      <c r="F169" s="255" t="s">
        <v>20</v>
      </c>
      <c r="G169" s="255" t="s">
        <v>20</v>
      </c>
      <c r="H169" s="255" t="s">
        <v>20</v>
      </c>
      <c r="I169" s="255" t="s">
        <v>20</v>
      </c>
      <c r="J169" s="255" t="s">
        <v>20</v>
      </c>
      <c r="K169" s="256" t="s">
        <v>20</v>
      </c>
      <c r="L169" s="258" t="s">
        <v>20</v>
      </c>
      <c r="M169" s="255" t="s">
        <v>20</v>
      </c>
    </row>
    <row r="170" spans="5:13" x14ac:dyDescent="0.25">
      <c r="E170" s="254" t="s">
        <v>20</v>
      </c>
      <c r="F170" s="255" t="s">
        <v>20</v>
      </c>
      <c r="G170" s="255" t="s">
        <v>20</v>
      </c>
      <c r="H170" s="255" t="s">
        <v>20</v>
      </c>
      <c r="I170" s="255" t="s">
        <v>20</v>
      </c>
      <c r="J170" s="255" t="s">
        <v>20</v>
      </c>
      <c r="K170" s="256" t="s">
        <v>20</v>
      </c>
      <c r="L170" s="258" t="s">
        <v>20</v>
      </c>
      <c r="M170" s="255" t="s">
        <v>20</v>
      </c>
    </row>
    <row r="171" spans="5:13" x14ac:dyDescent="0.25">
      <c r="E171" s="254" t="s">
        <v>20</v>
      </c>
      <c r="F171" s="255" t="s">
        <v>20</v>
      </c>
      <c r="G171" s="255" t="s">
        <v>20</v>
      </c>
      <c r="H171" s="255" t="s">
        <v>20</v>
      </c>
      <c r="I171" s="255" t="s">
        <v>20</v>
      </c>
      <c r="J171" s="255" t="s">
        <v>20</v>
      </c>
      <c r="K171" s="256" t="s">
        <v>20</v>
      </c>
      <c r="L171" s="258" t="s">
        <v>20</v>
      </c>
      <c r="M171" s="255" t="s">
        <v>20</v>
      </c>
    </row>
    <row r="172" spans="5:13" x14ac:dyDescent="0.25">
      <c r="E172" s="254" t="s">
        <v>20</v>
      </c>
      <c r="F172" s="255" t="s">
        <v>20</v>
      </c>
      <c r="G172" s="255" t="s">
        <v>20</v>
      </c>
      <c r="H172" s="255" t="s">
        <v>20</v>
      </c>
      <c r="I172" s="255" t="s">
        <v>20</v>
      </c>
      <c r="J172" s="255" t="s">
        <v>20</v>
      </c>
      <c r="K172" s="256" t="s">
        <v>20</v>
      </c>
      <c r="L172" s="258" t="s">
        <v>20</v>
      </c>
      <c r="M172" s="255" t="s">
        <v>20</v>
      </c>
    </row>
    <row r="173" spans="5:13" x14ac:dyDescent="0.25">
      <c r="E173" s="254" t="s">
        <v>20</v>
      </c>
      <c r="F173" s="255" t="s">
        <v>20</v>
      </c>
      <c r="G173" s="255" t="s">
        <v>20</v>
      </c>
      <c r="H173" s="255" t="s">
        <v>20</v>
      </c>
      <c r="I173" s="255" t="s">
        <v>20</v>
      </c>
      <c r="J173" s="255" t="s">
        <v>20</v>
      </c>
      <c r="K173" s="256" t="s">
        <v>20</v>
      </c>
      <c r="L173" s="258" t="s">
        <v>20</v>
      </c>
      <c r="M173" s="255" t="s">
        <v>20</v>
      </c>
    </row>
    <row r="174" spans="5:13" x14ac:dyDescent="0.25">
      <c r="E174" s="254" t="s">
        <v>20</v>
      </c>
      <c r="F174" s="255" t="s">
        <v>20</v>
      </c>
      <c r="G174" s="255" t="s">
        <v>20</v>
      </c>
      <c r="H174" s="255" t="s">
        <v>20</v>
      </c>
      <c r="I174" s="255" t="s">
        <v>20</v>
      </c>
      <c r="J174" s="255" t="s">
        <v>20</v>
      </c>
      <c r="K174" s="256" t="s">
        <v>20</v>
      </c>
      <c r="L174" s="258" t="s">
        <v>20</v>
      </c>
      <c r="M174" s="255" t="s">
        <v>20</v>
      </c>
    </row>
    <row r="175" spans="5:13" x14ac:dyDescent="0.25">
      <c r="E175" s="254" t="s">
        <v>20</v>
      </c>
      <c r="F175" s="255" t="s">
        <v>20</v>
      </c>
      <c r="G175" s="255" t="s">
        <v>20</v>
      </c>
      <c r="H175" s="255" t="s">
        <v>20</v>
      </c>
      <c r="I175" s="255" t="s">
        <v>20</v>
      </c>
      <c r="J175" s="255" t="s">
        <v>20</v>
      </c>
      <c r="K175" s="256" t="s">
        <v>20</v>
      </c>
      <c r="L175" s="258" t="s">
        <v>20</v>
      </c>
      <c r="M175" s="255" t="s">
        <v>20</v>
      </c>
    </row>
    <row r="176" spans="5:13" x14ac:dyDescent="0.25">
      <c r="E176" s="254" t="s">
        <v>20</v>
      </c>
      <c r="F176" s="255" t="s">
        <v>20</v>
      </c>
      <c r="G176" s="255" t="s">
        <v>20</v>
      </c>
      <c r="H176" s="255" t="s">
        <v>20</v>
      </c>
      <c r="I176" s="255" t="s">
        <v>20</v>
      </c>
      <c r="J176" s="255" t="s">
        <v>20</v>
      </c>
      <c r="K176" s="256" t="s">
        <v>20</v>
      </c>
      <c r="L176" s="258" t="s">
        <v>20</v>
      </c>
      <c r="M176" s="255" t="s">
        <v>20</v>
      </c>
    </row>
    <row r="177" spans="5:13" x14ac:dyDescent="0.25">
      <c r="E177" s="254" t="s">
        <v>20</v>
      </c>
      <c r="F177" s="255" t="s">
        <v>20</v>
      </c>
      <c r="G177" s="255" t="s">
        <v>20</v>
      </c>
      <c r="H177" s="255" t="s">
        <v>20</v>
      </c>
      <c r="I177" s="255" t="s">
        <v>20</v>
      </c>
      <c r="J177" s="255" t="s">
        <v>20</v>
      </c>
      <c r="K177" s="256" t="s">
        <v>20</v>
      </c>
      <c r="L177" s="258" t="s">
        <v>20</v>
      </c>
      <c r="M177" s="255" t="s">
        <v>20</v>
      </c>
    </row>
    <row r="178" spans="5:13" x14ac:dyDescent="0.25">
      <c r="E178" s="254" t="s">
        <v>20</v>
      </c>
      <c r="F178" s="255" t="s">
        <v>20</v>
      </c>
      <c r="G178" s="255" t="s">
        <v>20</v>
      </c>
      <c r="H178" s="255" t="s">
        <v>20</v>
      </c>
      <c r="I178" s="255" t="s">
        <v>20</v>
      </c>
      <c r="J178" s="255" t="s">
        <v>20</v>
      </c>
      <c r="K178" s="256" t="s">
        <v>20</v>
      </c>
      <c r="L178" s="258" t="s">
        <v>20</v>
      </c>
      <c r="M178" s="255" t="s">
        <v>20</v>
      </c>
    </row>
    <row r="179" spans="5:13" x14ac:dyDescent="0.25">
      <c r="E179" s="254" t="s">
        <v>20</v>
      </c>
      <c r="F179" s="255" t="s">
        <v>20</v>
      </c>
      <c r="G179" s="255" t="s">
        <v>20</v>
      </c>
      <c r="H179" s="255" t="s">
        <v>20</v>
      </c>
      <c r="I179" s="255" t="s">
        <v>20</v>
      </c>
      <c r="J179" s="255" t="s">
        <v>20</v>
      </c>
      <c r="K179" s="256" t="s">
        <v>20</v>
      </c>
      <c r="L179" s="258" t="s">
        <v>20</v>
      </c>
      <c r="M179" s="255" t="s">
        <v>20</v>
      </c>
    </row>
    <row r="180" spans="5:13" x14ac:dyDescent="0.25">
      <c r="E180" s="254" t="s">
        <v>20</v>
      </c>
      <c r="F180" s="255" t="s">
        <v>20</v>
      </c>
      <c r="G180" s="255" t="s">
        <v>20</v>
      </c>
      <c r="H180" s="255" t="s">
        <v>20</v>
      </c>
      <c r="I180" s="255" t="s">
        <v>20</v>
      </c>
      <c r="J180" s="255" t="s">
        <v>20</v>
      </c>
      <c r="K180" s="256" t="s">
        <v>20</v>
      </c>
      <c r="L180" s="258" t="s">
        <v>20</v>
      </c>
      <c r="M180" s="255" t="s">
        <v>20</v>
      </c>
    </row>
    <row r="181" spans="5:13" x14ac:dyDescent="0.25">
      <c r="E181" s="254" t="s">
        <v>20</v>
      </c>
      <c r="F181" s="255" t="s">
        <v>20</v>
      </c>
      <c r="G181" s="255" t="s">
        <v>20</v>
      </c>
      <c r="H181" s="255" t="s">
        <v>20</v>
      </c>
      <c r="I181" s="255" t="s">
        <v>20</v>
      </c>
      <c r="J181" s="255" t="s">
        <v>20</v>
      </c>
      <c r="K181" s="256" t="s">
        <v>20</v>
      </c>
      <c r="L181" s="258" t="s">
        <v>20</v>
      </c>
      <c r="M181" s="255" t="s">
        <v>20</v>
      </c>
    </row>
    <row r="182" spans="5:13" x14ac:dyDescent="0.25">
      <c r="E182" s="254" t="s">
        <v>20</v>
      </c>
      <c r="F182" s="255" t="s">
        <v>20</v>
      </c>
      <c r="G182" s="255" t="s">
        <v>20</v>
      </c>
      <c r="H182" s="255" t="s">
        <v>20</v>
      </c>
      <c r="I182" s="255" t="s">
        <v>20</v>
      </c>
      <c r="J182" s="255" t="s">
        <v>20</v>
      </c>
      <c r="K182" s="256" t="s">
        <v>20</v>
      </c>
      <c r="L182" s="258" t="s">
        <v>20</v>
      </c>
      <c r="M182" s="255" t="s">
        <v>20</v>
      </c>
    </row>
    <row r="183" spans="5:13" x14ac:dyDescent="0.25">
      <c r="E183" s="254" t="s">
        <v>20</v>
      </c>
      <c r="F183" s="255" t="s">
        <v>20</v>
      </c>
      <c r="G183" s="255" t="s">
        <v>20</v>
      </c>
      <c r="H183" s="255" t="s">
        <v>20</v>
      </c>
      <c r="I183" s="255" t="s">
        <v>20</v>
      </c>
      <c r="J183" s="255" t="s">
        <v>20</v>
      </c>
      <c r="K183" s="256" t="s">
        <v>20</v>
      </c>
      <c r="L183" s="258" t="s">
        <v>20</v>
      </c>
      <c r="M183" s="255" t="s">
        <v>20</v>
      </c>
    </row>
    <row r="184" spans="5:13" x14ac:dyDescent="0.25">
      <c r="E184" s="254" t="s">
        <v>20</v>
      </c>
      <c r="F184" s="255" t="s">
        <v>20</v>
      </c>
      <c r="G184" s="255" t="s">
        <v>20</v>
      </c>
      <c r="H184" s="255" t="s">
        <v>20</v>
      </c>
      <c r="I184" s="255" t="s">
        <v>20</v>
      </c>
      <c r="J184" s="255" t="s">
        <v>20</v>
      </c>
      <c r="K184" s="256" t="s">
        <v>20</v>
      </c>
      <c r="L184" s="258" t="s">
        <v>20</v>
      </c>
      <c r="M184" s="255" t="s">
        <v>20</v>
      </c>
    </row>
    <row r="185" spans="5:13" x14ac:dyDescent="0.25">
      <c r="E185" s="254" t="s">
        <v>20</v>
      </c>
      <c r="F185" s="255" t="s">
        <v>20</v>
      </c>
      <c r="G185" s="255" t="s">
        <v>20</v>
      </c>
      <c r="H185" s="255" t="s">
        <v>20</v>
      </c>
      <c r="I185" s="255" t="s">
        <v>20</v>
      </c>
      <c r="J185" s="255" t="s">
        <v>20</v>
      </c>
      <c r="K185" s="256" t="s">
        <v>20</v>
      </c>
      <c r="L185" s="258" t="s">
        <v>20</v>
      </c>
      <c r="M185" s="255" t="s">
        <v>20</v>
      </c>
    </row>
    <row r="186" spans="5:13" x14ac:dyDescent="0.25">
      <c r="E186" s="254" t="s">
        <v>20</v>
      </c>
      <c r="F186" s="255" t="s">
        <v>20</v>
      </c>
      <c r="G186" s="255" t="s">
        <v>20</v>
      </c>
      <c r="H186" s="255" t="s">
        <v>20</v>
      </c>
      <c r="I186" s="255" t="s">
        <v>20</v>
      </c>
      <c r="J186" s="255" t="s">
        <v>20</v>
      </c>
      <c r="K186" s="256" t="s">
        <v>20</v>
      </c>
      <c r="L186" s="258" t="s">
        <v>20</v>
      </c>
      <c r="M186" s="255" t="s">
        <v>20</v>
      </c>
    </row>
    <row r="187" spans="5:13" x14ac:dyDescent="0.25">
      <c r="E187" s="254" t="s">
        <v>20</v>
      </c>
      <c r="F187" s="255" t="s">
        <v>20</v>
      </c>
      <c r="G187" s="255" t="s">
        <v>20</v>
      </c>
      <c r="H187" s="255" t="s">
        <v>20</v>
      </c>
      <c r="I187" s="255" t="s">
        <v>20</v>
      </c>
      <c r="J187" s="255" t="s">
        <v>20</v>
      </c>
      <c r="K187" s="256" t="s">
        <v>20</v>
      </c>
      <c r="L187" s="258" t="s">
        <v>20</v>
      </c>
      <c r="M187" s="255" t="s">
        <v>20</v>
      </c>
    </row>
    <row r="188" spans="5:13" x14ac:dyDescent="0.25">
      <c r="E188" s="254" t="s">
        <v>20</v>
      </c>
      <c r="F188" s="255" t="s">
        <v>20</v>
      </c>
      <c r="G188" s="255" t="s">
        <v>20</v>
      </c>
      <c r="H188" s="255" t="s">
        <v>20</v>
      </c>
      <c r="I188" s="255" t="s">
        <v>20</v>
      </c>
      <c r="J188" s="255" t="s">
        <v>20</v>
      </c>
      <c r="K188" s="256" t="s">
        <v>20</v>
      </c>
      <c r="L188" s="258" t="s">
        <v>20</v>
      </c>
      <c r="M188" s="255" t="s">
        <v>20</v>
      </c>
    </row>
    <row r="189" spans="5:13" x14ac:dyDescent="0.25">
      <c r="E189" s="254" t="s">
        <v>20</v>
      </c>
      <c r="F189" s="255" t="s">
        <v>20</v>
      </c>
      <c r="G189" s="255" t="s">
        <v>20</v>
      </c>
      <c r="H189" s="255" t="s">
        <v>20</v>
      </c>
      <c r="I189" s="255" t="s">
        <v>20</v>
      </c>
      <c r="J189" s="255" t="s">
        <v>20</v>
      </c>
      <c r="K189" s="256" t="s">
        <v>20</v>
      </c>
      <c r="L189" s="258" t="s">
        <v>20</v>
      </c>
      <c r="M189" s="255" t="s">
        <v>20</v>
      </c>
    </row>
    <row r="190" spans="5:13" x14ac:dyDescent="0.25">
      <c r="E190" s="254" t="s">
        <v>20</v>
      </c>
      <c r="F190" s="255" t="s">
        <v>20</v>
      </c>
      <c r="G190" s="255" t="s">
        <v>20</v>
      </c>
      <c r="H190" s="255" t="s">
        <v>20</v>
      </c>
      <c r="I190" s="255" t="s">
        <v>20</v>
      </c>
      <c r="J190" s="255" t="s">
        <v>20</v>
      </c>
      <c r="K190" s="256" t="s">
        <v>20</v>
      </c>
      <c r="L190" s="258" t="s">
        <v>20</v>
      </c>
      <c r="M190" s="255" t="s">
        <v>20</v>
      </c>
    </row>
    <row r="191" spans="5:13" x14ac:dyDescent="0.25">
      <c r="E191" s="254" t="s">
        <v>20</v>
      </c>
      <c r="F191" s="255" t="s">
        <v>20</v>
      </c>
      <c r="G191" s="255" t="s">
        <v>20</v>
      </c>
      <c r="H191" s="255" t="s">
        <v>20</v>
      </c>
      <c r="I191" s="255" t="s">
        <v>20</v>
      </c>
      <c r="J191" s="255" t="s">
        <v>20</v>
      </c>
      <c r="K191" s="256" t="s">
        <v>20</v>
      </c>
      <c r="L191" s="258" t="s">
        <v>20</v>
      </c>
      <c r="M191" s="255" t="s">
        <v>20</v>
      </c>
    </row>
    <row r="192" spans="5:13" x14ac:dyDescent="0.25">
      <c r="E192" s="254" t="s">
        <v>20</v>
      </c>
      <c r="F192" s="255" t="s">
        <v>20</v>
      </c>
      <c r="G192" s="255" t="s">
        <v>20</v>
      </c>
      <c r="H192" s="255" t="s">
        <v>20</v>
      </c>
      <c r="I192" s="255" t="s">
        <v>20</v>
      </c>
      <c r="J192" s="255" t="s">
        <v>20</v>
      </c>
      <c r="K192" s="256" t="s">
        <v>20</v>
      </c>
      <c r="L192" s="258" t="s">
        <v>20</v>
      </c>
      <c r="M192" s="255" t="s">
        <v>20</v>
      </c>
    </row>
    <row r="193" spans="5:13" x14ac:dyDescent="0.25">
      <c r="E193" s="254" t="s">
        <v>20</v>
      </c>
      <c r="F193" s="255" t="s">
        <v>20</v>
      </c>
      <c r="G193" s="255" t="s">
        <v>20</v>
      </c>
      <c r="H193" s="255" t="s">
        <v>20</v>
      </c>
      <c r="I193" s="255" t="s">
        <v>20</v>
      </c>
      <c r="J193" s="255" t="s">
        <v>20</v>
      </c>
      <c r="K193" s="256" t="s">
        <v>20</v>
      </c>
      <c r="L193" s="258" t="s">
        <v>20</v>
      </c>
      <c r="M193" s="255" t="s">
        <v>20</v>
      </c>
    </row>
    <row r="194" spans="5:13" x14ac:dyDescent="0.25">
      <c r="E194" s="254" t="s">
        <v>20</v>
      </c>
      <c r="F194" s="255" t="s">
        <v>20</v>
      </c>
      <c r="G194" s="255" t="s">
        <v>20</v>
      </c>
      <c r="H194" s="255" t="s">
        <v>20</v>
      </c>
      <c r="I194" s="255" t="s">
        <v>20</v>
      </c>
      <c r="J194" s="255" t="s">
        <v>20</v>
      </c>
      <c r="K194" s="256" t="s">
        <v>20</v>
      </c>
      <c r="L194" s="258" t="s">
        <v>20</v>
      </c>
      <c r="M194" s="255" t="s">
        <v>20</v>
      </c>
    </row>
    <row r="195" spans="5:13" x14ac:dyDescent="0.25">
      <c r="E195" s="254" t="s">
        <v>20</v>
      </c>
      <c r="F195" s="255" t="s">
        <v>20</v>
      </c>
      <c r="G195" s="255" t="s">
        <v>20</v>
      </c>
      <c r="H195" s="255" t="s">
        <v>20</v>
      </c>
      <c r="I195" s="255" t="s">
        <v>20</v>
      </c>
      <c r="J195" s="255" t="s">
        <v>20</v>
      </c>
      <c r="K195" s="256" t="s">
        <v>20</v>
      </c>
      <c r="L195" s="258" t="s">
        <v>20</v>
      </c>
      <c r="M195" s="255" t="s">
        <v>20</v>
      </c>
    </row>
    <row r="196" spans="5:13" x14ac:dyDescent="0.25">
      <c r="E196" s="254" t="s">
        <v>20</v>
      </c>
      <c r="F196" s="255" t="s">
        <v>20</v>
      </c>
      <c r="G196" s="255" t="s">
        <v>20</v>
      </c>
      <c r="H196" s="255" t="s">
        <v>20</v>
      </c>
      <c r="I196" s="255" t="s">
        <v>20</v>
      </c>
      <c r="J196" s="255" t="s">
        <v>20</v>
      </c>
      <c r="K196" s="256" t="s">
        <v>20</v>
      </c>
      <c r="L196" s="258" t="s">
        <v>20</v>
      </c>
      <c r="M196" s="255" t="s">
        <v>20</v>
      </c>
    </row>
    <row r="197" spans="5:13" x14ac:dyDescent="0.25">
      <c r="E197" s="254" t="s">
        <v>20</v>
      </c>
      <c r="F197" s="255" t="s">
        <v>20</v>
      </c>
      <c r="G197" s="255" t="s">
        <v>20</v>
      </c>
      <c r="H197" s="255" t="s">
        <v>20</v>
      </c>
      <c r="I197" s="255" t="s">
        <v>20</v>
      </c>
      <c r="J197" s="255" t="s">
        <v>20</v>
      </c>
      <c r="K197" s="256" t="s">
        <v>20</v>
      </c>
      <c r="L197" s="258" t="s">
        <v>20</v>
      </c>
      <c r="M197" s="255" t="s">
        <v>20</v>
      </c>
    </row>
    <row r="198" spans="5:13" x14ac:dyDescent="0.25">
      <c r="E198" s="254" t="s">
        <v>20</v>
      </c>
      <c r="F198" s="255" t="s">
        <v>20</v>
      </c>
      <c r="G198" s="255" t="s">
        <v>20</v>
      </c>
      <c r="H198" s="255" t="s">
        <v>20</v>
      </c>
      <c r="I198" s="255" t="s">
        <v>20</v>
      </c>
      <c r="J198" s="255" t="s">
        <v>20</v>
      </c>
      <c r="K198" s="256" t="s">
        <v>20</v>
      </c>
      <c r="L198" s="258" t="s">
        <v>20</v>
      </c>
      <c r="M198" s="255" t="s">
        <v>20</v>
      </c>
    </row>
    <row r="199" spans="5:13" x14ac:dyDescent="0.25">
      <c r="E199" s="254" t="s">
        <v>20</v>
      </c>
      <c r="F199" s="255" t="s">
        <v>20</v>
      </c>
      <c r="G199" s="255" t="s">
        <v>20</v>
      </c>
      <c r="H199" s="255" t="s">
        <v>20</v>
      </c>
      <c r="I199" s="255" t="s">
        <v>20</v>
      </c>
      <c r="J199" s="255" t="s">
        <v>20</v>
      </c>
      <c r="K199" s="256" t="s">
        <v>20</v>
      </c>
      <c r="L199" s="258" t="s">
        <v>20</v>
      </c>
      <c r="M199" s="255" t="s">
        <v>20</v>
      </c>
    </row>
    <row r="200" spans="5:13" x14ac:dyDescent="0.25">
      <c r="E200" s="254" t="s">
        <v>20</v>
      </c>
      <c r="F200" s="255" t="s">
        <v>20</v>
      </c>
      <c r="G200" s="255" t="s">
        <v>20</v>
      </c>
      <c r="H200" s="255" t="s">
        <v>20</v>
      </c>
      <c r="I200" s="255" t="s">
        <v>20</v>
      </c>
      <c r="J200" s="255" t="s">
        <v>20</v>
      </c>
      <c r="K200" s="256" t="s">
        <v>20</v>
      </c>
      <c r="L200" s="258" t="s">
        <v>20</v>
      </c>
      <c r="M200" s="255" t="s">
        <v>20</v>
      </c>
    </row>
    <row r="201" spans="5:13" x14ac:dyDescent="0.25">
      <c r="E201" s="254" t="s">
        <v>20</v>
      </c>
      <c r="F201" s="255" t="s">
        <v>20</v>
      </c>
      <c r="G201" s="255" t="s">
        <v>20</v>
      </c>
      <c r="H201" s="255" t="s">
        <v>20</v>
      </c>
      <c r="I201" s="255" t="s">
        <v>20</v>
      </c>
      <c r="J201" s="255" t="s">
        <v>20</v>
      </c>
      <c r="K201" s="256" t="s">
        <v>20</v>
      </c>
      <c r="L201" s="258" t="s">
        <v>20</v>
      </c>
      <c r="M201" s="255" t="s">
        <v>20</v>
      </c>
    </row>
    <row r="202" spans="5:13" x14ac:dyDescent="0.25">
      <c r="E202" s="254" t="s">
        <v>20</v>
      </c>
      <c r="F202" s="255" t="s">
        <v>20</v>
      </c>
      <c r="G202" s="255" t="s">
        <v>20</v>
      </c>
      <c r="H202" s="255" t="s">
        <v>20</v>
      </c>
      <c r="I202" s="255" t="s">
        <v>20</v>
      </c>
      <c r="J202" s="255" t="s">
        <v>20</v>
      </c>
      <c r="K202" s="256" t="s">
        <v>20</v>
      </c>
      <c r="L202" s="258" t="s">
        <v>20</v>
      </c>
      <c r="M202" s="255" t="s">
        <v>20</v>
      </c>
    </row>
    <row r="203" spans="5:13" x14ac:dyDescent="0.25">
      <c r="E203" s="254" t="s">
        <v>20</v>
      </c>
      <c r="F203" s="255" t="s">
        <v>20</v>
      </c>
      <c r="G203" s="255" t="s">
        <v>20</v>
      </c>
      <c r="H203" s="255" t="s">
        <v>20</v>
      </c>
      <c r="I203" s="255" t="s">
        <v>20</v>
      </c>
      <c r="J203" s="255" t="s">
        <v>20</v>
      </c>
      <c r="K203" s="256" t="s">
        <v>20</v>
      </c>
      <c r="L203" s="258" t="s">
        <v>20</v>
      </c>
      <c r="M203" s="255" t="s">
        <v>20</v>
      </c>
    </row>
    <row r="204" spans="5:13" x14ac:dyDescent="0.25">
      <c r="E204" s="254" t="s">
        <v>20</v>
      </c>
      <c r="F204" s="255" t="s">
        <v>20</v>
      </c>
      <c r="G204" s="255" t="s">
        <v>20</v>
      </c>
      <c r="H204" s="255" t="s">
        <v>20</v>
      </c>
      <c r="I204" s="255" t="s">
        <v>20</v>
      </c>
      <c r="J204" s="255" t="s">
        <v>20</v>
      </c>
      <c r="K204" s="256" t="s">
        <v>20</v>
      </c>
      <c r="L204" s="258" t="s">
        <v>20</v>
      </c>
      <c r="M204" s="255" t="s">
        <v>20</v>
      </c>
    </row>
    <row r="205" spans="5:13" x14ac:dyDescent="0.25">
      <c r="E205" s="254" t="s">
        <v>20</v>
      </c>
      <c r="F205" s="255" t="s">
        <v>20</v>
      </c>
      <c r="G205" s="255" t="s">
        <v>20</v>
      </c>
      <c r="H205" s="255" t="s">
        <v>20</v>
      </c>
      <c r="I205" s="255" t="s">
        <v>20</v>
      </c>
      <c r="J205" s="255" t="s">
        <v>20</v>
      </c>
      <c r="K205" s="256" t="s">
        <v>20</v>
      </c>
      <c r="L205" s="258" t="s">
        <v>20</v>
      </c>
      <c r="M205" s="255" t="s">
        <v>20</v>
      </c>
    </row>
    <row r="206" spans="5:13" x14ac:dyDescent="0.25">
      <c r="E206" s="254" t="s">
        <v>20</v>
      </c>
      <c r="F206" s="255" t="s">
        <v>20</v>
      </c>
      <c r="G206" s="255" t="s">
        <v>20</v>
      </c>
      <c r="H206" s="255" t="s">
        <v>20</v>
      </c>
      <c r="I206" s="255" t="s">
        <v>20</v>
      </c>
      <c r="J206" s="255" t="s">
        <v>20</v>
      </c>
      <c r="K206" s="256" t="s">
        <v>20</v>
      </c>
      <c r="L206" s="258" t="s">
        <v>20</v>
      </c>
      <c r="M206" s="255" t="s">
        <v>20</v>
      </c>
    </row>
    <row r="207" spans="5:13" x14ac:dyDescent="0.25">
      <c r="E207" s="254" t="s">
        <v>20</v>
      </c>
      <c r="F207" s="255" t="s">
        <v>20</v>
      </c>
      <c r="G207" s="255" t="s">
        <v>20</v>
      </c>
      <c r="H207" s="255" t="s">
        <v>20</v>
      </c>
      <c r="I207" s="255" t="s">
        <v>20</v>
      </c>
      <c r="J207" s="255" t="s">
        <v>20</v>
      </c>
      <c r="K207" s="256" t="s">
        <v>20</v>
      </c>
      <c r="L207" s="258" t="s">
        <v>20</v>
      </c>
      <c r="M207" s="255" t="s">
        <v>20</v>
      </c>
    </row>
    <row r="208" spans="5:13" x14ac:dyDescent="0.25">
      <c r="E208" s="254" t="s">
        <v>20</v>
      </c>
      <c r="F208" s="255" t="s">
        <v>20</v>
      </c>
      <c r="G208" s="255" t="s">
        <v>20</v>
      </c>
      <c r="H208" s="255" t="s">
        <v>20</v>
      </c>
      <c r="I208" s="255" t="s">
        <v>20</v>
      </c>
      <c r="J208" s="255" t="s">
        <v>20</v>
      </c>
      <c r="K208" s="256" t="s">
        <v>20</v>
      </c>
      <c r="L208" s="258" t="s">
        <v>20</v>
      </c>
      <c r="M208" s="255" t="s">
        <v>20</v>
      </c>
    </row>
    <row r="209" spans="5:13" x14ac:dyDescent="0.25">
      <c r="E209" s="254" t="s">
        <v>20</v>
      </c>
      <c r="F209" s="255" t="s">
        <v>20</v>
      </c>
      <c r="G209" s="255" t="s">
        <v>20</v>
      </c>
      <c r="H209" s="255" t="s">
        <v>20</v>
      </c>
      <c r="I209" s="255" t="s">
        <v>20</v>
      </c>
      <c r="J209" s="255" t="s">
        <v>20</v>
      </c>
      <c r="K209" s="256" t="s">
        <v>20</v>
      </c>
      <c r="L209" s="258" t="s">
        <v>20</v>
      </c>
      <c r="M209" s="255" t="s">
        <v>20</v>
      </c>
    </row>
    <row r="210" spans="5:13" x14ac:dyDescent="0.25">
      <c r="E210" s="254" t="s">
        <v>20</v>
      </c>
      <c r="F210" s="255" t="s">
        <v>20</v>
      </c>
      <c r="G210" s="255" t="s">
        <v>20</v>
      </c>
      <c r="H210" s="255" t="s">
        <v>20</v>
      </c>
      <c r="I210" s="255" t="s">
        <v>20</v>
      </c>
      <c r="J210" s="255" t="s">
        <v>20</v>
      </c>
      <c r="K210" s="256" t="s">
        <v>20</v>
      </c>
      <c r="L210" s="258" t="s">
        <v>20</v>
      </c>
      <c r="M210" s="255" t="s">
        <v>20</v>
      </c>
    </row>
    <row r="211" spans="5:13" x14ac:dyDescent="0.25">
      <c r="E211" s="254" t="s">
        <v>20</v>
      </c>
      <c r="F211" s="255" t="s">
        <v>20</v>
      </c>
      <c r="G211" s="255" t="s">
        <v>20</v>
      </c>
      <c r="H211" s="255" t="s">
        <v>20</v>
      </c>
      <c r="I211" s="255" t="s">
        <v>20</v>
      </c>
      <c r="J211" s="255" t="s">
        <v>20</v>
      </c>
      <c r="K211" s="256" t="s">
        <v>20</v>
      </c>
      <c r="L211" s="258" t="s">
        <v>20</v>
      </c>
      <c r="M211" s="255" t="s">
        <v>20</v>
      </c>
    </row>
    <row r="212" spans="5:13" x14ac:dyDescent="0.25">
      <c r="E212" s="254" t="s">
        <v>20</v>
      </c>
      <c r="F212" s="255" t="s">
        <v>20</v>
      </c>
      <c r="G212" s="255" t="s">
        <v>20</v>
      </c>
      <c r="H212" s="255" t="s">
        <v>20</v>
      </c>
      <c r="I212" s="255" t="s">
        <v>20</v>
      </c>
      <c r="J212" s="255" t="s">
        <v>20</v>
      </c>
      <c r="K212" s="256" t="s">
        <v>20</v>
      </c>
      <c r="L212" s="258" t="s">
        <v>20</v>
      </c>
      <c r="M212" s="255" t="s">
        <v>20</v>
      </c>
    </row>
    <row r="213" spans="5:13" x14ac:dyDescent="0.25">
      <c r="E213" s="254" t="s">
        <v>20</v>
      </c>
      <c r="F213" s="255" t="s">
        <v>20</v>
      </c>
      <c r="G213" s="255" t="s">
        <v>20</v>
      </c>
      <c r="H213" s="255" t="s">
        <v>20</v>
      </c>
      <c r="I213" s="255" t="s">
        <v>20</v>
      </c>
      <c r="J213" s="255" t="s">
        <v>20</v>
      </c>
      <c r="K213" s="256" t="s">
        <v>20</v>
      </c>
      <c r="L213" s="258" t="s">
        <v>20</v>
      </c>
      <c r="M213" s="255" t="s">
        <v>20</v>
      </c>
    </row>
    <row r="214" spans="5:13" x14ac:dyDescent="0.25">
      <c r="E214" s="254" t="s">
        <v>20</v>
      </c>
      <c r="F214" s="255" t="s">
        <v>20</v>
      </c>
      <c r="G214" s="255" t="s">
        <v>20</v>
      </c>
      <c r="H214" s="255" t="s">
        <v>20</v>
      </c>
      <c r="I214" s="255" t="s">
        <v>20</v>
      </c>
      <c r="J214" s="255" t="s">
        <v>20</v>
      </c>
      <c r="K214" s="256" t="s">
        <v>20</v>
      </c>
      <c r="L214" s="258" t="s">
        <v>20</v>
      </c>
      <c r="M214" s="255" t="s">
        <v>20</v>
      </c>
    </row>
    <row r="215" spans="5:13" x14ac:dyDescent="0.25">
      <c r="E215" s="254" t="s">
        <v>20</v>
      </c>
      <c r="F215" s="255" t="s">
        <v>20</v>
      </c>
      <c r="G215" s="255" t="s">
        <v>20</v>
      </c>
      <c r="H215" s="255" t="s">
        <v>20</v>
      </c>
      <c r="I215" s="255" t="s">
        <v>20</v>
      </c>
      <c r="J215" s="255" t="s">
        <v>20</v>
      </c>
      <c r="K215" s="256" t="s">
        <v>20</v>
      </c>
      <c r="L215" s="258" t="s">
        <v>20</v>
      </c>
      <c r="M215" s="255" t="s">
        <v>20</v>
      </c>
    </row>
    <row r="216" spans="5:13" x14ac:dyDescent="0.25">
      <c r="E216" s="254" t="s">
        <v>20</v>
      </c>
      <c r="F216" s="255" t="s">
        <v>20</v>
      </c>
      <c r="G216" s="255" t="s">
        <v>20</v>
      </c>
      <c r="H216" s="255" t="s">
        <v>20</v>
      </c>
      <c r="I216" s="255" t="s">
        <v>20</v>
      </c>
      <c r="J216" s="255" t="s">
        <v>20</v>
      </c>
      <c r="K216" s="256" t="s">
        <v>20</v>
      </c>
      <c r="L216" s="258" t="s">
        <v>20</v>
      </c>
      <c r="M216" s="255" t="s">
        <v>20</v>
      </c>
    </row>
    <row r="217" spans="5:13" x14ac:dyDescent="0.25">
      <c r="E217" s="254" t="s">
        <v>20</v>
      </c>
      <c r="F217" s="255" t="s">
        <v>20</v>
      </c>
      <c r="G217" s="255" t="s">
        <v>20</v>
      </c>
      <c r="H217" s="255" t="s">
        <v>20</v>
      </c>
      <c r="I217" s="255" t="s">
        <v>20</v>
      </c>
      <c r="J217" s="255" t="s">
        <v>20</v>
      </c>
      <c r="K217" s="256" t="s">
        <v>20</v>
      </c>
      <c r="L217" s="258" t="s">
        <v>20</v>
      </c>
      <c r="M217" s="255" t="s">
        <v>20</v>
      </c>
    </row>
    <row r="218" spans="5:13" x14ac:dyDescent="0.25">
      <c r="E218" s="254" t="s">
        <v>20</v>
      </c>
      <c r="F218" s="255" t="s">
        <v>20</v>
      </c>
      <c r="G218" s="255" t="s">
        <v>20</v>
      </c>
      <c r="H218" s="255" t="s">
        <v>20</v>
      </c>
      <c r="I218" s="255" t="s">
        <v>20</v>
      </c>
      <c r="J218" s="255" t="s">
        <v>20</v>
      </c>
      <c r="K218" s="256" t="s">
        <v>20</v>
      </c>
      <c r="L218" s="258" t="s">
        <v>20</v>
      </c>
      <c r="M218" s="255" t="s">
        <v>20</v>
      </c>
    </row>
    <row r="219" spans="5:13" x14ac:dyDescent="0.25">
      <c r="E219" s="254" t="s">
        <v>20</v>
      </c>
      <c r="F219" s="255" t="s">
        <v>20</v>
      </c>
      <c r="G219" s="255" t="s">
        <v>20</v>
      </c>
      <c r="H219" s="255" t="s">
        <v>20</v>
      </c>
      <c r="I219" s="255" t="s">
        <v>20</v>
      </c>
      <c r="J219" s="255" t="s">
        <v>20</v>
      </c>
      <c r="K219" s="256" t="s">
        <v>20</v>
      </c>
      <c r="L219" s="258" t="s">
        <v>20</v>
      </c>
      <c r="M219" s="255" t="s">
        <v>20</v>
      </c>
    </row>
    <row r="220" spans="5:13" x14ac:dyDescent="0.25">
      <c r="E220" s="254" t="s">
        <v>20</v>
      </c>
      <c r="F220" s="255" t="s">
        <v>20</v>
      </c>
      <c r="G220" s="255" t="s">
        <v>20</v>
      </c>
      <c r="H220" s="255" t="s">
        <v>20</v>
      </c>
      <c r="I220" s="255" t="s">
        <v>20</v>
      </c>
      <c r="J220" s="255" t="s">
        <v>20</v>
      </c>
      <c r="K220" s="256" t="s">
        <v>20</v>
      </c>
      <c r="L220" s="258" t="s">
        <v>20</v>
      </c>
      <c r="M220" s="255" t="s">
        <v>20</v>
      </c>
    </row>
    <row r="221" spans="5:13" x14ac:dyDescent="0.25">
      <c r="E221" s="254" t="s">
        <v>20</v>
      </c>
      <c r="F221" s="255" t="s">
        <v>20</v>
      </c>
      <c r="G221" s="255" t="s">
        <v>20</v>
      </c>
      <c r="H221" s="255" t="s">
        <v>20</v>
      </c>
      <c r="I221" s="255" t="s">
        <v>20</v>
      </c>
      <c r="J221" s="255" t="s">
        <v>20</v>
      </c>
      <c r="K221" s="256" t="s">
        <v>20</v>
      </c>
      <c r="L221" s="258" t="s">
        <v>20</v>
      </c>
      <c r="M221" s="255" t="s">
        <v>20</v>
      </c>
    </row>
    <row r="222" spans="5:13" x14ac:dyDescent="0.25">
      <c r="E222" s="254" t="s">
        <v>20</v>
      </c>
      <c r="F222" s="255" t="s">
        <v>20</v>
      </c>
      <c r="G222" s="255" t="s">
        <v>20</v>
      </c>
      <c r="H222" s="255" t="s">
        <v>20</v>
      </c>
      <c r="I222" s="255" t="s">
        <v>20</v>
      </c>
      <c r="J222" s="255" t="s">
        <v>20</v>
      </c>
      <c r="K222" s="256" t="s">
        <v>20</v>
      </c>
      <c r="L222" s="258" t="s">
        <v>20</v>
      </c>
      <c r="M222" s="255" t="s">
        <v>20</v>
      </c>
    </row>
    <row r="223" spans="5:13" x14ac:dyDescent="0.25">
      <c r="E223" s="254" t="s">
        <v>20</v>
      </c>
      <c r="F223" s="255" t="s">
        <v>20</v>
      </c>
      <c r="G223" s="255" t="s">
        <v>20</v>
      </c>
      <c r="H223" s="255" t="s">
        <v>20</v>
      </c>
      <c r="I223" s="255" t="s">
        <v>20</v>
      </c>
      <c r="J223" s="255" t="s">
        <v>20</v>
      </c>
      <c r="K223" s="256" t="s">
        <v>20</v>
      </c>
      <c r="L223" s="258" t="s">
        <v>20</v>
      </c>
      <c r="M223" s="255" t="s">
        <v>20</v>
      </c>
    </row>
    <row r="224" spans="5:13" x14ac:dyDescent="0.25">
      <c r="E224" s="254" t="s">
        <v>20</v>
      </c>
      <c r="F224" s="255" t="s">
        <v>20</v>
      </c>
      <c r="G224" s="255" t="s">
        <v>20</v>
      </c>
      <c r="H224" s="255" t="s">
        <v>20</v>
      </c>
      <c r="I224" s="255" t="s">
        <v>20</v>
      </c>
      <c r="J224" s="255" t="s">
        <v>20</v>
      </c>
      <c r="K224" s="256" t="s">
        <v>20</v>
      </c>
      <c r="L224" s="258" t="s">
        <v>20</v>
      </c>
      <c r="M224" s="255" t="s">
        <v>20</v>
      </c>
    </row>
    <row r="225" spans="5:13" x14ac:dyDescent="0.25">
      <c r="E225" s="254" t="s">
        <v>20</v>
      </c>
      <c r="F225" s="255" t="s">
        <v>20</v>
      </c>
      <c r="G225" s="255" t="s">
        <v>20</v>
      </c>
      <c r="H225" s="255" t="s">
        <v>20</v>
      </c>
      <c r="I225" s="255" t="s">
        <v>20</v>
      </c>
      <c r="J225" s="255" t="s">
        <v>20</v>
      </c>
      <c r="K225" s="256" t="s">
        <v>20</v>
      </c>
      <c r="L225" s="258" t="s">
        <v>20</v>
      </c>
      <c r="M225" s="255" t="s">
        <v>20</v>
      </c>
    </row>
    <row r="226" spans="5:13" x14ac:dyDescent="0.25">
      <c r="E226" s="254" t="s">
        <v>20</v>
      </c>
      <c r="F226" s="255" t="s">
        <v>20</v>
      </c>
      <c r="G226" s="255" t="s">
        <v>20</v>
      </c>
      <c r="H226" s="255" t="s">
        <v>20</v>
      </c>
      <c r="I226" s="255" t="s">
        <v>20</v>
      </c>
      <c r="J226" s="255" t="s">
        <v>20</v>
      </c>
      <c r="K226" s="256" t="s">
        <v>20</v>
      </c>
      <c r="L226" s="258" t="s">
        <v>20</v>
      </c>
      <c r="M226" s="255" t="s">
        <v>20</v>
      </c>
    </row>
    <row r="227" spans="5:13" x14ac:dyDescent="0.25">
      <c r="E227" s="254" t="s">
        <v>20</v>
      </c>
      <c r="F227" s="255" t="s">
        <v>20</v>
      </c>
      <c r="G227" s="255" t="s">
        <v>20</v>
      </c>
      <c r="H227" s="255" t="s">
        <v>20</v>
      </c>
      <c r="I227" s="255" t="s">
        <v>20</v>
      </c>
      <c r="J227" s="255" t="s">
        <v>20</v>
      </c>
      <c r="K227" s="256" t="s">
        <v>20</v>
      </c>
      <c r="L227" s="258" t="s">
        <v>20</v>
      </c>
      <c r="M227" s="255" t="s">
        <v>20</v>
      </c>
    </row>
    <row r="228" spans="5:13" x14ac:dyDescent="0.25">
      <c r="E228" s="254" t="s">
        <v>20</v>
      </c>
      <c r="F228" s="255" t="s">
        <v>20</v>
      </c>
      <c r="G228" s="255" t="s">
        <v>20</v>
      </c>
      <c r="H228" s="255" t="s">
        <v>20</v>
      </c>
      <c r="I228" s="255" t="s">
        <v>20</v>
      </c>
      <c r="J228" s="255" t="s">
        <v>20</v>
      </c>
      <c r="K228" s="256" t="s">
        <v>20</v>
      </c>
      <c r="L228" s="258" t="s">
        <v>20</v>
      </c>
      <c r="M228" s="255" t="s">
        <v>20</v>
      </c>
    </row>
    <row r="229" spans="5:13" x14ac:dyDescent="0.25">
      <c r="E229" s="254" t="s">
        <v>20</v>
      </c>
      <c r="F229" s="255" t="s">
        <v>20</v>
      </c>
      <c r="G229" s="255" t="s">
        <v>20</v>
      </c>
      <c r="H229" s="255" t="s">
        <v>20</v>
      </c>
      <c r="I229" s="255" t="s">
        <v>20</v>
      </c>
      <c r="J229" s="255" t="s">
        <v>20</v>
      </c>
      <c r="K229" s="256" t="s">
        <v>20</v>
      </c>
      <c r="L229" s="258" t="s">
        <v>20</v>
      </c>
      <c r="M229" s="255" t="s">
        <v>20</v>
      </c>
    </row>
    <row r="230" spans="5:13" x14ac:dyDescent="0.25">
      <c r="E230" s="254" t="s">
        <v>20</v>
      </c>
      <c r="F230" s="255" t="s">
        <v>20</v>
      </c>
      <c r="G230" s="255" t="s">
        <v>20</v>
      </c>
      <c r="H230" s="255" t="s">
        <v>20</v>
      </c>
      <c r="I230" s="255" t="s">
        <v>20</v>
      </c>
      <c r="J230" s="255" t="s">
        <v>20</v>
      </c>
      <c r="K230" s="256" t="s">
        <v>20</v>
      </c>
      <c r="L230" s="258" t="s">
        <v>20</v>
      </c>
      <c r="M230" s="255" t="s">
        <v>20</v>
      </c>
    </row>
    <row r="231" spans="5:13" x14ac:dyDescent="0.25">
      <c r="E231" s="254" t="s">
        <v>20</v>
      </c>
      <c r="F231" s="255" t="s">
        <v>20</v>
      </c>
      <c r="G231" s="255" t="s">
        <v>20</v>
      </c>
      <c r="H231" s="255" t="s">
        <v>20</v>
      </c>
      <c r="I231" s="255" t="s">
        <v>20</v>
      </c>
      <c r="J231" s="255" t="s">
        <v>20</v>
      </c>
      <c r="K231" s="256" t="s">
        <v>20</v>
      </c>
      <c r="L231" s="258" t="s">
        <v>20</v>
      </c>
      <c r="M231" s="255" t="s">
        <v>20</v>
      </c>
    </row>
    <row r="232" spans="5:13" x14ac:dyDescent="0.25">
      <c r="E232" s="254" t="s">
        <v>20</v>
      </c>
      <c r="F232" s="255" t="s">
        <v>20</v>
      </c>
      <c r="G232" s="255" t="s">
        <v>20</v>
      </c>
      <c r="H232" s="255" t="s">
        <v>20</v>
      </c>
      <c r="I232" s="255" t="s">
        <v>20</v>
      </c>
      <c r="J232" s="255" t="s">
        <v>20</v>
      </c>
      <c r="K232" s="256" t="s">
        <v>20</v>
      </c>
      <c r="L232" s="258" t="s">
        <v>20</v>
      </c>
      <c r="M232" s="255" t="s">
        <v>20</v>
      </c>
    </row>
    <row r="233" spans="5:13" x14ac:dyDescent="0.25">
      <c r="E233" s="254" t="s">
        <v>20</v>
      </c>
      <c r="F233" s="255" t="s">
        <v>20</v>
      </c>
      <c r="G233" s="255" t="s">
        <v>20</v>
      </c>
      <c r="H233" s="255" t="s">
        <v>20</v>
      </c>
      <c r="I233" s="255" t="s">
        <v>20</v>
      </c>
      <c r="J233" s="255" t="s">
        <v>20</v>
      </c>
      <c r="K233" s="256" t="s">
        <v>20</v>
      </c>
      <c r="L233" s="258" t="s">
        <v>20</v>
      </c>
      <c r="M233" s="255" t="s">
        <v>20</v>
      </c>
    </row>
    <row r="234" spans="5:13" x14ac:dyDescent="0.25">
      <c r="E234" s="254" t="s">
        <v>20</v>
      </c>
      <c r="F234" s="255" t="s">
        <v>20</v>
      </c>
      <c r="G234" s="255" t="s">
        <v>20</v>
      </c>
      <c r="H234" s="255" t="s">
        <v>20</v>
      </c>
      <c r="I234" s="255" t="s">
        <v>20</v>
      </c>
      <c r="J234" s="255" t="s">
        <v>20</v>
      </c>
      <c r="K234" s="256" t="s">
        <v>20</v>
      </c>
      <c r="L234" s="258" t="s">
        <v>20</v>
      </c>
      <c r="M234" s="255" t="s">
        <v>20</v>
      </c>
    </row>
    <row r="235" spans="5:13" x14ac:dyDescent="0.25">
      <c r="E235" s="254" t="s">
        <v>20</v>
      </c>
      <c r="F235" s="255" t="s">
        <v>20</v>
      </c>
      <c r="G235" s="255" t="s">
        <v>20</v>
      </c>
      <c r="H235" s="255" t="s">
        <v>20</v>
      </c>
      <c r="I235" s="255" t="s">
        <v>20</v>
      </c>
      <c r="J235" s="255" t="s">
        <v>20</v>
      </c>
      <c r="K235" s="256" t="s">
        <v>20</v>
      </c>
      <c r="L235" s="258" t="s">
        <v>20</v>
      </c>
      <c r="M235" s="255" t="s">
        <v>20</v>
      </c>
    </row>
    <row r="236" spans="5:13" x14ac:dyDescent="0.25">
      <c r="E236" s="254" t="s">
        <v>20</v>
      </c>
      <c r="F236" s="255" t="s">
        <v>20</v>
      </c>
      <c r="G236" s="255" t="s">
        <v>20</v>
      </c>
      <c r="H236" s="255" t="s">
        <v>20</v>
      </c>
      <c r="I236" s="255" t="s">
        <v>20</v>
      </c>
      <c r="J236" s="255" t="s">
        <v>20</v>
      </c>
      <c r="K236" s="256" t="s">
        <v>20</v>
      </c>
      <c r="L236" s="258" t="s">
        <v>20</v>
      </c>
      <c r="M236" s="255" t="s">
        <v>20</v>
      </c>
    </row>
    <row r="237" spans="5:13" x14ac:dyDescent="0.25">
      <c r="E237" s="254" t="s">
        <v>20</v>
      </c>
      <c r="F237" s="255" t="s">
        <v>20</v>
      </c>
      <c r="G237" s="255" t="s">
        <v>20</v>
      </c>
      <c r="H237" s="255" t="s">
        <v>20</v>
      </c>
      <c r="I237" s="255" t="s">
        <v>20</v>
      </c>
      <c r="J237" s="255" t="s">
        <v>20</v>
      </c>
      <c r="K237" s="256" t="s">
        <v>20</v>
      </c>
      <c r="L237" s="258" t="s">
        <v>20</v>
      </c>
      <c r="M237" s="255" t="s">
        <v>20</v>
      </c>
    </row>
    <row r="238" spans="5:13" x14ac:dyDescent="0.25">
      <c r="E238" s="254" t="s">
        <v>20</v>
      </c>
      <c r="F238" s="255" t="s">
        <v>20</v>
      </c>
      <c r="G238" s="255" t="s">
        <v>20</v>
      </c>
      <c r="H238" s="255" t="s">
        <v>20</v>
      </c>
      <c r="I238" s="255" t="s">
        <v>20</v>
      </c>
      <c r="J238" s="255" t="s">
        <v>20</v>
      </c>
      <c r="K238" s="256" t="s">
        <v>20</v>
      </c>
      <c r="L238" s="258" t="s">
        <v>20</v>
      </c>
      <c r="M238" s="255" t="s">
        <v>20</v>
      </c>
    </row>
    <row r="239" spans="5:13" x14ac:dyDescent="0.25">
      <c r="E239" s="254" t="s">
        <v>20</v>
      </c>
      <c r="F239" s="255" t="s">
        <v>20</v>
      </c>
      <c r="G239" s="255" t="s">
        <v>20</v>
      </c>
      <c r="H239" s="255" t="s">
        <v>20</v>
      </c>
      <c r="I239" s="255" t="s">
        <v>20</v>
      </c>
      <c r="J239" s="255" t="s">
        <v>20</v>
      </c>
      <c r="K239" s="256" t="s">
        <v>20</v>
      </c>
      <c r="L239" s="258" t="s">
        <v>20</v>
      </c>
      <c r="M239" s="255" t="s">
        <v>20</v>
      </c>
    </row>
    <row r="240" spans="5:13" x14ac:dyDescent="0.25">
      <c r="E240" s="254" t="s">
        <v>20</v>
      </c>
      <c r="F240" s="255" t="s">
        <v>20</v>
      </c>
      <c r="G240" s="255" t="s">
        <v>20</v>
      </c>
      <c r="H240" s="255" t="s">
        <v>20</v>
      </c>
      <c r="I240" s="255" t="s">
        <v>20</v>
      </c>
      <c r="J240" s="255" t="s">
        <v>20</v>
      </c>
      <c r="K240" s="256" t="s">
        <v>20</v>
      </c>
      <c r="L240" s="258" t="s">
        <v>20</v>
      </c>
      <c r="M240" s="255" t="s">
        <v>20</v>
      </c>
    </row>
    <row r="241" spans="5:13" x14ac:dyDescent="0.25">
      <c r="E241" s="254" t="s">
        <v>20</v>
      </c>
      <c r="F241" s="255" t="s">
        <v>20</v>
      </c>
      <c r="G241" s="255" t="s">
        <v>20</v>
      </c>
      <c r="H241" s="255" t="s">
        <v>20</v>
      </c>
      <c r="I241" s="255" t="s">
        <v>20</v>
      </c>
      <c r="J241" s="255" t="s">
        <v>20</v>
      </c>
      <c r="K241" s="256" t="s">
        <v>20</v>
      </c>
      <c r="L241" s="258" t="s">
        <v>20</v>
      </c>
      <c r="M241" s="255" t="s">
        <v>20</v>
      </c>
    </row>
    <row r="242" spans="5:13" x14ac:dyDescent="0.25">
      <c r="E242" s="254" t="s">
        <v>20</v>
      </c>
      <c r="F242" s="255" t="s">
        <v>20</v>
      </c>
      <c r="G242" s="255" t="s">
        <v>20</v>
      </c>
      <c r="H242" s="255" t="s">
        <v>20</v>
      </c>
      <c r="I242" s="255" t="s">
        <v>20</v>
      </c>
      <c r="J242" s="255" t="s">
        <v>20</v>
      </c>
      <c r="K242" s="256" t="s">
        <v>20</v>
      </c>
      <c r="L242" s="258" t="s">
        <v>20</v>
      </c>
      <c r="M242" s="255" t="s">
        <v>20</v>
      </c>
    </row>
    <row r="243" spans="5:13" x14ac:dyDescent="0.25">
      <c r="E243" s="254" t="s">
        <v>20</v>
      </c>
      <c r="F243" s="255" t="s">
        <v>20</v>
      </c>
      <c r="G243" s="255" t="s">
        <v>20</v>
      </c>
      <c r="H243" s="255" t="s">
        <v>20</v>
      </c>
      <c r="I243" s="255" t="s">
        <v>20</v>
      </c>
      <c r="J243" s="255" t="s">
        <v>20</v>
      </c>
      <c r="K243" s="256" t="s">
        <v>20</v>
      </c>
      <c r="L243" s="258" t="s">
        <v>20</v>
      </c>
      <c r="M243" s="255" t="s">
        <v>20</v>
      </c>
    </row>
    <row r="244" spans="5:13" x14ac:dyDescent="0.25">
      <c r="E244" s="254" t="s">
        <v>20</v>
      </c>
      <c r="F244" s="255" t="s">
        <v>20</v>
      </c>
      <c r="G244" s="255" t="s">
        <v>20</v>
      </c>
      <c r="H244" s="255" t="s">
        <v>20</v>
      </c>
      <c r="I244" s="255" t="s">
        <v>20</v>
      </c>
      <c r="J244" s="255" t="s">
        <v>20</v>
      </c>
      <c r="K244" s="256" t="s">
        <v>20</v>
      </c>
      <c r="L244" s="258" t="s">
        <v>20</v>
      </c>
      <c r="M244" s="255" t="s">
        <v>20</v>
      </c>
    </row>
    <row r="245" spans="5:13" x14ac:dyDescent="0.25">
      <c r="E245" s="254" t="s">
        <v>20</v>
      </c>
      <c r="F245" s="255" t="s">
        <v>20</v>
      </c>
      <c r="G245" s="255" t="s">
        <v>20</v>
      </c>
      <c r="H245" s="255" t="s">
        <v>20</v>
      </c>
      <c r="I245" s="255" t="s">
        <v>20</v>
      </c>
      <c r="J245" s="255" t="s">
        <v>20</v>
      </c>
      <c r="K245" s="256" t="s">
        <v>20</v>
      </c>
      <c r="L245" s="258" t="s">
        <v>20</v>
      </c>
      <c r="M245" s="255" t="s">
        <v>20</v>
      </c>
    </row>
    <row r="246" spans="5:13" x14ac:dyDescent="0.25">
      <c r="E246" s="254" t="s">
        <v>20</v>
      </c>
      <c r="F246" s="255" t="s">
        <v>20</v>
      </c>
      <c r="G246" s="255" t="s">
        <v>20</v>
      </c>
      <c r="H246" s="255" t="s">
        <v>20</v>
      </c>
      <c r="I246" s="255" t="s">
        <v>20</v>
      </c>
      <c r="J246" s="255" t="s">
        <v>20</v>
      </c>
      <c r="K246" s="256" t="s">
        <v>20</v>
      </c>
      <c r="L246" s="258" t="s">
        <v>20</v>
      </c>
      <c r="M246" s="255" t="s">
        <v>20</v>
      </c>
    </row>
    <row r="247" spans="5:13" x14ac:dyDescent="0.25">
      <c r="E247" s="254" t="s">
        <v>20</v>
      </c>
      <c r="F247" s="255" t="s">
        <v>20</v>
      </c>
      <c r="G247" s="255" t="s">
        <v>20</v>
      </c>
      <c r="H247" s="255" t="s">
        <v>20</v>
      </c>
      <c r="I247" s="255" t="s">
        <v>20</v>
      </c>
      <c r="J247" s="255" t="s">
        <v>20</v>
      </c>
      <c r="K247" s="256" t="s">
        <v>20</v>
      </c>
      <c r="L247" s="258" t="s">
        <v>20</v>
      </c>
      <c r="M247" s="255" t="s">
        <v>20</v>
      </c>
    </row>
    <row r="248" spans="5:13" x14ac:dyDescent="0.25">
      <c r="E248" s="254" t="s">
        <v>20</v>
      </c>
      <c r="F248" s="255" t="s">
        <v>20</v>
      </c>
      <c r="G248" s="255" t="s">
        <v>20</v>
      </c>
      <c r="H248" s="255" t="s">
        <v>20</v>
      </c>
      <c r="I248" s="255" t="s">
        <v>20</v>
      </c>
      <c r="J248" s="255" t="s">
        <v>20</v>
      </c>
      <c r="K248" s="256" t="s">
        <v>20</v>
      </c>
      <c r="L248" s="258" t="s">
        <v>20</v>
      </c>
      <c r="M248" s="255" t="s">
        <v>20</v>
      </c>
    </row>
    <row r="249" spans="5:13" x14ac:dyDescent="0.25">
      <c r="E249" s="254" t="s">
        <v>20</v>
      </c>
      <c r="F249" s="255" t="s">
        <v>20</v>
      </c>
      <c r="G249" s="255" t="s">
        <v>20</v>
      </c>
      <c r="H249" s="255" t="s">
        <v>20</v>
      </c>
      <c r="I249" s="255" t="s">
        <v>20</v>
      </c>
      <c r="J249" s="255" t="s">
        <v>20</v>
      </c>
      <c r="K249" s="256" t="s">
        <v>20</v>
      </c>
      <c r="L249" s="258" t="s">
        <v>20</v>
      </c>
      <c r="M249" s="255" t="s">
        <v>20</v>
      </c>
    </row>
    <row r="250" spans="5:13" x14ac:dyDescent="0.25">
      <c r="E250" s="254" t="s">
        <v>20</v>
      </c>
      <c r="F250" s="255" t="s">
        <v>20</v>
      </c>
      <c r="G250" s="255" t="s">
        <v>20</v>
      </c>
      <c r="H250" s="255" t="s">
        <v>20</v>
      </c>
      <c r="I250" s="255" t="s">
        <v>20</v>
      </c>
      <c r="J250" s="255" t="s">
        <v>20</v>
      </c>
      <c r="K250" s="256" t="s">
        <v>20</v>
      </c>
      <c r="L250" s="258" t="s">
        <v>20</v>
      </c>
      <c r="M250" s="255" t="s">
        <v>20</v>
      </c>
    </row>
    <row r="251" spans="5:13" x14ac:dyDescent="0.25">
      <c r="E251" s="254" t="s">
        <v>20</v>
      </c>
      <c r="F251" s="255" t="s">
        <v>20</v>
      </c>
      <c r="G251" s="255" t="s">
        <v>20</v>
      </c>
      <c r="H251" s="255" t="s">
        <v>20</v>
      </c>
      <c r="I251" s="255" t="s">
        <v>20</v>
      </c>
      <c r="J251" s="255" t="s">
        <v>20</v>
      </c>
      <c r="K251" s="256" t="s">
        <v>20</v>
      </c>
      <c r="L251" s="258" t="s">
        <v>20</v>
      </c>
      <c r="M251" s="255" t="s">
        <v>20</v>
      </c>
    </row>
    <row r="252" spans="5:13" x14ac:dyDescent="0.25">
      <c r="E252" s="254" t="s">
        <v>20</v>
      </c>
      <c r="F252" s="255" t="s">
        <v>20</v>
      </c>
      <c r="G252" s="255" t="s">
        <v>20</v>
      </c>
      <c r="H252" s="255" t="s">
        <v>20</v>
      </c>
      <c r="I252" s="255" t="s">
        <v>20</v>
      </c>
      <c r="J252" s="255" t="s">
        <v>20</v>
      </c>
      <c r="K252" s="256" t="s">
        <v>20</v>
      </c>
      <c r="L252" s="258" t="s">
        <v>20</v>
      </c>
      <c r="M252" s="255" t="s">
        <v>20</v>
      </c>
    </row>
    <row r="253" spans="5:13" x14ac:dyDescent="0.25">
      <c r="E253" s="254" t="s">
        <v>20</v>
      </c>
      <c r="F253" s="255" t="s">
        <v>20</v>
      </c>
      <c r="G253" s="255" t="s">
        <v>20</v>
      </c>
      <c r="H253" s="255" t="s">
        <v>20</v>
      </c>
      <c r="I253" s="255" t="s">
        <v>20</v>
      </c>
      <c r="J253" s="255" t="s">
        <v>20</v>
      </c>
      <c r="K253" s="256" t="s">
        <v>20</v>
      </c>
      <c r="L253" s="258" t="s">
        <v>20</v>
      </c>
      <c r="M253" s="255" t="s">
        <v>20</v>
      </c>
    </row>
    <row r="254" spans="5:13" x14ac:dyDescent="0.25">
      <c r="E254" s="254" t="s">
        <v>20</v>
      </c>
      <c r="F254" s="255" t="s">
        <v>20</v>
      </c>
      <c r="G254" s="255" t="s">
        <v>20</v>
      </c>
      <c r="H254" s="255" t="s">
        <v>20</v>
      </c>
      <c r="I254" s="255" t="s">
        <v>20</v>
      </c>
      <c r="J254" s="255" t="s">
        <v>20</v>
      </c>
      <c r="K254" s="256" t="s">
        <v>20</v>
      </c>
      <c r="L254" s="258" t="s">
        <v>20</v>
      </c>
      <c r="M254" s="255" t="s">
        <v>20</v>
      </c>
    </row>
    <row r="255" spans="5:13" x14ac:dyDescent="0.25">
      <c r="E255" s="254" t="s">
        <v>20</v>
      </c>
      <c r="F255" s="255" t="s">
        <v>20</v>
      </c>
      <c r="G255" s="255" t="s">
        <v>20</v>
      </c>
      <c r="H255" s="255" t="s">
        <v>20</v>
      </c>
      <c r="I255" s="255" t="s">
        <v>20</v>
      </c>
      <c r="J255" s="255" t="s">
        <v>20</v>
      </c>
      <c r="K255" s="256" t="s">
        <v>20</v>
      </c>
      <c r="L255" s="258" t="s">
        <v>20</v>
      </c>
      <c r="M255" s="255" t="s">
        <v>20</v>
      </c>
    </row>
    <row r="256" spans="5:13" x14ac:dyDescent="0.25">
      <c r="E256" s="254" t="s">
        <v>20</v>
      </c>
      <c r="F256" s="255" t="s">
        <v>20</v>
      </c>
      <c r="G256" s="255" t="s">
        <v>20</v>
      </c>
      <c r="H256" s="255" t="s">
        <v>20</v>
      </c>
      <c r="I256" s="255" t="s">
        <v>20</v>
      </c>
      <c r="J256" s="255" t="s">
        <v>20</v>
      </c>
      <c r="K256" s="256" t="s">
        <v>20</v>
      </c>
      <c r="L256" s="258" t="s">
        <v>20</v>
      </c>
      <c r="M256" s="255" t="s">
        <v>20</v>
      </c>
    </row>
    <row r="257" spans="5:13" x14ac:dyDescent="0.25">
      <c r="E257" s="254" t="s">
        <v>20</v>
      </c>
      <c r="F257" s="255" t="s">
        <v>20</v>
      </c>
      <c r="G257" s="255" t="s">
        <v>20</v>
      </c>
      <c r="H257" s="255" t="s">
        <v>20</v>
      </c>
      <c r="I257" s="255" t="s">
        <v>20</v>
      </c>
      <c r="J257" s="255" t="s">
        <v>20</v>
      </c>
      <c r="K257" s="256" t="s">
        <v>20</v>
      </c>
      <c r="L257" s="258" t="s">
        <v>20</v>
      </c>
      <c r="M257" s="255" t="s">
        <v>20</v>
      </c>
    </row>
    <row r="258" spans="5:13" x14ac:dyDescent="0.25">
      <c r="E258" s="254" t="s">
        <v>20</v>
      </c>
      <c r="F258" s="255" t="s">
        <v>20</v>
      </c>
      <c r="G258" s="255" t="s">
        <v>20</v>
      </c>
      <c r="H258" s="255" t="s">
        <v>20</v>
      </c>
      <c r="I258" s="255" t="s">
        <v>20</v>
      </c>
      <c r="J258" s="255" t="s">
        <v>20</v>
      </c>
      <c r="K258" s="256" t="s">
        <v>20</v>
      </c>
      <c r="L258" s="258" t="s">
        <v>20</v>
      </c>
      <c r="M258" s="255" t="s">
        <v>20</v>
      </c>
    </row>
  </sheetData>
  <sortState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108"/>
    <col min="2" max="2" width="3.42578125" style="108" customWidth="1"/>
    <col min="3" max="3" width="9.140625" style="108" hidden="1" customWidth="1"/>
    <col min="4" max="4" width="0.28515625" style="108" customWidth="1"/>
    <col min="5" max="5" width="16.140625" style="107" customWidth="1"/>
    <col min="6" max="6" width="13" style="107" customWidth="1"/>
    <col min="7" max="7" width="8.7109375" style="107" customWidth="1"/>
    <col min="8" max="8" width="10.42578125" style="107" bestFit="1" customWidth="1"/>
    <col min="9" max="9" width="4.85546875" style="107" customWidth="1"/>
    <col min="10" max="10" width="8.5703125" style="107" customWidth="1"/>
    <col min="11" max="11" width="7.42578125" style="107" customWidth="1"/>
    <col min="12" max="12" width="9.5703125" style="107" customWidth="1"/>
    <col min="13" max="13" width="8" style="107" bestFit="1" customWidth="1"/>
    <col min="14" max="14" width="11.140625" style="107" bestFit="1" customWidth="1"/>
    <col min="15" max="15" width="11.140625" style="107" customWidth="1"/>
    <col min="16" max="16384" width="9.140625" style="108"/>
  </cols>
  <sheetData>
    <row r="1" spans="1:16" x14ac:dyDescent="0.2">
      <c r="A1" s="108" t="s">
        <v>20</v>
      </c>
    </row>
    <row r="6" spans="1:16" ht="29.25" customHeight="1" x14ac:dyDescent="0.2"/>
    <row r="10" spans="1:16" x14ac:dyDescent="0.2">
      <c r="E10" s="109" t="s">
        <v>142</v>
      </c>
      <c r="F10" s="109" t="s">
        <v>143</v>
      </c>
      <c r="G10" s="110" t="s">
        <v>144</v>
      </c>
      <c r="H10" s="110" t="s">
        <v>145</v>
      </c>
      <c r="I10" s="110" t="s">
        <v>146</v>
      </c>
      <c r="J10" s="110" t="s">
        <v>147</v>
      </c>
      <c r="K10" s="110" t="s">
        <v>149</v>
      </c>
      <c r="L10" s="110" t="s">
        <v>90</v>
      </c>
      <c r="M10" s="110" t="s">
        <v>148</v>
      </c>
      <c r="N10" s="114" t="s">
        <v>150</v>
      </c>
      <c r="O10" s="114" t="s">
        <v>207</v>
      </c>
    </row>
    <row r="11" spans="1:16" x14ac:dyDescent="0.2">
      <c r="E11" s="60" t="s">
        <v>181</v>
      </c>
      <c r="F11" s="60" t="s">
        <v>180</v>
      </c>
      <c r="G11" s="111">
        <v>39598</v>
      </c>
      <c r="H11" s="111">
        <v>43250</v>
      </c>
      <c r="I11" s="112">
        <v>10</v>
      </c>
      <c r="J11" s="118">
        <v>10.7</v>
      </c>
      <c r="K11" s="118">
        <v>0.20547945205479451</v>
      </c>
      <c r="L11" s="118">
        <v>99.170524509505782</v>
      </c>
      <c r="M11" s="65">
        <v>0.14372506061381388</v>
      </c>
      <c r="N11" s="236">
        <v>6.1434216678861731E-3</v>
      </c>
      <c r="O11" s="248">
        <v>1.7880174355378031E-4</v>
      </c>
      <c r="P11" s="261"/>
    </row>
    <row r="12" spans="1:16" x14ac:dyDescent="0.2">
      <c r="E12" s="60" t="s">
        <v>182</v>
      </c>
      <c r="F12" s="60" t="s">
        <v>180</v>
      </c>
      <c r="G12" s="111">
        <v>41089</v>
      </c>
      <c r="H12" s="111">
        <v>43645</v>
      </c>
      <c r="I12" s="112">
        <v>7</v>
      </c>
      <c r="J12" s="118">
        <v>16</v>
      </c>
      <c r="K12" s="118">
        <v>1.2876712328767124</v>
      </c>
      <c r="L12" s="118">
        <v>102.57599999999999</v>
      </c>
      <c r="M12" s="65">
        <v>0.13695268690235396</v>
      </c>
      <c r="N12" s="236">
        <v>-0.25400000000000489</v>
      </c>
      <c r="O12" s="248">
        <v>2.1133761556351438E-3</v>
      </c>
      <c r="P12" s="261"/>
    </row>
    <row r="13" spans="1:16" x14ac:dyDescent="0.2">
      <c r="E13" s="60" t="s">
        <v>183</v>
      </c>
      <c r="F13" s="60" t="s">
        <v>180</v>
      </c>
      <c r="G13" s="111">
        <v>40109</v>
      </c>
      <c r="H13" s="111">
        <v>43761</v>
      </c>
      <c r="I13" s="112">
        <v>10</v>
      </c>
      <c r="J13" s="118">
        <v>7.0000000000000009</v>
      </c>
      <c r="K13" s="118">
        <v>1.6054794520547946</v>
      </c>
      <c r="L13" s="118">
        <v>90.814386707334236</v>
      </c>
      <c r="M13" s="65">
        <v>0.13547451157985912</v>
      </c>
      <c r="N13" s="236">
        <v>-0.12961246105231794</v>
      </c>
      <c r="O13" s="248">
        <v>1.0943351229305287E-3</v>
      </c>
      <c r="P13" s="261"/>
    </row>
    <row r="14" spans="1:16" x14ac:dyDescent="0.2">
      <c r="E14" s="60" t="s">
        <v>184</v>
      </c>
      <c r="F14" s="60" t="s">
        <v>185</v>
      </c>
      <c r="G14" s="111">
        <v>42048</v>
      </c>
      <c r="H14" s="111">
        <v>43874</v>
      </c>
      <c r="I14" s="112">
        <v>5</v>
      </c>
      <c r="J14" s="118">
        <v>15.54</v>
      </c>
      <c r="K14" s="118">
        <v>1.9133211678832118</v>
      </c>
      <c r="L14" s="118">
        <v>103.51</v>
      </c>
      <c r="M14" s="65">
        <v>0.13379716883460194</v>
      </c>
      <c r="N14" s="236">
        <v>0</v>
      </c>
      <c r="O14" s="248">
        <v>-3.2209247975506505E-5</v>
      </c>
      <c r="P14" s="261"/>
    </row>
    <row r="15" spans="1:16" x14ac:dyDescent="0.2">
      <c r="E15" s="60" t="s">
        <v>196</v>
      </c>
      <c r="F15" s="60" t="s">
        <v>185</v>
      </c>
      <c r="G15" s="111">
        <v>42564</v>
      </c>
      <c r="H15" s="111">
        <v>44392</v>
      </c>
      <c r="I15" s="112">
        <v>5</v>
      </c>
      <c r="J15" s="118">
        <v>14.5</v>
      </c>
      <c r="K15" s="118">
        <v>3.3319644079397674</v>
      </c>
      <c r="L15" s="118">
        <v>102.77200000000001</v>
      </c>
      <c r="M15" s="65">
        <v>0.13421774454979646</v>
      </c>
      <c r="N15" s="236">
        <v>-3.9259259259978307E-3</v>
      </c>
      <c r="O15" s="248">
        <v>6.0126545198824211E-6</v>
      </c>
      <c r="P15" s="261"/>
    </row>
    <row r="16" spans="1:16" x14ac:dyDescent="0.2">
      <c r="E16" s="60" t="s">
        <v>186</v>
      </c>
      <c r="F16" s="60" t="s">
        <v>180</v>
      </c>
      <c r="G16" s="111">
        <v>40935</v>
      </c>
      <c r="H16" s="111">
        <v>44588</v>
      </c>
      <c r="I16" s="112">
        <v>10</v>
      </c>
      <c r="J16" s="118">
        <v>16.39</v>
      </c>
      <c r="K16" s="118">
        <v>3.8691128148959475</v>
      </c>
      <c r="L16" s="118">
        <v>108.09</v>
      </c>
      <c r="M16" s="65">
        <v>0.13612733851915645</v>
      </c>
      <c r="N16" s="236">
        <v>0</v>
      </c>
      <c r="O16" s="248">
        <v>-1.6724366210030261E-5</v>
      </c>
      <c r="P16" s="261"/>
    </row>
    <row r="17" spans="5:16" x14ac:dyDescent="0.2">
      <c r="E17" s="60" t="s">
        <v>187</v>
      </c>
      <c r="F17" s="60" t="s">
        <v>180</v>
      </c>
      <c r="G17" s="111">
        <v>41712</v>
      </c>
      <c r="H17" s="111">
        <v>45365</v>
      </c>
      <c r="I17" s="112">
        <v>10</v>
      </c>
      <c r="J17" s="118">
        <v>14.2</v>
      </c>
      <c r="K17" s="118">
        <v>5.9953070003910831</v>
      </c>
      <c r="L17" s="118">
        <v>102.69</v>
      </c>
      <c r="M17" s="65">
        <v>0.13530089832728293</v>
      </c>
      <c r="N17" s="236">
        <v>7.9999999999998295E-2</v>
      </c>
      <c r="O17" s="248">
        <v>-2.0054585987464013E-4</v>
      </c>
      <c r="P17" s="261"/>
    </row>
    <row r="18" spans="5:16" x14ac:dyDescent="0.2">
      <c r="E18" s="60" t="s">
        <v>188</v>
      </c>
      <c r="F18" s="60" t="s">
        <v>180</v>
      </c>
      <c r="G18" s="111">
        <v>42391</v>
      </c>
      <c r="H18" s="111">
        <v>46044</v>
      </c>
      <c r="I18" s="112">
        <v>10</v>
      </c>
      <c r="J18" s="118">
        <v>12.5</v>
      </c>
      <c r="K18" s="118">
        <v>7.8554913294797686</v>
      </c>
      <c r="L18" s="118">
        <v>95.213333333333296</v>
      </c>
      <c r="M18" s="65">
        <v>0.13498329954135574</v>
      </c>
      <c r="N18" s="236">
        <v>0</v>
      </c>
      <c r="O18" s="248">
        <v>1.0440072218120822E-6</v>
      </c>
      <c r="P18" s="261"/>
    </row>
    <row r="19" spans="5:16" x14ac:dyDescent="0.2">
      <c r="E19" s="60" t="s">
        <v>204</v>
      </c>
      <c r="F19" s="60" t="s">
        <v>180</v>
      </c>
      <c r="G19" s="111">
        <v>42811</v>
      </c>
      <c r="H19" s="111">
        <v>46463</v>
      </c>
      <c r="I19" s="112">
        <v>10</v>
      </c>
      <c r="J19" s="118">
        <v>12.5</v>
      </c>
      <c r="K19" s="118">
        <v>9.0032858707557502</v>
      </c>
      <c r="L19" s="118">
        <v>114.003684210526</v>
      </c>
      <c r="M19" s="65">
        <v>0.13549374451706797</v>
      </c>
      <c r="N19" s="236">
        <v>-0.13267942583799197</v>
      </c>
      <c r="O19" s="248">
        <v>2.343089565427503E-4</v>
      </c>
      <c r="P19" s="261"/>
    </row>
    <row r="20" spans="5:16" x14ac:dyDescent="0.2">
      <c r="E20" s="60" t="s">
        <v>189</v>
      </c>
      <c r="F20" s="60" t="s">
        <v>180</v>
      </c>
      <c r="G20" s="111">
        <v>39780</v>
      </c>
      <c r="H20" s="111">
        <v>47085</v>
      </c>
      <c r="I20" s="112">
        <v>20</v>
      </c>
      <c r="J20" s="118">
        <v>15</v>
      </c>
      <c r="K20" s="118">
        <v>10.704330512692882</v>
      </c>
      <c r="L20" s="118">
        <v>108.29355348020076</v>
      </c>
      <c r="M20" s="65">
        <v>0.13502225253082786</v>
      </c>
      <c r="N20" s="236">
        <v>0.12942751979883838</v>
      </c>
      <c r="O20" s="248">
        <v>-2.1986709129256932E-4</v>
      </c>
      <c r="P20" s="261"/>
    </row>
    <row r="21" spans="5:16" x14ac:dyDescent="0.2">
      <c r="E21" s="60" t="s">
        <v>190</v>
      </c>
      <c r="F21" s="60" t="s">
        <v>180</v>
      </c>
      <c r="G21" s="111">
        <v>39955</v>
      </c>
      <c r="H21" s="111">
        <v>47260</v>
      </c>
      <c r="I21" s="112">
        <v>20</v>
      </c>
      <c r="J21" s="118">
        <v>12.49</v>
      </c>
      <c r="K21" s="118">
        <v>11.184120465434633</v>
      </c>
      <c r="L21" s="118">
        <v>94.19048164320202</v>
      </c>
      <c r="M21" s="65">
        <v>0.13502887130305033</v>
      </c>
      <c r="N21" s="236">
        <v>0.14098959715444437</v>
      </c>
      <c r="O21" s="248">
        <v>-2.5740324966752604E-4</v>
      </c>
      <c r="P21" s="261"/>
    </row>
    <row r="22" spans="5:16" x14ac:dyDescent="0.2">
      <c r="E22" s="60" t="s">
        <v>191</v>
      </c>
      <c r="F22" s="60" t="s">
        <v>180</v>
      </c>
      <c r="G22" s="111">
        <v>40137</v>
      </c>
      <c r="H22" s="111">
        <v>47442</v>
      </c>
      <c r="I22" s="112">
        <v>20</v>
      </c>
      <c r="J22" s="118">
        <v>8.5</v>
      </c>
      <c r="K22" s="118">
        <v>11.682409308692677</v>
      </c>
      <c r="L22" s="118">
        <v>70.968320391931286</v>
      </c>
      <c r="M22" s="65">
        <v>0.1350356423185832</v>
      </c>
      <c r="N22" s="236">
        <v>0.13698963507090411</v>
      </c>
      <c r="O22" s="248">
        <v>-2.958023195246684E-4</v>
      </c>
      <c r="P22" s="261"/>
    </row>
    <row r="23" spans="5:16" x14ac:dyDescent="0.2">
      <c r="E23" s="60" t="s">
        <v>192</v>
      </c>
      <c r="F23" s="60" t="s">
        <v>180</v>
      </c>
      <c r="G23" s="111">
        <v>40382</v>
      </c>
      <c r="H23" s="111">
        <v>47687</v>
      </c>
      <c r="I23" s="112">
        <v>20</v>
      </c>
      <c r="J23" s="118">
        <v>10</v>
      </c>
      <c r="K23" s="118">
        <v>12.353833192923336</v>
      </c>
      <c r="L23" s="118">
        <v>79.178818303757438</v>
      </c>
      <c r="M23" s="65">
        <v>0.13504490028986621</v>
      </c>
      <c r="N23" s="236">
        <v>0.17508360212355001</v>
      </c>
      <c r="O23" s="248">
        <v>-3.4830184428027988E-4</v>
      </c>
      <c r="P23" s="261"/>
    </row>
    <row r="24" spans="5:16" x14ac:dyDescent="0.2">
      <c r="E24" s="60" t="s">
        <v>193</v>
      </c>
      <c r="F24" s="60" t="s">
        <v>180</v>
      </c>
      <c r="G24" s="111">
        <v>41838</v>
      </c>
      <c r="H24" s="111">
        <v>49143</v>
      </c>
      <c r="I24" s="112">
        <v>20</v>
      </c>
      <c r="J24" s="118">
        <v>12.1493</v>
      </c>
      <c r="K24" s="118">
        <v>16.340151393138992</v>
      </c>
      <c r="L24" s="118">
        <v>91.075000000000003</v>
      </c>
      <c r="M24" s="65">
        <v>0.13509948933453836</v>
      </c>
      <c r="N24" s="236">
        <v>0.39700000000000557</v>
      </c>
      <c r="O24" s="248">
        <v>-6.5788341404146577E-4</v>
      </c>
      <c r="P24" s="261"/>
    </row>
    <row r="25" spans="5:16" x14ac:dyDescent="0.2">
      <c r="E25" s="60" t="s">
        <v>194</v>
      </c>
      <c r="F25" s="60" t="s">
        <v>180</v>
      </c>
      <c r="G25" s="111">
        <v>42447</v>
      </c>
      <c r="H25" s="111">
        <v>49752</v>
      </c>
      <c r="I25" s="112">
        <v>20</v>
      </c>
      <c r="J25" s="118">
        <v>12.4</v>
      </c>
      <c r="K25" s="118">
        <v>18.00619596541787</v>
      </c>
      <c r="L25" s="118">
        <v>93.305000000000007</v>
      </c>
      <c r="M25" s="65">
        <v>0.13392503500535724</v>
      </c>
      <c r="N25" s="236">
        <v>-0.87999999999999545</v>
      </c>
      <c r="O25" s="248">
        <v>1.373773498338976E-3</v>
      </c>
      <c r="P25" s="261"/>
    </row>
    <row r="26" spans="5:16" x14ac:dyDescent="0.2">
      <c r="E26" s="60" t="s">
        <v>206</v>
      </c>
      <c r="F26" s="60" t="s">
        <v>180</v>
      </c>
      <c r="G26" s="111">
        <v>42478</v>
      </c>
      <c r="H26" s="111">
        <v>50117</v>
      </c>
      <c r="I26" s="112">
        <v>20</v>
      </c>
      <c r="J26" s="118">
        <v>16.2499</v>
      </c>
      <c r="K26" s="118">
        <v>19.091033538672143</v>
      </c>
      <c r="L26" s="118">
        <v>120.44499999999999</v>
      </c>
      <c r="M26" s="65">
        <v>0.1327489400343842</v>
      </c>
      <c r="N26" s="236">
        <v>0.96599999999999397</v>
      </c>
      <c r="O26" s="248">
        <v>-1.2024620661335306E-3</v>
      </c>
      <c r="P26" s="261"/>
    </row>
    <row r="27" spans="5:16" x14ac:dyDescent="0.2"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48" spans="5:15" x14ac:dyDescent="0.2"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</row>
  </sheetData>
  <conditionalFormatting sqref="N26">
    <cfRule type="iconSet" priority="3">
      <iconSet iconSet="3Arrows">
        <cfvo type="percent" val="0"/>
        <cfvo type="num" val="0"/>
        <cfvo type="num" val="0" gte="0"/>
      </iconSet>
    </cfRule>
    <cfRule type="cellIs" dxfId="114" priority="4" operator="lessThan">
      <formula>0</formula>
    </cfRule>
  </conditionalFormatting>
  <conditionalFormatting sqref="O26">
    <cfRule type="iconSet" priority="1">
      <iconSet iconSet="3Arrows">
        <cfvo type="percent" val="0"/>
        <cfvo type="num" val="0"/>
        <cfvo type="num" val="0" gte="0"/>
      </iconSet>
    </cfRule>
    <cfRule type="cellIs" dxfId="113" priority="2" operator="lessThan">
      <formula>0</formula>
    </cfRule>
  </conditionalFormatting>
  <conditionalFormatting sqref="N11:N25">
    <cfRule type="iconSet" priority="5">
      <iconSet iconSet="3Arrows">
        <cfvo type="percent" val="0"/>
        <cfvo type="num" val="0"/>
        <cfvo type="num" val="0" gte="0"/>
      </iconSet>
    </cfRule>
    <cfRule type="cellIs" dxfId="112" priority="6" operator="lessThan">
      <formula>0</formula>
    </cfRule>
  </conditionalFormatting>
  <conditionalFormatting sqref="O11:O25">
    <cfRule type="iconSet" priority="7">
      <iconSet iconSet="3Arrows">
        <cfvo type="percent" val="0"/>
        <cfvo type="num" val="0"/>
        <cfvo type="num" val="0" gte="0"/>
      </iconSet>
    </cfRule>
    <cfRule type="cellIs" dxfId="111" priority="8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83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68" t="s">
        <v>84</v>
      </c>
      <c r="G8" s="268"/>
      <c r="H8" s="268"/>
      <c r="I8" s="268"/>
      <c r="J8" s="149"/>
      <c r="K8" s="268" t="s">
        <v>85</v>
      </c>
      <c r="L8" s="268"/>
      <c r="M8" s="268"/>
      <c r="N8" s="268"/>
    </row>
    <row r="9" spans="6:14" x14ac:dyDescent="0.25">
      <c r="F9" s="120" t="s">
        <v>21</v>
      </c>
      <c r="G9" s="183" t="s">
        <v>22</v>
      </c>
      <c r="H9" s="183" t="s">
        <v>26</v>
      </c>
      <c r="I9" s="183" t="s">
        <v>27</v>
      </c>
      <c r="J9" s="148"/>
      <c r="K9" s="147" t="s">
        <v>21</v>
      </c>
      <c r="L9" s="184" t="s">
        <v>22</v>
      </c>
      <c r="M9" s="184" t="s">
        <v>26</v>
      </c>
      <c r="N9" s="184" t="s">
        <v>27</v>
      </c>
    </row>
    <row r="10" spans="6:14" x14ac:dyDescent="0.25">
      <c r="F10" s="37" t="s">
        <v>210</v>
      </c>
      <c r="G10" s="38">
        <v>2.57</v>
      </c>
      <c r="H10" s="38">
        <v>2.69</v>
      </c>
      <c r="I10" s="202">
        <v>4.6692607003891107E-2</v>
      </c>
      <c r="J10" s="148"/>
      <c r="K10" s="37" t="s">
        <v>50</v>
      </c>
      <c r="L10" s="38">
        <v>2.5499999999999998</v>
      </c>
      <c r="M10" s="38">
        <v>2.31</v>
      </c>
      <c r="N10" s="200">
        <v>-9.4117647058823417E-2</v>
      </c>
    </row>
    <row r="11" spans="6:14" x14ac:dyDescent="0.25">
      <c r="F11" s="37" t="s">
        <v>232</v>
      </c>
      <c r="G11" s="38">
        <v>0.52</v>
      </c>
      <c r="H11" s="38">
        <v>0.54</v>
      </c>
      <c r="I11" s="202">
        <v>3.8461538461538547E-2</v>
      </c>
      <c r="J11" s="148"/>
      <c r="K11" s="37" t="s">
        <v>213</v>
      </c>
      <c r="L11" s="38">
        <v>0.73</v>
      </c>
      <c r="M11" s="38">
        <v>0.67</v>
      </c>
      <c r="N11" s="200">
        <v>-8.2191780821917693E-2</v>
      </c>
    </row>
    <row r="12" spans="6:14" x14ac:dyDescent="0.25">
      <c r="F12" s="37" t="s">
        <v>225</v>
      </c>
      <c r="G12" s="38">
        <v>0.28999999999999998</v>
      </c>
      <c r="H12" s="38">
        <v>0.3</v>
      </c>
      <c r="I12" s="202">
        <v>3.4482758620689724E-2</v>
      </c>
      <c r="J12" s="148"/>
      <c r="K12" s="37" t="s">
        <v>45</v>
      </c>
      <c r="L12" s="38">
        <v>22</v>
      </c>
      <c r="M12" s="38">
        <v>20.9</v>
      </c>
      <c r="N12" s="200">
        <v>-5.0000000000000044E-2</v>
      </c>
    </row>
    <row r="13" spans="6:14" x14ac:dyDescent="0.25">
      <c r="F13" s="37" t="s">
        <v>156</v>
      </c>
      <c r="G13" s="38">
        <v>11.4</v>
      </c>
      <c r="H13" s="38">
        <v>11.7</v>
      </c>
      <c r="I13" s="202">
        <v>2.631578947368407E-2</v>
      </c>
      <c r="J13" s="148"/>
      <c r="K13" s="37" t="s">
        <v>238</v>
      </c>
      <c r="L13" s="38">
        <v>1.2</v>
      </c>
      <c r="M13" s="38">
        <v>1.1399999999999999</v>
      </c>
      <c r="N13" s="200">
        <v>-5.0000000000000044E-2</v>
      </c>
    </row>
    <row r="14" spans="6:14" x14ac:dyDescent="0.25">
      <c r="F14" s="37" t="s">
        <v>51</v>
      </c>
      <c r="G14" s="38">
        <v>5.14</v>
      </c>
      <c r="H14" s="38">
        <v>5.25</v>
      </c>
      <c r="I14" s="202">
        <v>2.1400778210116878E-2</v>
      </c>
      <c r="J14" s="148"/>
      <c r="K14" s="37" t="s">
        <v>75</v>
      </c>
      <c r="L14" s="38">
        <v>1.8</v>
      </c>
      <c r="M14" s="38">
        <v>1.71</v>
      </c>
      <c r="N14" s="200">
        <v>-5.0000000000000044E-2</v>
      </c>
    </row>
    <row r="15" spans="6:14" x14ac:dyDescent="0.25">
      <c r="F15" s="37" t="s">
        <v>52</v>
      </c>
      <c r="G15" s="38">
        <v>37.35</v>
      </c>
      <c r="H15" s="38">
        <v>38</v>
      </c>
      <c r="I15" s="202">
        <v>1.7402945113788482E-2</v>
      </c>
      <c r="J15" s="148"/>
      <c r="K15" s="37" t="s">
        <v>198</v>
      </c>
      <c r="L15" s="38">
        <v>6</v>
      </c>
      <c r="M15" s="38">
        <v>5.7</v>
      </c>
      <c r="N15" s="200">
        <v>-4.9999999999999933E-2</v>
      </c>
    </row>
    <row r="16" spans="6:14" x14ac:dyDescent="0.25">
      <c r="F16" s="37" t="s">
        <v>56</v>
      </c>
      <c r="G16" s="38">
        <v>2.44</v>
      </c>
      <c r="H16" s="38">
        <v>2.48</v>
      </c>
      <c r="I16" s="202">
        <v>1.6393442622950838E-2</v>
      </c>
      <c r="J16" s="148"/>
      <c r="K16" s="37" t="s">
        <v>216</v>
      </c>
      <c r="L16" s="38">
        <v>21.25</v>
      </c>
      <c r="M16" s="38">
        <v>20.2</v>
      </c>
      <c r="N16" s="200">
        <v>-4.9411764705882377E-2</v>
      </c>
    </row>
    <row r="17" spans="6:14" x14ac:dyDescent="0.25">
      <c r="F17" s="37" t="s">
        <v>219</v>
      </c>
      <c r="G17" s="38">
        <v>6.6</v>
      </c>
      <c r="H17" s="38">
        <v>6.7</v>
      </c>
      <c r="I17" s="202">
        <v>1.5151515151515138E-2</v>
      </c>
      <c r="J17" s="148"/>
      <c r="K17" s="37" t="s">
        <v>221</v>
      </c>
      <c r="L17" s="38">
        <v>1.42</v>
      </c>
      <c r="M17" s="38">
        <v>1.35</v>
      </c>
      <c r="N17" s="200">
        <v>-4.9295774647887258E-2</v>
      </c>
    </row>
    <row r="18" spans="6:14" x14ac:dyDescent="0.25">
      <c r="F18" s="37" t="s">
        <v>179</v>
      </c>
      <c r="G18" s="38">
        <v>3.96</v>
      </c>
      <c r="H18" s="38">
        <v>3.99</v>
      </c>
      <c r="I18" s="202">
        <v>7.575757575757569E-3</v>
      </c>
      <c r="J18" s="148"/>
      <c r="K18" s="37" t="s">
        <v>39</v>
      </c>
      <c r="L18" s="38">
        <v>1.9</v>
      </c>
      <c r="M18" s="38">
        <v>1.81</v>
      </c>
      <c r="N18" s="200">
        <v>-4.7368421052631504E-2</v>
      </c>
    </row>
    <row r="19" spans="6:14" x14ac:dyDescent="0.25">
      <c r="F19" s="37" t="s">
        <v>16</v>
      </c>
      <c r="G19" s="38">
        <v>262.60000000000002</v>
      </c>
      <c r="H19" s="38">
        <v>264</v>
      </c>
      <c r="I19" s="202">
        <v>5.331302361005319E-3</v>
      </c>
      <c r="J19" s="148"/>
      <c r="K19" s="37" t="s">
        <v>208</v>
      </c>
      <c r="L19" s="38">
        <v>0.85</v>
      </c>
      <c r="M19" s="38">
        <v>0.81</v>
      </c>
      <c r="N19" s="200">
        <v>-4.7058823529411709E-2</v>
      </c>
    </row>
    <row r="20" spans="6:14" x14ac:dyDescent="0.25">
      <c r="F20" s="37" t="s">
        <v>80</v>
      </c>
      <c r="G20" s="38">
        <v>52.9</v>
      </c>
      <c r="H20" s="38">
        <v>53.15</v>
      </c>
      <c r="I20" s="202">
        <v>4.725897920604849E-3</v>
      </c>
      <c r="J20" s="148"/>
      <c r="K20" s="37" t="s">
        <v>73</v>
      </c>
      <c r="L20" s="38">
        <v>0.87</v>
      </c>
      <c r="M20" s="38">
        <v>0.83</v>
      </c>
      <c r="N20" s="200">
        <v>-4.5977011494252928E-2</v>
      </c>
    </row>
    <row r="21" spans="6:14" x14ac:dyDescent="0.25">
      <c r="F21" s="37" t="s">
        <v>205</v>
      </c>
      <c r="G21" s="38">
        <v>2.48</v>
      </c>
      <c r="H21" s="38">
        <v>2.4900000000000002</v>
      </c>
      <c r="I21" s="202">
        <v>4.0322580645162365E-3</v>
      </c>
      <c r="J21" s="148"/>
      <c r="K21" s="37" t="s">
        <v>253</v>
      </c>
      <c r="L21" s="38">
        <v>0.44</v>
      </c>
      <c r="M21" s="38">
        <v>0.42</v>
      </c>
      <c r="N21" s="200">
        <v>-4.5454545454545525E-2</v>
      </c>
    </row>
    <row r="22" spans="6:14" x14ac:dyDescent="0.25">
      <c r="F22" s="37" t="s">
        <v>157</v>
      </c>
      <c r="G22" s="38">
        <v>49.8</v>
      </c>
      <c r="H22" s="38">
        <v>50</v>
      </c>
      <c r="I22" s="202">
        <v>4.0160642570281624E-3</v>
      </c>
      <c r="J22" s="148"/>
      <c r="K22" s="37" t="s">
        <v>224</v>
      </c>
      <c r="L22" s="38">
        <v>0.22</v>
      </c>
      <c r="M22" s="38">
        <v>0.21</v>
      </c>
      <c r="N22" s="200">
        <v>-4.5454545454545525E-2</v>
      </c>
    </row>
    <row r="23" spans="6:14" x14ac:dyDescent="0.25">
      <c r="F23" s="37" t="s">
        <v>55</v>
      </c>
      <c r="G23" s="38">
        <v>99.8</v>
      </c>
      <c r="H23" s="38">
        <v>100.2</v>
      </c>
      <c r="I23" s="202">
        <v>4.0080160320641323E-3</v>
      </c>
      <c r="J23" s="148"/>
      <c r="K23" s="37" t="s">
        <v>61</v>
      </c>
      <c r="L23" s="38">
        <v>0.46</v>
      </c>
      <c r="M23" s="38">
        <v>0.44</v>
      </c>
      <c r="N23" s="200">
        <v>-4.3478260869565299E-2</v>
      </c>
    </row>
    <row r="24" spans="6:14" x14ac:dyDescent="0.25">
      <c r="F24" s="37" t="s">
        <v>220</v>
      </c>
      <c r="G24" s="38">
        <v>3.18</v>
      </c>
      <c r="H24" s="38">
        <v>3.19</v>
      </c>
      <c r="I24" s="202">
        <v>3.1446540880502027E-3</v>
      </c>
      <c r="J24" s="148"/>
      <c r="K24" s="37" t="s">
        <v>14</v>
      </c>
      <c r="L24" s="38">
        <v>11.65</v>
      </c>
      <c r="M24" s="38">
        <v>11.15</v>
      </c>
      <c r="N24" s="200">
        <v>-4.2918454935622297E-2</v>
      </c>
    </row>
    <row r="25" spans="6:14" x14ac:dyDescent="0.25">
      <c r="F25" s="37" t="s">
        <v>76</v>
      </c>
      <c r="G25" s="38">
        <v>246</v>
      </c>
      <c r="H25" s="38">
        <v>246.1</v>
      </c>
      <c r="I25" s="202">
        <v>4.0650406504072478E-4</v>
      </c>
      <c r="J25" s="148"/>
      <c r="K25" s="37" t="s">
        <v>243</v>
      </c>
      <c r="L25" s="38">
        <v>0.48</v>
      </c>
      <c r="M25" s="38">
        <v>0.46</v>
      </c>
      <c r="N25" s="200">
        <v>-4.166666666666663E-2</v>
      </c>
    </row>
    <row r="26" spans="6:14" x14ac:dyDescent="0.25">
      <c r="F26" s="37" t="s">
        <v>20</v>
      </c>
      <c r="G26" s="38" t="s">
        <v>20</v>
      </c>
      <c r="H26" s="38" t="s">
        <v>20</v>
      </c>
      <c r="I26" s="202">
        <v>0</v>
      </c>
      <c r="J26" s="148"/>
      <c r="K26" s="37" t="s">
        <v>18</v>
      </c>
      <c r="L26" s="38">
        <v>28.75</v>
      </c>
      <c r="M26" s="38">
        <v>27.6</v>
      </c>
      <c r="N26" s="200">
        <v>-3.9999999999999925E-2</v>
      </c>
    </row>
    <row r="27" spans="6:14" x14ac:dyDescent="0.25">
      <c r="F27" s="37" t="s">
        <v>20</v>
      </c>
      <c r="G27" s="38" t="s">
        <v>20</v>
      </c>
      <c r="H27" s="38" t="s">
        <v>20</v>
      </c>
      <c r="I27" s="202">
        <v>0</v>
      </c>
      <c r="J27" s="148"/>
      <c r="K27" s="37" t="s">
        <v>226</v>
      </c>
      <c r="L27" s="38">
        <v>0.26</v>
      </c>
      <c r="M27" s="38">
        <v>0.25</v>
      </c>
      <c r="N27" s="200">
        <v>-3.8461538461538547E-2</v>
      </c>
    </row>
    <row r="28" spans="6:14" x14ac:dyDescent="0.25">
      <c r="F28" s="37" t="s">
        <v>20</v>
      </c>
      <c r="G28" s="38" t="s">
        <v>20</v>
      </c>
      <c r="H28" s="38" t="s">
        <v>20</v>
      </c>
      <c r="I28" s="202">
        <v>0</v>
      </c>
      <c r="J28" s="148"/>
      <c r="K28" s="37" t="s">
        <v>228</v>
      </c>
      <c r="L28" s="38">
        <v>0.28000000000000003</v>
      </c>
      <c r="M28" s="38">
        <v>0.27</v>
      </c>
      <c r="N28" s="200">
        <v>-3.5714285714285698E-2</v>
      </c>
    </row>
    <row r="29" spans="6:14" x14ac:dyDescent="0.25">
      <c r="F29" s="37" t="s">
        <v>20</v>
      </c>
      <c r="G29" s="38" t="s">
        <v>20</v>
      </c>
      <c r="H29" s="38" t="s">
        <v>20</v>
      </c>
      <c r="I29" s="202">
        <v>0</v>
      </c>
      <c r="J29" s="148"/>
      <c r="K29" s="37" t="s">
        <v>223</v>
      </c>
      <c r="L29" s="38">
        <v>0.85</v>
      </c>
      <c r="M29" s="38">
        <v>0.82</v>
      </c>
      <c r="N29" s="200">
        <v>-3.5294117647058809E-2</v>
      </c>
    </row>
    <row r="30" spans="6:14" x14ac:dyDescent="0.25">
      <c r="F30" s="37" t="s">
        <v>20</v>
      </c>
      <c r="G30" s="38" t="s">
        <v>20</v>
      </c>
      <c r="H30" s="38" t="s">
        <v>20</v>
      </c>
      <c r="I30" s="202">
        <v>0</v>
      </c>
      <c r="J30" s="148"/>
      <c r="K30" s="37" t="s">
        <v>227</v>
      </c>
      <c r="L30" s="38">
        <v>0.28999999999999998</v>
      </c>
      <c r="M30" s="38">
        <v>0.28000000000000003</v>
      </c>
      <c r="N30" s="200">
        <v>-3.4482758620689502E-2</v>
      </c>
    </row>
    <row r="31" spans="6:14" x14ac:dyDescent="0.25">
      <c r="F31" s="37" t="s">
        <v>20</v>
      </c>
      <c r="G31" s="38" t="s">
        <v>20</v>
      </c>
      <c r="H31" s="38" t="s">
        <v>20</v>
      </c>
      <c r="I31" s="202">
        <v>0</v>
      </c>
      <c r="J31" s="148"/>
      <c r="K31" s="37" t="s">
        <v>230</v>
      </c>
      <c r="L31" s="38">
        <v>0.28999999999999998</v>
      </c>
      <c r="M31" s="38">
        <v>0.28000000000000003</v>
      </c>
      <c r="N31" s="200">
        <v>-3.4482758620689502E-2</v>
      </c>
    </row>
    <row r="32" spans="6:14" x14ac:dyDescent="0.25">
      <c r="F32" s="37"/>
      <c r="G32" s="38"/>
      <c r="H32" s="38"/>
      <c r="I32" s="202"/>
      <c r="J32" s="148"/>
      <c r="K32" s="37" t="s">
        <v>44</v>
      </c>
      <c r="L32" s="38">
        <v>16</v>
      </c>
      <c r="M32" s="38">
        <v>15.5</v>
      </c>
      <c r="N32" s="200">
        <v>-3.125E-2</v>
      </c>
    </row>
    <row r="33" spans="6:14" x14ac:dyDescent="0.25">
      <c r="F33" s="37"/>
      <c r="G33" s="38"/>
      <c r="H33" s="38"/>
      <c r="I33" s="202"/>
      <c r="J33" s="148"/>
      <c r="K33" s="37" t="s">
        <v>153</v>
      </c>
      <c r="L33" s="38">
        <v>1.74</v>
      </c>
      <c r="M33" s="38">
        <v>1.69</v>
      </c>
      <c r="N33" s="200">
        <v>-2.8735632183908066E-2</v>
      </c>
    </row>
    <row r="34" spans="6:14" x14ac:dyDescent="0.25">
      <c r="F34" s="37"/>
      <c r="G34" s="38"/>
      <c r="H34" s="38"/>
      <c r="I34" s="202"/>
      <c r="J34" s="148"/>
      <c r="K34" s="37" t="s">
        <v>59</v>
      </c>
      <c r="L34" s="38">
        <v>0.37</v>
      </c>
      <c r="M34" s="38">
        <v>0.36</v>
      </c>
      <c r="N34" s="200">
        <v>-2.7027027027027084E-2</v>
      </c>
    </row>
    <row r="35" spans="6:14" x14ac:dyDescent="0.25">
      <c r="F35" s="37"/>
      <c r="G35" s="38"/>
      <c r="H35" s="38"/>
      <c r="I35" s="202"/>
      <c r="J35" s="148"/>
      <c r="K35" s="37" t="s">
        <v>218</v>
      </c>
      <c r="L35" s="38">
        <v>2.77</v>
      </c>
      <c r="M35" s="38">
        <v>2.7</v>
      </c>
      <c r="N35" s="39">
        <v>-2.5270758122743597E-2</v>
      </c>
    </row>
    <row r="36" spans="6:14" x14ac:dyDescent="0.25">
      <c r="F36" s="37" t="s">
        <v>20</v>
      </c>
      <c r="G36" s="38" t="s">
        <v>20</v>
      </c>
      <c r="H36" s="38" t="s">
        <v>20</v>
      </c>
      <c r="I36" s="202">
        <v>0</v>
      </c>
      <c r="J36" s="148"/>
      <c r="K36" s="37" t="s">
        <v>68</v>
      </c>
      <c r="L36" s="38">
        <v>74.349999999999994</v>
      </c>
      <c r="M36" s="38">
        <v>72.5</v>
      </c>
      <c r="N36" s="39">
        <v>-2.4882313382649568E-2</v>
      </c>
    </row>
    <row r="37" spans="6:14" x14ac:dyDescent="0.25">
      <c r="F37" s="37" t="s">
        <v>20</v>
      </c>
      <c r="G37" s="38" t="s">
        <v>20</v>
      </c>
      <c r="H37" s="38" t="s">
        <v>20</v>
      </c>
      <c r="I37" s="202">
        <v>0</v>
      </c>
      <c r="J37" s="148"/>
      <c r="K37" s="37" t="s">
        <v>141</v>
      </c>
      <c r="L37" s="38">
        <v>0.47</v>
      </c>
      <c r="M37" s="38">
        <v>0.46</v>
      </c>
      <c r="N37" s="39">
        <v>-2.1276595744680771E-2</v>
      </c>
    </row>
    <row r="38" spans="6:14" x14ac:dyDescent="0.25">
      <c r="F38" s="37" t="s">
        <v>20</v>
      </c>
      <c r="G38" s="38" t="s">
        <v>20</v>
      </c>
      <c r="H38" s="38" t="s">
        <v>20</v>
      </c>
      <c r="I38" s="202">
        <v>0</v>
      </c>
      <c r="J38" s="148"/>
      <c r="K38" s="37" t="s">
        <v>222</v>
      </c>
      <c r="L38" s="38">
        <v>0.56999999999999995</v>
      </c>
      <c r="M38" s="38">
        <v>0.56000000000000005</v>
      </c>
      <c r="N38" s="39">
        <v>-1.754385964912264E-2</v>
      </c>
    </row>
    <row r="39" spans="6:14" x14ac:dyDescent="0.25">
      <c r="F39" s="37" t="s">
        <v>20</v>
      </c>
      <c r="G39" s="38" t="s">
        <v>20</v>
      </c>
      <c r="H39" s="38" t="s">
        <v>20</v>
      </c>
      <c r="I39" s="202">
        <v>0</v>
      </c>
      <c r="J39" s="148"/>
      <c r="K39" s="37" t="s">
        <v>54</v>
      </c>
      <c r="L39" s="38">
        <v>45.65</v>
      </c>
      <c r="M39" s="38">
        <v>44.9</v>
      </c>
      <c r="N39" s="39">
        <v>-1.6429353778751321E-2</v>
      </c>
    </row>
    <row r="40" spans="6:14" x14ac:dyDescent="0.25">
      <c r="F40" s="37" t="s">
        <v>20</v>
      </c>
      <c r="G40" s="38" t="s">
        <v>20</v>
      </c>
      <c r="H40" s="38" t="s">
        <v>20</v>
      </c>
      <c r="I40" s="202">
        <v>0</v>
      </c>
      <c r="J40" s="148"/>
      <c r="K40" s="37" t="s">
        <v>78</v>
      </c>
      <c r="L40" s="38">
        <v>3.15</v>
      </c>
      <c r="M40" s="38">
        <v>3.1</v>
      </c>
      <c r="N40" s="39">
        <v>-1.5873015873015817E-2</v>
      </c>
    </row>
    <row r="41" spans="6:14" x14ac:dyDescent="0.25">
      <c r="F41" s="37" t="s">
        <v>20</v>
      </c>
      <c r="G41" s="38" t="s">
        <v>20</v>
      </c>
      <c r="H41" s="38" t="s">
        <v>20</v>
      </c>
      <c r="I41" s="202">
        <v>0</v>
      </c>
      <c r="J41" s="148"/>
      <c r="K41" s="37" t="s">
        <v>10</v>
      </c>
      <c r="L41" s="38">
        <v>0.7</v>
      </c>
      <c r="M41" s="38">
        <v>0.69</v>
      </c>
      <c r="N41" s="39">
        <v>-1.4285714285714346E-2</v>
      </c>
    </row>
    <row r="42" spans="6:14" x14ac:dyDescent="0.25">
      <c r="F42" s="37" t="s">
        <v>20</v>
      </c>
      <c r="G42" s="38" t="s">
        <v>20</v>
      </c>
      <c r="H42" s="38" t="s">
        <v>20</v>
      </c>
      <c r="I42" s="202">
        <v>0</v>
      </c>
      <c r="J42" s="148"/>
      <c r="K42" s="37" t="s">
        <v>31</v>
      </c>
      <c r="L42" s="38">
        <v>11.8</v>
      </c>
      <c r="M42" s="38">
        <v>11.65</v>
      </c>
      <c r="N42" s="39">
        <v>-1.2711864406779738E-2</v>
      </c>
    </row>
    <row r="43" spans="6:14" x14ac:dyDescent="0.25">
      <c r="F43" s="37" t="s">
        <v>20</v>
      </c>
      <c r="G43" s="38" t="s">
        <v>20</v>
      </c>
      <c r="H43" s="38" t="s">
        <v>20</v>
      </c>
      <c r="I43" s="202">
        <v>0</v>
      </c>
      <c r="J43" s="148"/>
      <c r="K43" s="37" t="s">
        <v>65</v>
      </c>
      <c r="L43" s="38">
        <v>1395</v>
      </c>
      <c r="M43" s="38">
        <v>1380</v>
      </c>
      <c r="N43" s="39">
        <v>-1.0752688172043001E-2</v>
      </c>
    </row>
    <row r="44" spans="6:14" x14ac:dyDescent="0.25">
      <c r="F44" s="37" t="s">
        <v>20</v>
      </c>
      <c r="G44" s="38" t="s">
        <v>20</v>
      </c>
      <c r="H44" s="38" t="s">
        <v>20</v>
      </c>
      <c r="I44" s="202">
        <v>0</v>
      </c>
      <c r="J44" s="148"/>
      <c r="K44" s="37" t="s">
        <v>170</v>
      </c>
      <c r="L44" s="38">
        <v>767.5</v>
      </c>
      <c r="M44" s="38">
        <v>760</v>
      </c>
      <c r="N44" s="39">
        <v>-9.7719869706840434E-3</v>
      </c>
    </row>
    <row r="45" spans="6:14" x14ac:dyDescent="0.25">
      <c r="F45" s="37" t="s">
        <v>20</v>
      </c>
      <c r="G45" s="38" t="s">
        <v>20</v>
      </c>
      <c r="H45" s="38" t="s">
        <v>20</v>
      </c>
      <c r="I45" s="202">
        <v>0</v>
      </c>
      <c r="J45" s="148"/>
      <c r="K45" s="37" t="s">
        <v>81</v>
      </c>
      <c r="L45" s="38">
        <v>2.2000000000000002</v>
      </c>
      <c r="M45" s="38">
        <v>2.1800000000000002</v>
      </c>
      <c r="N45" s="39">
        <v>-9.0909090909091494E-3</v>
      </c>
    </row>
    <row r="46" spans="6:14" x14ac:dyDescent="0.25">
      <c r="F46" s="205" t="s">
        <v>20</v>
      </c>
      <c r="G46" s="38" t="s">
        <v>20</v>
      </c>
      <c r="H46" s="38" t="s">
        <v>20</v>
      </c>
      <c r="I46" s="202">
        <v>0</v>
      </c>
      <c r="J46" s="148"/>
      <c r="K46" s="37" t="s">
        <v>77</v>
      </c>
      <c r="L46" s="38">
        <v>18.05</v>
      </c>
      <c r="M46" s="38">
        <v>17.95</v>
      </c>
      <c r="N46" s="39">
        <v>-5.5401662049862077E-3</v>
      </c>
    </row>
    <row r="47" spans="6:14" x14ac:dyDescent="0.25">
      <c r="F47" s="205" t="s">
        <v>20</v>
      </c>
      <c r="G47" s="38" t="s">
        <v>20</v>
      </c>
      <c r="H47" s="38" t="s">
        <v>20</v>
      </c>
      <c r="I47" s="202">
        <v>0</v>
      </c>
      <c r="J47" s="148"/>
      <c r="K47" s="37"/>
      <c r="L47" s="38"/>
      <c r="M47" s="38"/>
      <c r="N47" s="39"/>
    </row>
    <row r="48" spans="6:14" x14ac:dyDescent="0.25">
      <c r="F48" s="205" t="s">
        <v>20</v>
      </c>
      <c r="G48" s="38" t="s">
        <v>20</v>
      </c>
      <c r="H48" s="38" t="s">
        <v>20</v>
      </c>
      <c r="I48" s="202">
        <v>0</v>
      </c>
      <c r="J48" s="148"/>
      <c r="K48" s="37"/>
      <c r="L48" s="38"/>
      <c r="M48" s="38"/>
      <c r="N48" s="39"/>
    </row>
    <row r="49" spans="6:14" x14ac:dyDescent="0.25">
      <c r="F49" s="205" t="s">
        <v>20</v>
      </c>
      <c r="G49" s="38" t="s">
        <v>20</v>
      </c>
      <c r="H49" s="38" t="s">
        <v>20</v>
      </c>
      <c r="I49" s="202">
        <v>0</v>
      </c>
      <c r="J49" s="148"/>
      <c r="K49" s="37"/>
      <c r="L49" s="38"/>
      <c r="M49" s="38"/>
      <c r="N49" s="39"/>
    </row>
    <row r="50" spans="6:14" x14ac:dyDescent="0.25">
      <c r="F50" s="205" t="s">
        <v>20</v>
      </c>
      <c r="G50" s="38" t="s">
        <v>20</v>
      </c>
      <c r="H50" s="38" t="s">
        <v>20</v>
      </c>
      <c r="I50" s="202">
        <v>0</v>
      </c>
      <c r="J50" s="148"/>
      <c r="K50" s="37"/>
      <c r="L50" s="38"/>
      <c r="M50" s="38"/>
      <c r="N50" s="39"/>
    </row>
    <row r="51" spans="6:14" x14ac:dyDescent="0.25">
      <c r="F51" s="205" t="s">
        <v>20</v>
      </c>
      <c r="G51" s="38" t="s">
        <v>20</v>
      </c>
      <c r="H51" s="38" t="s">
        <v>20</v>
      </c>
      <c r="I51" s="202">
        <v>0</v>
      </c>
      <c r="J51" s="148"/>
      <c r="K51" s="37"/>
      <c r="L51" s="38"/>
      <c r="M51" s="38"/>
      <c r="N51" s="39"/>
    </row>
    <row r="52" spans="6:14" x14ac:dyDescent="0.25">
      <c r="F52" s="205" t="s">
        <v>20</v>
      </c>
      <c r="G52" s="38" t="s">
        <v>20</v>
      </c>
      <c r="H52" s="38" t="s">
        <v>20</v>
      </c>
      <c r="I52" s="202">
        <v>0</v>
      </c>
      <c r="J52" s="148"/>
      <c r="K52" s="37" t="s">
        <v>20</v>
      </c>
      <c r="L52" s="38" t="s">
        <v>20</v>
      </c>
      <c r="M52" s="38" t="s">
        <v>20</v>
      </c>
      <c r="N52" s="39">
        <v>0</v>
      </c>
    </row>
    <row r="53" spans="6:14" x14ac:dyDescent="0.25">
      <c r="F53" s="205" t="s">
        <v>20</v>
      </c>
      <c r="G53" s="38" t="s">
        <v>20</v>
      </c>
      <c r="H53" s="38" t="s">
        <v>20</v>
      </c>
      <c r="I53" s="202">
        <v>0</v>
      </c>
      <c r="J53" s="148"/>
      <c r="K53" s="37" t="s">
        <v>20</v>
      </c>
      <c r="L53" s="38" t="s">
        <v>20</v>
      </c>
      <c r="M53" s="38" t="s">
        <v>20</v>
      </c>
      <c r="N53" s="39">
        <v>0</v>
      </c>
    </row>
    <row r="54" spans="6:14" x14ac:dyDescent="0.25">
      <c r="F54" s="205" t="s">
        <v>20</v>
      </c>
      <c r="G54" s="38" t="s">
        <v>20</v>
      </c>
      <c r="H54" s="38" t="s">
        <v>20</v>
      </c>
      <c r="I54" s="202">
        <v>0</v>
      </c>
      <c r="J54" s="148"/>
      <c r="K54" s="37" t="s">
        <v>20</v>
      </c>
      <c r="L54" s="38" t="s">
        <v>20</v>
      </c>
      <c r="M54" s="38" t="s">
        <v>20</v>
      </c>
      <c r="N54" s="39">
        <v>0</v>
      </c>
    </row>
    <row r="55" spans="6:14" x14ac:dyDescent="0.25">
      <c r="F55" s="205" t="s">
        <v>20</v>
      </c>
      <c r="G55" s="38" t="s">
        <v>20</v>
      </c>
      <c r="H55" s="38" t="s">
        <v>20</v>
      </c>
      <c r="I55" s="202">
        <v>0</v>
      </c>
      <c r="J55" s="148"/>
      <c r="K55" s="37" t="s">
        <v>20</v>
      </c>
      <c r="L55" s="38" t="s">
        <v>20</v>
      </c>
      <c r="M55" s="38" t="s">
        <v>20</v>
      </c>
      <c r="N55" s="39">
        <v>0</v>
      </c>
    </row>
    <row r="56" spans="6:14" x14ac:dyDescent="0.25">
      <c r="F56" s="205" t="s">
        <v>20</v>
      </c>
      <c r="G56" s="38" t="s">
        <v>20</v>
      </c>
      <c r="H56" s="38" t="s">
        <v>20</v>
      </c>
      <c r="I56" s="202">
        <v>0</v>
      </c>
      <c r="J56" s="148"/>
      <c r="K56" s="37" t="s">
        <v>20</v>
      </c>
      <c r="L56" s="38" t="s">
        <v>20</v>
      </c>
      <c r="M56" s="38" t="s">
        <v>20</v>
      </c>
      <c r="N56" s="39">
        <v>0</v>
      </c>
    </row>
    <row r="57" spans="6:14" x14ac:dyDescent="0.25">
      <c r="F57" s="205" t="s">
        <v>20</v>
      </c>
      <c r="G57" s="38" t="s">
        <v>20</v>
      </c>
      <c r="H57" s="38" t="s">
        <v>20</v>
      </c>
      <c r="I57" s="202">
        <v>0</v>
      </c>
      <c r="J57" s="148"/>
      <c r="K57" s="37" t="s">
        <v>20</v>
      </c>
      <c r="L57" s="38" t="s">
        <v>20</v>
      </c>
      <c r="M57" s="38" t="s">
        <v>20</v>
      </c>
      <c r="N57" s="39">
        <v>0</v>
      </c>
    </row>
    <row r="58" spans="6:14" x14ac:dyDescent="0.25">
      <c r="F58" s="205" t="s">
        <v>20</v>
      </c>
      <c r="G58" s="38" t="s">
        <v>20</v>
      </c>
      <c r="H58" s="38" t="s">
        <v>20</v>
      </c>
      <c r="I58" s="202">
        <v>0</v>
      </c>
      <c r="J58" s="148"/>
      <c r="K58" s="37" t="s">
        <v>20</v>
      </c>
      <c r="L58" s="38" t="s">
        <v>20</v>
      </c>
      <c r="M58" s="38" t="s">
        <v>20</v>
      </c>
      <c r="N58" s="39">
        <v>0</v>
      </c>
    </row>
    <row r="59" spans="6:14" x14ac:dyDescent="0.25">
      <c r="F59" s="205" t="s">
        <v>20</v>
      </c>
      <c r="G59" s="38" t="s">
        <v>20</v>
      </c>
      <c r="H59" s="38" t="s">
        <v>20</v>
      </c>
      <c r="I59" s="202">
        <v>0</v>
      </c>
      <c r="J59" s="148"/>
      <c r="K59" s="37" t="s">
        <v>20</v>
      </c>
      <c r="L59" s="38" t="s">
        <v>20</v>
      </c>
      <c r="M59" s="38" t="s">
        <v>20</v>
      </c>
      <c r="N59" s="39">
        <v>0</v>
      </c>
    </row>
    <row r="60" spans="6:14" x14ac:dyDescent="0.25">
      <c r="F60" s="205" t="s">
        <v>20</v>
      </c>
      <c r="G60" s="38" t="s">
        <v>20</v>
      </c>
      <c r="H60" s="38" t="s">
        <v>20</v>
      </c>
      <c r="I60" s="202">
        <v>0</v>
      </c>
      <c r="J60" s="148"/>
      <c r="K60" s="37" t="s">
        <v>20</v>
      </c>
      <c r="L60" s="38" t="s">
        <v>20</v>
      </c>
      <c r="M60" s="38" t="s">
        <v>20</v>
      </c>
      <c r="N60" s="39">
        <v>0</v>
      </c>
    </row>
    <row r="61" spans="6:14" x14ac:dyDescent="0.25">
      <c r="F61" s="205" t="s">
        <v>20</v>
      </c>
      <c r="G61" s="38" t="s">
        <v>20</v>
      </c>
      <c r="H61" s="38" t="s">
        <v>20</v>
      </c>
      <c r="I61" s="202">
        <v>0</v>
      </c>
      <c r="J61" s="148"/>
      <c r="K61" s="37" t="s">
        <v>20</v>
      </c>
      <c r="L61" s="38" t="s">
        <v>20</v>
      </c>
      <c r="M61" s="38" t="s">
        <v>20</v>
      </c>
      <c r="N61" s="39">
        <v>0</v>
      </c>
    </row>
    <row r="62" spans="6:14" x14ac:dyDescent="0.25">
      <c r="F62" s="205"/>
      <c r="G62" s="38"/>
      <c r="H62" s="38"/>
      <c r="I62" s="202"/>
      <c r="J62" s="148"/>
      <c r="K62" s="37" t="s">
        <v>20</v>
      </c>
      <c r="L62" s="38" t="s">
        <v>20</v>
      </c>
      <c r="M62" s="38" t="s">
        <v>20</v>
      </c>
      <c r="N62" s="39">
        <v>0</v>
      </c>
    </row>
    <row r="63" spans="6:14" x14ac:dyDescent="0.25">
      <c r="F63" s="205"/>
      <c r="G63" s="38"/>
      <c r="H63" s="38"/>
      <c r="I63" s="202"/>
      <c r="J63" s="148"/>
      <c r="K63" s="37" t="s">
        <v>20</v>
      </c>
      <c r="L63" s="38" t="s">
        <v>20</v>
      </c>
      <c r="M63" s="38" t="s">
        <v>20</v>
      </c>
      <c r="N63" s="39">
        <v>0</v>
      </c>
    </row>
    <row r="64" spans="6:14" x14ac:dyDescent="0.25">
      <c r="F64" s="205"/>
      <c r="G64" s="38"/>
      <c r="H64" s="38"/>
      <c r="I64" s="202"/>
      <c r="J64" s="148"/>
      <c r="K64" s="37" t="s">
        <v>20</v>
      </c>
      <c r="L64" s="38" t="s">
        <v>20</v>
      </c>
      <c r="M64" s="38" t="s">
        <v>20</v>
      </c>
      <c r="N64" s="39">
        <v>0</v>
      </c>
    </row>
    <row r="65" spans="6:14" x14ac:dyDescent="0.25">
      <c r="F65" s="205"/>
      <c r="G65" s="38"/>
      <c r="H65" s="38"/>
      <c r="I65" s="202"/>
      <c r="J65" s="148"/>
      <c r="K65" s="37" t="s">
        <v>20</v>
      </c>
      <c r="L65" s="38" t="s">
        <v>20</v>
      </c>
      <c r="M65" s="38" t="s">
        <v>20</v>
      </c>
      <c r="N65" s="39">
        <v>0</v>
      </c>
    </row>
    <row r="66" spans="6:14" x14ac:dyDescent="0.25">
      <c r="F66" s="205"/>
      <c r="G66" s="38"/>
      <c r="H66" s="38"/>
      <c r="I66" s="202"/>
      <c r="J66" s="148"/>
      <c r="K66" s="37" t="s">
        <v>20</v>
      </c>
      <c r="L66" s="38" t="s">
        <v>20</v>
      </c>
      <c r="M66" s="38" t="s">
        <v>20</v>
      </c>
      <c r="N66" s="39">
        <v>0</v>
      </c>
    </row>
    <row r="67" spans="6:14" x14ac:dyDescent="0.25">
      <c r="F67" s="205"/>
      <c r="G67" s="38"/>
      <c r="H67" s="38"/>
      <c r="I67" s="202"/>
      <c r="J67" s="148"/>
      <c r="K67" s="37" t="s">
        <v>20</v>
      </c>
      <c r="L67" s="38" t="s">
        <v>20</v>
      </c>
      <c r="M67" s="38" t="s">
        <v>20</v>
      </c>
      <c r="N67" s="39">
        <v>0</v>
      </c>
    </row>
    <row r="68" spans="6:14" x14ac:dyDescent="0.25">
      <c r="F68" s="205"/>
      <c r="G68" s="38"/>
      <c r="H68" s="38"/>
      <c r="I68" s="202"/>
      <c r="J68" s="148"/>
      <c r="K68" s="37" t="s">
        <v>20</v>
      </c>
      <c r="L68" s="38" t="s">
        <v>20</v>
      </c>
      <c r="M68" s="38" t="s">
        <v>20</v>
      </c>
      <c r="N68" s="39">
        <v>0</v>
      </c>
    </row>
    <row r="69" spans="6:14" x14ac:dyDescent="0.25">
      <c r="F69" s="205"/>
      <c r="G69" s="38"/>
      <c r="H69" s="38"/>
      <c r="I69" s="202"/>
      <c r="J69" s="148"/>
      <c r="K69" s="37" t="s">
        <v>20</v>
      </c>
      <c r="L69" s="38" t="s">
        <v>20</v>
      </c>
      <c r="M69" s="38" t="s">
        <v>20</v>
      </c>
      <c r="N69" s="39">
        <v>0</v>
      </c>
    </row>
    <row r="70" spans="6:14" x14ac:dyDescent="0.25">
      <c r="F70" s="205"/>
      <c r="G70" s="38"/>
      <c r="H70" s="38"/>
      <c r="I70" s="202"/>
      <c r="J70" s="148"/>
      <c r="K70" s="37" t="s">
        <v>20</v>
      </c>
      <c r="L70" s="38" t="s">
        <v>20</v>
      </c>
      <c r="M70" s="38" t="s">
        <v>20</v>
      </c>
      <c r="N70" s="39">
        <v>0</v>
      </c>
    </row>
    <row r="71" spans="6:14" x14ac:dyDescent="0.25">
      <c r="F71" s="205"/>
      <c r="G71" s="38"/>
      <c r="H71" s="38"/>
      <c r="I71" s="202"/>
      <c r="J71" s="148"/>
      <c r="K71" s="37" t="s">
        <v>20</v>
      </c>
      <c r="L71" s="38" t="s">
        <v>20</v>
      </c>
      <c r="M71" s="38" t="s">
        <v>20</v>
      </c>
      <c r="N71" s="39">
        <v>0</v>
      </c>
    </row>
    <row r="72" spans="6:14" x14ac:dyDescent="0.25">
      <c r="F72" s="205"/>
      <c r="G72" s="38"/>
      <c r="H72" s="38"/>
      <c r="I72" s="202"/>
      <c r="J72" s="148"/>
      <c r="K72" s="37" t="s">
        <v>20</v>
      </c>
      <c r="L72" s="38" t="s">
        <v>20</v>
      </c>
      <c r="M72" s="38" t="s">
        <v>20</v>
      </c>
      <c r="N72" s="39">
        <v>0</v>
      </c>
    </row>
    <row r="73" spans="6:14" x14ac:dyDescent="0.25">
      <c r="F73" s="205"/>
      <c r="G73" s="38"/>
      <c r="H73" s="38"/>
      <c r="I73" s="202"/>
      <c r="J73" s="148"/>
      <c r="K73" s="37" t="s">
        <v>20</v>
      </c>
      <c r="L73" s="38" t="s">
        <v>20</v>
      </c>
      <c r="M73" s="38" t="s">
        <v>20</v>
      </c>
      <c r="N73" s="39">
        <v>0</v>
      </c>
    </row>
    <row r="74" spans="6:14" x14ac:dyDescent="0.25">
      <c r="F74" s="205"/>
      <c r="G74" s="38"/>
      <c r="H74" s="38"/>
      <c r="I74" s="202"/>
      <c r="J74" s="148"/>
      <c r="K74" s="37" t="s">
        <v>20</v>
      </c>
      <c r="L74" s="38" t="s">
        <v>20</v>
      </c>
      <c r="M74" s="38" t="s">
        <v>20</v>
      </c>
      <c r="N74" s="39">
        <v>0</v>
      </c>
    </row>
    <row r="75" spans="6:14" x14ac:dyDescent="0.25">
      <c r="F75" s="205"/>
      <c r="G75" s="38"/>
      <c r="H75" s="38"/>
      <c r="I75" s="202"/>
      <c r="J75" s="148"/>
      <c r="K75" s="37" t="s">
        <v>20</v>
      </c>
      <c r="L75" s="38" t="s">
        <v>20</v>
      </c>
      <c r="M75" s="38" t="s">
        <v>20</v>
      </c>
      <c r="N75" s="39">
        <v>0</v>
      </c>
    </row>
    <row r="76" spans="6:14" x14ac:dyDescent="0.25">
      <c r="F76" s="205"/>
      <c r="G76" s="38"/>
      <c r="H76" s="38"/>
      <c r="I76" s="202"/>
      <c r="J76" s="148"/>
      <c r="K76" s="37" t="s">
        <v>20</v>
      </c>
      <c r="L76" s="38" t="s">
        <v>20</v>
      </c>
      <c r="M76" s="38" t="s">
        <v>20</v>
      </c>
      <c r="N76" s="39">
        <v>0</v>
      </c>
    </row>
    <row r="77" spans="6:14" x14ac:dyDescent="0.25">
      <c r="F77" s="205"/>
      <c r="G77" s="38"/>
      <c r="H77" s="38"/>
      <c r="I77" s="202"/>
      <c r="J77" s="148"/>
      <c r="K77" s="37" t="s">
        <v>20</v>
      </c>
      <c r="L77" s="38" t="s">
        <v>20</v>
      </c>
      <c r="M77" s="38" t="s">
        <v>20</v>
      </c>
      <c r="N77" s="39">
        <v>0</v>
      </c>
    </row>
    <row r="78" spans="6:14" x14ac:dyDescent="0.25">
      <c r="F78" s="205"/>
      <c r="G78" s="38"/>
      <c r="H78" s="38"/>
      <c r="I78" s="202"/>
      <c r="J78" s="148"/>
      <c r="K78" s="37" t="s">
        <v>20</v>
      </c>
      <c r="L78" s="38" t="s">
        <v>20</v>
      </c>
      <c r="M78" s="38" t="s">
        <v>20</v>
      </c>
      <c r="N78" s="39">
        <v>0</v>
      </c>
    </row>
    <row r="79" spans="6:14" x14ac:dyDescent="0.25">
      <c r="F79" s="205"/>
      <c r="G79" s="38"/>
      <c r="H79" s="38"/>
      <c r="I79" s="202"/>
      <c r="J79" s="148"/>
      <c r="K79" s="37" t="s">
        <v>20</v>
      </c>
      <c r="L79" s="38" t="s">
        <v>20</v>
      </c>
      <c r="M79" s="38" t="s">
        <v>20</v>
      </c>
      <c r="N79" s="39">
        <v>0</v>
      </c>
    </row>
    <row r="80" spans="6:14" x14ac:dyDescent="0.25">
      <c r="F80" s="205" t="s">
        <v>20</v>
      </c>
      <c r="G80" s="38" t="s">
        <v>20</v>
      </c>
      <c r="H80" s="38" t="s">
        <v>20</v>
      </c>
      <c r="I80" s="202">
        <v>0</v>
      </c>
      <c r="J80" s="148"/>
      <c r="K80" s="37" t="s">
        <v>20</v>
      </c>
      <c r="L80" s="38" t="s">
        <v>20</v>
      </c>
      <c r="M80" s="38" t="s">
        <v>20</v>
      </c>
      <c r="N80" s="39">
        <v>0</v>
      </c>
    </row>
    <row r="81" spans="6:14" x14ac:dyDescent="0.25">
      <c r="F81" s="205" t="s">
        <v>20</v>
      </c>
      <c r="G81" s="38" t="s">
        <v>20</v>
      </c>
      <c r="H81" s="38" t="s">
        <v>20</v>
      </c>
      <c r="I81" s="202">
        <v>0</v>
      </c>
      <c r="J81" s="148"/>
      <c r="K81" s="37" t="s">
        <v>20</v>
      </c>
      <c r="L81" s="38" t="s">
        <v>20</v>
      </c>
      <c r="M81" s="38" t="s">
        <v>20</v>
      </c>
      <c r="N81" s="39">
        <v>0</v>
      </c>
    </row>
    <row r="82" spans="6:14" x14ac:dyDescent="0.25">
      <c r="F82" s="205" t="s">
        <v>20</v>
      </c>
      <c r="G82" s="38" t="s">
        <v>20</v>
      </c>
      <c r="H82" s="38" t="s">
        <v>20</v>
      </c>
      <c r="I82" s="202">
        <v>0</v>
      </c>
      <c r="J82" s="148"/>
      <c r="K82" s="37" t="s">
        <v>20</v>
      </c>
      <c r="L82" s="38" t="s">
        <v>20</v>
      </c>
      <c r="M82" s="38" t="s">
        <v>20</v>
      </c>
      <c r="N82" s="39">
        <v>0</v>
      </c>
    </row>
    <row r="83" spans="6:14" x14ac:dyDescent="0.25">
      <c r="F83" s="205" t="s">
        <v>20</v>
      </c>
      <c r="G83" s="38" t="s">
        <v>20</v>
      </c>
      <c r="H83" s="38" t="s">
        <v>20</v>
      </c>
      <c r="I83" s="202">
        <v>0</v>
      </c>
      <c r="J83" s="148"/>
      <c r="K83" s="37" t="s">
        <v>20</v>
      </c>
      <c r="L83" s="38" t="s">
        <v>20</v>
      </c>
      <c r="M83" s="38" t="s">
        <v>20</v>
      </c>
      <c r="N83" s="39">
        <v>0</v>
      </c>
    </row>
    <row r="84" spans="6:14" x14ac:dyDescent="0.25">
      <c r="F84" s="205" t="s">
        <v>20</v>
      </c>
      <c r="G84" s="38" t="s">
        <v>20</v>
      </c>
      <c r="H84" s="38" t="s">
        <v>20</v>
      </c>
      <c r="I84" s="202">
        <v>0</v>
      </c>
      <c r="J84" s="148"/>
      <c r="K84" s="37" t="s">
        <v>20</v>
      </c>
      <c r="L84" s="38" t="s">
        <v>20</v>
      </c>
      <c r="M84" s="38" t="s">
        <v>20</v>
      </c>
      <c r="N84" s="39">
        <v>0</v>
      </c>
    </row>
    <row r="85" spans="6:14" x14ac:dyDescent="0.25">
      <c r="F85" s="205" t="s">
        <v>20</v>
      </c>
      <c r="G85" s="38" t="s">
        <v>20</v>
      </c>
      <c r="H85" s="38" t="s">
        <v>20</v>
      </c>
      <c r="I85" s="202">
        <v>0</v>
      </c>
      <c r="J85" s="148"/>
      <c r="K85" s="37" t="s">
        <v>20</v>
      </c>
      <c r="L85" s="38" t="s">
        <v>20</v>
      </c>
      <c r="M85" s="38" t="s">
        <v>20</v>
      </c>
      <c r="N85" s="39">
        <v>0</v>
      </c>
    </row>
    <row r="86" spans="6:14" x14ac:dyDescent="0.25">
      <c r="F86" s="205" t="s">
        <v>20</v>
      </c>
      <c r="G86" s="38" t="s">
        <v>20</v>
      </c>
      <c r="H86" s="38" t="s">
        <v>20</v>
      </c>
      <c r="I86" s="202">
        <v>0</v>
      </c>
      <c r="J86" s="148"/>
      <c r="K86" s="37" t="s">
        <v>20</v>
      </c>
      <c r="L86" s="38" t="s">
        <v>20</v>
      </c>
      <c r="M86" s="38" t="s">
        <v>20</v>
      </c>
      <c r="N86" s="39">
        <v>0</v>
      </c>
    </row>
    <row r="87" spans="6:14" x14ac:dyDescent="0.25">
      <c r="F87" s="205" t="s">
        <v>20</v>
      </c>
      <c r="G87" s="38" t="s">
        <v>20</v>
      </c>
      <c r="H87" s="38" t="s">
        <v>20</v>
      </c>
      <c r="I87" s="202">
        <v>0</v>
      </c>
      <c r="J87" s="148"/>
      <c r="K87" s="37" t="s">
        <v>20</v>
      </c>
      <c r="L87" s="38" t="s">
        <v>20</v>
      </c>
      <c r="M87" s="38" t="s">
        <v>20</v>
      </c>
      <c r="N87" s="39">
        <v>0</v>
      </c>
    </row>
    <row r="88" spans="6:14" x14ac:dyDescent="0.25">
      <c r="F88" s="205" t="s">
        <v>20</v>
      </c>
      <c r="G88" s="38" t="s">
        <v>20</v>
      </c>
      <c r="H88" s="38" t="s">
        <v>20</v>
      </c>
      <c r="I88" s="202">
        <v>0</v>
      </c>
      <c r="J88" s="148"/>
      <c r="K88" s="37" t="s">
        <v>20</v>
      </c>
      <c r="L88" s="38" t="s">
        <v>20</v>
      </c>
      <c r="M88" s="38" t="s">
        <v>20</v>
      </c>
      <c r="N88" s="39">
        <v>0</v>
      </c>
    </row>
    <row r="89" spans="6:14" x14ac:dyDescent="0.25">
      <c r="F89" s="205" t="s">
        <v>20</v>
      </c>
      <c r="G89" s="38" t="s">
        <v>20</v>
      </c>
      <c r="H89" s="38" t="s">
        <v>20</v>
      </c>
      <c r="I89" s="202">
        <v>0</v>
      </c>
      <c r="J89" s="148"/>
      <c r="K89" s="37" t="s">
        <v>20</v>
      </c>
      <c r="L89" s="38" t="s">
        <v>20</v>
      </c>
      <c r="M89" s="38" t="s">
        <v>20</v>
      </c>
      <c r="N89" s="39">
        <v>0</v>
      </c>
    </row>
    <row r="90" spans="6:14" x14ac:dyDescent="0.25">
      <c r="F90" s="205" t="s">
        <v>20</v>
      </c>
      <c r="G90" s="38" t="s">
        <v>20</v>
      </c>
      <c r="H90" s="38" t="s">
        <v>20</v>
      </c>
      <c r="I90" s="202">
        <v>0</v>
      </c>
      <c r="J90" s="148"/>
      <c r="K90" s="37" t="s">
        <v>20</v>
      </c>
      <c r="L90" s="38" t="s">
        <v>20</v>
      </c>
      <c r="M90" s="38" t="s">
        <v>20</v>
      </c>
      <c r="N90" s="39">
        <v>0</v>
      </c>
    </row>
    <row r="91" spans="6:14" x14ac:dyDescent="0.25">
      <c r="F91" s="205" t="s">
        <v>20</v>
      </c>
      <c r="G91" s="38" t="s">
        <v>20</v>
      </c>
      <c r="H91" s="38" t="s">
        <v>20</v>
      </c>
      <c r="I91" s="202">
        <v>0</v>
      </c>
      <c r="J91" s="148"/>
      <c r="K91" s="37" t="s">
        <v>20</v>
      </c>
      <c r="L91" s="38" t="s">
        <v>20</v>
      </c>
      <c r="M91" s="38" t="s">
        <v>20</v>
      </c>
      <c r="N91" s="39">
        <v>0</v>
      </c>
    </row>
    <row r="92" spans="6:14" x14ac:dyDescent="0.25">
      <c r="F92" s="205" t="s">
        <v>20</v>
      </c>
      <c r="G92" s="38" t="s">
        <v>20</v>
      </c>
      <c r="H92" s="38" t="s">
        <v>20</v>
      </c>
      <c r="I92" s="202">
        <v>0</v>
      </c>
      <c r="J92" s="148"/>
      <c r="K92" s="37" t="s">
        <v>20</v>
      </c>
      <c r="L92" s="38" t="s">
        <v>20</v>
      </c>
      <c r="M92" s="38" t="s">
        <v>20</v>
      </c>
      <c r="N92" s="39">
        <v>0</v>
      </c>
    </row>
    <row r="93" spans="6:14" x14ac:dyDescent="0.25">
      <c r="F93" s="205" t="s">
        <v>20</v>
      </c>
      <c r="G93" s="38" t="s">
        <v>20</v>
      </c>
      <c r="H93" s="38" t="s">
        <v>20</v>
      </c>
      <c r="I93" s="202">
        <v>0</v>
      </c>
      <c r="J93" s="148"/>
      <c r="K93" s="37" t="s">
        <v>20</v>
      </c>
      <c r="L93" s="38" t="s">
        <v>20</v>
      </c>
      <c r="M93" s="38" t="s">
        <v>20</v>
      </c>
      <c r="N93" s="39">
        <v>0</v>
      </c>
    </row>
    <row r="94" spans="6:14" x14ac:dyDescent="0.25">
      <c r="F94" s="205" t="s">
        <v>20</v>
      </c>
      <c r="G94" s="38" t="s">
        <v>20</v>
      </c>
      <c r="H94" s="38" t="s">
        <v>20</v>
      </c>
      <c r="I94" s="202">
        <v>0</v>
      </c>
      <c r="J94" s="148"/>
      <c r="K94" s="37" t="s">
        <v>20</v>
      </c>
      <c r="L94" s="38" t="s">
        <v>20</v>
      </c>
      <c r="M94" s="38" t="s">
        <v>20</v>
      </c>
      <c r="N94" s="39">
        <v>0</v>
      </c>
    </row>
    <row r="95" spans="6:14" x14ac:dyDescent="0.25">
      <c r="F95" s="205" t="s">
        <v>20</v>
      </c>
      <c r="G95" s="38" t="s">
        <v>20</v>
      </c>
      <c r="H95" s="38" t="s">
        <v>20</v>
      </c>
      <c r="I95" s="202">
        <v>0</v>
      </c>
      <c r="J95" s="148"/>
      <c r="K95" s="37" t="s">
        <v>20</v>
      </c>
      <c r="L95" s="38" t="s">
        <v>20</v>
      </c>
      <c r="M95" s="38" t="s">
        <v>20</v>
      </c>
      <c r="N95" s="39">
        <v>0</v>
      </c>
    </row>
    <row r="96" spans="6:14" x14ac:dyDescent="0.25">
      <c r="F96" s="205" t="s">
        <v>20</v>
      </c>
      <c r="G96" s="38" t="s">
        <v>20</v>
      </c>
      <c r="H96" s="38" t="s">
        <v>20</v>
      </c>
      <c r="I96" s="202">
        <v>0</v>
      </c>
      <c r="J96" s="148"/>
      <c r="K96" s="37" t="s">
        <v>20</v>
      </c>
      <c r="L96" s="38" t="s">
        <v>20</v>
      </c>
      <c r="M96" s="38" t="s">
        <v>20</v>
      </c>
      <c r="N96" s="39">
        <v>0</v>
      </c>
    </row>
    <row r="97" spans="6:14" x14ac:dyDescent="0.25">
      <c r="F97" s="205" t="s">
        <v>20</v>
      </c>
      <c r="G97" s="38" t="s">
        <v>20</v>
      </c>
      <c r="H97" s="38" t="s">
        <v>20</v>
      </c>
      <c r="I97" s="202">
        <v>0</v>
      </c>
      <c r="J97" s="148"/>
      <c r="K97" s="37" t="s">
        <v>20</v>
      </c>
      <c r="L97" s="38" t="s">
        <v>20</v>
      </c>
      <c r="M97" s="38" t="s">
        <v>20</v>
      </c>
      <c r="N97" s="39">
        <v>0</v>
      </c>
    </row>
    <row r="98" spans="6:14" x14ac:dyDescent="0.25">
      <c r="F98" s="205" t="s">
        <v>20</v>
      </c>
      <c r="G98" s="38" t="s">
        <v>20</v>
      </c>
      <c r="H98" s="38" t="s">
        <v>20</v>
      </c>
      <c r="I98" s="202">
        <v>0</v>
      </c>
      <c r="J98" s="148"/>
      <c r="K98" s="37" t="s">
        <v>20</v>
      </c>
      <c r="L98" s="38" t="s">
        <v>20</v>
      </c>
      <c r="M98" s="38" t="s">
        <v>20</v>
      </c>
      <c r="N98" s="39">
        <v>0</v>
      </c>
    </row>
    <row r="99" spans="6:14" x14ac:dyDescent="0.25">
      <c r="F99" s="205" t="s">
        <v>20</v>
      </c>
      <c r="G99" s="38" t="s">
        <v>20</v>
      </c>
      <c r="H99" s="38" t="s">
        <v>20</v>
      </c>
      <c r="I99" s="202">
        <v>0</v>
      </c>
      <c r="J99" s="148"/>
      <c r="K99" s="37" t="s">
        <v>20</v>
      </c>
      <c r="L99" s="38" t="s">
        <v>20</v>
      </c>
      <c r="M99" s="38" t="s">
        <v>20</v>
      </c>
      <c r="N99" s="39">
        <v>0</v>
      </c>
    </row>
    <row r="100" spans="6:14" x14ac:dyDescent="0.25">
      <c r="F100" s="205" t="s">
        <v>20</v>
      </c>
      <c r="G100" s="38" t="s">
        <v>20</v>
      </c>
      <c r="H100" s="38" t="s">
        <v>20</v>
      </c>
      <c r="I100" s="202">
        <v>0</v>
      </c>
      <c r="J100" s="148"/>
      <c r="K100" s="37" t="s">
        <v>20</v>
      </c>
      <c r="L100" s="38" t="s">
        <v>20</v>
      </c>
      <c r="M100" s="38" t="s">
        <v>20</v>
      </c>
      <c r="N100" s="39">
        <v>0</v>
      </c>
    </row>
    <row r="101" spans="6:14" x14ac:dyDescent="0.25">
      <c r="F101" s="205" t="s">
        <v>20</v>
      </c>
      <c r="G101" s="38" t="s">
        <v>20</v>
      </c>
      <c r="H101" s="38" t="s">
        <v>20</v>
      </c>
      <c r="I101" s="202">
        <v>0</v>
      </c>
      <c r="J101" s="148"/>
      <c r="K101" s="37" t="s">
        <v>20</v>
      </c>
      <c r="L101" s="38" t="s">
        <v>20</v>
      </c>
      <c r="M101" s="38" t="s">
        <v>20</v>
      </c>
      <c r="N101" s="39">
        <v>0</v>
      </c>
    </row>
    <row r="102" spans="6:14" x14ac:dyDescent="0.25">
      <c r="F102" s="205" t="s">
        <v>20</v>
      </c>
      <c r="G102" s="38" t="s">
        <v>20</v>
      </c>
      <c r="H102" s="38" t="s">
        <v>20</v>
      </c>
      <c r="I102" s="202">
        <v>0</v>
      </c>
      <c r="J102" s="148"/>
      <c r="K102" s="37" t="s">
        <v>20</v>
      </c>
      <c r="L102" s="38" t="s">
        <v>20</v>
      </c>
      <c r="M102" s="38" t="s">
        <v>20</v>
      </c>
      <c r="N102" s="39">
        <v>0</v>
      </c>
    </row>
    <row r="103" spans="6:14" x14ac:dyDescent="0.25">
      <c r="F103" s="205" t="s">
        <v>20</v>
      </c>
      <c r="G103" s="38" t="s">
        <v>20</v>
      </c>
      <c r="H103" s="38" t="s">
        <v>20</v>
      </c>
      <c r="I103" s="202">
        <v>0</v>
      </c>
      <c r="J103" s="148"/>
      <c r="K103" s="37" t="s">
        <v>20</v>
      </c>
      <c r="L103" s="38" t="s">
        <v>20</v>
      </c>
      <c r="M103" s="38" t="s">
        <v>20</v>
      </c>
      <c r="N103" s="39">
        <v>0</v>
      </c>
    </row>
    <row r="104" spans="6:14" x14ac:dyDescent="0.25">
      <c r="F104" s="205" t="s">
        <v>20</v>
      </c>
      <c r="G104" s="38" t="s">
        <v>20</v>
      </c>
      <c r="H104" s="38" t="s">
        <v>20</v>
      </c>
      <c r="I104" s="202">
        <v>0</v>
      </c>
      <c r="J104" s="148"/>
      <c r="K104" s="37" t="s">
        <v>20</v>
      </c>
      <c r="L104" s="38" t="s">
        <v>20</v>
      </c>
      <c r="M104" s="38" t="s">
        <v>20</v>
      </c>
      <c r="N104" s="39">
        <v>0</v>
      </c>
    </row>
    <row r="105" spans="6:14" x14ac:dyDescent="0.25">
      <c r="F105" s="205" t="s">
        <v>20</v>
      </c>
      <c r="G105" s="38" t="s">
        <v>20</v>
      </c>
      <c r="H105" s="38" t="s">
        <v>20</v>
      </c>
      <c r="I105" s="202">
        <v>0</v>
      </c>
      <c r="J105" s="182"/>
      <c r="K105" s="37" t="s">
        <v>20</v>
      </c>
      <c r="L105" s="38" t="s">
        <v>20</v>
      </c>
      <c r="M105" s="38" t="s">
        <v>20</v>
      </c>
      <c r="N105" s="39">
        <v>0</v>
      </c>
    </row>
    <row r="106" spans="6:14" x14ac:dyDescent="0.25">
      <c r="F106" s="205" t="s">
        <v>20</v>
      </c>
      <c r="G106" s="38" t="s">
        <v>20</v>
      </c>
      <c r="H106" s="38" t="s">
        <v>20</v>
      </c>
      <c r="I106" s="202">
        <v>0</v>
      </c>
      <c r="J106" s="182"/>
      <c r="K106" s="37" t="s">
        <v>20</v>
      </c>
      <c r="L106" s="38" t="s">
        <v>20</v>
      </c>
      <c r="M106" s="38" t="s">
        <v>20</v>
      </c>
      <c r="N106" s="39">
        <v>0</v>
      </c>
    </row>
    <row r="107" spans="6:14" x14ac:dyDescent="0.25">
      <c r="F107" s="205" t="s">
        <v>20</v>
      </c>
      <c r="G107" s="38" t="s">
        <v>20</v>
      </c>
      <c r="H107" s="38" t="s">
        <v>20</v>
      </c>
      <c r="I107" s="202">
        <v>0</v>
      </c>
      <c r="J107" s="182"/>
      <c r="K107" s="37" t="s">
        <v>20</v>
      </c>
      <c r="L107" s="38" t="s">
        <v>20</v>
      </c>
      <c r="M107" s="38" t="s">
        <v>20</v>
      </c>
      <c r="N107" s="39">
        <v>0</v>
      </c>
    </row>
    <row r="108" spans="6:14" x14ac:dyDescent="0.25">
      <c r="F108" s="205" t="s">
        <v>20</v>
      </c>
      <c r="G108" s="38" t="s">
        <v>20</v>
      </c>
      <c r="H108" s="38" t="s">
        <v>20</v>
      </c>
      <c r="I108" s="202">
        <v>0</v>
      </c>
      <c r="J108" s="182"/>
      <c r="K108" s="37" t="s">
        <v>20</v>
      </c>
      <c r="L108" s="38" t="s">
        <v>20</v>
      </c>
      <c r="M108" s="38" t="s">
        <v>20</v>
      </c>
      <c r="N108" s="39">
        <v>0</v>
      </c>
    </row>
    <row r="109" spans="6:14" x14ac:dyDescent="0.25">
      <c r="F109" s="205" t="s">
        <v>20</v>
      </c>
      <c r="G109" s="38" t="s">
        <v>20</v>
      </c>
      <c r="H109" s="38" t="s">
        <v>20</v>
      </c>
      <c r="I109" s="202">
        <v>0</v>
      </c>
      <c r="J109" s="182"/>
      <c r="K109" s="37" t="s">
        <v>20</v>
      </c>
      <c r="L109" s="38" t="s">
        <v>20</v>
      </c>
      <c r="M109" s="38" t="s">
        <v>20</v>
      </c>
      <c r="N109" s="39">
        <v>0</v>
      </c>
    </row>
    <row r="110" spans="6:14" x14ac:dyDescent="0.25">
      <c r="F110" s="205" t="s">
        <v>20</v>
      </c>
      <c r="G110" s="38" t="s">
        <v>20</v>
      </c>
      <c r="H110" s="38" t="s">
        <v>20</v>
      </c>
      <c r="I110" s="202">
        <v>0</v>
      </c>
      <c r="J110" s="182"/>
      <c r="K110" s="37" t="s">
        <v>20</v>
      </c>
      <c r="L110" s="38" t="s">
        <v>20</v>
      </c>
      <c r="M110" s="38" t="s">
        <v>20</v>
      </c>
      <c r="N110" s="39">
        <v>0</v>
      </c>
    </row>
    <row r="111" spans="6:14" x14ac:dyDescent="0.25">
      <c r="F111" s="205" t="s">
        <v>20</v>
      </c>
      <c r="G111" s="38" t="s">
        <v>20</v>
      </c>
      <c r="H111" s="38" t="s">
        <v>20</v>
      </c>
      <c r="I111" s="202">
        <v>0</v>
      </c>
      <c r="J111" s="182"/>
      <c r="K111" s="37" t="s">
        <v>20</v>
      </c>
      <c r="L111" s="38" t="s">
        <v>20</v>
      </c>
      <c r="M111" s="38" t="s">
        <v>20</v>
      </c>
      <c r="N111" s="39">
        <v>0</v>
      </c>
    </row>
    <row r="112" spans="6:14" x14ac:dyDescent="0.25">
      <c r="F112" s="205" t="s">
        <v>20</v>
      </c>
      <c r="G112" s="38" t="s">
        <v>20</v>
      </c>
      <c r="H112" s="38" t="s">
        <v>20</v>
      </c>
      <c r="I112" s="202">
        <v>0</v>
      </c>
      <c r="J112" s="182"/>
      <c r="K112" s="37" t="s">
        <v>20</v>
      </c>
      <c r="L112" s="38" t="s">
        <v>20</v>
      </c>
      <c r="M112" s="38" t="s">
        <v>20</v>
      </c>
      <c r="N112" s="39">
        <v>0</v>
      </c>
    </row>
    <row r="113" spans="6:14" x14ac:dyDescent="0.25">
      <c r="F113" s="205" t="s">
        <v>20</v>
      </c>
      <c r="G113" s="38" t="s">
        <v>20</v>
      </c>
      <c r="H113" s="38" t="s">
        <v>20</v>
      </c>
      <c r="I113" s="202">
        <v>0</v>
      </c>
      <c r="J113" s="182"/>
      <c r="K113" s="37" t="s">
        <v>20</v>
      </c>
      <c r="L113" s="38" t="s">
        <v>20</v>
      </c>
      <c r="M113" s="38" t="s">
        <v>20</v>
      </c>
      <c r="N113" s="39">
        <v>0</v>
      </c>
    </row>
    <row r="114" spans="6:14" x14ac:dyDescent="0.25">
      <c r="F114" s="205" t="s">
        <v>20</v>
      </c>
      <c r="G114" s="38" t="s">
        <v>20</v>
      </c>
      <c r="H114" s="38" t="s">
        <v>20</v>
      </c>
      <c r="I114" s="202">
        <v>0</v>
      </c>
      <c r="J114" s="182"/>
      <c r="K114" s="37" t="s">
        <v>20</v>
      </c>
      <c r="L114" s="38" t="s">
        <v>20</v>
      </c>
      <c r="M114" s="38" t="s">
        <v>20</v>
      </c>
      <c r="N114" s="39">
        <v>0</v>
      </c>
    </row>
    <row r="115" spans="6:14" x14ac:dyDescent="0.25">
      <c r="F115" s="205" t="s">
        <v>20</v>
      </c>
      <c r="G115" s="38" t="s">
        <v>20</v>
      </c>
      <c r="H115" s="38" t="s">
        <v>20</v>
      </c>
      <c r="I115" s="202">
        <v>0</v>
      </c>
      <c r="J115" s="182"/>
      <c r="K115" s="37" t="s">
        <v>20</v>
      </c>
      <c r="L115" s="38" t="s">
        <v>20</v>
      </c>
      <c r="M115" s="38" t="s">
        <v>20</v>
      </c>
      <c r="N115" s="39">
        <v>0</v>
      </c>
    </row>
    <row r="116" spans="6:14" x14ac:dyDescent="0.25">
      <c r="F116" s="205" t="s">
        <v>20</v>
      </c>
      <c r="G116" s="38" t="s">
        <v>20</v>
      </c>
      <c r="H116" s="38" t="s">
        <v>20</v>
      </c>
      <c r="I116" s="202">
        <v>0</v>
      </c>
      <c r="J116" s="182"/>
      <c r="K116" s="37" t="s">
        <v>20</v>
      </c>
      <c r="L116" s="38" t="s">
        <v>20</v>
      </c>
      <c r="M116" s="38" t="s">
        <v>20</v>
      </c>
      <c r="N116" s="39">
        <v>0</v>
      </c>
    </row>
    <row r="117" spans="6:14" x14ac:dyDescent="0.25">
      <c r="F117" s="205" t="s">
        <v>20</v>
      </c>
      <c r="G117" s="38" t="s">
        <v>20</v>
      </c>
      <c r="H117" s="38" t="s">
        <v>20</v>
      </c>
      <c r="I117" s="202">
        <v>0</v>
      </c>
      <c r="J117" s="182"/>
      <c r="K117" s="37" t="s">
        <v>20</v>
      </c>
      <c r="L117" s="38" t="s">
        <v>20</v>
      </c>
      <c r="M117" s="38" t="s">
        <v>20</v>
      </c>
      <c r="N117" s="39">
        <v>0</v>
      </c>
    </row>
    <row r="118" spans="6:14" x14ac:dyDescent="0.25">
      <c r="F118" s="205" t="s">
        <v>20</v>
      </c>
      <c r="G118" s="38" t="s">
        <v>20</v>
      </c>
      <c r="H118" s="38" t="s">
        <v>20</v>
      </c>
      <c r="I118" s="202">
        <v>0</v>
      </c>
      <c r="J118" s="182"/>
      <c r="K118" s="37" t="s">
        <v>20</v>
      </c>
      <c r="L118" s="38" t="s">
        <v>20</v>
      </c>
      <c r="M118" s="38" t="s">
        <v>20</v>
      </c>
      <c r="N118" s="39">
        <v>0</v>
      </c>
    </row>
    <row r="119" spans="6:14" x14ac:dyDescent="0.25">
      <c r="F119" s="205" t="s">
        <v>20</v>
      </c>
      <c r="G119" s="38" t="s">
        <v>20</v>
      </c>
      <c r="H119" s="38" t="s">
        <v>20</v>
      </c>
      <c r="I119" s="202">
        <v>0</v>
      </c>
      <c r="J119" s="182"/>
      <c r="K119" s="37" t="s">
        <v>20</v>
      </c>
      <c r="L119" s="38" t="s">
        <v>20</v>
      </c>
      <c r="M119" s="38" t="s">
        <v>20</v>
      </c>
      <c r="N119" s="39">
        <v>0</v>
      </c>
    </row>
    <row r="120" spans="6:14" x14ac:dyDescent="0.25">
      <c r="F120" s="205" t="s">
        <v>20</v>
      </c>
      <c r="G120" s="38" t="s">
        <v>20</v>
      </c>
      <c r="H120" s="38" t="s">
        <v>20</v>
      </c>
      <c r="I120" s="202">
        <v>0</v>
      </c>
      <c r="J120" s="182"/>
      <c r="K120" s="37" t="s">
        <v>20</v>
      </c>
      <c r="L120" s="38" t="s">
        <v>20</v>
      </c>
      <c r="M120" s="38" t="s">
        <v>20</v>
      </c>
      <c r="N120" s="39">
        <v>0</v>
      </c>
    </row>
    <row r="121" spans="6:14" x14ac:dyDescent="0.25">
      <c r="F121" s="205" t="s">
        <v>20</v>
      </c>
      <c r="G121" s="38" t="s">
        <v>20</v>
      </c>
      <c r="H121" s="38" t="s">
        <v>20</v>
      </c>
      <c r="I121" s="202">
        <v>0</v>
      </c>
      <c r="J121" s="182"/>
      <c r="K121" s="37" t="s">
        <v>20</v>
      </c>
      <c r="L121" s="38" t="s">
        <v>20</v>
      </c>
      <c r="M121" s="38" t="s">
        <v>20</v>
      </c>
      <c r="N121" s="39">
        <v>0</v>
      </c>
    </row>
    <row r="122" spans="6:14" x14ac:dyDescent="0.25">
      <c r="F122" s="205" t="s">
        <v>20</v>
      </c>
      <c r="G122" s="38" t="s">
        <v>20</v>
      </c>
      <c r="H122" s="38" t="s">
        <v>20</v>
      </c>
      <c r="I122" s="202">
        <v>0</v>
      </c>
      <c r="J122" s="182"/>
      <c r="K122" s="37" t="s">
        <v>20</v>
      </c>
      <c r="L122" s="38" t="s">
        <v>20</v>
      </c>
      <c r="M122" s="38" t="s">
        <v>20</v>
      </c>
      <c r="N122" s="39">
        <v>0</v>
      </c>
    </row>
    <row r="123" spans="6:14" x14ac:dyDescent="0.25">
      <c r="F123" s="205" t="s">
        <v>20</v>
      </c>
      <c r="G123" s="38" t="s">
        <v>20</v>
      </c>
      <c r="H123" s="38" t="s">
        <v>20</v>
      </c>
      <c r="I123" s="202">
        <v>0</v>
      </c>
      <c r="J123" s="182"/>
      <c r="K123" s="37" t="s">
        <v>20</v>
      </c>
      <c r="L123" s="38" t="s">
        <v>20</v>
      </c>
      <c r="M123" s="38" t="s">
        <v>20</v>
      </c>
      <c r="N123" s="39">
        <v>0</v>
      </c>
    </row>
    <row r="124" spans="6:14" x14ac:dyDescent="0.25">
      <c r="F124" s="205" t="s">
        <v>20</v>
      </c>
      <c r="G124" s="38" t="s">
        <v>20</v>
      </c>
      <c r="H124" s="38" t="s">
        <v>20</v>
      </c>
      <c r="I124" s="202">
        <v>0</v>
      </c>
      <c r="J124" s="182"/>
      <c r="K124" s="37" t="s">
        <v>20</v>
      </c>
      <c r="L124" s="38" t="s">
        <v>20</v>
      </c>
      <c r="M124" s="38" t="s">
        <v>20</v>
      </c>
      <c r="N124" s="39">
        <v>0</v>
      </c>
    </row>
    <row r="125" spans="6:14" x14ac:dyDescent="0.25">
      <c r="F125" s="205" t="s">
        <v>20</v>
      </c>
      <c r="G125" s="38" t="s">
        <v>20</v>
      </c>
      <c r="H125" s="38" t="s">
        <v>20</v>
      </c>
      <c r="I125" s="202">
        <v>0</v>
      </c>
      <c r="J125" s="182"/>
      <c r="K125" s="37" t="s">
        <v>20</v>
      </c>
      <c r="L125" s="38" t="s">
        <v>20</v>
      </c>
      <c r="M125" s="38" t="s">
        <v>20</v>
      </c>
      <c r="N125" s="39">
        <v>0</v>
      </c>
    </row>
    <row r="126" spans="6:14" x14ac:dyDescent="0.25">
      <c r="F126" s="205" t="s">
        <v>20</v>
      </c>
      <c r="G126" s="38" t="s">
        <v>20</v>
      </c>
      <c r="H126" s="38" t="s">
        <v>20</v>
      </c>
      <c r="I126" s="202">
        <v>0</v>
      </c>
      <c r="J126" s="182"/>
      <c r="K126" s="37" t="s">
        <v>20</v>
      </c>
      <c r="L126" s="38" t="s">
        <v>20</v>
      </c>
      <c r="M126" s="38" t="s">
        <v>20</v>
      </c>
      <c r="N126" s="39">
        <v>0</v>
      </c>
    </row>
    <row r="127" spans="6:14" x14ac:dyDescent="0.25">
      <c r="F127" s="205" t="s">
        <v>20</v>
      </c>
      <c r="G127" s="38" t="s">
        <v>20</v>
      </c>
      <c r="H127" s="38" t="s">
        <v>20</v>
      </c>
      <c r="I127" s="202">
        <v>0</v>
      </c>
      <c r="J127" s="182"/>
      <c r="K127" s="37" t="s">
        <v>20</v>
      </c>
      <c r="L127" s="38" t="s">
        <v>20</v>
      </c>
      <c r="M127" s="38" t="s">
        <v>20</v>
      </c>
      <c r="N127" s="39">
        <v>0</v>
      </c>
    </row>
    <row r="128" spans="6:14" x14ac:dyDescent="0.25">
      <c r="F128" s="205" t="s">
        <v>20</v>
      </c>
      <c r="G128" s="38" t="s">
        <v>20</v>
      </c>
      <c r="H128" s="38" t="s">
        <v>20</v>
      </c>
      <c r="I128" s="202">
        <v>0</v>
      </c>
      <c r="J128" s="182"/>
      <c r="K128" s="37" t="s">
        <v>20</v>
      </c>
      <c r="L128" s="38" t="s">
        <v>20</v>
      </c>
      <c r="M128" s="38" t="s">
        <v>20</v>
      </c>
      <c r="N128" s="39">
        <v>0</v>
      </c>
    </row>
    <row r="129" spans="6:14" x14ac:dyDescent="0.25">
      <c r="F129" s="205" t="s">
        <v>20</v>
      </c>
      <c r="G129" s="38" t="s">
        <v>20</v>
      </c>
      <c r="H129" s="38" t="s">
        <v>20</v>
      </c>
      <c r="I129" s="202">
        <v>0</v>
      </c>
      <c r="J129" s="182"/>
      <c r="K129" s="37" t="s">
        <v>20</v>
      </c>
      <c r="L129" s="38" t="s">
        <v>20</v>
      </c>
      <c r="M129" s="38" t="s">
        <v>20</v>
      </c>
      <c r="N129" s="39">
        <v>0</v>
      </c>
    </row>
    <row r="130" spans="6:14" x14ac:dyDescent="0.25">
      <c r="F130" s="205" t="s">
        <v>20</v>
      </c>
      <c r="G130" s="38" t="s">
        <v>20</v>
      </c>
      <c r="H130" s="38" t="s">
        <v>20</v>
      </c>
      <c r="I130" s="202">
        <v>0</v>
      </c>
      <c r="J130" s="182"/>
      <c r="K130" s="37" t="s">
        <v>20</v>
      </c>
      <c r="L130" s="38" t="s">
        <v>20</v>
      </c>
      <c r="M130" s="38" t="s">
        <v>20</v>
      </c>
      <c r="N130" s="39">
        <v>0</v>
      </c>
    </row>
    <row r="131" spans="6:14" x14ac:dyDescent="0.25">
      <c r="F131" s="205" t="s">
        <v>20</v>
      </c>
      <c r="G131" s="38" t="s">
        <v>20</v>
      </c>
      <c r="H131" s="38" t="s">
        <v>20</v>
      </c>
      <c r="I131" s="202">
        <v>0</v>
      </c>
      <c r="J131" s="182"/>
      <c r="K131" s="37" t="s">
        <v>20</v>
      </c>
      <c r="L131" s="38" t="s">
        <v>20</v>
      </c>
      <c r="M131" s="38" t="s">
        <v>20</v>
      </c>
      <c r="N131" s="39">
        <v>0</v>
      </c>
    </row>
    <row r="132" spans="6:14" s="3" customFormat="1" x14ac:dyDescent="0.25">
      <c r="F132" s="205" t="s">
        <v>20</v>
      </c>
      <c r="G132" s="38" t="s">
        <v>20</v>
      </c>
      <c r="H132" s="38" t="s">
        <v>20</v>
      </c>
      <c r="I132" s="202">
        <v>0</v>
      </c>
      <c r="J132" s="182"/>
      <c r="K132" s="37" t="s">
        <v>20</v>
      </c>
      <c r="L132" s="38" t="s">
        <v>20</v>
      </c>
      <c r="M132" s="38" t="s">
        <v>20</v>
      </c>
      <c r="N132" s="39">
        <v>0</v>
      </c>
    </row>
    <row r="133" spans="6:14" s="3" customFormat="1" x14ac:dyDescent="0.25">
      <c r="F133" s="205" t="s">
        <v>20</v>
      </c>
      <c r="G133" s="38" t="s">
        <v>20</v>
      </c>
      <c r="H133" s="38" t="s">
        <v>20</v>
      </c>
      <c r="I133" s="202">
        <v>0</v>
      </c>
      <c r="J133" s="182"/>
      <c r="K133" s="37" t="s">
        <v>20</v>
      </c>
      <c r="L133" s="38" t="s">
        <v>20</v>
      </c>
      <c r="M133" s="38" t="s">
        <v>20</v>
      </c>
      <c r="N133" s="39">
        <v>0</v>
      </c>
    </row>
    <row r="134" spans="6:14" s="3" customFormat="1" x14ac:dyDescent="0.25">
      <c r="F134" s="205" t="s">
        <v>20</v>
      </c>
      <c r="G134" s="38" t="s">
        <v>20</v>
      </c>
      <c r="H134" s="38" t="s">
        <v>20</v>
      </c>
      <c r="I134" s="202">
        <v>0</v>
      </c>
      <c r="J134" s="182"/>
      <c r="K134" s="37" t="s">
        <v>20</v>
      </c>
      <c r="L134" s="38" t="s">
        <v>20</v>
      </c>
      <c r="M134" s="38" t="s">
        <v>20</v>
      </c>
      <c r="N134" s="39">
        <v>0</v>
      </c>
    </row>
    <row r="135" spans="6:14" s="3" customFormat="1" x14ac:dyDescent="0.25">
      <c r="F135" s="205" t="s">
        <v>20</v>
      </c>
      <c r="G135" s="38" t="s">
        <v>20</v>
      </c>
      <c r="H135" s="38" t="s">
        <v>20</v>
      </c>
      <c r="I135" s="202">
        <v>0</v>
      </c>
      <c r="J135" s="182"/>
      <c r="K135" s="37" t="s">
        <v>20</v>
      </c>
      <c r="L135" s="38" t="s">
        <v>20</v>
      </c>
      <c r="M135" s="38" t="s">
        <v>20</v>
      </c>
      <c r="N135" s="39">
        <v>0</v>
      </c>
    </row>
    <row r="136" spans="6:14" s="3" customFormat="1" x14ac:dyDescent="0.25">
      <c r="F136" s="205" t="s">
        <v>20</v>
      </c>
      <c r="G136" s="38" t="s">
        <v>20</v>
      </c>
      <c r="H136" s="38" t="s">
        <v>20</v>
      </c>
      <c r="I136" s="202">
        <v>0</v>
      </c>
      <c r="J136" s="182"/>
      <c r="K136" s="37" t="s">
        <v>20</v>
      </c>
      <c r="L136" s="38" t="s">
        <v>20</v>
      </c>
      <c r="M136" s="38" t="s">
        <v>20</v>
      </c>
      <c r="N136" s="39">
        <v>0</v>
      </c>
    </row>
    <row r="137" spans="6:14" s="3" customFormat="1" x14ac:dyDescent="0.25">
      <c r="F137" s="205" t="s">
        <v>20</v>
      </c>
      <c r="G137" s="38" t="s">
        <v>20</v>
      </c>
      <c r="H137" s="38" t="s">
        <v>20</v>
      </c>
      <c r="I137" s="202">
        <v>0</v>
      </c>
      <c r="J137" s="182"/>
      <c r="K137" s="37" t="s">
        <v>20</v>
      </c>
      <c r="L137" s="38" t="s">
        <v>20</v>
      </c>
      <c r="M137" s="38" t="s">
        <v>20</v>
      </c>
      <c r="N137" s="39">
        <v>0</v>
      </c>
    </row>
    <row r="138" spans="6:14" s="3" customFormat="1" x14ac:dyDescent="0.25">
      <c r="F138" s="205" t="s">
        <v>20</v>
      </c>
      <c r="G138" s="38" t="s">
        <v>20</v>
      </c>
      <c r="H138" s="38" t="s">
        <v>20</v>
      </c>
      <c r="I138" s="202">
        <v>0</v>
      </c>
      <c r="J138" s="182"/>
      <c r="K138" s="37" t="s">
        <v>20</v>
      </c>
      <c r="L138" s="38" t="s">
        <v>20</v>
      </c>
      <c r="M138" s="38" t="s">
        <v>20</v>
      </c>
      <c r="N138" s="39">
        <v>0</v>
      </c>
    </row>
    <row r="139" spans="6:14" s="3" customFormat="1" x14ac:dyDescent="0.25">
      <c r="F139" s="205" t="s">
        <v>20</v>
      </c>
      <c r="G139" s="38" t="s">
        <v>20</v>
      </c>
      <c r="H139" s="38" t="s">
        <v>20</v>
      </c>
      <c r="I139" s="202">
        <v>0</v>
      </c>
      <c r="J139" s="182"/>
      <c r="K139" s="37" t="s">
        <v>20</v>
      </c>
      <c r="L139" s="38" t="s">
        <v>20</v>
      </c>
      <c r="M139" s="38" t="s">
        <v>20</v>
      </c>
      <c r="N139" s="39">
        <v>0</v>
      </c>
    </row>
    <row r="140" spans="6:14" s="3" customFormat="1" x14ac:dyDescent="0.25">
      <c r="F140" s="205" t="s">
        <v>20</v>
      </c>
      <c r="G140" s="38" t="s">
        <v>20</v>
      </c>
      <c r="H140" s="38" t="s">
        <v>20</v>
      </c>
      <c r="I140" s="202">
        <v>0</v>
      </c>
      <c r="J140" s="182"/>
      <c r="K140" s="195" t="s">
        <v>20</v>
      </c>
      <c r="L140" s="260" t="s">
        <v>20</v>
      </c>
      <c r="M140" s="260" t="s">
        <v>20</v>
      </c>
      <c r="N140" s="196">
        <v>0</v>
      </c>
    </row>
    <row r="141" spans="6:14" s="3" customFormat="1" x14ac:dyDescent="0.25">
      <c r="F141" s="206" t="s">
        <v>20</v>
      </c>
      <c r="G141" s="203" t="s">
        <v>20</v>
      </c>
      <c r="H141" s="203" t="s">
        <v>20</v>
      </c>
      <c r="I141" s="204">
        <v>0</v>
      </c>
      <c r="J141" s="182"/>
      <c r="K141" s="195" t="s">
        <v>20</v>
      </c>
      <c r="L141" s="260" t="s">
        <v>20</v>
      </c>
      <c r="M141" s="260" t="s">
        <v>20</v>
      </c>
      <c r="N141" s="196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10" priority="10" operator="lessThan">
      <formula>0</formula>
    </cfRule>
  </conditionalFormatting>
  <conditionalFormatting sqref="I10:I131 N10:N139">
    <cfRule type="cellIs" dxfId="109" priority="9" operator="equal">
      <formula>0</formula>
    </cfRule>
  </conditionalFormatting>
  <conditionalFormatting sqref="I10:I141">
    <cfRule type="cellIs" dxfId="108" priority="4" operator="lessThan">
      <formula>0</formula>
    </cfRule>
  </conditionalFormatting>
  <conditionalFormatting sqref="I10:I141">
    <cfRule type="cellIs" dxfId="107" priority="3" operator="equal">
      <formula>0</formula>
    </cfRule>
  </conditionalFormatting>
  <conditionalFormatting sqref="I10:I38">
    <cfRule type="cellIs" dxfId="106" priority="2" operator="lessThan">
      <formula>0</formula>
    </cfRule>
  </conditionalFormatting>
  <conditionalFormatting sqref="I10:I38">
    <cfRule type="cellIs" dxfId="105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41"/>
      <c r="H1" s="41"/>
      <c r="I1" s="41"/>
    </row>
    <row r="2" spans="5:9" x14ac:dyDescent="0.25">
      <c r="E2" s="41"/>
      <c r="F2" s="41"/>
      <c r="G2" s="41"/>
      <c r="H2" s="41"/>
      <c r="I2" s="41"/>
    </row>
    <row r="3" spans="5:9" x14ac:dyDescent="0.25">
      <c r="E3" s="41"/>
      <c r="F3" s="41"/>
      <c r="G3" s="41"/>
      <c r="H3" s="41"/>
      <c r="I3" s="41"/>
    </row>
    <row r="4" spans="5:9" x14ac:dyDescent="0.25">
      <c r="E4" s="41"/>
      <c r="F4" s="41"/>
      <c r="G4" s="41"/>
      <c r="H4" s="41"/>
      <c r="I4" s="41"/>
    </row>
    <row r="5" spans="5:9" x14ac:dyDescent="0.25">
      <c r="E5" s="41"/>
      <c r="F5" s="41"/>
      <c r="G5" s="41"/>
      <c r="H5" s="41"/>
      <c r="I5" s="41"/>
    </row>
    <row r="6" spans="5:9" x14ac:dyDescent="0.25">
      <c r="E6" s="41"/>
      <c r="F6" s="41"/>
      <c r="G6" s="41"/>
      <c r="H6" s="41"/>
      <c r="I6" s="41"/>
    </row>
    <row r="7" spans="5:9" x14ac:dyDescent="0.25">
      <c r="E7" s="269" t="s">
        <v>86</v>
      </c>
      <c r="F7" s="269"/>
      <c r="G7" s="269"/>
      <c r="H7" s="269"/>
      <c r="I7" s="269"/>
    </row>
    <row r="8" spans="5:9" x14ac:dyDescent="0.25">
      <c r="E8" s="270"/>
      <c r="F8" s="270"/>
      <c r="G8" s="270"/>
      <c r="H8" s="270"/>
      <c r="I8" s="270"/>
    </row>
    <row r="9" spans="5:9" x14ac:dyDescent="0.25">
      <c r="E9" s="42" t="s">
        <v>21</v>
      </c>
      <c r="F9" s="43" t="s">
        <v>87</v>
      </c>
      <c r="G9" s="43" t="s">
        <v>88</v>
      </c>
      <c r="H9" s="43" t="s">
        <v>89</v>
      </c>
      <c r="I9" s="44" t="s">
        <v>90</v>
      </c>
    </row>
    <row r="10" spans="5:9" x14ac:dyDescent="0.25">
      <c r="E10" s="45"/>
      <c r="F10" s="46"/>
      <c r="G10" s="47"/>
      <c r="H10" s="46"/>
      <c r="I10" s="125"/>
    </row>
    <row r="11" spans="5:9" x14ac:dyDescent="0.25">
      <c r="E11" s="45"/>
      <c r="F11" s="46"/>
      <c r="G11" s="47"/>
      <c r="H11" s="46"/>
      <c r="I11" s="125"/>
    </row>
    <row r="12" spans="5:9" x14ac:dyDescent="0.25">
      <c r="E12" s="45"/>
      <c r="F12" s="46"/>
      <c r="G12" s="47"/>
      <c r="H12" s="46"/>
      <c r="I12" s="125"/>
    </row>
    <row r="13" spans="5:9" x14ac:dyDescent="0.25">
      <c r="E13" s="45"/>
      <c r="F13" s="49"/>
      <c r="G13" s="47"/>
      <c r="H13" s="46"/>
      <c r="I13" s="125"/>
    </row>
    <row r="14" spans="5:9" x14ac:dyDescent="0.25">
      <c r="E14" s="45"/>
      <c r="F14" s="46"/>
      <c r="G14" s="47"/>
      <c r="H14" s="46"/>
      <c r="I14" s="125"/>
    </row>
    <row r="15" spans="5:9" x14ac:dyDescent="0.25">
      <c r="E15" s="45"/>
      <c r="F15" s="46"/>
      <c r="G15" s="47"/>
      <c r="H15" s="46"/>
      <c r="I15" s="125"/>
    </row>
    <row r="16" spans="5:9" x14ac:dyDescent="0.25">
      <c r="E16" s="45"/>
      <c r="F16" s="46"/>
      <c r="G16" s="47"/>
      <c r="H16" s="46"/>
      <c r="I16" s="125"/>
    </row>
    <row r="17" spans="5:9" x14ac:dyDescent="0.25">
      <c r="E17" s="45"/>
      <c r="F17" s="46"/>
      <c r="G17" s="47"/>
      <c r="H17" s="46"/>
      <c r="I17" s="125"/>
    </row>
    <row r="18" spans="5:9" x14ac:dyDescent="0.25">
      <c r="E18" s="45"/>
      <c r="F18" s="46"/>
      <c r="G18" s="47"/>
      <c r="H18" s="46"/>
      <c r="I18" s="125"/>
    </row>
    <row r="19" spans="5:9" x14ac:dyDescent="0.25">
      <c r="E19" s="45"/>
      <c r="F19" s="46"/>
      <c r="G19" s="47"/>
      <c r="H19" s="46"/>
      <c r="I19" s="125"/>
    </row>
    <row r="20" spans="5:9" x14ac:dyDescent="0.25">
      <c r="E20" s="45"/>
      <c r="F20" s="46"/>
      <c r="G20" s="47"/>
      <c r="H20" s="46"/>
      <c r="I20" s="125"/>
    </row>
    <row r="21" spans="5:9" x14ac:dyDescent="0.25">
      <c r="E21" s="45"/>
      <c r="F21" s="49"/>
      <c r="G21" s="47"/>
      <c r="H21" s="46"/>
      <c r="I21" s="125"/>
    </row>
    <row r="22" spans="5:9" x14ac:dyDescent="0.25">
      <c r="E22" s="45"/>
      <c r="F22" s="49"/>
      <c r="G22" s="47"/>
      <c r="H22" s="46"/>
      <c r="I22" s="125"/>
    </row>
    <row r="23" spans="5:9" x14ac:dyDescent="0.25">
      <c r="E23" s="45"/>
      <c r="F23" s="46"/>
      <c r="G23" s="47"/>
      <c r="H23" s="46"/>
      <c r="I23" s="125"/>
    </row>
    <row r="24" spans="5:9" x14ac:dyDescent="0.25">
      <c r="E24" s="45"/>
      <c r="F24" s="46"/>
      <c r="G24" s="47"/>
      <c r="H24" s="46"/>
      <c r="I24" s="125"/>
    </row>
    <row r="25" spans="5:9" x14ac:dyDescent="0.25">
      <c r="E25" s="45"/>
      <c r="F25" s="49"/>
      <c r="G25" s="47"/>
      <c r="H25" s="46"/>
      <c r="I25" s="125"/>
    </row>
    <row r="26" spans="5:9" x14ac:dyDescent="0.25">
      <c r="E26" s="45"/>
      <c r="F26" s="46"/>
      <c r="G26" s="47"/>
      <c r="H26" s="46"/>
      <c r="I26" s="125"/>
    </row>
    <row r="27" spans="5:9" x14ac:dyDescent="0.25">
      <c r="E27" s="45"/>
      <c r="F27" s="46"/>
      <c r="G27" s="47"/>
      <c r="H27" s="46"/>
      <c r="I27" s="125"/>
    </row>
    <row r="28" spans="5:9" x14ac:dyDescent="0.25">
      <c r="E28" s="45"/>
      <c r="F28" s="46"/>
      <c r="G28" s="47"/>
      <c r="H28" s="46"/>
      <c r="I28" s="125"/>
    </row>
    <row r="29" spans="5:9" x14ac:dyDescent="0.25">
      <c r="E29" s="45"/>
      <c r="F29" s="46"/>
      <c r="G29" s="47"/>
      <c r="H29" s="46"/>
      <c r="I29" s="125"/>
    </row>
    <row r="30" spans="5:9" x14ac:dyDescent="0.25">
      <c r="E30" s="45"/>
      <c r="F30" s="49"/>
      <c r="G30" s="47"/>
      <c r="H30" s="46"/>
      <c r="I30" s="125"/>
    </row>
    <row r="31" spans="5:9" x14ac:dyDescent="0.25">
      <c r="E31" s="45"/>
      <c r="F31" s="46"/>
      <c r="G31" s="47"/>
      <c r="H31" s="46"/>
      <c r="I31" s="125"/>
    </row>
    <row r="32" spans="5:9" x14ac:dyDescent="0.25">
      <c r="E32" s="45"/>
      <c r="F32" s="46"/>
      <c r="G32" s="47"/>
      <c r="H32" s="46"/>
      <c r="I32" s="125"/>
    </row>
    <row r="33" spans="5:9" x14ac:dyDescent="0.25">
      <c r="E33" s="45"/>
      <c r="F33" s="46"/>
      <c r="G33" s="47"/>
      <c r="H33" s="46"/>
      <c r="I33" s="125"/>
    </row>
    <row r="34" spans="5:9" x14ac:dyDescent="0.25">
      <c r="E34" s="45"/>
      <c r="F34" s="46"/>
      <c r="G34" s="47"/>
      <c r="H34" s="46"/>
      <c r="I34" s="125"/>
    </row>
    <row r="35" spans="5:9" x14ac:dyDescent="0.25">
      <c r="E35" s="45"/>
      <c r="F35" s="49"/>
      <c r="G35" s="47"/>
      <c r="H35" s="46"/>
      <c r="I35" s="125"/>
    </row>
    <row r="36" spans="5:9" x14ac:dyDescent="0.25">
      <c r="E36" s="45"/>
      <c r="F36" s="46"/>
      <c r="G36" s="47"/>
      <c r="H36" s="46"/>
      <c r="I36" s="125"/>
    </row>
    <row r="37" spans="5:9" x14ac:dyDescent="0.25">
      <c r="E37" s="45"/>
      <c r="F37" s="46"/>
      <c r="G37" s="47"/>
      <c r="H37" s="46"/>
      <c r="I37" s="125"/>
    </row>
    <row r="38" spans="5:9" x14ac:dyDescent="0.25">
      <c r="E38" s="45"/>
      <c r="F38" s="46"/>
      <c r="G38" s="47"/>
      <c r="H38" s="46"/>
      <c r="I38" s="125"/>
    </row>
    <row r="39" spans="5:9" x14ac:dyDescent="0.25">
      <c r="E39" s="45"/>
      <c r="F39" s="46"/>
      <c r="G39" s="47"/>
      <c r="H39" s="46"/>
      <c r="I39" s="125"/>
    </row>
    <row r="40" spans="5:9" x14ac:dyDescent="0.25">
      <c r="E40" s="45"/>
      <c r="F40" s="49"/>
      <c r="G40" s="47"/>
      <c r="H40" s="46"/>
      <c r="I40" s="125"/>
    </row>
    <row r="41" spans="5:9" x14ac:dyDescent="0.25">
      <c r="E41" s="45"/>
      <c r="F41" s="46"/>
      <c r="G41" s="47"/>
      <c r="H41" s="46"/>
      <c r="I41" s="125"/>
    </row>
    <row r="42" spans="5:9" x14ac:dyDescent="0.25">
      <c r="E42" s="45"/>
      <c r="F42" s="46"/>
      <c r="G42" s="47"/>
      <c r="H42" s="46"/>
      <c r="I42" s="125"/>
    </row>
    <row r="43" spans="5:9" x14ac:dyDescent="0.25">
      <c r="E43" s="45"/>
      <c r="F43" s="46"/>
      <c r="G43" s="47"/>
      <c r="H43" s="46"/>
      <c r="I43" s="125"/>
    </row>
    <row r="44" spans="5:9" x14ac:dyDescent="0.25">
      <c r="E44" s="45"/>
      <c r="F44" s="46"/>
      <c r="G44" s="47"/>
      <c r="H44" s="46"/>
      <c r="I44" s="125"/>
    </row>
    <row r="45" spans="5:9" x14ac:dyDescent="0.25">
      <c r="E45" s="45"/>
      <c r="F45" s="46"/>
      <c r="G45" s="47"/>
      <c r="H45" s="46"/>
      <c r="I45" s="125"/>
    </row>
    <row r="46" spans="5:9" x14ac:dyDescent="0.25">
      <c r="E46" s="45"/>
      <c r="F46" s="46"/>
      <c r="G46" s="47"/>
      <c r="H46" s="46"/>
      <c r="I46" s="125"/>
    </row>
    <row r="47" spans="5:9" x14ac:dyDescent="0.25">
      <c r="E47" s="45"/>
      <c r="F47" s="46"/>
      <c r="G47" s="47"/>
      <c r="H47" s="46"/>
      <c r="I47" s="125"/>
    </row>
    <row r="48" spans="5:9" x14ac:dyDescent="0.25">
      <c r="E48" s="45"/>
      <c r="F48" s="46"/>
      <c r="G48" s="47"/>
      <c r="H48" s="46"/>
      <c r="I48" s="125"/>
    </row>
    <row r="49" spans="5:9" x14ac:dyDescent="0.25">
      <c r="E49" s="45"/>
      <c r="F49" s="46"/>
      <c r="G49" s="47"/>
      <c r="H49" s="46"/>
      <c r="I49" s="125"/>
    </row>
    <row r="50" spans="5:9" x14ac:dyDescent="0.25">
      <c r="E50" s="45"/>
      <c r="F50" s="46"/>
      <c r="G50" s="47"/>
      <c r="H50" s="46"/>
      <c r="I50" s="125"/>
    </row>
    <row r="51" spans="5:9" x14ac:dyDescent="0.25">
      <c r="E51" s="45"/>
      <c r="F51" s="46"/>
      <c r="G51" s="47"/>
      <c r="H51" s="46"/>
      <c r="I51" s="125"/>
    </row>
    <row r="52" spans="5:9" x14ac:dyDescent="0.25">
      <c r="E52" s="45"/>
      <c r="F52" s="46"/>
      <c r="G52" s="47"/>
      <c r="H52" s="46"/>
      <c r="I52" s="125"/>
    </row>
    <row r="53" spans="5:9" x14ac:dyDescent="0.25">
      <c r="E53" s="45"/>
      <c r="F53" s="46"/>
      <c r="G53" s="47"/>
      <c r="H53" s="46"/>
      <c r="I53" s="125"/>
    </row>
    <row r="54" spans="5:9" x14ac:dyDescent="0.25">
      <c r="E54" s="45"/>
      <c r="F54" s="46"/>
      <c r="G54" s="47"/>
      <c r="H54" s="46"/>
      <c r="I54" s="125"/>
    </row>
    <row r="55" spans="5:9" x14ac:dyDescent="0.25">
      <c r="E55" s="45"/>
      <c r="F55" s="177"/>
      <c r="G55" s="178"/>
      <c r="H55" s="46"/>
      <c r="I55" s="125"/>
    </row>
    <row r="56" spans="5:9" x14ac:dyDescent="0.25">
      <c r="E56" s="45"/>
      <c r="F56" s="46"/>
      <c r="G56" s="47"/>
      <c r="H56" s="46"/>
      <c r="I56" s="125"/>
    </row>
    <row r="57" spans="5:9" x14ac:dyDescent="0.25">
      <c r="E57" s="45"/>
      <c r="F57" s="46"/>
      <c r="G57" s="47"/>
      <c r="H57" s="46"/>
      <c r="I57" s="125"/>
    </row>
    <row r="58" spans="5:9" x14ac:dyDescent="0.25">
      <c r="E58" s="45"/>
      <c r="F58" s="49"/>
      <c r="G58" s="47"/>
      <c r="H58" s="46"/>
      <c r="I58" s="125"/>
    </row>
    <row r="59" spans="5:9" x14ac:dyDescent="0.25">
      <c r="E59" s="45"/>
      <c r="F59" s="46"/>
      <c r="G59" s="47"/>
      <c r="H59" s="46"/>
      <c r="I59" s="125"/>
    </row>
    <row r="60" spans="5:9" x14ac:dyDescent="0.25">
      <c r="E60" s="45"/>
      <c r="F60" s="46"/>
      <c r="G60" s="47"/>
      <c r="H60" s="46"/>
      <c r="I60" s="125"/>
    </row>
    <row r="61" spans="5:9" x14ac:dyDescent="0.25">
      <c r="E61" s="45"/>
      <c r="F61" s="46"/>
      <c r="G61" s="47"/>
      <c r="H61" s="46"/>
      <c r="I61" s="125"/>
    </row>
    <row r="62" spans="5:9" x14ac:dyDescent="0.25">
      <c r="E62" s="45"/>
      <c r="F62" s="46"/>
      <c r="G62" s="47"/>
      <c r="H62" s="46"/>
      <c r="I62" s="125"/>
    </row>
    <row r="63" spans="5:9" x14ac:dyDescent="0.25">
      <c r="E63" s="45"/>
      <c r="F63" s="46"/>
      <c r="G63" s="47"/>
      <c r="H63" s="46"/>
      <c r="I63" s="125"/>
    </row>
    <row r="64" spans="5:9" x14ac:dyDescent="0.25">
      <c r="E64" s="45"/>
      <c r="F64" s="46"/>
      <c r="G64" s="47"/>
      <c r="H64" s="46"/>
      <c r="I64" s="125"/>
    </row>
    <row r="65" spans="5:9" x14ac:dyDescent="0.25">
      <c r="E65" s="45"/>
      <c r="F65" s="46"/>
      <c r="G65" s="47"/>
      <c r="H65" s="46"/>
      <c r="I65" s="125"/>
    </row>
    <row r="66" spans="5:9" x14ac:dyDescent="0.25">
      <c r="E66" s="45"/>
      <c r="F66" s="46"/>
      <c r="G66" s="47"/>
      <c r="H66" s="46"/>
      <c r="I66" s="125"/>
    </row>
    <row r="67" spans="5:9" x14ac:dyDescent="0.25">
      <c r="E67" s="45"/>
      <c r="F67" s="46"/>
      <c r="G67" s="47"/>
      <c r="H67" s="46"/>
      <c r="I67" s="125"/>
    </row>
    <row r="68" spans="5:9" x14ac:dyDescent="0.25">
      <c r="E68" s="45"/>
      <c r="F68" s="46"/>
      <c r="G68" s="47"/>
      <c r="H68" s="46"/>
      <c r="I68" s="125"/>
    </row>
    <row r="69" spans="5:9" x14ac:dyDescent="0.25">
      <c r="E69" s="45"/>
      <c r="F69" s="46"/>
      <c r="G69" s="47"/>
      <c r="H69" s="46"/>
      <c r="I69" s="125"/>
    </row>
    <row r="70" spans="5:9" x14ac:dyDescent="0.25">
      <c r="E70" s="45"/>
      <c r="F70" s="46"/>
      <c r="G70" s="47"/>
      <c r="H70" s="46"/>
      <c r="I70" s="125"/>
    </row>
    <row r="71" spans="5:9" x14ac:dyDescent="0.25">
      <c r="E71" s="45"/>
      <c r="F71" s="46"/>
      <c r="G71" s="47"/>
      <c r="H71" s="46"/>
      <c r="I71" s="125"/>
    </row>
    <row r="72" spans="5:9" x14ac:dyDescent="0.25">
      <c r="E72" s="45"/>
      <c r="F72" s="46"/>
      <c r="G72" s="47"/>
      <c r="H72" s="46"/>
      <c r="I72" s="125"/>
    </row>
    <row r="73" spans="5:9" x14ac:dyDescent="0.25">
      <c r="E73" s="45"/>
      <c r="F73" s="46"/>
      <c r="G73" s="47"/>
      <c r="H73" s="46"/>
      <c r="I73" s="125"/>
    </row>
    <row r="74" spans="5:9" x14ac:dyDescent="0.25">
      <c r="E74" s="45"/>
      <c r="F74" s="46"/>
      <c r="G74" s="47"/>
      <c r="H74" s="46"/>
      <c r="I74" s="125"/>
    </row>
    <row r="75" spans="5:9" x14ac:dyDescent="0.25">
      <c r="E75" s="45"/>
      <c r="F75" s="46"/>
      <c r="G75" s="47"/>
      <c r="H75" s="46"/>
      <c r="I75" s="125"/>
    </row>
    <row r="76" spans="5:9" x14ac:dyDescent="0.25">
      <c r="E76" s="45"/>
      <c r="F76" s="46"/>
      <c r="G76" s="168"/>
      <c r="H76" s="46"/>
      <c r="I76" s="169"/>
    </row>
    <row r="77" spans="5:9" x14ac:dyDescent="0.25">
      <c r="E77" s="45"/>
      <c r="F77" s="46"/>
      <c r="G77" s="47"/>
      <c r="H77" s="46"/>
      <c r="I77" s="125"/>
    </row>
    <row r="78" spans="5:9" x14ac:dyDescent="0.25">
      <c r="E78" s="45"/>
      <c r="F78" s="46"/>
      <c r="G78" s="47"/>
      <c r="H78" s="46"/>
      <c r="I78" s="125"/>
    </row>
    <row r="79" spans="5:9" x14ac:dyDescent="0.25">
      <c r="E79" s="45"/>
      <c r="F79" s="46"/>
      <c r="G79" s="47"/>
      <c r="H79" s="46"/>
      <c r="I79" s="125"/>
    </row>
    <row r="80" spans="5:9" x14ac:dyDescent="0.25">
      <c r="E80" s="45"/>
      <c r="F80" s="46"/>
      <c r="G80" s="47"/>
      <c r="H80" s="46"/>
      <c r="I80" s="125"/>
    </row>
    <row r="81" spans="5:9" x14ac:dyDescent="0.25">
      <c r="E81" s="45"/>
      <c r="F81" s="46"/>
      <c r="G81" s="168"/>
      <c r="H81" s="46"/>
      <c r="I81" s="170"/>
    </row>
    <row r="82" spans="5:9" x14ac:dyDescent="0.25">
      <c r="E82" s="45"/>
      <c r="F82" s="46"/>
      <c r="G82" s="168"/>
      <c r="H82" s="46"/>
      <c r="I82" s="170"/>
    </row>
    <row r="83" spans="5:9" x14ac:dyDescent="0.25">
      <c r="E83" s="45"/>
      <c r="F83" s="46"/>
      <c r="G83" s="168"/>
      <c r="H83" s="46"/>
      <c r="I83" s="170"/>
    </row>
    <row r="84" spans="5:9" x14ac:dyDescent="0.25">
      <c r="E84" s="45"/>
      <c r="F84" s="46"/>
      <c r="G84" s="168"/>
      <c r="H84" s="46"/>
      <c r="I84" s="170"/>
    </row>
    <row r="85" spans="5:9" x14ac:dyDescent="0.25">
      <c r="E85" s="45"/>
      <c r="F85" s="46"/>
      <c r="G85" s="168"/>
      <c r="H85" s="46"/>
      <c r="I85" s="170"/>
    </row>
    <row r="86" spans="5:9" x14ac:dyDescent="0.25">
      <c r="E86" s="45"/>
      <c r="F86" s="46"/>
      <c r="G86" s="168"/>
      <c r="H86" s="46"/>
      <c r="I86" s="170"/>
    </row>
    <row r="87" spans="5:9" x14ac:dyDescent="0.25">
      <c r="E87" s="45"/>
      <c r="F87" s="46"/>
      <c r="G87" s="168"/>
      <c r="H87" s="46"/>
      <c r="I87" s="170"/>
    </row>
    <row r="88" spans="5:9" x14ac:dyDescent="0.25">
      <c r="E88" s="45"/>
      <c r="F88" s="46"/>
      <c r="G88" s="168"/>
      <c r="H88" s="46"/>
      <c r="I88" s="170"/>
    </row>
    <row r="89" spans="5:9" x14ac:dyDescent="0.25">
      <c r="E89" s="45"/>
      <c r="F89" s="46"/>
      <c r="G89" s="168"/>
      <c r="H89" s="46"/>
      <c r="I89" s="170"/>
    </row>
    <row r="90" spans="5:9" x14ac:dyDescent="0.25">
      <c r="E90" s="45"/>
      <c r="F90" s="46"/>
      <c r="G90" s="168"/>
      <c r="H90" s="46"/>
      <c r="I90" s="170"/>
    </row>
    <row r="91" spans="5:9" x14ac:dyDescent="0.25">
      <c r="E91" s="45"/>
      <c r="F91" s="46"/>
      <c r="G91" s="168"/>
      <c r="H91" s="46"/>
      <c r="I91" s="170"/>
    </row>
    <row r="92" spans="5:9" x14ac:dyDescent="0.25">
      <c r="E92" s="45"/>
      <c r="F92" s="46"/>
      <c r="G92" s="168"/>
      <c r="H92" s="46"/>
      <c r="I92" s="170"/>
    </row>
    <row r="93" spans="5:9" x14ac:dyDescent="0.25">
      <c r="E93" s="45"/>
      <c r="F93" s="46"/>
      <c r="G93" s="168"/>
      <c r="H93" s="46"/>
      <c r="I93" s="170"/>
    </row>
    <row r="94" spans="5:9" x14ac:dyDescent="0.25">
      <c r="E94" s="45"/>
      <c r="F94" s="46"/>
      <c r="G94" s="46"/>
      <c r="H94" s="46"/>
      <c r="I94" s="46"/>
    </row>
    <row r="95" spans="5:9" x14ac:dyDescent="0.25">
      <c r="E95" s="46"/>
      <c r="F95" s="46"/>
      <c r="G95" s="46"/>
      <c r="H95" s="46"/>
      <c r="I95" s="46"/>
    </row>
    <row r="96" spans="5:9" x14ac:dyDescent="0.25">
      <c r="E96" s="46"/>
      <c r="F96" s="46"/>
      <c r="G96" s="46"/>
      <c r="H96" s="46"/>
      <c r="I96" s="46"/>
    </row>
    <row r="97" spans="5:9" x14ac:dyDescent="0.25">
      <c r="E97" s="45"/>
      <c r="F97" s="46"/>
      <c r="G97" s="124"/>
      <c r="H97" s="46"/>
      <c r="I97" s="125"/>
    </row>
    <row r="98" spans="5:9" x14ac:dyDescent="0.25">
      <c r="E98" s="45"/>
      <c r="F98" s="129"/>
      <c r="G98" s="128"/>
      <c r="H98" s="46"/>
      <c r="I98" s="125"/>
    </row>
    <row r="99" spans="5:9" x14ac:dyDescent="0.25">
      <c r="E99" s="45"/>
      <c r="F99" s="46"/>
      <c r="G99" s="124"/>
      <c r="H99" s="46"/>
      <c r="I99" s="125"/>
    </row>
    <row r="100" spans="5:9" x14ac:dyDescent="0.25">
      <c r="E100" s="45"/>
      <c r="F100" s="46"/>
      <c r="G100" s="124"/>
      <c r="H100" s="46"/>
      <c r="I100" s="125"/>
    </row>
    <row r="101" spans="5:9" x14ac:dyDescent="0.25">
      <c r="E101" s="45"/>
      <c r="F101" s="46"/>
      <c r="G101" s="124"/>
      <c r="H101" s="46"/>
      <c r="I101" s="125"/>
    </row>
    <row r="102" spans="5:9" x14ac:dyDescent="0.25">
      <c r="E102" s="45"/>
      <c r="F102" s="46"/>
      <c r="G102" s="47"/>
      <c r="H102" s="46"/>
      <c r="I102" s="48"/>
    </row>
    <row r="103" spans="5:9" x14ac:dyDescent="0.25">
      <c r="E103" s="45"/>
      <c r="F103" s="46"/>
      <c r="G103" s="47"/>
      <c r="H103" s="46"/>
      <c r="I103" s="48"/>
    </row>
    <row r="104" spans="5:9" x14ac:dyDescent="0.25">
      <c r="E104" s="45"/>
      <c r="F104" s="46"/>
      <c r="G104" s="47"/>
      <c r="H104" s="46"/>
      <c r="I104" s="48"/>
    </row>
    <row r="105" spans="5:9" x14ac:dyDescent="0.25">
      <c r="E105" s="45"/>
      <c r="F105" s="46"/>
      <c r="G105" s="47"/>
      <c r="H105" s="46"/>
      <c r="I105" s="48"/>
    </row>
    <row r="106" spans="5:9" x14ac:dyDescent="0.25">
      <c r="E106" s="45"/>
      <c r="F106" s="46"/>
      <c r="G106" s="47"/>
      <c r="H106" s="46"/>
      <c r="I106" s="48"/>
    </row>
    <row r="107" spans="5:9" x14ac:dyDescent="0.25">
      <c r="E107" s="45"/>
      <c r="F107" s="46"/>
      <c r="G107" s="47"/>
      <c r="H107" s="46"/>
      <c r="I107" s="48"/>
    </row>
    <row r="108" spans="5:9" x14ac:dyDescent="0.25">
      <c r="E108" s="45"/>
      <c r="F108" s="46"/>
      <c r="G108" s="47"/>
      <c r="H108" s="46"/>
      <c r="I108" s="48"/>
    </row>
    <row r="109" spans="5:9" x14ac:dyDescent="0.25">
      <c r="E109" s="45"/>
      <c r="F109" s="46"/>
      <c r="G109" s="47"/>
      <c r="H109" s="46"/>
      <c r="I109" s="48"/>
    </row>
    <row r="110" spans="5:9" x14ac:dyDescent="0.25">
      <c r="E110" s="45"/>
      <c r="F110" s="46"/>
      <c r="G110" s="47"/>
      <c r="H110" s="46"/>
      <c r="I110" s="48"/>
    </row>
    <row r="111" spans="5:9" x14ac:dyDescent="0.25">
      <c r="E111" s="45"/>
      <c r="F111" s="46"/>
      <c r="G111" s="47"/>
      <c r="H111" s="46"/>
      <c r="I111" s="48"/>
    </row>
    <row r="112" spans="5:9" x14ac:dyDescent="0.25">
      <c r="E112" s="45"/>
      <c r="F112" s="46"/>
      <c r="G112" s="47"/>
      <c r="H112" s="46"/>
      <c r="I112" s="48"/>
    </row>
    <row r="113" spans="5:9" x14ac:dyDescent="0.25">
      <c r="E113" s="45"/>
      <c r="F113" s="46"/>
      <c r="G113" s="47"/>
      <c r="H113" s="46"/>
      <c r="I113" s="48"/>
    </row>
    <row r="114" spans="5:9" x14ac:dyDescent="0.25">
      <c r="E114" s="45"/>
      <c r="F114" s="46"/>
      <c r="G114" s="47"/>
      <c r="H114" s="46"/>
      <c r="I114" s="48"/>
    </row>
    <row r="115" spans="5:9" x14ac:dyDescent="0.25">
      <c r="E115" s="45"/>
      <c r="F115" s="46"/>
      <c r="G115" s="47"/>
      <c r="H115" s="46"/>
      <c r="I115" s="48"/>
    </row>
    <row r="116" spans="5:9" x14ac:dyDescent="0.25">
      <c r="E116" s="45"/>
      <c r="F116" s="46"/>
      <c r="G116" s="47"/>
      <c r="H116" s="46"/>
      <c r="I116" s="48"/>
    </row>
    <row r="117" spans="5:9" x14ac:dyDescent="0.25">
      <c r="E117" s="45"/>
      <c r="F117" s="46"/>
      <c r="G117" s="47"/>
      <c r="H117" s="46"/>
      <c r="I117" s="48"/>
    </row>
    <row r="118" spans="5:9" x14ac:dyDescent="0.25">
      <c r="E118" s="45"/>
      <c r="F118" s="46"/>
      <c r="G118" s="47"/>
      <c r="H118" s="46"/>
      <c r="I118" s="48"/>
    </row>
    <row r="119" spans="5:9" x14ac:dyDescent="0.25">
      <c r="E119" s="45"/>
      <c r="F119" s="46"/>
      <c r="G119" s="47"/>
      <c r="H119" s="46"/>
      <c r="I119" s="48"/>
    </row>
    <row r="120" spans="5:9" x14ac:dyDescent="0.25">
      <c r="E120" s="45"/>
      <c r="F120" s="46"/>
      <c r="G120" s="47"/>
      <c r="H120" s="46"/>
      <c r="I120" s="48"/>
    </row>
    <row r="121" spans="5:9" x14ac:dyDescent="0.25">
      <c r="E121" s="45"/>
      <c r="F121" s="46"/>
      <c r="G121" s="47"/>
      <c r="H121" s="46"/>
      <c r="I121" s="48"/>
    </row>
    <row r="122" spans="5:9" x14ac:dyDescent="0.25">
      <c r="E122" s="45"/>
      <c r="F122" s="46"/>
      <c r="G122" s="47"/>
      <c r="H122" s="46"/>
      <c r="I122" s="48"/>
    </row>
    <row r="123" spans="5:9" x14ac:dyDescent="0.25">
      <c r="E123" s="45"/>
      <c r="F123" s="46"/>
      <c r="G123" s="47"/>
      <c r="H123" s="46"/>
      <c r="I123" s="48"/>
    </row>
    <row r="124" spans="5:9" x14ac:dyDescent="0.25">
      <c r="E124" s="45"/>
      <c r="F124" s="46"/>
      <c r="G124" s="47"/>
      <c r="H124" s="46"/>
      <c r="I124" s="48"/>
    </row>
    <row r="125" spans="5:9" x14ac:dyDescent="0.25">
      <c r="E125" s="45"/>
      <c r="F125" s="46"/>
      <c r="G125" s="47"/>
      <c r="H125" s="46"/>
      <c r="I125" s="48"/>
    </row>
    <row r="126" spans="5:9" x14ac:dyDescent="0.25">
      <c r="E126" s="45"/>
      <c r="F126" s="46"/>
      <c r="G126" s="47"/>
      <c r="H126" s="46"/>
      <c r="I126" s="48"/>
    </row>
    <row r="127" spans="5:9" x14ac:dyDescent="0.25">
      <c r="E127" s="45"/>
      <c r="F127" s="46"/>
      <c r="G127" s="47"/>
      <c r="H127" s="46"/>
      <c r="I127" s="48"/>
    </row>
    <row r="128" spans="5:9" x14ac:dyDescent="0.25">
      <c r="E128" s="45"/>
      <c r="F128" s="46"/>
      <c r="G128" s="47"/>
      <c r="H128" s="46"/>
      <c r="I128" s="48"/>
    </row>
    <row r="129" spans="5:9" x14ac:dyDescent="0.25">
      <c r="E129" s="45"/>
      <c r="F129" s="46"/>
      <c r="G129" s="47"/>
      <c r="H129" s="46"/>
      <c r="I129" s="48"/>
    </row>
    <row r="130" spans="5:9" x14ac:dyDescent="0.25">
      <c r="E130" s="45"/>
      <c r="F130" s="46"/>
      <c r="G130" s="47"/>
      <c r="H130" s="46"/>
      <c r="I130" s="48"/>
    </row>
    <row r="131" spans="5:9" x14ac:dyDescent="0.25">
      <c r="E131" s="45"/>
      <c r="F131" s="46"/>
      <c r="G131" s="47"/>
      <c r="H131" s="46"/>
      <c r="I131" s="48"/>
    </row>
    <row r="132" spans="5:9" x14ac:dyDescent="0.25">
      <c r="E132" s="45"/>
      <c r="F132" s="46"/>
      <c r="G132" s="47"/>
      <c r="H132" s="46"/>
      <c r="I132" s="48"/>
    </row>
    <row r="133" spans="5:9" x14ac:dyDescent="0.25">
      <c r="E133" s="45"/>
      <c r="F133" s="46"/>
      <c r="G133" s="47"/>
      <c r="H133" s="46"/>
      <c r="I133" s="48"/>
    </row>
    <row r="134" spans="5:9" x14ac:dyDescent="0.25">
      <c r="E134" s="45"/>
      <c r="F134" s="46"/>
      <c r="G134" s="47"/>
      <c r="H134" s="46"/>
      <c r="I134" s="48"/>
    </row>
    <row r="135" spans="5:9" x14ac:dyDescent="0.25">
      <c r="E135" s="45"/>
      <c r="F135" s="46"/>
      <c r="G135" s="47"/>
      <c r="H135" s="46"/>
      <c r="I135" s="48"/>
    </row>
    <row r="136" spans="5:9" x14ac:dyDescent="0.25">
      <c r="E136" s="45"/>
      <c r="F136" s="46"/>
      <c r="G136" s="47"/>
      <c r="H136" s="46"/>
      <c r="I136" s="48"/>
    </row>
    <row r="137" spans="5:9" x14ac:dyDescent="0.25">
      <c r="E137" s="45"/>
      <c r="F137" s="46"/>
      <c r="G137" s="47"/>
      <c r="H137" s="46"/>
      <c r="I137" s="48"/>
    </row>
    <row r="138" spans="5:9" x14ac:dyDescent="0.25">
      <c r="E138" s="45"/>
      <c r="F138" s="46"/>
      <c r="G138" s="47"/>
      <c r="H138" s="46"/>
      <c r="I138" s="48"/>
    </row>
    <row r="139" spans="5:9" x14ac:dyDescent="0.25">
      <c r="E139" s="45"/>
      <c r="F139" s="46"/>
      <c r="G139" s="47"/>
      <c r="H139" s="46"/>
      <c r="I139" s="48"/>
    </row>
    <row r="140" spans="5:9" x14ac:dyDescent="0.25">
      <c r="E140" s="45"/>
      <c r="F140" s="46"/>
      <c r="G140" s="47"/>
      <c r="H140" s="46"/>
      <c r="I140" s="48"/>
    </row>
    <row r="141" spans="5:9" x14ac:dyDescent="0.25">
      <c r="E141" s="45"/>
      <c r="F141" s="46"/>
      <c r="G141" s="47"/>
      <c r="H141" s="46"/>
      <c r="I141" s="48"/>
    </row>
    <row r="142" spans="5:9" x14ac:dyDescent="0.25">
      <c r="E142" s="45"/>
      <c r="F142" s="46"/>
      <c r="G142" s="47"/>
      <c r="H142" s="46"/>
      <c r="I142" s="48"/>
    </row>
    <row r="143" spans="5:9" x14ac:dyDescent="0.25">
      <c r="E143" s="45"/>
      <c r="F143" s="46"/>
      <c r="G143" s="47"/>
      <c r="H143" s="46"/>
      <c r="I143" s="48"/>
    </row>
    <row r="144" spans="5:9" x14ac:dyDescent="0.25">
      <c r="E144" s="45"/>
      <c r="F144" s="46"/>
      <c r="G144" s="47"/>
      <c r="H144" s="46"/>
      <c r="I144" s="48"/>
    </row>
    <row r="145" spans="5:9" x14ac:dyDescent="0.25">
      <c r="E145" s="45"/>
      <c r="F145" s="46"/>
      <c r="G145" s="47"/>
      <c r="H145" s="46"/>
      <c r="I145" s="48"/>
    </row>
    <row r="146" spans="5:9" x14ac:dyDescent="0.25">
      <c r="E146" s="45"/>
      <c r="F146" s="46"/>
      <c r="G146" s="47"/>
      <c r="H146" s="46"/>
      <c r="I146" s="48"/>
    </row>
    <row r="147" spans="5:9" x14ac:dyDescent="0.25">
      <c r="E147" s="45"/>
      <c r="F147" s="46"/>
      <c r="G147" s="47"/>
      <c r="H147" s="46"/>
      <c r="I147" s="48"/>
    </row>
    <row r="148" spans="5:9" x14ac:dyDescent="0.25">
      <c r="E148" s="45"/>
      <c r="F148" s="46"/>
      <c r="G148" s="47"/>
      <c r="H148" s="46"/>
      <c r="I148" s="48"/>
    </row>
    <row r="149" spans="5:9" x14ac:dyDescent="0.25">
      <c r="E149" s="45"/>
      <c r="F149" s="46"/>
      <c r="G149" s="47"/>
      <c r="H149" s="46"/>
      <c r="I149" s="48"/>
    </row>
    <row r="150" spans="5:9" x14ac:dyDescent="0.25">
      <c r="E150" s="45"/>
      <c r="F150" s="46"/>
      <c r="G150" s="47"/>
      <c r="H150" s="46"/>
      <c r="I150" s="48"/>
    </row>
    <row r="151" spans="5:9" x14ac:dyDescent="0.25">
      <c r="E151" s="45"/>
      <c r="F151" s="46"/>
      <c r="G151" s="47"/>
      <c r="H151" s="46"/>
      <c r="I151" s="48"/>
    </row>
    <row r="152" spans="5:9" x14ac:dyDescent="0.25">
      <c r="E152" s="45"/>
      <c r="F152" s="46"/>
      <c r="G152" s="47"/>
      <c r="H152" s="46"/>
      <c r="I152" s="48"/>
    </row>
    <row r="153" spans="5:9" x14ac:dyDescent="0.25">
      <c r="E153" s="45"/>
      <c r="F153" s="46"/>
      <c r="G153" s="47"/>
      <c r="H153" s="46"/>
      <c r="I153" s="48"/>
    </row>
    <row r="154" spans="5:9" x14ac:dyDescent="0.25">
      <c r="E154" s="45"/>
      <c r="F154" s="46"/>
      <c r="G154" s="47"/>
      <c r="H154" s="46"/>
      <c r="I154" s="48"/>
    </row>
    <row r="155" spans="5:9" x14ac:dyDescent="0.25">
      <c r="E155" s="45"/>
      <c r="F155" s="46"/>
      <c r="G155" s="47"/>
      <c r="H155" s="46"/>
      <c r="I155" s="48"/>
    </row>
    <row r="156" spans="5:9" x14ac:dyDescent="0.25">
      <c r="E156" s="45"/>
      <c r="F156" s="46"/>
      <c r="G156" s="47"/>
      <c r="H156" s="46"/>
      <c r="I156" s="48"/>
    </row>
    <row r="157" spans="5:9" x14ac:dyDescent="0.25">
      <c r="E157" s="45"/>
      <c r="F157" s="46"/>
      <c r="G157" s="47"/>
      <c r="H157" s="46"/>
      <c r="I157" s="48"/>
    </row>
    <row r="158" spans="5:9" x14ac:dyDescent="0.25">
      <c r="E158" s="45"/>
      <c r="F158" s="46"/>
      <c r="G158" s="47"/>
      <c r="H158" s="46"/>
      <c r="I158" s="48"/>
    </row>
    <row r="159" spans="5:9" x14ac:dyDescent="0.25">
      <c r="E159" s="45"/>
      <c r="F159" s="46"/>
      <c r="G159" s="47"/>
      <c r="H159" s="46"/>
      <c r="I159" s="48"/>
    </row>
    <row r="160" spans="5:9" x14ac:dyDescent="0.25">
      <c r="E160" s="45"/>
      <c r="F160" s="46"/>
      <c r="G160" s="47"/>
      <c r="H160" s="46"/>
      <c r="I160" s="48"/>
    </row>
    <row r="161" spans="5:9" x14ac:dyDescent="0.25">
      <c r="E161" s="45"/>
      <c r="F161" s="46"/>
      <c r="G161" s="47"/>
      <c r="H161" s="46"/>
      <c r="I161" s="48"/>
    </row>
    <row r="162" spans="5:9" x14ac:dyDescent="0.25">
      <c r="E162" s="45"/>
      <c r="F162" s="46"/>
      <c r="G162" s="47"/>
      <c r="H162" s="46"/>
      <c r="I162" s="48"/>
    </row>
    <row r="163" spans="5:9" x14ac:dyDescent="0.25">
      <c r="E163" s="45"/>
      <c r="F163" s="46"/>
      <c r="G163" s="47"/>
      <c r="H163" s="46"/>
      <c r="I163" s="48"/>
    </row>
    <row r="164" spans="5:9" x14ac:dyDescent="0.25">
      <c r="E164" s="45"/>
      <c r="F164" s="46"/>
      <c r="G164" s="47"/>
      <c r="H164" s="46"/>
      <c r="I164" s="48"/>
    </row>
    <row r="165" spans="5:9" x14ac:dyDescent="0.25">
      <c r="E165" s="45"/>
      <c r="F165" s="46"/>
      <c r="G165" s="47"/>
      <c r="H165" s="46"/>
      <c r="I165" s="48"/>
    </row>
    <row r="166" spans="5:9" x14ac:dyDescent="0.25">
      <c r="E166" s="45"/>
      <c r="F166" s="46"/>
      <c r="G166" s="47"/>
      <c r="H166" s="46"/>
      <c r="I166" s="48"/>
    </row>
    <row r="167" spans="5:9" x14ac:dyDescent="0.25">
      <c r="E167" s="45"/>
      <c r="F167" s="46"/>
      <c r="G167" s="47"/>
      <c r="H167" s="46"/>
      <c r="I167" s="48"/>
    </row>
    <row r="168" spans="5:9" x14ac:dyDescent="0.25">
      <c r="E168" s="45"/>
      <c r="F168" s="46"/>
      <c r="G168" s="47"/>
      <c r="H168" s="46"/>
      <c r="I168" s="48"/>
    </row>
    <row r="169" spans="5:9" x14ac:dyDescent="0.25">
      <c r="E169" s="45"/>
      <c r="F169" s="46"/>
      <c r="G169" s="47"/>
      <c r="H169" s="46"/>
      <c r="I169" s="48"/>
    </row>
    <row r="170" spans="5:9" x14ac:dyDescent="0.25">
      <c r="E170" s="45"/>
      <c r="F170" s="46"/>
      <c r="G170" s="47"/>
      <c r="H170" s="46"/>
      <c r="I170" s="48"/>
    </row>
    <row r="171" spans="5:9" x14ac:dyDescent="0.25">
      <c r="E171" s="45"/>
      <c r="F171" s="46"/>
      <c r="G171" s="47"/>
      <c r="H171" s="46"/>
      <c r="I171" s="48"/>
    </row>
    <row r="172" spans="5:9" x14ac:dyDescent="0.25">
      <c r="E172" s="45"/>
      <c r="F172" s="46"/>
      <c r="G172" s="47"/>
      <c r="H172" s="46"/>
      <c r="I172" s="48"/>
    </row>
    <row r="173" spans="5:9" x14ac:dyDescent="0.25">
      <c r="E173" s="45"/>
      <c r="F173" s="46"/>
      <c r="G173" s="47"/>
      <c r="H173" s="46"/>
      <c r="I173" s="48"/>
    </row>
    <row r="174" spans="5:9" x14ac:dyDescent="0.25">
      <c r="E174" s="45"/>
      <c r="F174" s="46"/>
      <c r="G174" s="47"/>
      <c r="H174" s="46"/>
      <c r="I174" s="48"/>
    </row>
    <row r="175" spans="5:9" x14ac:dyDescent="0.25">
      <c r="E175" s="45"/>
      <c r="F175" s="49"/>
      <c r="G175" s="47"/>
      <c r="H175" s="49"/>
      <c r="I175" s="48"/>
    </row>
    <row r="176" spans="5:9" x14ac:dyDescent="0.25">
      <c r="E176" s="45"/>
      <c r="F176" s="46"/>
      <c r="G176" s="47"/>
      <c r="H176" s="46"/>
      <c r="I176" s="48"/>
    </row>
    <row r="177" spans="5:9" x14ac:dyDescent="0.25">
      <c r="E177" s="45"/>
      <c r="F177" s="46"/>
      <c r="G177" s="47"/>
      <c r="H177" s="46"/>
      <c r="I177" s="48"/>
    </row>
    <row r="178" spans="5:9" x14ac:dyDescent="0.25">
      <c r="E178" s="45"/>
      <c r="F178" s="46"/>
      <c r="G178" s="47"/>
      <c r="H178" s="46"/>
      <c r="I178" s="48"/>
    </row>
    <row r="179" spans="5:9" x14ac:dyDescent="0.25">
      <c r="E179" s="45"/>
      <c r="F179" s="46"/>
      <c r="G179" s="47"/>
      <c r="H179" s="46"/>
      <c r="I179" s="48"/>
    </row>
    <row r="180" spans="5:9" x14ac:dyDescent="0.25">
      <c r="E180" s="45"/>
      <c r="F180" s="49"/>
      <c r="G180" s="47"/>
      <c r="H180" s="49"/>
      <c r="I180" s="48"/>
    </row>
    <row r="181" spans="5:9" x14ac:dyDescent="0.25">
      <c r="E181" s="45"/>
      <c r="F181" s="46"/>
      <c r="G181" s="47"/>
      <c r="H181" s="46"/>
      <c r="I181" s="48"/>
    </row>
    <row r="182" spans="5:9" x14ac:dyDescent="0.25">
      <c r="E182" s="45"/>
      <c r="F182" s="46"/>
      <c r="G182" s="47"/>
      <c r="H182" s="46"/>
      <c r="I182" s="48"/>
    </row>
    <row r="183" spans="5:9" x14ac:dyDescent="0.25">
      <c r="E183" s="45"/>
      <c r="F183" s="46"/>
      <c r="G183" s="47"/>
      <c r="H183" s="46"/>
      <c r="I183" s="48"/>
    </row>
    <row r="184" spans="5:9" x14ac:dyDescent="0.25">
      <c r="E184" s="45"/>
      <c r="F184" s="46"/>
      <c r="G184" s="47"/>
      <c r="H184" s="46"/>
      <c r="I184" s="48"/>
    </row>
    <row r="185" spans="5:9" x14ac:dyDescent="0.25">
      <c r="E185" s="45"/>
      <c r="F185" s="49"/>
      <c r="G185" s="47"/>
      <c r="H185" s="49"/>
      <c r="I185" s="48"/>
    </row>
    <row r="186" spans="5:9" x14ac:dyDescent="0.25">
      <c r="E186" s="45"/>
      <c r="F186" s="46"/>
      <c r="G186" s="47"/>
      <c r="H186" s="46"/>
      <c r="I186" s="48"/>
    </row>
    <row r="187" spans="5:9" x14ac:dyDescent="0.25">
      <c r="E187" s="45"/>
      <c r="F187" s="46"/>
      <c r="G187" s="47"/>
      <c r="H187" s="46"/>
      <c r="I187" s="48"/>
    </row>
    <row r="188" spans="5:9" x14ac:dyDescent="0.25">
      <c r="E188" s="45"/>
      <c r="F188" s="46"/>
      <c r="G188" s="47"/>
      <c r="H188" s="46"/>
      <c r="I188" s="48"/>
    </row>
    <row r="189" spans="5:9" x14ac:dyDescent="0.25">
      <c r="E189" s="45"/>
      <c r="F189" s="46"/>
      <c r="G189" s="47"/>
      <c r="H189" s="46"/>
      <c r="I189" s="48"/>
    </row>
    <row r="190" spans="5:9" x14ac:dyDescent="0.25">
      <c r="E190" s="45"/>
      <c r="F190" s="49"/>
      <c r="G190" s="47"/>
      <c r="H190" s="49"/>
      <c r="I190" s="48"/>
    </row>
    <row r="191" spans="5:9" x14ac:dyDescent="0.25">
      <c r="E191" s="45"/>
      <c r="F191" s="46"/>
      <c r="G191" s="47"/>
      <c r="H191" s="46"/>
      <c r="I191" s="48"/>
    </row>
    <row r="192" spans="5:9" x14ac:dyDescent="0.25">
      <c r="E192" s="45"/>
      <c r="F192" s="46"/>
      <c r="G192" s="47"/>
      <c r="H192" s="46"/>
      <c r="I192" s="48"/>
    </row>
    <row r="193" spans="5:9" x14ac:dyDescent="0.25">
      <c r="E193" s="45"/>
      <c r="F193" s="46"/>
      <c r="G193" s="47"/>
      <c r="H193" s="46"/>
      <c r="I193" s="48"/>
    </row>
    <row r="194" spans="5:9" x14ac:dyDescent="0.25">
      <c r="E194" s="45"/>
      <c r="F194" s="46"/>
      <c r="G194" s="47"/>
      <c r="H194" s="46"/>
      <c r="I194" s="48"/>
    </row>
    <row r="195" spans="5:9" x14ac:dyDescent="0.25">
      <c r="E195" s="45"/>
      <c r="F195" s="49"/>
      <c r="G195" s="47"/>
      <c r="H195" s="49"/>
      <c r="I195" s="48"/>
    </row>
    <row r="196" spans="5:9" x14ac:dyDescent="0.25">
      <c r="E196" s="45"/>
      <c r="F196" s="46"/>
      <c r="G196" s="47"/>
      <c r="H196" s="46"/>
      <c r="I196" s="48"/>
    </row>
    <row r="197" spans="5:9" x14ac:dyDescent="0.25">
      <c r="E197" s="45"/>
      <c r="F197" s="46"/>
      <c r="G197" s="47"/>
      <c r="H197" s="46"/>
      <c r="I197" s="48"/>
    </row>
    <row r="198" spans="5:9" x14ac:dyDescent="0.25">
      <c r="E198" s="45"/>
      <c r="F198" s="46"/>
      <c r="G198" s="47"/>
      <c r="H198" s="46"/>
      <c r="I198" s="48"/>
    </row>
    <row r="199" spans="5:9" x14ac:dyDescent="0.25">
      <c r="E199" s="45"/>
      <c r="F199" s="46"/>
      <c r="G199" s="47"/>
      <c r="H199" s="46"/>
      <c r="I199" s="48"/>
    </row>
    <row r="200" spans="5:9" x14ac:dyDescent="0.25">
      <c r="E200" s="45"/>
      <c r="F200" s="49"/>
      <c r="G200" s="47"/>
      <c r="H200" s="49"/>
      <c r="I200" s="48"/>
    </row>
    <row r="201" spans="5:9" x14ac:dyDescent="0.25">
      <c r="E201" s="45"/>
      <c r="F201" s="46"/>
      <c r="G201" s="47"/>
      <c r="H201" s="46"/>
      <c r="I201" s="48"/>
    </row>
    <row r="202" spans="5:9" x14ac:dyDescent="0.25">
      <c r="E202" s="45"/>
      <c r="F202" s="46"/>
      <c r="G202" s="47"/>
      <c r="H202" s="46"/>
      <c r="I202" s="48"/>
    </row>
    <row r="203" spans="5:9" x14ac:dyDescent="0.25">
      <c r="E203" s="45"/>
      <c r="F203" s="46"/>
      <c r="G203" s="47"/>
      <c r="H203" s="46"/>
      <c r="I203" s="48"/>
    </row>
    <row r="204" spans="5:9" x14ac:dyDescent="0.25">
      <c r="E204" s="45"/>
      <c r="F204" s="46"/>
      <c r="G204" s="47"/>
      <c r="H204" s="46"/>
      <c r="I204" s="48"/>
    </row>
    <row r="205" spans="5:9" x14ac:dyDescent="0.25">
      <c r="E205" s="45"/>
      <c r="F205" s="49"/>
      <c r="G205" s="47"/>
      <c r="H205" s="49"/>
      <c r="I205" s="48"/>
    </row>
    <row r="206" spans="5:9" x14ac:dyDescent="0.25">
      <c r="E206" s="45"/>
      <c r="F206" s="46"/>
      <c r="G206" s="47"/>
      <c r="H206" s="46"/>
      <c r="I206" s="48"/>
    </row>
    <row r="207" spans="5:9" x14ac:dyDescent="0.25">
      <c r="E207" s="45"/>
      <c r="F207" s="46"/>
      <c r="G207" s="47"/>
      <c r="H207" s="46"/>
      <c r="I207" s="48"/>
    </row>
    <row r="208" spans="5:9" x14ac:dyDescent="0.25">
      <c r="E208" s="45"/>
      <c r="F208" s="46"/>
      <c r="G208" s="47"/>
      <c r="H208" s="46"/>
      <c r="I208" s="48"/>
    </row>
    <row r="209" spans="5:9" x14ac:dyDescent="0.25">
      <c r="E209" s="45"/>
      <c r="F209" s="46"/>
      <c r="G209" s="47"/>
      <c r="H209" s="46"/>
      <c r="I209" s="48"/>
    </row>
    <row r="210" spans="5:9" x14ac:dyDescent="0.25">
      <c r="E210" s="45"/>
      <c r="F210" s="49"/>
      <c r="G210" s="47"/>
      <c r="H210" s="49"/>
      <c r="I210" s="48"/>
    </row>
    <row r="211" spans="5:9" x14ac:dyDescent="0.25">
      <c r="E211" s="45"/>
      <c r="F211" s="46"/>
      <c r="G211" s="47"/>
      <c r="H211" s="46"/>
      <c r="I211" s="48"/>
    </row>
    <row r="212" spans="5:9" x14ac:dyDescent="0.25">
      <c r="E212" s="45"/>
      <c r="F212" s="46"/>
      <c r="G212" s="47"/>
      <c r="H212" s="46"/>
      <c r="I212" s="48"/>
    </row>
    <row r="213" spans="5:9" x14ac:dyDescent="0.25">
      <c r="E213" s="45"/>
      <c r="F213" s="46"/>
      <c r="G213" s="47"/>
      <c r="H213" s="46"/>
      <c r="I213" s="48"/>
    </row>
    <row r="214" spans="5:9" x14ac:dyDescent="0.25">
      <c r="E214" s="45"/>
      <c r="F214" s="46"/>
      <c r="G214" s="47"/>
      <c r="H214" s="46"/>
      <c r="I214" s="48"/>
    </row>
    <row r="215" spans="5:9" x14ac:dyDescent="0.25">
      <c r="E215" s="45"/>
      <c r="F215" s="49"/>
      <c r="G215" s="47"/>
      <c r="H215" s="49"/>
      <c r="I215" s="48"/>
    </row>
    <row r="216" spans="5:9" x14ac:dyDescent="0.25">
      <c r="E216" s="45"/>
      <c r="F216" s="46"/>
      <c r="G216" s="47"/>
      <c r="H216" s="46"/>
      <c r="I216" s="48"/>
    </row>
    <row r="217" spans="5:9" x14ac:dyDescent="0.25">
      <c r="E217" s="45"/>
      <c r="F217" s="46"/>
      <c r="G217" s="47"/>
      <c r="H217" s="46"/>
      <c r="I217" s="48"/>
    </row>
    <row r="218" spans="5:9" x14ac:dyDescent="0.25">
      <c r="E218" s="45"/>
      <c r="F218" s="46"/>
      <c r="G218" s="47"/>
      <c r="H218" s="46"/>
      <c r="I218" s="48"/>
    </row>
    <row r="219" spans="5:9" x14ac:dyDescent="0.25">
      <c r="E219" s="45"/>
      <c r="F219" s="46"/>
      <c r="G219" s="47"/>
      <c r="H219" s="46"/>
      <c r="I219" s="48"/>
    </row>
    <row r="220" spans="5:9" x14ac:dyDescent="0.25">
      <c r="E220" s="45"/>
      <c r="F220" s="49"/>
      <c r="G220" s="47"/>
      <c r="H220" s="49"/>
      <c r="I220" s="48"/>
    </row>
    <row r="221" spans="5:9" x14ac:dyDescent="0.25">
      <c r="E221" s="45"/>
      <c r="F221" s="46"/>
      <c r="G221" s="47"/>
      <c r="H221" s="46"/>
      <c r="I221" s="48"/>
    </row>
    <row r="222" spans="5:9" x14ac:dyDescent="0.25">
      <c r="E222" s="45"/>
      <c r="F222" s="46"/>
      <c r="G222" s="47"/>
      <c r="H222" s="46"/>
      <c r="I222" s="48"/>
    </row>
    <row r="223" spans="5:9" x14ac:dyDescent="0.25">
      <c r="E223" s="45"/>
      <c r="F223" s="46"/>
      <c r="G223" s="47"/>
      <c r="H223" s="46"/>
      <c r="I223" s="48"/>
    </row>
    <row r="224" spans="5:9" x14ac:dyDescent="0.25">
      <c r="E224" s="45"/>
      <c r="F224" s="46"/>
      <c r="G224" s="47"/>
      <c r="H224" s="46"/>
      <c r="I224" s="48"/>
    </row>
    <row r="225" spans="5:9" x14ac:dyDescent="0.25">
      <c r="E225" s="45"/>
      <c r="F225" s="49"/>
      <c r="G225" s="47"/>
      <c r="H225" s="49"/>
      <c r="I225" s="48"/>
    </row>
    <row r="226" spans="5:9" x14ac:dyDescent="0.25">
      <c r="E226" s="45"/>
      <c r="F226" s="46"/>
      <c r="G226" s="47"/>
      <c r="H226" s="46"/>
      <c r="I226" s="48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P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50" t="s">
        <v>209</v>
      </c>
      <c r="B1" s="50"/>
      <c r="C1" s="50"/>
      <c r="D1" s="5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</row>
    <row r="2" spans="1:246" s="26" customFormat="1" ht="11.25" x14ac:dyDescent="0.2">
      <c r="A2" s="50"/>
      <c r="B2" s="50"/>
      <c r="C2" s="50"/>
      <c r="D2" s="50"/>
      <c r="E2" s="10"/>
      <c r="F2" s="10"/>
      <c r="G2" s="10"/>
      <c r="H2" s="10"/>
      <c r="I2" s="10"/>
      <c r="J2" s="10"/>
      <c r="K2" s="10"/>
      <c r="L2" s="10"/>
      <c r="M2" s="51"/>
      <c r="N2" s="10"/>
      <c r="O2" s="1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</row>
    <row r="3" spans="1:246" s="26" customFormat="1" ht="11.25" x14ac:dyDescent="0.2">
      <c r="A3" s="50"/>
      <c r="B3" s="50"/>
      <c r="C3" s="50"/>
      <c r="D3" s="5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</row>
    <row r="4" spans="1:246" s="26" customFormat="1" ht="11.25" x14ac:dyDescent="0.2">
      <c r="A4" s="50"/>
      <c r="B4" s="50"/>
      <c r="C4" s="50"/>
      <c r="D4" s="5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</row>
    <row r="5" spans="1:246" s="26" customFormat="1" ht="11.25" x14ac:dyDescent="0.2">
      <c r="A5" s="50"/>
      <c r="B5" s="50"/>
      <c r="C5" s="50"/>
      <c r="D5" s="5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</row>
    <row r="6" spans="1:246" s="26" customFormat="1" ht="11.25" x14ac:dyDescent="0.2">
      <c r="A6" s="50"/>
      <c r="B6" s="50"/>
      <c r="C6" s="50"/>
      <c r="D6" s="5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</row>
    <row r="7" spans="1:246" s="26" customFormat="1" ht="11.25" x14ac:dyDescent="0.2">
      <c r="A7" s="50"/>
      <c r="B7" s="50"/>
      <c r="C7" s="50"/>
      <c r="D7" s="50"/>
      <c r="E7" s="52"/>
      <c r="F7" s="10"/>
      <c r="G7" s="10"/>
      <c r="H7" s="53"/>
      <c r="I7" s="53"/>
      <c r="J7" s="53"/>
      <c r="K7" s="53"/>
      <c r="L7" s="53"/>
      <c r="M7" s="53"/>
      <c r="N7" s="10"/>
      <c r="O7" s="1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</row>
    <row r="8" spans="1:246" s="26" customFormat="1" ht="11.25" x14ac:dyDescent="0.2">
      <c r="A8" s="50"/>
      <c r="B8" s="50"/>
      <c r="C8" s="50"/>
      <c r="D8" s="5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</row>
    <row r="9" spans="1:246" s="26" customFormat="1" ht="10.5" customHeight="1" x14ac:dyDescent="0.2">
      <c r="A9" s="50"/>
      <c r="B9" s="50"/>
      <c r="C9" s="50"/>
      <c r="D9" s="50"/>
      <c r="E9" s="10"/>
      <c r="F9" s="54"/>
      <c r="G9" s="54"/>
      <c r="H9" s="54"/>
      <c r="I9" s="54"/>
      <c r="J9" s="10"/>
      <c r="K9" s="10"/>
      <c r="L9" s="10"/>
      <c r="M9" s="51"/>
      <c r="N9" s="10"/>
      <c r="O9" s="10"/>
      <c r="P9" s="50"/>
      <c r="Q9" s="50"/>
      <c r="R9" s="50"/>
      <c r="S9" s="50"/>
      <c r="T9" s="50"/>
      <c r="U9" s="50"/>
      <c r="V9" s="50"/>
      <c r="W9" s="50"/>
      <c r="X9" s="50"/>
      <c r="Y9" s="55"/>
      <c r="Z9" s="50"/>
      <c r="AA9" s="50"/>
      <c r="AB9" s="50"/>
      <c r="AC9" s="50"/>
      <c r="AD9" s="50"/>
      <c r="AE9" s="55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</row>
    <row r="10" spans="1:246" s="26" customFormat="1" ht="5.25" customHeight="1" x14ac:dyDescent="0.2">
      <c r="A10" s="50"/>
      <c r="B10" s="50"/>
      <c r="C10" s="50"/>
      <c r="D10" s="5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</row>
    <row r="11" spans="1:246" s="26" customFormat="1" ht="15" customHeight="1" x14ac:dyDescent="0.2">
      <c r="A11" s="50"/>
      <c r="B11" s="50"/>
      <c r="C11" s="50"/>
      <c r="D11" s="50"/>
      <c r="E11" s="268" t="s">
        <v>92</v>
      </c>
      <c r="F11" s="268"/>
      <c r="G11" s="268"/>
      <c r="H11" s="268"/>
      <c r="I11" s="57"/>
      <c r="J11" s="268" t="s">
        <v>93</v>
      </c>
      <c r="K11" s="268"/>
      <c r="L11" s="268"/>
      <c r="M11" s="268"/>
      <c r="N11" s="10"/>
      <c r="O11" s="1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</row>
    <row r="12" spans="1:246" x14ac:dyDescent="0.25">
      <c r="E12" s="121" t="s">
        <v>21</v>
      </c>
      <c r="F12" s="122" t="s">
        <v>94</v>
      </c>
      <c r="G12" s="123" t="s">
        <v>95</v>
      </c>
      <c r="H12" s="122" t="s">
        <v>96</v>
      </c>
      <c r="I12" s="57"/>
      <c r="J12" s="121" t="s">
        <v>21</v>
      </c>
      <c r="K12" s="121" t="s">
        <v>97</v>
      </c>
      <c r="L12" s="121" t="s">
        <v>95</v>
      </c>
      <c r="M12" s="122" t="s">
        <v>98</v>
      </c>
      <c r="N12" s="56"/>
    </row>
    <row r="13" spans="1:246" x14ac:dyDescent="0.25">
      <c r="E13" s="160" t="s">
        <v>18</v>
      </c>
      <c r="F13" s="161">
        <v>87424429</v>
      </c>
      <c r="G13" s="162">
        <v>87424429</v>
      </c>
      <c r="H13" s="163">
        <v>0.2048709257752393</v>
      </c>
      <c r="I13" s="57"/>
      <c r="J13" s="160" t="s">
        <v>18</v>
      </c>
      <c r="K13" s="161">
        <v>2460210878.0999999</v>
      </c>
      <c r="L13" s="162">
        <v>2460210878.0999999</v>
      </c>
      <c r="M13" s="198">
        <v>0.3466026051290434</v>
      </c>
    </row>
    <row r="14" spans="1:246" x14ac:dyDescent="0.25">
      <c r="E14" s="160" t="s">
        <v>50</v>
      </c>
      <c r="F14" s="161">
        <v>46374571</v>
      </c>
      <c r="G14" s="162">
        <v>46374571</v>
      </c>
      <c r="H14" s="163">
        <v>0.10867444491058174</v>
      </c>
      <c r="I14" s="57"/>
      <c r="J14" s="160" t="s">
        <v>54</v>
      </c>
      <c r="K14" s="161">
        <v>1439313799.5999999</v>
      </c>
      <c r="L14" s="162">
        <v>1439313799.5999999</v>
      </c>
      <c r="M14" s="198">
        <v>0.20277526490932959</v>
      </c>
    </row>
    <row r="15" spans="1:246" x14ac:dyDescent="0.25">
      <c r="E15" s="160" t="s">
        <v>156</v>
      </c>
      <c r="F15" s="161">
        <v>42746652</v>
      </c>
      <c r="G15" s="162">
        <v>42746652</v>
      </c>
      <c r="H15" s="163">
        <v>0.10017275799458734</v>
      </c>
      <c r="I15" s="57"/>
      <c r="J15" s="160" t="s">
        <v>156</v>
      </c>
      <c r="K15" s="161">
        <v>494725109.44999999</v>
      </c>
      <c r="L15" s="162">
        <v>494725109.44999999</v>
      </c>
      <c r="M15" s="198">
        <v>6.9698501573388819E-2</v>
      </c>
    </row>
    <row r="16" spans="1:246" x14ac:dyDescent="0.25">
      <c r="E16" s="160" t="s">
        <v>31</v>
      </c>
      <c r="F16" s="161">
        <v>37237187</v>
      </c>
      <c r="G16" s="162">
        <v>37237187</v>
      </c>
      <c r="H16" s="163">
        <v>8.7261845015375566E-2</v>
      </c>
      <c r="I16" s="57"/>
      <c r="J16" s="160" t="s">
        <v>157</v>
      </c>
      <c r="K16" s="161">
        <v>434326544.05000001</v>
      </c>
      <c r="L16" s="162">
        <v>434326544.05000001</v>
      </c>
      <c r="M16" s="198">
        <v>6.1189352906480934E-2</v>
      </c>
    </row>
    <row r="17" spans="5:13" x14ac:dyDescent="0.25">
      <c r="E17" s="160" t="s">
        <v>54</v>
      </c>
      <c r="F17" s="161">
        <v>31963486</v>
      </c>
      <c r="G17" s="162">
        <v>31963486</v>
      </c>
      <c r="H17" s="163">
        <v>7.4903422793003313E-2</v>
      </c>
      <c r="I17" s="57"/>
      <c r="J17" s="160" t="s">
        <v>31</v>
      </c>
      <c r="K17" s="161">
        <v>430488507.85000002</v>
      </c>
      <c r="L17" s="162">
        <v>430488507.85000002</v>
      </c>
      <c r="M17" s="198">
        <v>6.0648637735541223E-2</v>
      </c>
    </row>
    <row r="18" spans="5:13" x14ac:dyDescent="0.25">
      <c r="E18" s="160" t="s">
        <v>46</v>
      </c>
      <c r="F18" s="161">
        <v>21707493</v>
      </c>
      <c r="G18" s="162">
        <v>21707493</v>
      </c>
      <c r="H18" s="163">
        <v>5.0869467928346734E-2</v>
      </c>
      <c r="I18" s="57"/>
      <c r="J18" s="160" t="s">
        <v>16</v>
      </c>
      <c r="K18" s="161">
        <v>248973713</v>
      </c>
      <c r="L18" s="162">
        <v>248973713</v>
      </c>
      <c r="M18" s="198">
        <v>3.5076236066843035E-2</v>
      </c>
    </row>
    <row r="19" spans="5:13" x14ac:dyDescent="0.25">
      <c r="E19" s="160" t="s">
        <v>14</v>
      </c>
      <c r="F19" s="161">
        <v>20474014</v>
      </c>
      <c r="G19" s="162">
        <v>20474014</v>
      </c>
      <c r="H19" s="163">
        <v>4.7978925919152531E-2</v>
      </c>
      <c r="I19" s="57"/>
      <c r="J19" s="160" t="s">
        <v>14</v>
      </c>
      <c r="K19" s="161">
        <v>230015465.25</v>
      </c>
      <c r="L19" s="162">
        <v>230015465.25</v>
      </c>
      <c r="M19" s="198">
        <v>3.2405335731703254E-2</v>
      </c>
    </row>
    <row r="20" spans="5:13" x14ac:dyDescent="0.25">
      <c r="E20" s="160" t="s">
        <v>243</v>
      </c>
      <c r="F20" s="161">
        <v>20000000</v>
      </c>
      <c r="G20" s="162">
        <v>20000000</v>
      </c>
      <c r="H20" s="163">
        <v>4.6868118698319271E-2</v>
      </c>
      <c r="I20" s="57"/>
      <c r="J20" s="160" t="s">
        <v>68</v>
      </c>
      <c r="K20" s="161">
        <v>223750947.15000001</v>
      </c>
      <c r="L20" s="162">
        <v>223750947.15000001</v>
      </c>
      <c r="M20" s="198">
        <v>3.152276980507223E-2</v>
      </c>
    </row>
    <row r="21" spans="5:13" x14ac:dyDescent="0.25">
      <c r="E21" s="160" t="s">
        <v>231</v>
      </c>
      <c r="F21" s="161">
        <v>19375684</v>
      </c>
      <c r="G21" s="162">
        <v>19375684</v>
      </c>
      <c r="H21" s="163">
        <v>4.5405092878656281E-2</v>
      </c>
      <c r="I21" s="57"/>
      <c r="J21" s="160" t="s">
        <v>170</v>
      </c>
      <c r="K21" s="161">
        <v>157264232</v>
      </c>
      <c r="L21" s="162">
        <v>157264232</v>
      </c>
      <c r="M21" s="198">
        <v>2.2155902565114453E-2</v>
      </c>
    </row>
    <row r="22" spans="5:13" x14ac:dyDescent="0.25">
      <c r="E22" s="164" t="s">
        <v>208</v>
      </c>
      <c r="F22" s="165">
        <v>10341693</v>
      </c>
      <c r="G22" s="166">
        <v>10341693</v>
      </c>
      <c r="H22" s="167">
        <v>2.4234784753278876E-2</v>
      </c>
      <c r="I22" s="57"/>
      <c r="J22" s="164" t="s">
        <v>65</v>
      </c>
      <c r="K22" s="165">
        <v>134897460.59999999</v>
      </c>
      <c r="L22" s="166">
        <v>134897460.59999999</v>
      </c>
      <c r="M22" s="199">
        <v>1.9004798200616693E-2</v>
      </c>
    </row>
    <row r="23" spans="5:13" x14ac:dyDescent="0.25">
      <c r="F23" s="58"/>
      <c r="G23" s="58"/>
      <c r="H23" s="59"/>
      <c r="K23" s="58"/>
      <c r="L23" s="58"/>
      <c r="M23" s="59"/>
    </row>
    <row r="24" spans="5:13" x14ac:dyDescent="0.25">
      <c r="F24" s="58"/>
      <c r="G24" s="58"/>
      <c r="H24" s="59"/>
      <c r="K24" s="58"/>
      <c r="L24" s="58"/>
      <c r="M24" s="59"/>
    </row>
    <row r="25" spans="5:13" x14ac:dyDescent="0.25">
      <c r="H25" s="59"/>
    </row>
    <row r="26" spans="5:13" x14ac:dyDescent="0.25">
      <c r="H26" s="59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 L15:L22">
    <cfRule type="cellIs" dxfId="104" priority="86" operator="equal">
      <formula>0</formula>
    </cfRule>
  </conditionalFormatting>
  <conditionalFormatting sqref="M9">
    <cfRule type="cellIs" dxfId="103" priority="85" operator="lessThan">
      <formula>0</formula>
    </cfRule>
  </conditionalFormatting>
  <conditionalFormatting sqref="G13:G22">
    <cfRule type="dataBar" priority="84">
      <dataBar showValue="0">
        <cfvo type="min"/>
        <cfvo type="max"/>
        <color rgb="FF638EC6"/>
      </dataBar>
    </cfRule>
  </conditionalFormatting>
  <conditionalFormatting sqref="L13:L22">
    <cfRule type="dataBar" priority="83">
      <dataBar showValue="0">
        <cfvo type="min"/>
        <cfvo type="max"/>
        <color rgb="FF638EC6"/>
      </dataBar>
    </cfRule>
  </conditionalFormatting>
  <conditionalFormatting sqref="G25:G34 G13:G22">
    <cfRule type="dataBar" priority="81">
      <dataBar showValue="0">
        <cfvo type="min"/>
        <cfvo type="max"/>
        <color rgb="FF638EC6"/>
      </dataBar>
    </cfRule>
  </conditionalFormatting>
  <conditionalFormatting sqref="L15:L22">
    <cfRule type="cellIs" dxfId="102" priority="28" operator="equal">
      <formula>0</formula>
    </cfRule>
  </conditionalFormatting>
  <conditionalFormatting sqref="L13:L22">
    <cfRule type="dataBar" priority="27">
      <dataBar showValue="0">
        <cfvo type="min"/>
        <cfvo type="max"/>
        <color rgb="FF638EC6"/>
      </dataBar>
    </cfRule>
  </conditionalFormatting>
  <conditionalFormatting sqref="L15:L22">
    <cfRule type="cellIs" dxfId="101" priority="26" operator="equal">
      <formula>0</formula>
    </cfRule>
  </conditionalFormatting>
  <conditionalFormatting sqref="L13:L22">
    <cfRule type="dataBar" priority="25">
      <dataBar showValue="0">
        <cfvo type="min"/>
        <cfvo type="max"/>
        <color rgb="FF638EC6"/>
      </dataBar>
    </cfRule>
  </conditionalFormatting>
  <conditionalFormatting sqref="L15:L22">
    <cfRule type="cellIs" dxfId="100" priority="24" operator="equal">
      <formula>0</formula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99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G13:G22">
    <cfRule type="dataBar" priority="16">
      <dataBar showValue="0">
        <cfvo type="min"/>
        <cfvo type="max"/>
        <color rgb="FF638EC6"/>
      </dataBar>
    </cfRule>
  </conditionalFormatting>
  <conditionalFormatting sqref="G13:G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98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97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96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95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5:L22">
    <cfRule type="cellIs" dxfId="94" priority="6" operator="equal">
      <formula>0</formula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L13:L22">
    <cfRule type="dataBar" priority="2">
      <dataBar showValue="0">
        <cfvo type="min"/>
        <cfvo type="max"/>
        <color rgb="FF638EC6"/>
      </dataBar>
    </cfRule>
  </conditionalFormatting>
  <conditionalFormatting sqref="L13:L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189"/>
  <sheetViews>
    <sheetView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3.7109375" customWidth="1"/>
    <col min="12" max="12" width="12.28515625" customWidth="1"/>
    <col min="13" max="13" width="11.85546875" customWidth="1"/>
    <col min="14" max="170" width="9.140625" style="3"/>
  </cols>
  <sheetData>
    <row r="1" spans="5:13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5:13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5:13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5:13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5:13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5:13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5:13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5:13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5:13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5:13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5:13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5:13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5:13" x14ac:dyDescent="0.25">
      <c r="E13" s="268"/>
      <c r="F13" s="268"/>
      <c r="G13" s="268"/>
      <c r="H13" s="262"/>
      <c r="I13" s="195"/>
      <c r="J13" s="268"/>
      <c r="K13" s="268"/>
      <c r="L13" s="268"/>
      <c r="M13" s="263"/>
    </row>
    <row r="14" spans="5:13" x14ac:dyDescent="0.25">
      <c r="E14" s="3"/>
      <c r="F14" s="3"/>
      <c r="G14" s="3"/>
      <c r="H14" s="3"/>
      <c r="I14" s="3"/>
      <c r="J14" s="3"/>
      <c r="K14" s="3"/>
      <c r="L14" s="3"/>
      <c r="M14" s="3"/>
    </row>
    <row r="15" spans="5:13" x14ac:dyDescent="0.25">
      <c r="E15" s="3"/>
      <c r="F15" s="3"/>
      <c r="G15" s="3"/>
      <c r="H15" s="3"/>
      <c r="I15" s="3"/>
      <c r="J15" s="3"/>
      <c r="K15" s="3"/>
      <c r="L15" s="3"/>
      <c r="M15" s="3"/>
    </row>
    <row r="16" spans="5:13" x14ac:dyDescent="0.25">
      <c r="E16" s="3"/>
      <c r="F16" s="3"/>
      <c r="G16" s="3"/>
      <c r="H16" s="3"/>
      <c r="I16" s="3"/>
      <c r="J16" s="3"/>
      <c r="K16" s="3"/>
      <c r="L16" s="3"/>
      <c r="M16" s="3"/>
    </row>
    <row r="17" spans="5:13" x14ac:dyDescent="0.25">
      <c r="E17" s="3"/>
      <c r="F17" s="3"/>
      <c r="G17" s="3"/>
      <c r="H17" s="3"/>
      <c r="I17" s="3"/>
      <c r="J17" s="3"/>
      <c r="K17" s="3"/>
      <c r="L17" s="3"/>
      <c r="M17" s="3"/>
    </row>
    <row r="18" spans="5:13" x14ac:dyDescent="0.25">
      <c r="E18" s="3"/>
      <c r="F18" s="3"/>
      <c r="G18" s="3"/>
      <c r="H18" s="3"/>
      <c r="I18" s="3"/>
      <c r="J18" s="3"/>
      <c r="K18" s="3"/>
      <c r="L18" s="3"/>
      <c r="M18" s="3"/>
    </row>
    <row r="19" spans="5:13" x14ac:dyDescent="0.25">
      <c r="E19" s="3"/>
      <c r="F19" s="3"/>
      <c r="G19" s="3"/>
      <c r="H19" s="3"/>
      <c r="I19" s="3"/>
      <c r="J19" s="3"/>
      <c r="K19" s="3"/>
      <c r="L19" s="3"/>
      <c r="M19" s="3"/>
    </row>
    <row r="20" spans="5:13" x14ac:dyDescent="0.25">
      <c r="E20" s="3"/>
      <c r="F20" s="3"/>
      <c r="G20" s="3"/>
      <c r="H20" s="3"/>
      <c r="I20" s="3"/>
      <c r="J20" s="3"/>
      <c r="K20" s="3"/>
      <c r="L20" s="3"/>
      <c r="M20" s="3"/>
    </row>
    <row r="21" spans="5:13" x14ac:dyDescent="0.25">
      <c r="E21" s="3"/>
      <c r="F21" s="3"/>
      <c r="G21" s="3"/>
      <c r="H21" s="3"/>
      <c r="I21" s="3"/>
      <c r="J21" s="3"/>
      <c r="K21" s="3"/>
      <c r="L21" s="3"/>
      <c r="M21" s="3"/>
    </row>
    <row r="22" spans="5:13" x14ac:dyDescent="0.25">
      <c r="E22" s="3"/>
      <c r="F22" s="3"/>
      <c r="G22" s="3"/>
      <c r="H22" s="3"/>
      <c r="I22" s="3"/>
      <c r="J22" s="3"/>
      <c r="K22" s="3"/>
      <c r="L22" s="3"/>
      <c r="M22" s="3"/>
    </row>
    <row r="23" spans="5:13" x14ac:dyDescent="0.25">
      <c r="E23" s="3"/>
      <c r="F23" s="3"/>
      <c r="G23" s="3"/>
      <c r="H23" s="3"/>
      <c r="I23" s="3"/>
      <c r="J23" s="3"/>
      <c r="K23" s="3"/>
      <c r="L23" s="3"/>
      <c r="M23" s="3"/>
    </row>
    <row r="24" spans="5:13" x14ac:dyDescent="0.25">
      <c r="E24" s="3"/>
      <c r="F24" s="3"/>
      <c r="G24" s="3"/>
      <c r="H24" s="3"/>
      <c r="I24" s="3"/>
      <c r="J24" s="3"/>
      <c r="K24" s="3"/>
      <c r="L24" s="3"/>
      <c r="M24" s="3"/>
    </row>
    <row r="25" spans="5:13" x14ac:dyDescent="0.25">
      <c r="E25" s="3"/>
      <c r="F25" s="3"/>
      <c r="G25" s="3"/>
      <c r="H25" s="3"/>
      <c r="I25" s="3"/>
      <c r="J25" s="3"/>
      <c r="K25" s="3"/>
      <c r="L25" s="3"/>
      <c r="M25" s="3"/>
    </row>
    <row r="26" spans="5:13" x14ac:dyDescent="0.25">
      <c r="E26" s="3"/>
      <c r="F26" s="3"/>
      <c r="G26" s="3"/>
      <c r="H26" s="3"/>
      <c r="I26" s="3"/>
      <c r="J26" s="3"/>
      <c r="K26" s="3"/>
      <c r="L26" s="3"/>
      <c r="M26" s="3"/>
    </row>
    <row r="27" spans="5:13" x14ac:dyDescent="0.25">
      <c r="E27" s="3"/>
      <c r="F27" s="3"/>
      <c r="G27" s="3"/>
      <c r="H27" s="3"/>
      <c r="I27" s="3"/>
      <c r="J27" s="3"/>
      <c r="K27" s="3"/>
      <c r="L27" s="3"/>
      <c r="M27" s="3"/>
    </row>
    <row r="28" spans="5:13" x14ac:dyDescent="0.25">
      <c r="E28" s="3"/>
      <c r="F28" s="3"/>
      <c r="G28" s="3"/>
      <c r="H28" s="3"/>
      <c r="I28" s="3"/>
      <c r="J28" s="3"/>
      <c r="K28" s="3"/>
      <c r="L28" s="3"/>
      <c r="M28" s="3"/>
    </row>
    <row r="29" spans="5:13" x14ac:dyDescent="0.25">
      <c r="E29" s="3"/>
      <c r="F29" s="3"/>
      <c r="G29" s="3"/>
      <c r="H29" s="3"/>
      <c r="I29" s="3"/>
      <c r="J29" s="3"/>
      <c r="K29" s="3"/>
      <c r="L29" s="3"/>
      <c r="M29" s="3"/>
    </row>
    <row r="30" spans="5:13" x14ac:dyDescent="0.25">
      <c r="E30" s="3"/>
      <c r="F30" s="3"/>
      <c r="G30" s="3"/>
      <c r="H30" s="3"/>
      <c r="I30" s="3"/>
      <c r="J30" s="3"/>
      <c r="K30" s="3"/>
      <c r="L30" s="3"/>
      <c r="M30" s="3"/>
    </row>
    <row r="31" spans="5:13" x14ac:dyDescent="0.25">
      <c r="E31" s="3"/>
      <c r="F31" s="3"/>
      <c r="G31" s="3"/>
      <c r="H31" s="3"/>
      <c r="I31" s="3"/>
      <c r="J31" s="3"/>
      <c r="K31" s="3"/>
      <c r="L31" s="3"/>
      <c r="M31" s="3"/>
    </row>
    <row r="32" spans="5:13" x14ac:dyDescent="0.25">
      <c r="E32" s="3"/>
      <c r="F32" s="3"/>
      <c r="G32" s="3"/>
      <c r="H32" s="3"/>
      <c r="I32" s="3"/>
      <c r="J32" s="3"/>
      <c r="K32" s="3"/>
      <c r="L32" s="3"/>
      <c r="M32" s="3"/>
    </row>
    <row r="33" spans="5:13" x14ac:dyDescent="0.25">
      <c r="E33" s="3"/>
      <c r="F33" s="3"/>
      <c r="G33" s="3"/>
      <c r="H33" s="3"/>
      <c r="I33" s="3"/>
      <c r="J33" s="3"/>
      <c r="K33" s="3"/>
      <c r="L33" s="3"/>
      <c r="M33" s="3"/>
    </row>
    <row r="34" spans="5:13" x14ac:dyDescent="0.25">
      <c r="E34" s="3"/>
      <c r="F34" s="3"/>
      <c r="G34" s="3"/>
      <c r="H34" s="3"/>
      <c r="I34" s="3"/>
      <c r="J34" s="3"/>
      <c r="K34" s="3"/>
      <c r="L34" s="3"/>
      <c r="M34" s="3"/>
    </row>
    <row r="35" spans="5:13" x14ac:dyDescent="0.25">
      <c r="E35" s="3"/>
      <c r="F35" s="3"/>
      <c r="G35" s="3"/>
      <c r="H35" s="3"/>
      <c r="I35" s="3"/>
      <c r="J35" s="3"/>
      <c r="K35" s="3"/>
      <c r="L35" s="3"/>
      <c r="M35" s="3"/>
    </row>
    <row r="36" spans="5:13" x14ac:dyDescent="0.25">
      <c r="E36" s="3"/>
      <c r="F36" s="3"/>
      <c r="G36" s="3"/>
      <c r="H36" s="3"/>
      <c r="I36" s="3"/>
      <c r="J36" s="3"/>
      <c r="K36" s="3"/>
      <c r="L36" s="3"/>
      <c r="M36" s="3"/>
    </row>
    <row r="37" spans="5:13" x14ac:dyDescent="0.25">
      <c r="E37" s="3"/>
      <c r="F37" s="3"/>
      <c r="G37" s="3"/>
      <c r="H37" s="3"/>
      <c r="I37" s="3"/>
      <c r="J37" s="3"/>
      <c r="K37" s="3"/>
      <c r="L37" s="3"/>
      <c r="M37" s="3"/>
    </row>
    <row r="38" spans="5:13" x14ac:dyDescent="0.25">
      <c r="E38" s="3"/>
      <c r="F38" s="3"/>
      <c r="G38" s="3"/>
      <c r="H38" s="3"/>
      <c r="I38" s="3"/>
      <c r="J38" s="3"/>
      <c r="K38" s="3"/>
      <c r="L38" s="3"/>
      <c r="M38" s="3"/>
    </row>
    <row r="39" spans="5:13" x14ac:dyDescent="0.25">
      <c r="E39" s="3"/>
      <c r="F39" s="3"/>
      <c r="G39" s="3"/>
      <c r="H39" s="3"/>
      <c r="I39" s="3"/>
      <c r="J39" s="3"/>
      <c r="K39" s="3"/>
      <c r="L39" s="3"/>
      <c r="M39" s="3"/>
    </row>
    <row r="40" spans="5:13" x14ac:dyDescent="0.25">
      <c r="E40" s="3"/>
      <c r="F40" s="3"/>
      <c r="G40" s="3"/>
      <c r="H40" s="3"/>
      <c r="I40" s="3"/>
      <c r="J40" s="3"/>
      <c r="K40" s="3"/>
      <c r="L40" s="3"/>
      <c r="M40" s="3"/>
    </row>
    <row r="41" spans="5:13" x14ac:dyDescent="0.25">
      <c r="E41" s="3"/>
      <c r="F41" s="3"/>
      <c r="G41" s="3"/>
      <c r="H41" s="3"/>
      <c r="I41" s="3"/>
      <c r="J41" s="3"/>
      <c r="K41" s="3"/>
      <c r="L41" s="3"/>
      <c r="M41" s="3"/>
    </row>
    <row r="42" spans="5:13" x14ac:dyDescent="0.25">
      <c r="E42" s="3"/>
      <c r="F42" s="3"/>
      <c r="G42" s="3"/>
      <c r="H42" s="3"/>
      <c r="I42" s="3"/>
      <c r="J42" s="3"/>
      <c r="K42" s="3"/>
      <c r="L42" s="3"/>
      <c r="M42" s="3"/>
    </row>
    <row r="43" spans="5:13" x14ac:dyDescent="0.25">
      <c r="E43" s="3"/>
      <c r="F43" s="3"/>
      <c r="G43" s="3"/>
      <c r="H43" s="3"/>
      <c r="I43" s="3"/>
      <c r="J43" s="3"/>
      <c r="K43" s="3"/>
      <c r="L43" s="3"/>
      <c r="M43" s="3"/>
    </row>
    <row r="44" spans="5:13" x14ac:dyDescent="0.25">
      <c r="E44" s="3"/>
      <c r="F44" s="3"/>
      <c r="G44" s="3"/>
      <c r="H44" s="3"/>
      <c r="I44" s="3"/>
      <c r="J44" s="3"/>
      <c r="K44" s="3"/>
      <c r="L44" s="3"/>
      <c r="M44" s="3"/>
    </row>
    <row r="45" spans="5:13" x14ac:dyDescent="0.25">
      <c r="E45" s="3"/>
      <c r="F45" s="3"/>
      <c r="G45" s="3"/>
      <c r="H45" s="3"/>
      <c r="I45" s="3"/>
      <c r="J45" s="3"/>
      <c r="K45" s="3"/>
      <c r="L45" s="3"/>
      <c r="M45" s="3"/>
    </row>
    <row r="46" spans="5:13" x14ac:dyDescent="0.25">
      <c r="E46" s="3"/>
      <c r="F46" s="3"/>
      <c r="G46" s="3"/>
      <c r="H46" s="3"/>
      <c r="I46" s="3"/>
      <c r="J46" s="3"/>
      <c r="K46" s="3"/>
      <c r="L46" s="3"/>
      <c r="M46" s="3"/>
    </row>
    <row r="47" spans="5:13" x14ac:dyDescent="0.25">
      <c r="E47" s="3"/>
      <c r="F47" s="3"/>
      <c r="G47" s="3"/>
      <c r="H47" s="3"/>
      <c r="I47" s="3"/>
      <c r="J47" s="3"/>
      <c r="K47" s="3"/>
      <c r="L47" s="3"/>
      <c r="M47" s="3"/>
    </row>
    <row r="48" spans="5:13" x14ac:dyDescent="0.25">
      <c r="E48" s="3"/>
      <c r="F48" s="3"/>
      <c r="G48" s="3"/>
      <c r="H48" s="3"/>
      <c r="I48" s="3"/>
      <c r="J48" s="3"/>
      <c r="K48" s="3"/>
      <c r="L48" s="3"/>
      <c r="M48" s="3"/>
    </row>
    <row r="49" spans="5:13" x14ac:dyDescent="0.25">
      <c r="E49" s="3"/>
      <c r="F49" s="3"/>
      <c r="G49" s="3"/>
      <c r="H49" s="3"/>
      <c r="I49" s="3"/>
      <c r="J49" s="3"/>
      <c r="K49" s="3"/>
      <c r="L49" s="3"/>
      <c r="M49" s="3"/>
    </row>
    <row r="50" spans="5:13" x14ac:dyDescent="0.25">
      <c r="E50" s="3"/>
      <c r="F50" s="3"/>
      <c r="G50" s="3"/>
      <c r="H50" s="3"/>
      <c r="I50" s="3"/>
      <c r="J50" s="3"/>
      <c r="K50" s="3"/>
      <c r="L50" s="3"/>
      <c r="M50" s="3"/>
    </row>
    <row r="51" spans="5:13" x14ac:dyDescent="0.25">
      <c r="E51" s="3"/>
      <c r="F51" s="3"/>
      <c r="G51" s="3"/>
      <c r="H51" s="3"/>
      <c r="I51" s="3"/>
      <c r="J51" s="3"/>
      <c r="K51" s="3"/>
      <c r="L51" s="3"/>
      <c r="M51" s="3"/>
    </row>
    <row r="52" spans="5:13" x14ac:dyDescent="0.25">
      <c r="E52" s="3"/>
      <c r="F52" s="3"/>
      <c r="G52" s="3"/>
      <c r="H52" s="3"/>
      <c r="I52" s="3"/>
      <c r="J52" s="3"/>
      <c r="K52" s="3"/>
      <c r="L52" s="3"/>
      <c r="M52" s="3"/>
    </row>
    <row r="53" spans="5:13" x14ac:dyDescent="0.25">
      <c r="E53" s="3"/>
      <c r="F53" s="3"/>
      <c r="G53" s="3"/>
      <c r="H53" s="3"/>
      <c r="I53" s="3"/>
      <c r="J53" s="3"/>
      <c r="K53" s="3"/>
      <c r="L53" s="3"/>
      <c r="M53" s="3"/>
    </row>
    <row r="54" spans="5:13" x14ac:dyDescent="0.25">
      <c r="E54" s="3"/>
      <c r="F54" s="3"/>
      <c r="G54" s="3"/>
      <c r="H54" s="3"/>
      <c r="I54" s="3"/>
      <c r="J54" s="3"/>
      <c r="K54" s="3"/>
      <c r="L54" s="3"/>
      <c r="M54" s="3"/>
    </row>
    <row r="55" spans="5:13" x14ac:dyDescent="0.25">
      <c r="E55" s="3"/>
      <c r="F55" s="3"/>
      <c r="G55" s="3"/>
      <c r="H55" s="3"/>
      <c r="I55" s="3"/>
      <c r="J55" s="3"/>
      <c r="K55" s="3"/>
      <c r="L55" s="3"/>
      <c r="M55" s="3"/>
    </row>
    <row r="56" spans="5:13" x14ac:dyDescent="0.25">
      <c r="E56" s="3"/>
      <c r="F56" s="3"/>
      <c r="G56" s="3"/>
      <c r="H56" s="3"/>
      <c r="I56" s="3"/>
      <c r="J56" s="3"/>
      <c r="K56" s="3"/>
      <c r="L56" s="3"/>
      <c r="M56" s="3"/>
    </row>
    <row r="57" spans="5:13" x14ac:dyDescent="0.25">
      <c r="E57" s="3" t="s">
        <v>20</v>
      </c>
      <c r="F57" s="3" t="s">
        <v>20</v>
      </c>
      <c r="G57" s="3" t="s">
        <v>20</v>
      </c>
      <c r="H57" s="3" t="s">
        <v>20</v>
      </c>
      <c r="I57" s="3"/>
      <c r="J57" s="3" t="s">
        <v>20</v>
      </c>
      <c r="K57" s="3" t="s">
        <v>20</v>
      </c>
      <c r="L57" s="3" t="s">
        <v>20</v>
      </c>
      <c r="M57" s="3" t="s">
        <v>20</v>
      </c>
    </row>
    <row r="58" spans="5:13" x14ac:dyDescent="0.25">
      <c r="E58" s="3" t="s">
        <v>20</v>
      </c>
      <c r="F58" s="3" t="s">
        <v>20</v>
      </c>
      <c r="G58" s="3" t="s">
        <v>20</v>
      </c>
      <c r="H58" s="3" t="s">
        <v>20</v>
      </c>
      <c r="I58" s="3"/>
      <c r="J58" s="3" t="s">
        <v>20</v>
      </c>
      <c r="K58" s="3" t="s">
        <v>20</v>
      </c>
      <c r="L58" s="3" t="s">
        <v>20</v>
      </c>
      <c r="M58" s="3" t="s">
        <v>20</v>
      </c>
    </row>
    <row r="59" spans="5:13" x14ac:dyDescent="0.25">
      <c r="E59" s="3" t="s">
        <v>20</v>
      </c>
      <c r="F59" s="3" t="s">
        <v>20</v>
      </c>
      <c r="G59" s="3" t="s">
        <v>20</v>
      </c>
      <c r="H59" s="3" t="s">
        <v>20</v>
      </c>
      <c r="I59" s="3"/>
      <c r="J59" s="3" t="s">
        <v>20</v>
      </c>
      <c r="K59" s="3" t="s">
        <v>20</v>
      </c>
      <c r="L59" s="3" t="s">
        <v>20</v>
      </c>
      <c r="M59" s="3" t="s">
        <v>20</v>
      </c>
    </row>
    <row r="60" spans="5:13" x14ac:dyDescent="0.25">
      <c r="E60" s="3" t="s">
        <v>20</v>
      </c>
      <c r="F60" s="3" t="s">
        <v>20</v>
      </c>
      <c r="G60" s="3"/>
      <c r="H60" s="3"/>
      <c r="I60" s="3"/>
      <c r="J60" s="3" t="s">
        <v>20</v>
      </c>
      <c r="K60" s="3" t="s">
        <v>20</v>
      </c>
      <c r="L60" s="3"/>
      <c r="M60" s="3"/>
    </row>
    <row r="61" spans="5:13" x14ac:dyDescent="0.25">
      <c r="E61" s="3" t="s">
        <v>20</v>
      </c>
      <c r="F61" s="3" t="s">
        <v>20</v>
      </c>
      <c r="G61" s="3"/>
      <c r="H61" s="3"/>
      <c r="I61" s="3"/>
      <c r="J61" s="3" t="s">
        <v>20</v>
      </c>
      <c r="K61" s="3" t="s">
        <v>20</v>
      </c>
      <c r="L61" s="3"/>
      <c r="M61" s="3"/>
    </row>
    <row r="62" spans="5:13" x14ac:dyDescent="0.25">
      <c r="E62" s="3" t="s">
        <v>20</v>
      </c>
      <c r="F62" s="3" t="s">
        <v>20</v>
      </c>
      <c r="G62" s="3"/>
      <c r="H62" s="3"/>
      <c r="I62" s="3"/>
      <c r="J62" s="3" t="s">
        <v>20</v>
      </c>
      <c r="K62" s="3" t="s">
        <v>20</v>
      </c>
      <c r="L62" s="3"/>
      <c r="M62" s="3"/>
    </row>
    <row r="63" spans="5:13" x14ac:dyDescent="0.25">
      <c r="E63" s="3" t="s">
        <v>20</v>
      </c>
      <c r="F63" s="3" t="s">
        <v>20</v>
      </c>
      <c r="G63" s="3"/>
      <c r="H63" s="3"/>
      <c r="I63" s="3"/>
      <c r="J63" s="3" t="s">
        <v>20</v>
      </c>
      <c r="K63" s="3" t="s">
        <v>20</v>
      </c>
      <c r="L63" s="3"/>
      <c r="M63" s="3"/>
    </row>
    <row r="64" spans="5:13" x14ac:dyDescent="0.25">
      <c r="E64" s="3"/>
      <c r="F64" s="3"/>
      <c r="G64" s="3"/>
      <c r="H64" s="3"/>
      <c r="I64" s="3"/>
      <c r="J64" s="3"/>
      <c r="K64" s="3"/>
      <c r="L64" s="3"/>
      <c r="M64" s="3"/>
    </row>
    <row r="65" spans="5:13" x14ac:dyDescent="0.25">
      <c r="E65" s="3"/>
      <c r="F65" s="3"/>
      <c r="G65" s="3"/>
      <c r="H65" s="3"/>
      <c r="I65" s="3"/>
      <c r="J65" s="3"/>
      <c r="K65" s="3"/>
      <c r="L65" s="3"/>
      <c r="M65" s="3"/>
    </row>
    <row r="66" spans="5:13" x14ac:dyDescent="0.25">
      <c r="E66" s="3"/>
      <c r="F66" s="3"/>
      <c r="G66" s="3"/>
      <c r="H66" s="3"/>
      <c r="I66" s="3"/>
      <c r="J66" s="3"/>
      <c r="K66" s="3"/>
      <c r="L66" s="3"/>
      <c r="M66" s="3"/>
    </row>
    <row r="67" spans="5:13" x14ac:dyDescent="0.25">
      <c r="E67" s="3"/>
      <c r="F67" s="3"/>
      <c r="G67" s="3"/>
      <c r="H67" s="3"/>
      <c r="I67" s="3"/>
      <c r="J67" s="3"/>
      <c r="K67" s="3"/>
      <c r="L67" s="3"/>
      <c r="M67" s="3"/>
    </row>
    <row r="68" spans="5:13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13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13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13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13" x14ac:dyDescent="0.25">
      <c r="E72" s="3" t="s">
        <v>20</v>
      </c>
      <c r="F72" s="3"/>
      <c r="G72" s="3"/>
      <c r="H72" s="3" t="s">
        <v>20</v>
      </c>
      <c r="I72" s="3"/>
      <c r="J72" s="3" t="s">
        <v>20</v>
      </c>
      <c r="K72" s="3"/>
      <c r="L72" s="3"/>
      <c r="M72" s="3" t="s">
        <v>20</v>
      </c>
    </row>
    <row r="73" spans="5:13" x14ac:dyDescent="0.25">
      <c r="E73" s="3" t="s">
        <v>20</v>
      </c>
      <c r="F73" s="3"/>
      <c r="G73" s="3"/>
      <c r="H73" s="3"/>
      <c r="I73" s="3"/>
      <c r="J73" s="3" t="s">
        <v>20</v>
      </c>
      <c r="K73" s="3"/>
      <c r="L73" s="3"/>
      <c r="M73" s="3"/>
    </row>
    <row r="74" spans="5:13" x14ac:dyDescent="0.25">
      <c r="E74" s="3"/>
      <c r="F74" s="3" t="s">
        <v>20</v>
      </c>
      <c r="G74" s="3" t="s">
        <v>20</v>
      </c>
      <c r="H74" s="3" t="s">
        <v>20</v>
      </c>
      <c r="I74" s="3"/>
      <c r="J74" s="3"/>
      <c r="K74" s="3" t="s">
        <v>20</v>
      </c>
      <c r="L74" s="3" t="s">
        <v>20</v>
      </c>
      <c r="M74" s="3" t="s">
        <v>20</v>
      </c>
    </row>
    <row r="75" spans="5:13" x14ac:dyDescent="0.25">
      <c r="E75" s="3" t="s">
        <v>20</v>
      </c>
      <c r="F75" s="3" t="s">
        <v>20</v>
      </c>
      <c r="G75" s="3" t="s">
        <v>20</v>
      </c>
      <c r="H75" s="3" t="s">
        <v>20</v>
      </c>
      <c r="I75" s="3"/>
      <c r="J75" s="3" t="s">
        <v>20</v>
      </c>
      <c r="K75" s="3" t="s">
        <v>20</v>
      </c>
      <c r="L75" s="3" t="s">
        <v>20</v>
      </c>
      <c r="M75" s="3" t="s">
        <v>20</v>
      </c>
    </row>
    <row r="76" spans="5:13" x14ac:dyDescent="0.25">
      <c r="E76" s="3" t="s">
        <v>20</v>
      </c>
      <c r="F76" s="3" t="s">
        <v>20</v>
      </c>
      <c r="G76" s="3" t="s">
        <v>20</v>
      </c>
      <c r="H76" s="3" t="s">
        <v>20</v>
      </c>
      <c r="I76" s="3"/>
      <c r="J76" s="3" t="s">
        <v>20</v>
      </c>
      <c r="K76" s="3" t="s">
        <v>20</v>
      </c>
      <c r="L76" s="3" t="s">
        <v>20</v>
      </c>
      <c r="M76" s="3" t="s">
        <v>20</v>
      </c>
    </row>
    <row r="77" spans="5:13" x14ac:dyDescent="0.25">
      <c r="E77" s="3" t="s">
        <v>20</v>
      </c>
      <c r="F77" s="3" t="s">
        <v>20</v>
      </c>
      <c r="G77" s="3" t="s">
        <v>20</v>
      </c>
      <c r="H77" s="3" t="s">
        <v>20</v>
      </c>
      <c r="I77" s="3"/>
      <c r="J77" s="3" t="s">
        <v>20</v>
      </c>
      <c r="K77" s="3" t="s">
        <v>20</v>
      </c>
      <c r="L77" s="3" t="s">
        <v>20</v>
      </c>
      <c r="M77" s="3" t="s">
        <v>20</v>
      </c>
    </row>
    <row r="78" spans="5:13" x14ac:dyDescent="0.25">
      <c r="E78" s="3" t="s">
        <v>20</v>
      </c>
      <c r="F78" s="3" t="s">
        <v>20</v>
      </c>
      <c r="G78" s="3" t="s">
        <v>20</v>
      </c>
      <c r="H78" s="3" t="s">
        <v>20</v>
      </c>
      <c r="I78" s="3"/>
      <c r="J78" s="3" t="s">
        <v>20</v>
      </c>
      <c r="K78" s="3" t="s">
        <v>20</v>
      </c>
      <c r="L78" s="3" t="s">
        <v>20</v>
      </c>
      <c r="M78" s="3" t="s">
        <v>20</v>
      </c>
    </row>
    <row r="79" spans="5:13" x14ac:dyDescent="0.25">
      <c r="E79" s="3" t="s">
        <v>20</v>
      </c>
      <c r="F79" s="3" t="s">
        <v>20</v>
      </c>
      <c r="G79" s="3" t="s">
        <v>20</v>
      </c>
      <c r="H79" s="3" t="s">
        <v>20</v>
      </c>
      <c r="I79" s="3"/>
      <c r="J79" s="3" t="s">
        <v>20</v>
      </c>
      <c r="K79" s="3" t="s">
        <v>20</v>
      </c>
      <c r="L79" s="3" t="s">
        <v>20</v>
      </c>
      <c r="M79" s="3" t="s">
        <v>20</v>
      </c>
    </row>
    <row r="80" spans="5:13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13" x14ac:dyDescent="0.25">
      <c r="E81" s="3"/>
      <c r="F81" s="3"/>
      <c r="G81" s="3"/>
      <c r="H81" s="3"/>
      <c r="I81" s="3"/>
      <c r="J81" s="3"/>
      <c r="K81" s="3"/>
      <c r="L81" s="3"/>
      <c r="M81" s="3"/>
    </row>
    <row r="82" spans="5:13" x14ac:dyDescent="0.25">
      <c r="E82" s="3"/>
      <c r="F82" s="3"/>
      <c r="G82" s="3"/>
      <c r="H82" s="3"/>
      <c r="I82" s="3"/>
      <c r="J82" s="3"/>
      <c r="K82" s="3"/>
      <c r="L82" s="3"/>
      <c r="M82" s="3"/>
    </row>
    <row r="83" spans="5:13" x14ac:dyDescent="0.25">
      <c r="E83" s="3"/>
      <c r="F83" s="3"/>
      <c r="G83" s="3"/>
      <c r="H83" s="3"/>
      <c r="I83" s="3"/>
      <c r="J83" s="3"/>
      <c r="K83" s="3"/>
      <c r="L83" s="3"/>
      <c r="M83" s="3"/>
    </row>
    <row r="84" spans="5:13" x14ac:dyDescent="0.25">
      <c r="E84" s="3"/>
      <c r="F84" s="3"/>
      <c r="G84" s="3"/>
      <c r="H84" s="3"/>
      <c r="I84" s="3"/>
      <c r="J84" s="3"/>
      <c r="K84" s="3"/>
      <c r="L84" s="3"/>
      <c r="M84" s="3"/>
    </row>
    <row r="85" spans="5:13" x14ac:dyDescent="0.25">
      <c r="E85" s="3"/>
      <c r="F85" s="3"/>
      <c r="G85" s="3"/>
      <c r="H85" s="3"/>
      <c r="I85" s="3"/>
      <c r="J85" s="3"/>
      <c r="K85" s="3"/>
      <c r="L85" s="3"/>
      <c r="M85" s="3"/>
    </row>
    <row r="86" spans="5:13" x14ac:dyDescent="0.25">
      <c r="E86" s="3"/>
      <c r="F86" s="3"/>
      <c r="G86" s="3"/>
      <c r="H86" s="3"/>
      <c r="I86" s="3"/>
      <c r="J86" s="3"/>
      <c r="K86" s="3"/>
      <c r="L86" s="3"/>
      <c r="M86" s="3"/>
    </row>
    <row r="87" spans="5:13" x14ac:dyDescent="0.25">
      <c r="E87" s="3"/>
      <c r="F87" s="3"/>
      <c r="G87" s="3"/>
      <c r="H87" s="3"/>
      <c r="I87" s="3"/>
      <c r="J87" s="3"/>
      <c r="K87" s="3"/>
      <c r="L87" s="3"/>
      <c r="M87" s="3"/>
    </row>
    <row r="88" spans="5:13" x14ac:dyDescent="0.25">
      <c r="E88" s="3"/>
      <c r="F88" s="3"/>
      <c r="G88" s="3"/>
      <c r="H88" s="3"/>
      <c r="I88" s="3"/>
      <c r="J88" s="3"/>
      <c r="K88" s="3"/>
      <c r="L88" s="3"/>
      <c r="M88" s="3"/>
    </row>
    <row r="89" spans="5:13" x14ac:dyDescent="0.25">
      <c r="E89" s="3"/>
      <c r="F89" s="3"/>
      <c r="G89" s="3"/>
      <c r="H89" s="3"/>
      <c r="I89" s="3"/>
      <c r="J89" s="3"/>
      <c r="K89" s="3"/>
      <c r="L89" s="3"/>
      <c r="M89" s="3"/>
    </row>
    <row r="90" spans="5:13" x14ac:dyDescent="0.25">
      <c r="E90" s="3"/>
      <c r="F90" s="3"/>
      <c r="G90" s="3"/>
      <c r="H90" s="3"/>
      <c r="I90" s="3"/>
      <c r="J90" s="3"/>
      <c r="K90" s="3"/>
      <c r="L90" s="3"/>
      <c r="M90" s="3"/>
    </row>
    <row r="91" spans="5:13" x14ac:dyDescent="0.25">
      <c r="E91" s="3"/>
      <c r="F91" s="3"/>
      <c r="G91" s="3"/>
      <c r="H91" s="3"/>
      <c r="I91" s="3"/>
      <c r="J91" s="3"/>
      <c r="K91" s="3"/>
      <c r="L91" s="3"/>
      <c r="M91" s="3"/>
    </row>
    <row r="92" spans="5:13" x14ac:dyDescent="0.25">
      <c r="E92" s="3"/>
      <c r="F92" s="3"/>
      <c r="G92" s="3"/>
      <c r="H92" s="3"/>
      <c r="I92" s="3"/>
      <c r="J92" s="3"/>
      <c r="K92" s="3"/>
      <c r="L92" s="3"/>
      <c r="M92" s="3"/>
    </row>
    <row r="93" spans="5:13" x14ac:dyDescent="0.25">
      <c r="E93" s="3"/>
      <c r="F93" s="3"/>
      <c r="G93" s="3"/>
      <c r="H93" s="3"/>
      <c r="I93" s="3"/>
      <c r="J93" s="3"/>
      <c r="K93" s="3"/>
      <c r="L93" s="3"/>
      <c r="M93" s="3"/>
    </row>
    <row r="94" spans="5:13" x14ac:dyDescent="0.25">
      <c r="E94" s="3"/>
      <c r="F94" s="3"/>
      <c r="G94" s="3"/>
      <c r="H94" s="3"/>
      <c r="I94" s="3"/>
      <c r="J94" s="3"/>
      <c r="K94" s="3"/>
      <c r="L94" s="3"/>
      <c r="M94" s="3"/>
    </row>
    <row r="95" spans="5:13" x14ac:dyDescent="0.25">
      <c r="E95" s="3"/>
      <c r="F95" s="3"/>
      <c r="G95" s="3"/>
      <c r="H95" s="3"/>
      <c r="I95" s="3"/>
      <c r="J95" s="3"/>
      <c r="K95" s="3"/>
      <c r="L95" s="3"/>
      <c r="M95" s="3"/>
    </row>
    <row r="96" spans="5:13" x14ac:dyDescent="0.25">
      <c r="E96" s="3"/>
      <c r="F96" s="3"/>
      <c r="G96" s="3"/>
      <c r="H96" s="3"/>
      <c r="I96" s="3"/>
      <c r="J96" s="3"/>
      <c r="K96" s="3"/>
      <c r="L96" s="3"/>
      <c r="M96" s="3"/>
    </row>
    <row r="97" spans="5:13" x14ac:dyDescent="0.25">
      <c r="E97" s="3"/>
      <c r="F97" s="3"/>
      <c r="G97" s="3"/>
      <c r="H97" s="3"/>
      <c r="I97" s="3"/>
      <c r="J97" s="3"/>
      <c r="K97" s="3"/>
      <c r="L97" s="3"/>
      <c r="M97" s="3"/>
    </row>
    <row r="98" spans="5:13" x14ac:dyDescent="0.25">
      <c r="E98" s="3"/>
      <c r="F98" s="3"/>
      <c r="G98" s="3"/>
      <c r="H98" s="3"/>
      <c r="I98" s="3"/>
      <c r="J98" s="3"/>
      <c r="K98" s="3"/>
      <c r="L98" s="3"/>
      <c r="M98" s="3"/>
    </row>
    <row r="99" spans="5:13" x14ac:dyDescent="0.25">
      <c r="E99" s="3"/>
      <c r="F99" s="3"/>
      <c r="G99" s="3"/>
      <c r="H99" s="3"/>
      <c r="I99" s="3"/>
      <c r="J99" s="3"/>
      <c r="K99" s="3"/>
      <c r="L99" s="3"/>
      <c r="M99" s="3"/>
    </row>
    <row r="100" spans="5:13" x14ac:dyDescent="0.25">
      <c r="E100" s="3"/>
      <c r="F100" s="3"/>
      <c r="G100" s="3"/>
      <c r="H100" s="3"/>
      <c r="I100" s="3"/>
      <c r="J100" s="3"/>
      <c r="K100" s="3"/>
      <c r="L100" s="3"/>
      <c r="M100" s="3"/>
    </row>
    <row r="101" spans="5:13" x14ac:dyDescent="0.25">
      <c r="E101" s="3"/>
      <c r="F101" s="3"/>
      <c r="G101" s="3"/>
      <c r="H101" s="3"/>
      <c r="I101" s="3"/>
      <c r="J101" s="3"/>
      <c r="K101" s="3"/>
      <c r="L101" s="3"/>
      <c r="M101" s="3"/>
    </row>
    <row r="102" spans="5:13" x14ac:dyDescent="0.25">
      <c r="E102" s="3"/>
      <c r="F102" s="3"/>
      <c r="G102" s="3"/>
      <c r="H102" s="3"/>
      <c r="I102" s="3"/>
      <c r="J102" s="3"/>
      <c r="K102" s="3"/>
      <c r="L102" s="3"/>
      <c r="M102" s="3"/>
    </row>
    <row r="103" spans="5:13" x14ac:dyDescent="0.25">
      <c r="E103" s="3"/>
      <c r="F103" s="3"/>
      <c r="G103" s="3"/>
      <c r="H103" s="3"/>
      <c r="I103" s="3"/>
      <c r="J103" s="3"/>
      <c r="K103" s="3"/>
      <c r="L103" s="3"/>
      <c r="M103" s="3"/>
    </row>
    <row r="104" spans="5:13" x14ac:dyDescent="0.25">
      <c r="E104" s="3"/>
      <c r="F104" s="3"/>
      <c r="G104" s="3"/>
      <c r="H104" s="3"/>
      <c r="I104" s="3"/>
      <c r="J104" s="3"/>
      <c r="K104" s="3"/>
      <c r="L104" s="3"/>
      <c r="M104" s="3"/>
    </row>
    <row r="105" spans="5:13" x14ac:dyDescent="0.25">
      <c r="E105" s="3"/>
      <c r="F105" s="3"/>
      <c r="G105" s="3"/>
      <c r="H105" s="3"/>
      <c r="I105" s="3"/>
      <c r="J105" s="3"/>
      <c r="K105" s="3"/>
      <c r="L105" s="3"/>
      <c r="M105" s="3"/>
    </row>
    <row r="106" spans="5:13" x14ac:dyDescent="0.25">
      <c r="E106" s="3"/>
      <c r="F106" s="3"/>
      <c r="G106" s="3"/>
      <c r="H106" s="3"/>
      <c r="I106" s="3"/>
      <c r="J106" s="3"/>
      <c r="K106" s="3"/>
      <c r="L106" s="3"/>
      <c r="M106" s="3"/>
    </row>
    <row r="107" spans="5:13" x14ac:dyDescent="0.25">
      <c r="E107" s="3"/>
      <c r="F107" s="3"/>
      <c r="G107" s="3"/>
      <c r="H107" s="3"/>
      <c r="I107" s="3"/>
      <c r="J107" s="3"/>
      <c r="K107" s="3"/>
      <c r="L107" s="3"/>
      <c r="M107" s="3"/>
    </row>
    <row r="108" spans="5:13" x14ac:dyDescent="0.25">
      <c r="E108" s="3"/>
      <c r="F108" s="3"/>
      <c r="G108" s="3"/>
      <c r="H108" s="3"/>
      <c r="I108" s="3"/>
      <c r="J108" s="3"/>
      <c r="K108" s="3"/>
      <c r="L108" s="3"/>
      <c r="M108" s="3"/>
    </row>
    <row r="109" spans="5:13" x14ac:dyDescent="0.25">
      <c r="E109" s="3"/>
      <c r="F109" s="3"/>
      <c r="G109" s="3"/>
      <c r="H109" s="3"/>
      <c r="I109" s="3"/>
      <c r="J109" s="3"/>
      <c r="K109" s="3"/>
      <c r="L109" s="3"/>
      <c r="M109" s="3"/>
    </row>
    <row r="110" spans="5:13" x14ac:dyDescent="0.25">
      <c r="E110" s="3"/>
      <c r="F110" s="3"/>
      <c r="G110" s="3"/>
      <c r="H110" s="3"/>
      <c r="I110" s="3"/>
      <c r="J110" s="3"/>
      <c r="K110" s="3"/>
      <c r="L110" s="3"/>
      <c r="M110" s="3"/>
    </row>
    <row r="111" spans="5:13" x14ac:dyDescent="0.25">
      <c r="E111" s="3"/>
      <c r="F111" s="3"/>
      <c r="G111" s="3"/>
      <c r="H111" s="3"/>
      <c r="I111" s="3"/>
      <c r="J111" s="3"/>
      <c r="K111" s="3"/>
      <c r="L111" s="3"/>
      <c r="M111" s="3"/>
    </row>
    <row r="112" spans="5:13" x14ac:dyDescent="0.25">
      <c r="E112" s="3"/>
      <c r="F112" s="3"/>
      <c r="G112" s="3"/>
      <c r="H112" s="3"/>
      <c r="I112" s="3"/>
      <c r="J112" s="3"/>
      <c r="K112" s="3"/>
      <c r="L112" s="3"/>
      <c r="M112" s="3"/>
    </row>
    <row r="113" spans="5:13" x14ac:dyDescent="0.25">
      <c r="E113" s="3"/>
      <c r="F113" s="3"/>
      <c r="G113" s="3"/>
      <c r="H113" s="3"/>
      <c r="I113" s="3"/>
      <c r="J113" s="3"/>
      <c r="K113" s="3"/>
      <c r="L113" s="3"/>
      <c r="M113" s="3"/>
    </row>
    <row r="114" spans="5:13" x14ac:dyDescent="0.25">
      <c r="E114" s="3"/>
      <c r="F114" s="3"/>
      <c r="G114" s="3"/>
      <c r="H114" s="3"/>
      <c r="I114" s="3"/>
      <c r="J114" s="3"/>
      <c r="K114" s="3"/>
      <c r="L114" s="3"/>
      <c r="M114" s="3"/>
    </row>
    <row r="115" spans="5:13" x14ac:dyDescent="0.25">
      <c r="E115" s="3"/>
      <c r="F115" s="3"/>
      <c r="G115" s="3"/>
      <c r="H115" s="3"/>
      <c r="I115" s="3"/>
      <c r="J115" s="3"/>
      <c r="K115" s="3"/>
      <c r="L115" s="3"/>
      <c r="M115" s="3"/>
    </row>
    <row r="116" spans="5:13" x14ac:dyDescent="0.25">
      <c r="E116" s="3"/>
      <c r="F116" s="3"/>
      <c r="G116" s="3"/>
      <c r="H116" s="3"/>
      <c r="I116" s="3"/>
      <c r="J116" s="3"/>
      <c r="K116" s="3"/>
      <c r="L116" s="3"/>
      <c r="M116" s="3"/>
    </row>
    <row r="117" spans="5:13" x14ac:dyDescent="0.25">
      <c r="E117" s="3"/>
      <c r="F117" s="3"/>
      <c r="G117" s="3"/>
      <c r="H117" s="3"/>
      <c r="I117" s="3"/>
      <c r="J117" s="3"/>
      <c r="K117" s="3"/>
      <c r="L117" s="3"/>
      <c r="M117" s="3"/>
    </row>
    <row r="118" spans="5:13" x14ac:dyDescent="0.25">
      <c r="E118" s="3"/>
      <c r="F118" s="3"/>
      <c r="G118" s="3"/>
      <c r="H118" s="3"/>
      <c r="I118" s="3"/>
      <c r="J118" s="3"/>
      <c r="K118" s="3"/>
      <c r="L118" s="3"/>
      <c r="M118" s="3"/>
    </row>
    <row r="119" spans="5:13" x14ac:dyDescent="0.25">
      <c r="E119" s="3"/>
      <c r="F119" s="3"/>
      <c r="G119" s="3"/>
      <c r="H119" s="3"/>
      <c r="I119" s="3"/>
      <c r="J119" s="3"/>
      <c r="K119" s="3"/>
      <c r="L119" s="3"/>
      <c r="M119" s="3"/>
    </row>
    <row r="120" spans="5:13" x14ac:dyDescent="0.25">
      <c r="E120" s="3"/>
      <c r="F120" s="3"/>
      <c r="G120" s="3"/>
      <c r="H120" s="3"/>
      <c r="I120" s="3"/>
      <c r="J120" s="3"/>
      <c r="K120" s="3"/>
      <c r="L120" s="3"/>
      <c r="M120" s="3"/>
    </row>
    <row r="121" spans="5:13" x14ac:dyDescent="0.25">
      <c r="E121" s="3"/>
      <c r="F121" s="3"/>
      <c r="G121" s="3"/>
      <c r="H121" s="3"/>
      <c r="I121" s="3"/>
      <c r="J121" s="3"/>
      <c r="K121" s="3"/>
      <c r="L121" s="3"/>
      <c r="M121" s="3"/>
    </row>
    <row r="122" spans="5:13" x14ac:dyDescent="0.25">
      <c r="E122" s="3"/>
      <c r="F122" s="3"/>
      <c r="G122" s="3"/>
      <c r="H122" s="3"/>
      <c r="I122" s="3"/>
      <c r="J122" s="3"/>
      <c r="K122" s="3"/>
      <c r="L122" s="3"/>
      <c r="M122" s="3"/>
    </row>
    <row r="123" spans="5:13" x14ac:dyDescent="0.25">
      <c r="E123" s="3"/>
      <c r="F123" s="3"/>
      <c r="G123" s="3"/>
      <c r="H123" s="3"/>
      <c r="I123" s="3"/>
      <c r="J123" s="3"/>
      <c r="K123" s="3"/>
      <c r="L123" s="3"/>
      <c r="M123" s="3"/>
    </row>
    <row r="124" spans="5:13" x14ac:dyDescent="0.25">
      <c r="E124" s="3"/>
      <c r="F124" s="3"/>
      <c r="G124" s="3"/>
      <c r="H124" s="3"/>
      <c r="I124" s="3"/>
      <c r="J124" s="3"/>
      <c r="K124" s="3"/>
      <c r="L124" s="3"/>
      <c r="M124" s="3"/>
    </row>
    <row r="125" spans="5:13" x14ac:dyDescent="0.25">
      <c r="E125" s="3"/>
      <c r="F125" s="3"/>
      <c r="G125" s="3"/>
      <c r="H125" s="3"/>
      <c r="I125" s="3"/>
      <c r="J125" s="3"/>
      <c r="K125" s="3"/>
      <c r="L125" s="3"/>
      <c r="M125" s="3"/>
    </row>
    <row r="126" spans="5:13" x14ac:dyDescent="0.25">
      <c r="E126" s="3"/>
      <c r="F126" s="3"/>
      <c r="G126" s="3"/>
      <c r="H126" s="3"/>
      <c r="I126" s="3"/>
      <c r="J126" s="3"/>
      <c r="K126" s="3"/>
      <c r="L126" s="3"/>
      <c r="M126" s="3"/>
    </row>
    <row r="127" spans="5:13" x14ac:dyDescent="0.25">
      <c r="E127" s="3"/>
      <c r="F127" s="3"/>
      <c r="G127" s="3"/>
      <c r="H127" s="3"/>
      <c r="I127" s="3"/>
      <c r="J127" s="3"/>
      <c r="K127" s="3"/>
      <c r="L127" s="3"/>
      <c r="M127" s="3"/>
    </row>
    <row r="128" spans="5:13" x14ac:dyDescent="0.25">
      <c r="E128" s="3"/>
      <c r="F128" s="3"/>
      <c r="G128" s="3"/>
      <c r="H128" s="3"/>
      <c r="I128" s="3"/>
      <c r="J128" s="3"/>
      <c r="K128" s="3"/>
      <c r="L128" s="3"/>
      <c r="M128" s="3"/>
    </row>
    <row r="129" spans="5:13" x14ac:dyDescent="0.25">
      <c r="E129" s="3"/>
      <c r="F129" s="3"/>
      <c r="G129" s="3"/>
      <c r="H129" s="3"/>
      <c r="I129" s="3"/>
      <c r="J129" s="3"/>
      <c r="K129" s="3"/>
      <c r="L129" s="3"/>
      <c r="M129" s="3"/>
    </row>
    <row r="130" spans="5:13" x14ac:dyDescent="0.25">
      <c r="E130" s="3"/>
      <c r="F130" s="3"/>
      <c r="G130" s="3"/>
      <c r="H130" s="3"/>
      <c r="I130" s="3"/>
      <c r="J130" s="3"/>
      <c r="K130" s="3"/>
      <c r="L130" s="3"/>
      <c r="M130" s="3"/>
    </row>
    <row r="131" spans="5:13" x14ac:dyDescent="0.25">
      <c r="E131" s="3"/>
      <c r="F131" s="3"/>
      <c r="G131" s="3"/>
      <c r="H131" s="3"/>
      <c r="I131" s="3"/>
      <c r="J131" s="3"/>
      <c r="K131" s="3"/>
      <c r="L131" s="3"/>
      <c r="M131" s="3"/>
    </row>
    <row r="132" spans="5:13" x14ac:dyDescent="0.25">
      <c r="E132" s="3"/>
      <c r="F132" s="3"/>
      <c r="G132" s="3"/>
      <c r="H132" s="3"/>
      <c r="I132" s="3"/>
      <c r="J132" s="3"/>
      <c r="K132" s="3"/>
      <c r="L132" s="3"/>
      <c r="M132" s="3"/>
    </row>
    <row r="133" spans="5:13" x14ac:dyDescent="0.25">
      <c r="E133" s="3"/>
      <c r="F133" s="3"/>
      <c r="G133" s="3"/>
      <c r="H133" s="3"/>
      <c r="I133" s="3"/>
      <c r="J133" s="3"/>
      <c r="K133" s="3"/>
      <c r="L133" s="3"/>
      <c r="M133" s="3"/>
    </row>
    <row r="134" spans="5:13" x14ac:dyDescent="0.25">
      <c r="E134" s="3"/>
      <c r="F134" s="3"/>
      <c r="G134" s="3"/>
      <c r="H134" s="3"/>
      <c r="I134" s="3"/>
      <c r="J134" s="3"/>
      <c r="K134" s="3"/>
      <c r="L134" s="3"/>
      <c r="M134" s="3"/>
    </row>
    <row r="135" spans="5:13" x14ac:dyDescent="0.25">
      <c r="E135" s="3"/>
      <c r="F135" s="3"/>
      <c r="G135" s="3"/>
      <c r="H135" s="3"/>
      <c r="I135" s="3"/>
      <c r="J135" s="3"/>
      <c r="K135" s="3"/>
      <c r="L135" s="3"/>
      <c r="M135" s="3"/>
    </row>
    <row r="136" spans="5:13" x14ac:dyDescent="0.25">
      <c r="E136" s="3"/>
      <c r="F136" s="3"/>
      <c r="G136" s="3"/>
      <c r="H136" s="3"/>
      <c r="I136" s="3"/>
      <c r="J136" s="3"/>
      <c r="K136" s="3"/>
      <c r="L136" s="3"/>
      <c r="M136" s="3"/>
    </row>
    <row r="137" spans="5:13" x14ac:dyDescent="0.25">
      <c r="E137" s="3"/>
      <c r="F137" s="3"/>
      <c r="G137" s="3"/>
      <c r="H137" s="3"/>
      <c r="I137" s="3"/>
      <c r="J137" s="3"/>
      <c r="K137" s="3"/>
      <c r="L137" s="3"/>
      <c r="M137" s="3"/>
    </row>
    <row r="138" spans="5:13" x14ac:dyDescent="0.25">
      <c r="E138" s="3"/>
      <c r="F138" s="3"/>
      <c r="G138" s="3"/>
      <c r="H138" s="3"/>
      <c r="I138" s="3"/>
      <c r="J138" s="3"/>
      <c r="K138" s="3"/>
      <c r="L138" s="3"/>
      <c r="M138" s="3"/>
    </row>
    <row r="139" spans="5:13" x14ac:dyDescent="0.25">
      <c r="E139" s="3"/>
      <c r="F139" s="3"/>
      <c r="G139" s="3"/>
      <c r="H139" s="3"/>
      <c r="I139" s="3"/>
      <c r="J139" s="3"/>
      <c r="K139" s="3"/>
      <c r="L139" s="3"/>
      <c r="M139" s="3"/>
    </row>
    <row r="140" spans="5:13" x14ac:dyDescent="0.25">
      <c r="E140" s="3"/>
      <c r="F140" s="3"/>
      <c r="G140" s="3"/>
      <c r="H140" s="3"/>
      <c r="I140" s="3"/>
      <c r="J140" s="3"/>
      <c r="K140" s="3"/>
      <c r="L140" s="3"/>
      <c r="M140" s="3"/>
    </row>
    <row r="141" spans="5:13" x14ac:dyDescent="0.25">
      <c r="E141" s="3"/>
      <c r="F141" s="3"/>
      <c r="G141" s="3"/>
      <c r="H141" s="3"/>
      <c r="I141" s="3"/>
      <c r="J141" s="3"/>
      <c r="K141" s="3"/>
      <c r="L141" s="3"/>
      <c r="M141" s="3"/>
    </row>
    <row r="142" spans="5:13" x14ac:dyDescent="0.25">
      <c r="E142" s="3"/>
      <c r="F142" s="3"/>
      <c r="G142" s="3"/>
      <c r="H142" s="3"/>
      <c r="I142" s="3"/>
      <c r="J142" s="3"/>
      <c r="K142" s="3"/>
      <c r="L142" s="3"/>
      <c r="M142" s="3"/>
    </row>
    <row r="143" spans="5:13" x14ac:dyDescent="0.25">
      <c r="E143" s="3"/>
      <c r="F143" s="3"/>
      <c r="G143" s="3"/>
      <c r="H143" s="3"/>
      <c r="I143" s="3"/>
      <c r="J143" s="3"/>
      <c r="K143" s="3"/>
      <c r="L143" s="3"/>
      <c r="M143" s="3"/>
    </row>
    <row r="144" spans="5:13" x14ac:dyDescent="0.25">
      <c r="E144" s="3"/>
      <c r="F144" s="3"/>
      <c r="G144" s="3"/>
      <c r="H144" s="3"/>
      <c r="I144" s="3"/>
      <c r="J144" s="3"/>
      <c r="K144" s="3"/>
      <c r="L144" s="3"/>
      <c r="M144" s="3"/>
    </row>
    <row r="145" spans="5:13" x14ac:dyDescent="0.25">
      <c r="E145" s="3"/>
      <c r="F145" s="3"/>
      <c r="G145" s="3"/>
      <c r="H145" s="3"/>
      <c r="I145" s="3"/>
      <c r="J145" s="3"/>
      <c r="K145" s="3"/>
      <c r="L145" s="3"/>
      <c r="M145" s="3"/>
    </row>
    <row r="146" spans="5:13" x14ac:dyDescent="0.25">
      <c r="E146" s="3"/>
      <c r="F146" s="3"/>
      <c r="G146" s="3"/>
      <c r="H146" s="3"/>
      <c r="I146" s="3"/>
      <c r="J146" s="3"/>
      <c r="K146" s="3"/>
      <c r="L146" s="3"/>
      <c r="M146" s="3"/>
    </row>
    <row r="147" spans="5:13" x14ac:dyDescent="0.25">
      <c r="E147" s="3"/>
      <c r="F147" s="3"/>
      <c r="G147" s="3"/>
      <c r="H147" s="3"/>
      <c r="I147" s="3"/>
      <c r="J147" s="3"/>
      <c r="K147" s="3"/>
      <c r="L147" s="3"/>
      <c r="M147" s="3"/>
    </row>
    <row r="148" spans="5:13" x14ac:dyDescent="0.25">
      <c r="E148" s="3"/>
      <c r="F148" s="3"/>
      <c r="G148" s="3"/>
      <c r="H148" s="3"/>
      <c r="I148" s="3"/>
      <c r="J148" s="3"/>
      <c r="K148" s="3"/>
      <c r="L148" s="3"/>
      <c r="M148" s="3"/>
    </row>
    <row r="149" spans="5:13" x14ac:dyDescent="0.25">
      <c r="E149" s="3"/>
      <c r="F149" s="3"/>
      <c r="G149" s="3"/>
      <c r="H149" s="3"/>
      <c r="I149" s="3"/>
      <c r="J149" s="3"/>
      <c r="K149" s="3"/>
      <c r="L149" s="3"/>
      <c r="M149" s="3"/>
    </row>
    <row r="150" spans="5:13" x14ac:dyDescent="0.25">
      <c r="E150" s="3"/>
      <c r="F150" s="3"/>
      <c r="G150" s="3"/>
      <c r="H150" s="3"/>
      <c r="I150" s="3"/>
      <c r="J150" s="3"/>
      <c r="K150" s="3"/>
      <c r="L150" s="3"/>
      <c r="M150" s="3"/>
    </row>
    <row r="151" spans="5:13" x14ac:dyDescent="0.25">
      <c r="E151" s="3"/>
      <c r="F151" s="3"/>
      <c r="G151" s="3"/>
      <c r="H151" s="3"/>
      <c r="I151" s="3"/>
      <c r="J151" s="3"/>
      <c r="K151" s="3"/>
      <c r="L151" s="3"/>
      <c r="M151" s="3"/>
    </row>
    <row r="152" spans="5:13" x14ac:dyDescent="0.25">
      <c r="E152" s="3"/>
      <c r="F152" s="3"/>
      <c r="G152" s="3"/>
      <c r="H152" s="3"/>
      <c r="I152" s="3"/>
      <c r="J152" s="3"/>
      <c r="K152" s="3"/>
      <c r="L152" s="3"/>
      <c r="M152" s="3"/>
    </row>
    <row r="153" spans="5:13" x14ac:dyDescent="0.25">
      <c r="E153" s="3"/>
      <c r="F153" s="3"/>
      <c r="G153" s="3"/>
      <c r="H153" s="3"/>
      <c r="I153" s="3"/>
      <c r="J153" s="3"/>
      <c r="K153" s="3"/>
      <c r="L153" s="3"/>
      <c r="M153" s="3"/>
    </row>
    <row r="154" spans="5:13" x14ac:dyDescent="0.25">
      <c r="E154" s="3"/>
      <c r="F154" s="3"/>
      <c r="G154" s="3"/>
      <c r="H154" s="3"/>
      <c r="I154" s="3"/>
      <c r="J154" s="3"/>
      <c r="K154" s="3"/>
      <c r="L154" s="3"/>
      <c r="M154" s="3"/>
    </row>
    <row r="155" spans="5:13" x14ac:dyDescent="0.25">
      <c r="E155" s="3"/>
      <c r="F155" s="3"/>
      <c r="G155" s="3"/>
      <c r="H155" s="3"/>
      <c r="I155" s="3"/>
      <c r="J155" s="3"/>
      <c r="K155" s="3"/>
      <c r="L155" s="3"/>
      <c r="M155" s="3"/>
    </row>
    <row r="156" spans="5:13" x14ac:dyDescent="0.25">
      <c r="E156" s="3"/>
      <c r="F156" s="3"/>
      <c r="G156" s="3"/>
      <c r="H156" s="3"/>
      <c r="I156" s="3"/>
      <c r="J156" s="3"/>
      <c r="K156" s="3"/>
      <c r="L156" s="3"/>
      <c r="M156" s="3"/>
    </row>
    <row r="157" spans="5:13" x14ac:dyDescent="0.25">
      <c r="E157" s="3"/>
      <c r="F157" s="3"/>
      <c r="G157" s="3"/>
      <c r="H157" s="3"/>
      <c r="I157" s="3"/>
      <c r="J157" s="3"/>
      <c r="K157" s="3"/>
      <c r="L157" s="3"/>
      <c r="M157" s="3"/>
    </row>
    <row r="158" spans="5:13" x14ac:dyDescent="0.25">
      <c r="E158" s="3"/>
      <c r="F158" s="3"/>
      <c r="G158" s="3"/>
      <c r="H158" s="3"/>
      <c r="I158" s="3"/>
      <c r="J158" s="3"/>
      <c r="K158" s="3"/>
      <c r="L158" s="3"/>
      <c r="M158" s="3"/>
    </row>
    <row r="159" spans="5:13" x14ac:dyDescent="0.25">
      <c r="E159" s="3"/>
      <c r="F159" s="3"/>
      <c r="G159" s="3"/>
      <c r="H159" s="3"/>
      <c r="I159" s="3"/>
      <c r="J159" s="3"/>
      <c r="K159" s="3"/>
      <c r="L159" s="3"/>
      <c r="M159" s="3"/>
    </row>
    <row r="160" spans="5:13" x14ac:dyDescent="0.25">
      <c r="E160" s="3"/>
      <c r="F160" s="3"/>
      <c r="G160" s="3"/>
      <c r="H160" s="3"/>
      <c r="I160" s="3"/>
      <c r="J160" s="3"/>
      <c r="K160" s="3"/>
      <c r="L160" s="3"/>
      <c r="M160" s="3"/>
    </row>
    <row r="161" spans="5:13" x14ac:dyDescent="0.25">
      <c r="E161" s="3"/>
      <c r="F161" s="3"/>
      <c r="G161" s="3"/>
      <c r="H161" s="3"/>
      <c r="I161" s="3"/>
      <c r="J161" s="3"/>
      <c r="K161" s="3"/>
      <c r="L161" s="3"/>
      <c r="M161" s="3"/>
    </row>
    <row r="162" spans="5:13" x14ac:dyDescent="0.25">
      <c r="E162" s="3"/>
      <c r="F162" s="3"/>
      <c r="G162" s="3"/>
      <c r="H162" s="3"/>
      <c r="I162" s="3"/>
      <c r="J162" s="3"/>
      <c r="K162" s="3"/>
      <c r="L162" s="3"/>
      <c r="M162" s="3"/>
    </row>
    <row r="163" spans="5:13" x14ac:dyDescent="0.25">
      <c r="E163" s="3"/>
      <c r="F163" s="3"/>
      <c r="G163" s="3"/>
      <c r="H163" s="3"/>
      <c r="I163" s="3"/>
      <c r="J163" s="3"/>
      <c r="K163" s="3"/>
      <c r="L163" s="3"/>
      <c r="M163" s="3"/>
    </row>
    <row r="164" spans="5:13" x14ac:dyDescent="0.25">
      <c r="E164" s="3"/>
      <c r="F164" s="3"/>
      <c r="G164" s="3"/>
      <c r="H164" s="3"/>
      <c r="I164" s="3"/>
      <c r="J164" s="3"/>
      <c r="K164" s="3"/>
      <c r="L164" s="3"/>
      <c r="M164" s="3"/>
    </row>
    <row r="165" spans="5:13" x14ac:dyDescent="0.25">
      <c r="E165" s="3"/>
      <c r="F165" s="3"/>
      <c r="G165" s="3"/>
      <c r="H165" s="3"/>
      <c r="I165" s="3"/>
      <c r="J165" s="3"/>
      <c r="K165" s="3"/>
      <c r="L165" s="3"/>
      <c r="M165" s="3"/>
    </row>
    <row r="166" spans="5:13" x14ac:dyDescent="0.25">
      <c r="E166" s="3"/>
      <c r="F166" s="3"/>
      <c r="G166" s="3"/>
      <c r="H166" s="3"/>
      <c r="I166" s="3"/>
      <c r="J166" s="3"/>
      <c r="K166" s="3"/>
      <c r="L166" s="3"/>
      <c r="M166" s="3"/>
    </row>
    <row r="167" spans="5:13" x14ac:dyDescent="0.25">
      <c r="E167" s="3"/>
      <c r="F167" s="3"/>
      <c r="G167" s="3"/>
      <c r="H167" s="3"/>
      <c r="I167" s="3"/>
      <c r="J167" s="3"/>
      <c r="K167" s="3"/>
      <c r="L167" s="3"/>
      <c r="M167" s="3"/>
    </row>
    <row r="168" spans="5:13" x14ac:dyDescent="0.25">
      <c r="E168" s="3"/>
      <c r="F168" s="3"/>
      <c r="G168" s="3"/>
      <c r="H168" s="3"/>
      <c r="I168" s="3"/>
      <c r="J168" s="3"/>
      <c r="K168" s="3"/>
      <c r="L168" s="3"/>
      <c r="M168" s="3"/>
    </row>
    <row r="169" spans="5:13" x14ac:dyDescent="0.25">
      <c r="E169" s="3"/>
      <c r="F169" s="3"/>
      <c r="G169" s="3"/>
      <c r="H169" s="3"/>
      <c r="I169" s="3"/>
      <c r="J169" s="3"/>
      <c r="K169" s="3"/>
      <c r="L169" s="3"/>
      <c r="M169" s="3"/>
    </row>
    <row r="170" spans="5:13" x14ac:dyDescent="0.25">
      <c r="E170" s="3"/>
      <c r="F170" s="3"/>
      <c r="G170" s="3"/>
      <c r="H170" s="3"/>
      <c r="I170" s="3"/>
      <c r="J170" s="3"/>
      <c r="K170" s="3"/>
      <c r="L170" s="3"/>
      <c r="M170" s="3"/>
    </row>
    <row r="171" spans="5:13" x14ac:dyDescent="0.25">
      <c r="E171" s="3"/>
      <c r="F171" s="3"/>
      <c r="G171" s="3"/>
      <c r="H171" s="3"/>
      <c r="I171" s="3"/>
      <c r="J171" s="3"/>
      <c r="K171" s="3"/>
      <c r="L171" s="3"/>
      <c r="M171" s="3"/>
    </row>
    <row r="172" spans="5:13" x14ac:dyDescent="0.25">
      <c r="E172" s="3"/>
      <c r="F172" s="3"/>
      <c r="G172" s="3"/>
      <c r="H172" s="3"/>
      <c r="I172" s="3"/>
      <c r="J172" s="3"/>
      <c r="K172" s="3"/>
      <c r="L172" s="3"/>
      <c r="M172" s="3"/>
    </row>
    <row r="173" spans="5:13" x14ac:dyDescent="0.25">
      <c r="E173" s="3"/>
      <c r="F173" s="3"/>
      <c r="G173" s="3"/>
      <c r="H173" s="3"/>
      <c r="I173" s="3"/>
      <c r="J173" s="3"/>
      <c r="K173" s="3"/>
      <c r="L173" s="3"/>
      <c r="M173" s="3"/>
    </row>
    <row r="174" spans="5:13" x14ac:dyDescent="0.25">
      <c r="E174" s="3"/>
      <c r="F174" s="3"/>
      <c r="G174" s="3"/>
      <c r="H174" s="3"/>
      <c r="I174" s="3"/>
      <c r="J174" s="3"/>
      <c r="K174" s="3"/>
      <c r="L174" s="3"/>
      <c r="M174" s="3"/>
    </row>
    <row r="175" spans="5:13" x14ac:dyDescent="0.25">
      <c r="E175" s="3"/>
      <c r="F175" s="3"/>
      <c r="G175" s="3"/>
      <c r="H175" s="3"/>
      <c r="I175" s="3"/>
      <c r="J175" s="3"/>
      <c r="K175" s="3"/>
      <c r="L175" s="3"/>
      <c r="M175" s="3"/>
    </row>
    <row r="176" spans="5:13" x14ac:dyDescent="0.25">
      <c r="E176" s="3"/>
      <c r="F176" s="3"/>
      <c r="G176" s="3"/>
      <c r="H176" s="3"/>
      <c r="I176" s="3"/>
      <c r="J176" s="3"/>
      <c r="K176" s="3"/>
      <c r="L176" s="3"/>
      <c r="M176" s="3"/>
    </row>
    <row r="177" spans="5:13" x14ac:dyDescent="0.25">
      <c r="E177" s="3"/>
      <c r="F177" s="3"/>
      <c r="G177" s="3"/>
      <c r="H177" s="3"/>
      <c r="I177" s="3"/>
      <c r="J177" s="3"/>
      <c r="K177" s="3"/>
      <c r="L177" s="3"/>
      <c r="M177" s="3"/>
    </row>
    <row r="178" spans="5:13" x14ac:dyDescent="0.25">
      <c r="E178" s="3"/>
      <c r="F178" s="3"/>
      <c r="G178" s="3"/>
      <c r="H178" s="3"/>
      <c r="I178" s="3"/>
      <c r="J178" s="3"/>
      <c r="K178" s="3"/>
      <c r="L178" s="3"/>
      <c r="M178" s="3"/>
    </row>
    <row r="179" spans="5:13" x14ac:dyDescent="0.25">
      <c r="E179" s="3"/>
      <c r="F179" s="3"/>
      <c r="G179" s="3"/>
      <c r="H179" s="3"/>
      <c r="I179" s="3"/>
      <c r="J179" s="3"/>
      <c r="K179" s="3"/>
      <c r="L179" s="3"/>
      <c r="M179" s="3"/>
    </row>
    <row r="180" spans="5:13" x14ac:dyDescent="0.25">
      <c r="E180" s="3"/>
      <c r="F180" s="3"/>
      <c r="G180" s="3"/>
      <c r="H180" s="3"/>
      <c r="I180" s="3"/>
      <c r="J180" s="3"/>
      <c r="K180" s="3"/>
      <c r="L180" s="3"/>
      <c r="M180" s="3"/>
    </row>
    <row r="181" spans="5:13" x14ac:dyDescent="0.25">
      <c r="E181" s="3"/>
      <c r="F181" s="3"/>
      <c r="G181" s="3"/>
      <c r="H181" s="3"/>
      <c r="I181" s="3"/>
      <c r="J181" s="3"/>
      <c r="K181" s="3"/>
      <c r="L181" s="3"/>
      <c r="M181" s="3"/>
    </row>
    <row r="182" spans="5:13" x14ac:dyDescent="0.25">
      <c r="E182" s="3"/>
      <c r="F182" s="3"/>
      <c r="G182" s="3"/>
      <c r="H182" s="3"/>
      <c r="I182" s="3"/>
      <c r="J182" s="3"/>
      <c r="K182" s="3"/>
      <c r="L182" s="3"/>
      <c r="M182" s="3"/>
    </row>
    <row r="183" spans="5:13" x14ac:dyDescent="0.25">
      <c r="E183" s="3"/>
      <c r="F183" s="3"/>
      <c r="G183" s="3"/>
      <c r="H183" s="3"/>
      <c r="I183" s="3"/>
      <c r="J183" s="3"/>
      <c r="K183" s="3"/>
      <c r="L183" s="3"/>
      <c r="M183" s="3"/>
    </row>
    <row r="184" spans="5:13" x14ac:dyDescent="0.25">
      <c r="E184" s="3"/>
      <c r="F184" s="3"/>
      <c r="G184" s="3"/>
      <c r="H184" s="3"/>
      <c r="I184" s="3"/>
      <c r="J184" s="3"/>
      <c r="K184" s="3"/>
      <c r="L184" s="3"/>
      <c r="M184" s="3"/>
    </row>
    <row r="185" spans="5:13" x14ac:dyDescent="0.25">
      <c r="E185" s="3"/>
      <c r="F185" s="3"/>
      <c r="G185" s="3"/>
      <c r="H185" s="3"/>
      <c r="I185" s="3"/>
      <c r="J185" s="3"/>
      <c r="K185" s="3"/>
      <c r="L185" s="3"/>
      <c r="M185" s="3"/>
    </row>
    <row r="186" spans="5:13" x14ac:dyDescent="0.25">
      <c r="E186" s="3"/>
      <c r="F186" s="3"/>
      <c r="G186" s="3"/>
      <c r="H186" s="3"/>
      <c r="I186" s="3"/>
      <c r="J186" s="3"/>
      <c r="K186" s="3"/>
      <c r="L186" s="3"/>
      <c r="M186" s="3"/>
    </row>
    <row r="187" spans="5:13" x14ac:dyDescent="0.25">
      <c r="E187" s="3"/>
      <c r="F187" s="3"/>
      <c r="G187" s="3"/>
      <c r="H187" s="3"/>
      <c r="I187" s="3"/>
      <c r="J187" s="3"/>
      <c r="K187" s="3"/>
      <c r="L187" s="3"/>
      <c r="M187" s="3"/>
    </row>
    <row r="188" spans="5:13" x14ac:dyDescent="0.25">
      <c r="E188" s="3"/>
      <c r="F188" s="3"/>
      <c r="G188" s="3"/>
      <c r="H188" s="3"/>
      <c r="I188" s="3"/>
      <c r="J188" s="3"/>
      <c r="K188" s="3"/>
      <c r="L188" s="3"/>
      <c r="M188" s="3"/>
    </row>
    <row r="189" spans="5:13" x14ac:dyDescent="0.25">
      <c r="E189" s="3"/>
      <c r="F189" s="3"/>
      <c r="G189" s="3"/>
      <c r="H189" s="3"/>
      <c r="I189" s="3"/>
      <c r="J189" s="3"/>
      <c r="K189" s="3"/>
      <c r="L189" s="3"/>
      <c r="M189" s="3"/>
    </row>
    <row r="190" spans="5:13" x14ac:dyDescent="0.25">
      <c r="E190" s="3"/>
      <c r="F190" s="3"/>
      <c r="G190" s="3"/>
      <c r="H190" s="3"/>
      <c r="I190" s="3"/>
      <c r="J190" s="3"/>
      <c r="K190" s="3"/>
      <c r="L190" s="3"/>
      <c r="M190" s="3"/>
    </row>
    <row r="191" spans="5:13" x14ac:dyDescent="0.25">
      <c r="E191" s="3"/>
      <c r="F191" s="3"/>
      <c r="G191" s="3"/>
      <c r="H191" s="3"/>
      <c r="I191" s="3"/>
      <c r="J191" s="3"/>
      <c r="K191" s="3"/>
      <c r="L191" s="3"/>
      <c r="M191" s="3"/>
    </row>
    <row r="192" spans="5:13" x14ac:dyDescent="0.25">
      <c r="E192" s="3"/>
      <c r="F192" s="3"/>
      <c r="G192" s="3"/>
      <c r="H192" s="3"/>
      <c r="I192" s="3"/>
      <c r="J192" s="3"/>
      <c r="K192" s="3"/>
      <c r="L192" s="3"/>
      <c r="M192" s="3"/>
    </row>
    <row r="193" spans="5:13" x14ac:dyDescent="0.25">
      <c r="E193" s="3"/>
      <c r="F193" s="3"/>
      <c r="G193" s="3"/>
      <c r="H193" s="3"/>
      <c r="I193" s="3"/>
      <c r="J193" s="3"/>
      <c r="K193" s="3"/>
      <c r="L193" s="3"/>
      <c r="M193" s="3"/>
    </row>
    <row r="194" spans="5:13" x14ac:dyDescent="0.25">
      <c r="E194" s="3"/>
      <c r="F194" s="3"/>
      <c r="G194" s="3"/>
      <c r="H194" s="3"/>
      <c r="I194" s="3"/>
      <c r="J194" s="3"/>
      <c r="K194" s="3"/>
      <c r="L194" s="3"/>
      <c r="M194" s="3"/>
    </row>
    <row r="195" spans="5:13" x14ac:dyDescent="0.25">
      <c r="E195" s="3"/>
      <c r="F195" s="3"/>
      <c r="G195" s="3"/>
      <c r="H195" s="3"/>
      <c r="I195" s="3"/>
      <c r="J195" s="3"/>
      <c r="K195" s="3"/>
      <c r="L195" s="3"/>
      <c r="M195" s="3"/>
    </row>
    <row r="196" spans="5:13" x14ac:dyDescent="0.25">
      <c r="E196" s="3"/>
      <c r="F196" s="3"/>
      <c r="G196" s="3"/>
      <c r="H196" s="3"/>
      <c r="I196" s="3"/>
      <c r="J196" s="3"/>
      <c r="K196" s="3"/>
      <c r="L196" s="3"/>
      <c r="M196" s="3"/>
    </row>
    <row r="197" spans="5:13" x14ac:dyDescent="0.25">
      <c r="E197" s="3"/>
      <c r="F197" s="3"/>
      <c r="G197" s="3"/>
      <c r="H197" s="3"/>
      <c r="I197" s="3"/>
      <c r="J197" s="3"/>
      <c r="K197" s="3"/>
      <c r="L197" s="3"/>
      <c r="M197" s="3"/>
    </row>
    <row r="198" spans="5:13" x14ac:dyDescent="0.25">
      <c r="E198" s="3"/>
      <c r="F198" s="3"/>
      <c r="G198" s="3"/>
      <c r="H198" s="3"/>
      <c r="I198" s="3"/>
      <c r="J198" s="3"/>
      <c r="K198" s="3"/>
      <c r="L198" s="3"/>
      <c r="M198" s="3"/>
    </row>
    <row r="199" spans="5:13" x14ac:dyDescent="0.25">
      <c r="E199" s="3"/>
      <c r="F199" s="3"/>
      <c r="G199" s="3"/>
      <c r="H199" s="3"/>
      <c r="I199" s="3"/>
      <c r="J199" s="3"/>
      <c r="K199" s="3"/>
      <c r="L199" s="3"/>
      <c r="M199" s="3"/>
    </row>
    <row r="200" spans="5:13" x14ac:dyDescent="0.25">
      <c r="E200" s="3"/>
      <c r="F200" s="3"/>
      <c r="G200" s="3"/>
      <c r="H200" s="3"/>
      <c r="I200" s="3"/>
      <c r="J200" s="3"/>
      <c r="K200" s="3"/>
      <c r="L200" s="3"/>
      <c r="M200" s="3"/>
    </row>
    <row r="201" spans="5:13" x14ac:dyDescent="0.25">
      <c r="E201" s="3"/>
      <c r="F201" s="3"/>
      <c r="G201" s="3"/>
      <c r="H201" s="3"/>
      <c r="I201" s="3"/>
      <c r="J201" s="3"/>
      <c r="K201" s="3"/>
      <c r="L201" s="3"/>
      <c r="M201" s="3"/>
    </row>
    <row r="202" spans="5:13" x14ac:dyDescent="0.25">
      <c r="E202" s="3"/>
      <c r="F202" s="3"/>
      <c r="G202" s="3"/>
      <c r="H202" s="3"/>
      <c r="I202" s="3"/>
      <c r="J202" s="3"/>
      <c r="K202" s="3"/>
      <c r="L202" s="3"/>
      <c r="M202" s="3"/>
    </row>
    <row r="203" spans="5:13" x14ac:dyDescent="0.25">
      <c r="E203" s="3"/>
      <c r="F203" s="3"/>
      <c r="G203" s="3"/>
      <c r="H203" s="3"/>
      <c r="I203" s="3"/>
      <c r="J203" s="3"/>
      <c r="K203" s="3"/>
      <c r="L203" s="3"/>
      <c r="M203" s="3"/>
    </row>
    <row r="204" spans="5:13" x14ac:dyDescent="0.25">
      <c r="E204" s="3"/>
      <c r="F204" s="3"/>
      <c r="G204" s="3"/>
      <c r="H204" s="3"/>
      <c r="I204" s="3"/>
      <c r="J204" s="3"/>
      <c r="K204" s="3"/>
      <c r="L204" s="3"/>
      <c r="M204" s="3"/>
    </row>
    <row r="205" spans="5:13" x14ac:dyDescent="0.25">
      <c r="E205" s="3"/>
      <c r="F205" s="3"/>
      <c r="G205" s="3"/>
      <c r="H205" s="3"/>
      <c r="I205" s="3"/>
      <c r="J205" s="3"/>
      <c r="K205" s="3"/>
      <c r="L205" s="3"/>
      <c r="M205" s="3"/>
    </row>
    <row r="206" spans="5:13" x14ac:dyDescent="0.25">
      <c r="E206" s="3"/>
      <c r="F206" s="3"/>
      <c r="G206" s="3"/>
      <c r="H206" s="3"/>
      <c r="I206" s="3"/>
      <c r="J206" s="3"/>
      <c r="K206" s="3"/>
      <c r="L206" s="3"/>
      <c r="M206" s="3"/>
    </row>
    <row r="207" spans="5:13" x14ac:dyDescent="0.25">
      <c r="E207" s="3"/>
      <c r="F207" s="3"/>
      <c r="G207" s="3"/>
      <c r="H207" s="3"/>
      <c r="I207" s="3"/>
      <c r="J207" s="3"/>
      <c r="K207" s="3"/>
      <c r="L207" s="3"/>
      <c r="M207" s="3"/>
    </row>
    <row r="208" spans="5:13" x14ac:dyDescent="0.25">
      <c r="E208" s="3"/>
      <c r="F208" s="3"/>
      <c r="G208" s="3"/>
      <c r="H208" s="3"/>
      <c r="I208" s="3"/>
      <c r="J208" s="3"/>
      <c r="K208" s="3"/>
      <c r="L208" s="3"/>
      <c r="M208" s="3"/>
    </row>
    <row r="209" spans="5:13" x14ac:dyDescent="0.25">
      <c r="E209" s="3"/>
      <c r="F209" s="3"/>
      <c r="G209" s="3"/>
      <c r="H209" s="3"/>
      <c r="I209" s="3"/>
      <c r="J209" s="3"/>
      <c r="K209" s="3"/>
      <c r="L209" s="3"/>
      <c r="M209" s="3"/>
    </row>
    <row r="210" spans="5:13" x14ac:dyDescent="0.25">
      <c r="E210" s="3"/>
      <c r="F210" s="3"/>
      <c r="G210" s="3"/>
      <c r="H210" s="3"/>
      <c r="I210" s="3"/>
      <c r="J210" s="3"/>
      <c r="K210" s="3"/>
      <c r="L210" s="3"/>
      <c r="M210" s="3"/>
    </row>
    <row r="211" spans="5:13" x14ac:dyDescent="0.25">
      <c r="E211" s="3"/>
      <c r="F211" s="3"/>
      <c r="G211" s="3"/>
      <c r="H211" s="3"/>
      <c r="I211" s="3"/>
      <c r="J211" s="3"/>
      <c r="K211" s="3"/>
      <c r="L211" s="3"/>
      <c r="M211" s="3"/>
    </row>
    <row r="212" spans="5:13" x14ac:dyDescent="0.25">
      <c r="E212" s="3"/>
      <c r="F212" s="3"/>
      <c r="G212" s="3"/>
      <c r="H212" s="3"/>
      <c r="I212" s="3"/>
      <c r="J212" s="3"/>
      <c r="K212" s="3"/>
      <c r="L212" s="3"/>
      <c r="M212" s="3"/>
    </row>
    <row r="213" spans="5:13" x14ac:dyDescent="0.25">
      <c r="E213" s="3"/>
      <c r="F213" s="3"/>
      <c r="G213" s="3"/>
      <c r="H213" s="3"/>
      <c r="I213" s="3"/>
      <c r="J213" s="3"/>
      <c r="K213" s="3"/>
      <c r="L213" s="3"/>
      <c r="M213" s="3"/>
    </row>
    <row r="214" spans="5:13" x14ac:dyDescent="0.25">
      <c r="E214" s="3"/>
      <c r="F214" s="3"/>
      <c r="G214" s="3"/>
      <c r="H214" s="3"/>
      <c r="I214" s="3"/>
      <c r="J214" s="3"/>
      <c r="K214" s="3"/>
      <c r="L214" s="3"/>
      <c r="M214" s="3"/>
    </row>
    <row r="215" spans="5:13" x14ac:dyDescent="0.25">
      <c r="E215" s="3"/>
      <c r="F215" s="3"/>
      <c r="G215" s="3"/>
      <c r="H215" s="3"/>
      <c r="I215" s="3"/>
      <c r="J215" s="3"/>
      <c r="K215" s="3"/>
      <c r="L215" s="3"/>
      <c r="M215" s="3"/>
    </row>
    <row r="216" spans="5:13" x14ac:dyDescent="0.25">
      <c r="E216" s="3"/>
      <c r="F216" s="3"/>
      <c r="G216" s="3"/>
      <c r="H216" s="3"/>
      <c r="I216" s="3"/>
      <c r="J216" s="3"/>
      <c r="K216" s="3"/>
      <c r="L216" s="3"/>
      <c r="M216" s="3"/>
    </row>
    <row r="217" spans="5:13" x14ac:dyDescent="0.25">
      <c r="E217" s="3"/>
      <c r="F217" s="3"/>
      <c r="G217" s="3"/>
      <c r="H217" s="3"/>
      <c r="I217" s="3"/>
      <c r="J217" s="3"/>
      <c r="K217" s="3"/>
      <c r="L217" s="3"/>
      <c r="M217" s="3"/>
    </row>
    <row r="218" spans="5:13" x14ac:dyDescent="0.25">
      <c r="E218" s="3"/>
      <c r="F218" s="3"/>
      <c r="G218" s="3"/>
      <c r="H218" s="3"/>
      <c r="I218" s="3"/>
      <c r="J218" s="3"/>
      <c r="K218" s="3"/>
      <c r="L218" s="3"/>
      <c r="M218" s="3"/>
    </row>
    <row r="219" spans="5:13" x14ac:dyDescent="0.25">
      <c r="E219" s="3"/>
      <c r="F219" s="3"/>
      <c r="G219" s="3"/>
      <c r="H219" s="3"/>
      <c r="I219" s="3"/>
      <c r="J219" s="3"/>
      <c r="K219" s="3"/>
      <c r="L219" s="3"/>
      <c r="M219" s="3"/>
    </row>
    <row r="220" spans="5:13" x14ac:dyDescent="0.25">
      <c r="E220" s="3"/>
      <c r="F220" s="3"/>
      <c r="G220" s="3"/>
      <c r="H220" s="3"/>
      <c r="I220" s="3"/>
      <c r="J220" s="3"/>
      <c r="K220" s="3"/>
      <c r="L220" s="3"/>
      <c r="M220" s="3"/>
    </row>
    <row r="221" spans="5:13" x14ac:dyDescent="0.25">
      <c r="E221" s="3"/>
      <c r="F221" s="3"/>
      <c r="G221" s="3"/>
      <c r="H221" s="3"/>
      <c r="I221" s="3"/>
      <c r="J221" s="3"/>
      <c r="K221" s="3"/>
      <c r="L221" s="3"/>
      <c r="M221" s="3"/>
    </row>
    <row r="222" spans="5:13" x14ac:dyDescent="0.25">
      <c r="E222" s="3"/>
      <c r="F222" s="3"/>
      <c r="G222" s="3"/>
      <c r="H222" s="3"/>
      <c r="I222" s="3"/>
      <c r="J222" s="3"/>
      <c r="K222" s="3"/>
      <c r="L222" s="3"/>
      <c r="M222" s="3"/>
    </row>
    <row r="223" spans="5:13" x14ac:dyDescent="0.25">
      <c r="E223" s="3"/>
      <c r="F223" s="3"/>
      <c r="G223" s="3"/>
      <c r="H223" s="3"/>
      <c r="I223" s="3"/>
      <c r="J223" s="3"/>
      <c r="K223" s="3"/>
      <c r="L223" s="3"/>
      <c r="M223" s="3"/>
    </row>
    <row r="224" spans="5:13" x14ac:dyDescent="0.25">
      <c r="E224" s="3"/>
      <c r="F224" s="3"/>
      <c r="G224" s="3"/>
      <c r="H224" s="3"/>
      <c r="I224" s="3"/>
      <c r="J224" s="3"/>
      <c r="K224" s="3"/>
      <c r="L224" s="3"/>
      <c r="M224" s="3"/>
    </row>
    <row r="225" spans="5:13" x14ac:dyDescent="0.25">
      <c r="E225" s="3"/>
      <c r="F225" s="3"/>
      <c r="G225" s="3"/>
      <c r="H225" s="3"/>
      <c r="I225" s="3"/>
      <c r="J225" s="3"/>
      <c r="K225" s="3"/>
      <c r="L225" s="3"/>
      <c r="M225" s="3"/>
    </row>
    <row r="226" spans="5:13" x14ac:dyDescent="0.25">
      <c r="E226" s="3"/>
      <c r="F226" s="3"/>
      <c r="G226" s="3"/>
      <c r="H226" s="3"/>
      <c r="I226" s="3"/>
      <c r="J226" s="3"/>
      <c r="K226" s="3"/>
      <c r="L226" s="3"/>
      <c r="M226" s="3"/>
    </row>
    <row r="227" spans="5:13" x14ac:dyDescent="0.25">
      <c r="E227" s="3"/>
      <c r="F227" s="3"/>
      <c r="G227" s="3"/>
      <c r="H227" s="3"/>
      <c r="I227" s="3"/>
      <c r="J227" s="3"/>
      <c r="K227" s="3"/>
      <c r="L227" s="3"/>
      <c r="M227" s="3"/>
    </row>
    <row r="228" spans="5:13" x14ac:dyDescent="0.25">
      <c r="E228" s="3"/>
      <c r="F228" s="3"/>
      <c r="G228" s="3"/>
      <c r="H228" s="3"/>
      <c r="I228" s="3"/>
      <c r="J228" s="3"/>
      <c r="K228" s="3"/>
      <c r="L228" s="3"/>
      <c r="M228" s="3"/>
    </row>
    <row r="229" spans="5:13" x14ac:dyDescent="0.25">
      <c r="E229" s="3"/>
      <c r="F229" s="3"/>
      <c r="G229" s="3"/>
      <c r="H229" s="3"/>
      <c r="I229" s="3"/>
      <c r="J229" s="3"/>
      <c r="K229" s="3"/>
      <c r="L229" s="3"/>
      <c r="M229" s="3"/>
    </row>
    <row r="230" spans="5:13" x14ac:dyDescent="0.25">
      <c r="E230" s="3"/>
      <c r="F230" s="3"/>
      <c r="G230" s="3"/>
      <c r="H230" s="3"/>
      <c r="I230" s="3"/>
      <c r="J230" s="3"/>
      <c r="K230" s="3"/>
      <c r="L230" s="3"/>
      <c r="M230" s="3"/>
    </row>
    <row r="231" spans="5:13" x14ac:dyDescent="0.25">
      <c r="E231" s="3"/>
      <c r="F231" s="3"/>
      <c r="G231" s="3"/>
      <c r="H231" s="3"/>
      <c r="I231" s="3"/>
      <c r="J231" s="3"/>
      <c r="K231" s="3"/>
      <c r="L231" s="3"/>
      <c r="M231" s="3"/>
    </row>
    <row r="232" spans="5:13" x14ac:dyDescent="0.25">
      <c r="E232" s="3"/>
      <c r="F232" s="3"/>
      <c r="G232" s="3"/>
      <c r="H232" s="3"/>
      <c r="I232" s="3"/>
      <c r="J232" s="3"/>
      <c r="K232" s="3"/>
      <c r="L232" s="3"/>
      <c r="M232" s="3"/>
    </row>
    <row r="233" spans="5:13" x14ac:dyDescent="0.25">
      <c r="E233" s="3"/>
      <c r="F233" s="3"/>
      <c r="G233" s="3"/>
      <c r="H233" s="3"/>
      <c r="I233" s="3"/>
      <c r="J233" s="3"/>
      <c r="K233" s="3"/>
      <c r="L233" s="3"/>
      <c r="M233" s="3"/>
    </row>
    <row r="234" spans="5:13" x14ac:dyDescent="0.25">
      <c r="E234" s="3"/>
      <c r="F234" s="3"/>
      <c r="G234" s="3"/>
      <c r="H234" s="3"/>
      <c r="I234" s="3"/>
      <c r="J234" s="3"/>
      <c r="K234" s="3"/>
      <c r="L234" s="3"/>
      <c r="M234" s="3"/>
    </row>
    <row r="235" spans="5:13" x14ac:dyDescent="0.25">
      <c r="E235" s="3"/>
      <c r="F235" s="3"/>
      <c r="G235" s="3"/>
      <c r="H235" s="3"/>
      <c r="I235" s="3"/>
      <c r="J235" s="3"/>
      <c r="K235" s="3"/>
      <c r="L235" s="3"/>
      <c r="M235" s="3"/>
    </row>
    <row r="236" spans="5:13" x14ac:dyDescent="0.25">
      <c r="E236" s="3"/>
      <c r="F236" s="3"/>
      <c r="G236" s="3"/>
      <c r="H236" s="3"/>
      <c r="I236" s="3"/>
      <c r="J236" s="3"/>
      <c r="K236" s="3"/>
      <c r="L236" s="3"/>
      <c r="M236" s="3"/>
    </row>
    <row r="237" spans="5:13" x14ac:dyDescent="0.25">
      <c r="E237" s="3"/>
      <c r="F237" s="3"/>
      <c r="G237" s="3"/>
      <c r="H237" s="3"/>
      <c r="I237" s="3"/>
      <c r="J237" s="3"/>
      <c r="K237" s="3"/>
      <c r="L237" s="3"/>
      <c r="M237" s="3"/>
    </row>
    <row r="238" spans="5:13" x14ac:dyDescent="0.25">
      <c r="E238" s="3"/>
      <c r="F238" s="3"/>
      <c r="G238" s="3"/>
      <c r="H238" s="3"/>
      <c r="I238" s="3"/>
      <c r="J238" s="3"/>
      <c r="K238" s="3"/>
      <c r="L238" s="3"/>
      <c r="M238" s="3"/>
    </row>
    <row r="239" spans="5:13" x14ac:dyDescent="0.25">
      <c r="E239" s="3"/>
      <c r="F239" s="3"/>
      <c r="G239" s="3"/>
      <c r="H239" s="3"/>
      <c r="I239" s="3"/>
      <c r="J239" s="3"/>
      <c r="K239" s="3"/>
      <c r="L239" s="3"/>
      <c r="M239" s="3"/>
    </row>
    <row r="240" spans="5:13" x14ac:dyDescent="0.25">
      <c r="E240" s="3"/>
      <c r="F240" s="3"/>
      <c r="G240" s="3"/>
      <c r="H240" s="3"/>
      <c r="I240" s="3"/>
      <c r="J240" s="3"/>
      <c r="K240" s="3"/>
      <c r="L240" s="3"/>
      <c r="M240" s="3"/>
    </row>
    <row r="241" spans="5:13" x14ac:dyDescent="0.25">
      <c r="E241" s="3"/>
      <c r="F241" s="3"/>
      <c r="G241" s="3"/>
      <c r="H241" s="3"/>
      <c r="I241" s="3"/>
      <c r="J241" s="3"/>
      <c r="K241" s="3"/>
      <c r="L241" s="3"/>
      <c r="M241" s="3"/>
    </row>
    <row r="242" spans="5:13" x14ac:dyDescent="0.25">
      <c r="E242" s="3"/>
      <c r="F242" s="3"/>
      <c r="G242" s="3"/>
      <c r="H242" s="3"/>
      <c r="I242" s="3"/>
      <c r="J242" s="3"/>
      <c r="K242" s="3"/>
      <c r="L242" s="3"/>
      <c r="M242" s="3"/>
    </row>
    <row r="243" spans="5:13" x14ac:dyDescent="0.25">
      <c r="E243" s="3"/>
      <c r="F243" s="3"/>
      <c r="G243" s="3"/>
      <c r="H243" s="3"/>
      <c r="I243" s="3"/>
      <c r="J243" s="3"/>
      <c r="K243" s="3"/>
      <c r="L243" s="3"/>
      <c r="M243" s="3"/>
    </row>
    <row r="244" spans="5:13" x14ac:dyDescent="0.25">
      <c r="E244" s="3"/>
      <c r="F244" s="3"/>
      <c r="G244" s="3"/>
      <c r="H244" s="3"/>
      <c r="I244" s="3"/>
      <c r="J244" s="3"/>
      <c r="K244" s="3"/>
      <c r="L244" s="3"/>
      <c r="M244" s="3"/>
    </row>
    <row r="245" spans="5:13" x14ac:dyDescent="0.25">
      <c r="E245" s="3"/>
      <c r="F245" s="3"/>
      <c r="G245" s="3"/>
      <c r="H245" s="3"/>
      <c r="I245" s="3"/>
      <c r="J245" s="3"/>
      <c r="K245" s="3"/>
      <c r="L245" s="3"/>
      <c r="M245" s="3"/>
    </row>
    <row r="246" spans="5:13" x14ac:dyDescent="0.25">
      <c r="E246" s="3"/>
      <c r="F246" s="3"/>
      <c r="G246" s="3"/>
      <c r="H246" s="3"/>
      <c r="I246" s="3"/>
      <c r="J246" s="3"/>
      <c r="K246" s="3"/>
      <c r="L246" s="3"/>
      <c r="M246" s="3"/>
    </row>
    <row r="247" spans="5:13" x14ac:dyDescent="0.25">
      <c r="E247" s="3"/>
      <c r="F247" s="3"/>
      <c r="G247" s="3"/>
      <c r="H247" s="3"/>
      <c r="I247" s="3"/>
      <c r="J247" s="3"/>
      <c r="K247" s="3"/>
      <c r="L247" s="3"/>
      <c r="M247" s="3"/>
    </row>
    <row r="248" spans="5:13" x14ac:dyDescent="0.25">
      <c r="E248" s="3"/>
      <c r="F248" s="3"/>
      <c r="G248" s="3"/>
      <c r="H248" s="3"/>
      <c r="I248" s="3"/>
      <c r="J248" s="3"/>
      <c r="K248" s="3"/>
      <c r="L248" s="3"/>
      <c r="M248" s="3"/>
    </row>
    <row r="249" spans="5:13" x14ac:dyDescent="0.25">
      <c r="E249" s="3"/>
      <c r="F249" s="3"/>
      <c r="G249" s="3"/>
      <c r="H249" s="3"/>
      <c r="I249" s="3"/>
      <c r="J249" s="3"/>
      <c r="K249" s="3"/>
      <c r="L249" s="3"/>
      <c r="M249" s="3"/>
    </row>
    <row r="250" spans="5:13" x14ac:dyDescent="0.25">
      <c r="E250" s="3"/>
      <c r="F250" s="3"/>
      <c r="G250" s="3"/>
      <c r="H250" s="3"/>
      <c r="I250" s="3"/>
      <c r="J250" s="3"/>
      <c r="K250" s="3"/>
      <c r="L250" s="3"/>
      <c r="M250" s="3"/>
    </row>
    <row r="251" spans="5:13" x14ac:dyDescent="0.25">
      <c r="E251" s="3"/>
      <c r="F251" s="3"/>
      <c r="G251" s="3"/>
      <c r="H251" s="3"/>
      <c r="I251" s="3"/>
      <c r="J251" s="3"/>
      <c r="K251" s="3"/>
      <c r="L251" s="3"/>
      <c r="M251" s="3"/>
    </row>
    <row r="252" spans="5:13" x14ac:dyDescent="0.25">
      <c r="E252" s="3"/>
      <c r="F252" s="3"/>
      <c r="G252" s="3"/>
      <c r="H252" s="3"/>
      <c r="I252" s="3"/>
      <c r="J252" s="3"/>
      <c r="K252" s="3"/>
      <c r="L252" s="3"/>
      <c r="M252" s="3"/>
    </row>
    <row r="253" spans="5:13" x14ac:dyDescent="0.25">
      <c r="E253" s="3"/>
      <c r="F253" s="3"/>
      <c r="G253" s="3"/>
      <c r="H253" s="3"/>
      <c r="I253" s="3"/>
      <c r="J253" s="3"/>
      <c r="K253" s="3"/>
      <c r="L253" s="3"/>
      <c r="M253" s="3"/>
    </row>
    <row r="254" spans="5:13" x14ac:dyDescent="0.25">
      <c r="E254" s="3"/>
      <c r="F254" s="3"/>
      <c r="G254" s="3"/>
      <c r="H254" s="3"/>
      <c r="I254" s="3"/>
      <c r="J254" s="3"/>
      <c r="K254" s="3"/>
      <c r="L254" s="3"/>
      <c r="M254" s="3"/>
    </row>
    <row r="255" spans="5:13" x14ac:dyDescent="0.25">
      <c r="E255" s="3"/>
      <c r="F255" s="3"/>
      <c r="G255" s="3"/>
      <c r="H255" s="3"/>
      <c r="I255" s="3"/>
      <c r="J255" s="3"/>
      <c r="K255" s="3"/>
      <c r="L255" s="3"/>
      <c r="M255" s="3"/>
    </row>
    <row r="256" spans="5:13" x14ac:dyDescent="0.25">
      <c r="E256" s="3"/>
      <c r="F256" s="3"/>
      <c r="G256" s="3"/>
      <c r="H256" s="3"/>
      <c r="I256" s="3"/>
      <c r="J256" s="3"/>
      <c r="K256" s="3"/>
      <c r="L256" s="3"/>
      <c r="M256" s="3"/>
    </row>
    <row r="257" spans="5:13" x14ac:dyDescent="0.25">
      <c r="E257" s="3"/>
      <c r="F257" s="3"/>
      <c r="G257" s="3"/>
      <c r="H257" s="3"/>
      <c r="I257" s="3"/>
      <c r="J257" s="3"/>
      <c r="K257" s="3"/>
      <c r="L257" s="3"/>
      <c r="M257" s="3"/>
    </row>
    <row r="258" spans="5:13" x14ac:dyDescent="0.25">
      <c r="E258" s="3"/>
      <c r="F258" s="3"/>
      <c r="G258" s="3"/>
      <c r="H258" s="3"/>
      <c r="I258" s="3"/>
      <c r="J258" s="3"/>
      <c r="K258" s="3"/>
      <c r="L258" s="3"/>
      <c r="M258" s="3"/>
    </row>
    <row r="259" spans="5:13" x14ac:dyDescent="0.25">
      <c r="E259" s="3"/>
      <c r="F259" s="3"/>
      <c r="G259" s="3"/>
      <c r="H259" s="3"/>
      <c r="I259" s="3"/>
      <c r="J259" s="3"/>
      <c r="K259" s="3"/>
      <c r="L259" s="3"/>
      <c r="M259" s="3"/>
    </row>
    <row r="260" spans="5:13" x14ac:dyDescent="0.25">
      <c r="E260" s="3"/>
      <c r="F260" s="3"/>
      <c r="G260" s="3"/>
      <c r="H260" s="3"/>
      <c r="I260" s="3"/>
      <c r="J260" s="3"/>
      <c r="K260" s="3"/>
      <c r="L260" s="3"/>
      <c r="M260" s="3"/>
    </row>
    <row r="261" spans="5:13" x14ac:dyDescent="0.25">
      <c r="E261" s="3"/>
      <c r="F261" s="3"/>
      <c r="G261" s="3"/>
      <c r="H261" s="3"/>
      <c r="I261" s="3"/>
      <c r="J261" s="3"/>
      <c r="K261" s="3"/>
      <c r="L261" s="3"/>
      <c r="M261" s="3"/>
    </row>
    <row r="262" spans="5:13" x14ac:dyDescent="0.25">
      <c r="E262" s="3"/>
      <c r="F262" s="3"/>
      <c r="G262" s="3"/>
      <c r="H262" s="3"/>
      <c r="I262" s="3"/>
      <c r="J262" s="3"/>
      <c r="K262" s="3"/>
      <c r="L262" s="3"/>
      <c r="M262" s="3"/>
    </row>
    <row r="263" spans="5:13" x14ac:dyDescent="0.25">
      <c r="E263" s="3"/>
      <c r="F263" s="3"/>
      <c r="G263" s="3"/>
      <c r="H263" s="3"/>
      <c r="I263" s="3"/>
      <c r="J263" s="3"/>
      <c r="K263" s="3"/>
      <c r="L263" s="3"/>
      <c r="M263" s="3"/>
    </row>
    <row r="264" spans="5:13" x14ac:dyDescent="0.25">
      <c r="E264" s="3"/>
      <c r="F264" s="3"/>
      <c r="G264" s="3"/>
      <c r="H264" s="3"/>
      <c r="I264" s="3"/>
      <c r="J264" s="3"/>
      <c r="K264" s="3"/>
      <c r="L264" s="3"/>
      <c r="M264" s="3"/>
    </row>
    <row r="265" spans="5:13" x14ac:dyDescent="0.25">
      <c r="E265" s="3"/>
      <c r="F265" s="3"/>
      <c r="G265" s="3"/>
      <c r="H265" s="3"/>
      <c r="I265" s="3"/>
      <c r="J265" s="3"/>
      <c r="K265" s="3"/>
      <c r="L265" s="3"/>
      <c r="M265" s="3"/>
    </row>
    <row r="266" spans="5:13" x14ac:dyDescent="0.25">
      <c r="E266" s="3"/>
      <c r="F266" s="3"/>
      <c r="G266" s="3"/>
      <c r="H266" s="3"/>
      <c r="I266" s="3"/>
      <c r="J266" s="3"/>
      <c r="K266" s="3"/>
      <c r="L266" s="3"/>
      <c r="M266" s="3"/>
    </row>
    <row r="267" spans="5:13" x14ac:dyDescent="0.25">
      <c r="E267" s="3"/>
      <c r="F267" s="3"/>
      <c r="G267" s="3"/>
      <c r="H267" s="3"/>
      <c r="I267" s="3"/>
      <c r="J267" s="3"/>
      <c r="K267" s="3"/>
      <c r="L267" s="3"/>
      <c r="M267" s="3"/>
    </row>
    <row r="268" spans="5:13" x14ac:dyDescent="0.25">
      <c r="E268" s="3"/>
      <c r="F268" s="3"/>
      <c r="G268" s="3"/>
      <c r="H268" s="3"/>
      <c r="I268" s="3"/>
      <c r="J268" s="3"/>
      <c r="K268" s="3"/>
      <c r="L268" s="3"/>
      <c r="M268" s="3"/>
    </row>
    <row r="269" spans="5:13" x14ac:dyDescent="0.25">
      <c r="E269" s="3"/>
      <c r="F269" s="3"/>
      <c r="G269" s="3"/>
      <c r="H269" s="3"/>
      <c r="I269" s="3"/>
      <c r="J269" s="3"/>
      <c r="K269" s="3"/>
      <c r="L269" s="3"/>
      <c r="M269" s="3"/>
    </row>
    <row r="270" spans="5:13" x14ac:dyDescent="0.25">
      <c r="E270" s="3"/>
      <c r="F270" s="3"/>
      <c r="G270" s="3"/>
      <c r="H270" s="3"/>
      <c r="I270" s="3"/>
      <c r="J270" s="3"/>
      <c r="K270" s="3"/>
      <c r="L270" s="3"/>
      <c r="M270" s="3"/>
    </row>
    <row r="271" spans="5:13" x14ac:dyDescent="0.25">
      <c r="E271" s="3"/>
      <c r="F271" s="3"/>
      <c r="G271" s="3"/>
      <c r="H271" s="3"/>
      <c r="I271" s="3"/>
      <c r="J271" s="3"/>
      <c r="K271" s="3"/>
      <c r="L271" s="3"/>
      <c r="M271" s="3"/>
    </row>
    <row r="272" spans="5:13" x14ac:dyDescent="0.25">
      <c r="E272" s="3"/>
      <c r="F272" s="3"/>
      <c r="G272" s="3"/>
      <c r="H272" s="3"/>
      <c r="I272" s="3"/>
      <c r="J272" s="3"/>
      <c r="K272" s="3"/>
      <c r="L272" s="3"/>
      <c r="M272" s="3"/>
    </row>
    <row r="273" spans="5:13" x14ac:dyDescent="0.25">
      <c r="E273" s="3"/>
      <c r="F273" s="3"/>
      <c r="G273" s="3"/>
      <c r="H273" s="3"/>
      <c r="I273" s="3"/>
      <c r="J273" s="3"/>
      <c r="K273" s="3"/>
      <c r="L273" s="3"/>
      <c r="M273" s="3"/>
    </row>
    <row r="274" spans="5:13" x14ac:dyDescent="0.25">
      <c r="E274" s="3"/>
      <c r="F274" s="3"/>
      <c r="G274" s="3"/>
      <c r="H274" s="3"/>
      <c r="I274" s="3"/>
      <c r="J274" s="3"/>
      <c r="K274" s="3"/>
      <c r="L274" s="3"/>
      <c r="M274" s="3"/>
    </row>
    <row r="275" spans="5:13" x14ac:dyDescent="0.25">
      <c r="E275" s="3"/>
      <c r="F275" s="3"/>
      <c r="G275" s="3"/>
      <c r="H275" s="3"/>
      <c r="I275" s="3"/>
      <c r="J275" s="3"/>
      <c r="K275" s="3"/>
      <c r="L275" s="3"/>
      <c r="M275" s="3"/>
    </row>
    <row r="276" spans="5:13" x14ac:dyDescent="0.25">
      <c r="E276" s="3"/>
      <c r="F276" s="3"/>
      <c r="G276" s="3"/>
      <c r="H276" s="3"/>
      <c r="I276" s="3"/>
      <c r="J276" s="3"/>
      <c r="K276" s="3"/>
      <c r="L276" s="3"/>
      <c r="M276" s="3"/>
    </row>
    <row r="277" spans="5:13" x14ac:dyDescent="0.25">
      <c r="E277" s="3"/>
      <c r="F277" s="3"/>
      <c r="G277" s="3"/>
      <c r="H277" s="3"/>
      <c r="I277" s="3"/>
      <c r="J277" s="3"/>
      <c r="K277" s="3"/>
      <c r="L277" s="3"/>
      <c r="M277" s="3"/>
    </row>
    <row r="278" spans="5:13" x14ac:dyDescent="0.25">
      <c r="E278" s="3"/>
      <c r="F278" s="3"/>
      <c r="G278" s="3"/>
      <c r="H278" s="3"/>
      <c r="I278" s="3"/>
      <c r="J278" s="3"/>
      <c r="K278" s="3"/>
      <c r="L278" s="3"/>
      <c r="M278" s="3"/>
    </row>
    <row r="279" spans="5:13" x14ac:dyDescent="0.25">
      <c r="E279" s="3"/>
      <c r="F279" s="3"/>
      <c r="G279" s="3"/>
      <c r="H279" s="3"/>
      <c r="I279" s="3"/>
      <c r="J279" s="3"/>
      <c r="K279" s="3"/>
      <c r="L279" s="3"/>
      <c r="M279" s="3"/>
    </row>
    <row r="280" spans="5:13" x14ac:dyDescent="0.25">
      <c r="E280" s="3"/>
      <c r="F280" s="3"/>
      <c r="G280" s="3"/>
      <c r="H280" s="3"/>
      <c r="I280" s="3"/>
      <c r="J280" s="3"/>
      <c r="K280" s="3"/>
      <c r="L280" s="3"/>
      <c r="M280" s="3"/>
    </row>
    <row r="281" spans="5:13" x14ac:dyDescent="0.25">
      <c r="E281" s="3"/>
      <c r="F281" s="3"/>
      <c r="G281" s="3"/>
      <c r="H281" s="3"/>
      <c r="I281" s="3"/>
      <c r="J281" s="3"/>
      <c r="K281" s="3"/>
      <c r="L281" s="3"/>
      <c r="M281" s="3"/>
    </row>
    <row r="282" spans="5:13" x14ac:dyDescent="0.25">
      <c r="E282" s="3"/>
      <c r="F282" s="3"/>
      <c r="G282" s="3"/>
      <c r="H282" s="3"/>
      <c r="I282" s="3"/>
      <c r="J282" s="3"/>
      <c r="K282" s="3"/>
      <c r="L282" s="3"/>
      <c r="M282" s="3"/>
    </row>
    <row r="283" spans="5:13" x14ac:dyDescent="0.25">
      <c r="E283" s="3"/>
      <c r="F283" s="3"/>
      <c r="G283" s="3"/>
      <c r="H283" s="3"/>
      <c r="I283" s="3"/>
      <c r="J283" s="3"/>
      <c r="K283" s="3"/>
      <c r="L283" s="3"/>
      <c r="M283" s="3"/>
    </row>
    <row r="284" spans="5:13" x14ac:dyDescent="0.25">
      <c r="E284" s="3"/>
      <c r="F284" s="3"/>
      <c r="G284" s="3"/>
      <c r="H284" s="3"/>
      <c r="I284" s="3"/>
      <c r="J284" s="3"/>
      <c r="K284" s="3"/>
      <c r="L284" s="3"/>
      <c r="M284" s="3"/>
    </row>
    <row r="285" spans="5:13" x14ac:dyDescent="0.25">
      <c r="E285" s="3"/>
      <c r="F285" s="3"/>
      <c r="G285" s="3"/>
      <c r="H285" s="3"/>
      <c r="I285" s="3"/>
      <c r="J285" s="3"/>
      <c r="K285" s="3"/>
      <c r="L285" s="3"/>
      <c r="M285" s="3"/>
    </row>
    <row r="286" spans="5:13" x14ac:dyDescent="0.25">
      <c r="E286" s="3"/>
      <c r="F286" s="3"/>
      <c r="G286" s="3"/>
      <c r="H286" s="3"/>
      <c r="I286" s="3"/>
      <c r="J286" s="3"/>
      <c r="K286" s="3"/>
      <c r="L286" s="3"/>
      <c r="M286" s="3"/>
    </row>
    <row r="287" spans="5:13" x14ac:dyDescent="0.25">
      <c r="E287" s="3"/>
      <c r="F287" s="3"/>
      <c r="G287" s="3"/>
      <c r="H287" s="3"/>
      <c r="I287" s="3"/>
      <c r="J287" s="3"/>
      <c r="K287" s="3"/>
      <c r="L287" s="3"/>
      <c r="M287" s="3"/>
    </row>
    <row r="288" spans="5:13" x14ac:dyDescent="0.25">
      <c r="E288" s="3"/>
      <c r="F288" s="3"/>
      <c r="G288" s="3"/>
      <c r="H288" s="3"/>
      <c r="I288" s="3"/>
      <c r="J288" s="3"/>
      <c r="K288" s="3"/>
      <c r="L288" s="3"/>
      <c r="M288" s="3"/>
    </row>
    <row r="289" spans="5:13" x14ac:dyDescent="0.25">
      <c r="E289" s="3"/>
      <c r="F289" s="3"/>
      <c r="G289" s="3"/>
      <c r="H289" s="3"/>
      <c r="I289" s="3"/>
      <c r="J289" s="3"/>
      <c r="K289" s="3"/>
      <c r="L289" s="3"/>
      <c r="M289" s="3"/>
    </row>
    <row r="290" spans="5:13" x14ac:dyDescent="0.25">
      <c r="E290" s="3"/>
      <c r="F290" s="3"/>
      <c r="G290" s="3"/>
      <c r="H290" s="3"/>
      <c r="I290" s="3"/>
      <c r="J290" s="3"/>
      <c r="K290" s="3"/>
      <c r="L290" s="3"/>
      <c r="M290" s="3"/>
    </row>
    <row r="291" spans="5:13" x14ac:dyDescent="0.25">
      <c r="E291" s="3"/>
      <c r="F291" s="3"/>
      <c r="G291" s="3"/>
      <c r="H291" s="3"/>
      <c r="I291" s="3"/>
      <c r="J291" s="3"/>
      <c r="K291" s="3"/>
      <c r="L291" s="3"/>
      <c r="M291" s="3"/>
    </row>
    <row r="292" spans="5:13" x14ac:dyDescent="0.25">
      <c r="E292" s="3"/>
      <c r="F292" s="3"/>
      <c r="G292" s="3"/>
      <c r="H292" s="3"/>
      <c r="I292" s="3"/>
      <c r="J292" s="3"/>
      <c r="K292" s="3"/>
      <c r="L292" s="3"/>
      <c r="M292" s="3"/>
    </row>
    <row r="293" spans="5:13" x14ac:dyDescent="0.25">
      <c r="E293" s="3"/>
      <c r="F293" s="3"/>
      <c r="G293" s="3"/>
      <c r="H293" s="3"/>
      <c r="I293" s="3"/>
      <c r="J293" s="3"/>
      <c r="K293" s="3"/>
      <c r="L293" s="3"/>
      <c r="M293" s="3"/>
    </row>
    <row r="294" spans="5:13" x14ac:dyDescent="0.25">
      <c r="E294" s="3"/>
      <c r="F294" s="3"/>
      <c r="G294" s="3"/>
      <c r="H294" s="3"/>
      <c r="I294" s="3"/>
      <c r="J294" s="3"/>
      <c r="K294" s="3"/>
      <c r="L294" s="3"/>
      <c r="M294" s="3"/>
    </row>
    <row r="295" spans="5:13" x14ac:dyDescent="0.25">
      <c r="E295" s="3"/>
      <c r="F295" s="3"/>
      <c r="G295" s="3"/>
      <c r="H295" s="3"/>
      <c r="I295" s="3"/>
      <c r="J295" s="3"/>
      <c r="K295" s="3"/>
      <c r="L295" s="3"/>
      <c r="M295" s="3"/>
    </row>
    <row r="296" spans="5:13" x14ac:dyDescent="0.25">
      <c r="E296" s="3"/>
      <c r="F296" s="3"/>
      <c r="G296" s="3"/>
      <c r="H296" s="3"/>
      <c r="I296" s="3"/>
      <c r="J296" s="3"/>
      <c r="K296" s="3"/>
      <c r="L296" s="3"/>
      <c r="M296" s="3"/>
    </row>
    <row r="297" spans="5:13" x14ac:dyDescent="0.25">
      <c r="E297" s="3"/>
      <c r="F297" s="3"/>
      <c r="G297" s="3"/>
      <c r="H297" s="3"/>
      <c r="I297" s="3"/>
      <c r="J297" s="3"/>
      <c r="K297" s="3"/>
      <c r="L297" s="3"/>
      <c r="M297" s="3"/>
    </row>
    <row r="298" spans="5:13" x14ac:dyDescent="0.25">
      <c r="E298" s="3"/>
      <c r="F298" s="3"/>
      <c r="G298" s="3"/>
      <c r="H298" s="3"/>
      <c r="I298" s="3"/>
      <c r="J298" s="3"/>
      <c r="K298" s="3"/>
      <c r="L298" s="3"/>
      <c r="M298" s="3"/>
    </row>
    <row r="299" spans="5:13" x14ac:dyDescent="0.25">
      <c r="E299" s="3"/>
      <c r="F299" s="3"/>
      <c r="G299" s="3"/>
      <c r="H299" s="3"/>
      <c r="I299" s="3"/>
      <c r="J299" s="3"/>
      <c r="K299" s="3"/>
      <c r="L299" s="3"/>
      <c r="M299" s="3"/>
    </row>
    <row r="300" spans="5:13" x14ac:dyDescent="0.25">
      <c r="E300" s="3"/>
      <c r="F300" s="3"/>
      <c r="G300" s="3"/>
      <c r="H300" s="3"/>
      <c r="I300" s="3"/>
      <c r="J300" s="3"/>
      <c r="K300" s="3"/>
      <c r="L300" s="3"/>
      <c r="M300" s="3"/>
    </row>
    <row r="301" spans="5:13" x14ac:dyDescent="0.25">
      <c r="E301" s="3"/>
      <c r="F301" s="3"/>
      <c r="G301" s="3"/>
      <c r="H301" s="3"/>
      <c r="I301" s="3"/>
      <c r="J301" s="3"/>
      <c r="K301" s="3"/>
      <c r="L301" s="3"/>
      <c r="M301" s="3"/>
    </row>
    <row r="302" spans="5:13" x14ac:dyDescent="0.25">
      <c r="E302" s="3"/>
      <c r="F302" s="3"/>
      <c r="G302" s="3"/>
      <c r="H302" s="3"/>
      <c r="I302" s="3"/>
      <c r="J302" s="3"/>
      <c r="K302" s="3"/>
      <c r="L302" s="3"/>
      <c r="M302" s="3"/>
    </row>
    <row r="303" spans="5:13" x14ac:dyDescent="0.25">
      <c r="E303" s="3"/>
      <c r="F303" s="3"/>
      <c r="G303" s="3"/>
      <c r="H303" s="3"/>
      <c r="I303" s="3"/>
      <c r="J303" s="3"/>
      <c r="K303" s="3"/>
      <c r="L303" s="3"/>
      <c r="M303" s="3"/>
    </row>
    <row r="304" spans="5:13" x14ac:dyDescent="0.25">
      <c r="E304" s="3"/>
      <c r="F304" s="3"/>
      <c r="G304" s="3"/>
      <c r="H304" s="3"/>
      <c r="I304" s="3"/>
      <c r="J304" s="3"/>
      <c r="K304" s="3"/>
      <c r="L304" s="3"/>
      <c r="M304" s="3"/>
    </row>
    <row r="305" spans="5:13" x14ac:dyDescent="0.25">
      <c r="E305" s="3"/>
      <c r="F305" s="3"/>
      <c r="G305" s="3"/>
      <c r="H305" s="3"/>
      <c r="I305" s="3"/>
      <c r="J305" s="3"/>
      <c r="K305" s="3"/>
      <c r="L305" s="3"/>
      <c r="M305" s="3"/>
    </row>
    <row r="306" spans="5:13" x14ac:dyDescent="0.25">
      <c r="E306" s="3"/>
      <c r="F306" s="3"/>
      <c r="G306" s="3"/>
      <c r="H306" s="3"/>
      <c r="I306" s="3"/>
      <c r="J306" s="3"/>
      <c r="K306" s="3"/>
      <c r="L306" s="3"/>
      <c r="M306" s="3"/>
    </row>
    <row r="307" spans="5:13" x14ac:dyDescent="0.25">
      <c r="E307" s="3"/>
      <c r="F307" s="3"/>
      <c r="G307" s="3"/>
      <c r="H307" s="3"/>
      <c r="I307" s="3"/>
      <c r="J307" s="3"/>
      <c r="K307" s="3"/>
      <c r="L307" s="3"/>
      <c r="M307" s="3"/>
    </row>
    <row r="308" spans="5:13" x14ac:dyDescent="0.25">
      <c r="E308" s="3"/>
      <c r="F308" s="3"/>
      <c r="G308" s="3"/>
      <c r="H308" s="3"/>
      <c r="I308" s="3"/>
      <c r="J308" s="3"/>
      <c r="K308" s="3"/>
      <c r="L308" s="3"/>
      <c r="M308" s="3"/>
    </row>
    <row r="309" spans="5:13" x14ac:dyDescent="0.25">
      <c r="E309" s="3"/>
      <c r="F309" s="3"/>
      <c r="G309" s="3"/>
      <c r="H309" s="3"/>
      <c r="I309" s="3"/>
      <c r="J309" s="3"/>
      <c r="K309" s="3"/>
      <c r="L309" s="3"/>
      <c r="M309" s="3"/>
    </row>
    <row r="310" spans="5:13" x14ac:dyDescent="0.25">
      <c r="E310" s="3"/>
      <c r="F310" s="3"/>
      <c r="G310" s="3"/>
      <c r="H310" s="3"/>
      <c r="I310" s="3"/>
      <c r="J310" s="3"/>
      <c r="K310" s="3"/>
      <c r="L310" s="3"/>
      <c r="M310" s="3"/>
    </row>
    <row r="311" spans="5:13" x14ac:dyDescent="0.25">
      <c r="E311" s="3"/>
      <c r="F311" s="3"/>
      <c r="G311" s="3"/>
      <c r="H311" s="3"/>
      <c r="I311" s="3"/>
      <c r="J311" s="3"/>
      <c r="K311" s="3"/>
      <c r="L311" s="3"/>
      <c r="M311" s="3"/>
    </row>
    <row r="312" spans="5:13" x14ac:dyDescent="0.25">
      <c r="E312" s="3"/>
      <c r="F312" s="3"/>
      <c r="G312" s="3"/>
      <c r="H312" s="3"/>
      <c r="I312" s="3"/>
      <c r="J312" s="3"/>
      <c r="K312" s="3"/>
      <c r="L312" s="3"/>
      <c r="M312" s="3"/>
    </row>
    <row r="313" spans="5:13" x14ac:dyDescent="0.25">
      <c r="E313" s="3"/>
      <c r="F313" s="3"/>
      <c r="G313" s="3"/>
      <c r="H313" s="3"/>
      <c r="I313" s="3"/>
      <c r="J313" s="3"/>
      <c r="K313" s="3"/>
      <c r="L313" s="3"/>
      <c r="M313" s="3"/>
    </row>
    <row r="314" spans="5:13" x14ac:dyDescent="0.25">
      <c r="E314" s="3"/>
      <c r="F314" s="3"/>
      <c r="G314" s="3"/>
      <c r="H314" s="3"/>
      <c r="I314" s="3"/>
      <c r="J314" s="3"/>
      <c r="K314" s="3"/>
      <c r="L314" s="3"/>
      <c r="M314" s="3"/>
    </row>
    <row r="315" spans="5:13" x14ac:dyDescent="0.25">
      <c r="E315" s="3"/>
      <c r="F315" s="3"/>
      <c r="G315" s="3"/>
      <c r="H315" s="3"/>
      <c r="I315" s="3"/>
      <c r="J315" s="3"/>
      <c r="K315" s="3"/>
      <c r="L315" s="3"/>
      <c r="M315" s="3"/>
    </row>
    <row r="316" spans="5:13" x14ac:dyDescent="0.25">
      <c r="E316" s="3"/>
      <c r="F316" s="3"/>
      <c r="G316" s="3"/>
      <c r="H316" s="3"/>
      <c r="I316" s="3"/>
      <c r="J316" s="3"/>
      <c r="K316" s="3"/>
      <c r="L316" s="3"/>
      <c r="M316" s="3"/>
    </row>
    <row r="317" spans="5:13" x14ac:dyDescent="0.25">
      <c r="E317" s="3"/>
      <c r="F317" s="3"/>
      <c r="G317" s="3"/>
      <c r="H317" s="3"/>
      <c r="I317" s="3"/>
      <c r="J317" s="3"/>
      <c r="K317" s="3"/>
      <c r="L317" s="3"/>
      <c r="M317" s="3"/>
    </row>
    <row r="318" spans="5:13" x14ac:dyDescent="0.25">
      <c r="E318" s="3"/>
      <c r="F318" s="3"/>
      <c r="G318" s="3"/>
      <c r="H318" s="3"/>
      <c r="I318" s="3"/>
      <c r="J318" s="3"/>
      <c r="K318" s="3"/>
      <c r="L318" s="3"/>
      <c r="M318" s="3"/>
    </row>
    <row r="319" spans="5:13" x14ac:dyDescent="0.25">
      <c r="E319" s="3"/>
      <c r="F319" s="3"/>
      <c r="G319" s="3"/>
      <c r="H319" s="3"/>
      <c r="I319" s="3"/>
      <c r="J319" s="3"/>
      <c r="K319" s="3"/>
      <c r="L319" s="3"/>
      <c r="M319" s="3"/>
    </row>
    <row r="320" spans="5:13" x14ac:dyDescent="0.25">
      <c r="E320" s="3"/>
      <c r="F320" s="3"/>
      <c r="G320" s="3"/>
      <c r="H320" s="3"/>
      <c r="I320" s="3"/>
      <c r="J320" s="3"/>
      <c r="K320" s="3"/>
      <c r="L320" s="3"/>
      <c r="M320" s="3"/>
    </row>
    <row r="321" spans="5:13" x14ac:dyDescent="0.25">
      <c r="E321" s="3"/>
      <c r="F321" s="3"/>
      <c r="G321" s="3"/>
      <c r="H321" s="3"/>
      <c r="I321" s="3"/>
      <c r="J321" s="3"/>
      <c r="K321" s="3"/>
      <c r="L321" s="3"/>
      <c r="M321" s="3"/>
    </row>
    <row r="322" spans="5:13" x14ac:dyDescent="0.25">
      <c r="E322" s="3"/>
      <c r="F322" s="3"/>
      <c r="G322" s="3"/>
      <c r="H322" s="3"/>
      <c r="I322" s="3"/>
      <c r="J322" s="3"/>
      <c r="K322" s="3"/>
      <c r="L322" s="3"/>
      <c r="M322" s="3"/>
    </row>
    <row r="323" spans="5:13" x14ac:dyDescent="0.25">
      <c r="E323" s="3"/>
      <c r="F323" s="3"/>
      <c r="G323" s="3"/>
      <c r="H323" s="3"/>
      <c r="I323" s="3"/>
      <c r="J323" s="3"/>
      <c r="K323" s="3"/>
      <c r="L323" s="3"/>
      <c r="M323" s="3"/>
    </row>
    <row r="324" spans="5:13" x14ac:dyDescent="0.25">
      <c r="E324" s="3"/>
      <c r="F324" s="3"/>
      <c r="G324" s="3"/>
      <c r="H324" s="3"/>
      <c r="I324" s="3"/>
      <c r="J324" s="3"/>
      <c r="K324" s="3"/>
      <c r="L324" s="3"/>
      <c r="M324" s="3"/>
    </row>
    <row r="325" spans="5:13" x14ac:dyDescent="0.25">
      <c r="E325" s="3"/>
      <c r="F325" s="3"/>
      <c r="G325" s="3"/>
      <c r="H325" s="3"/>
      <c r="I325" s="3"/>
      <c r="J325" s="3"/>
      <c r="K325" s="3"/>
      <c r="L325" s="3"/>
      <c r="M325" s="3"/>
    </row>
    <row r="326" spans="5:13" x14ac:dyDescent="0.25">
      <c r="E326" s="3"/>
      <c r="F326" s="3"/>
      <c r="G326" s="3"/>
      <c r="H326" s="3"/>
      <c r="I326" s="3"/>
      <c r="J326" s="3"/>
      <c r="K326" s="3"/>
      <c r="L326" s="3"/>
      <c r="M326" s="3"/>
    </row>
    <row r="327" spans="5:13" x14ac:dyDescent="0.25">
      <c r="E327" s="3"/>
      <c r="F327" s="3"/>
      <c r="G327" s="3"/>
      <c r="H327" s="3"/>
      <c r="I327" s="3"/>
      <c r="J327" s="3"/>
      <c r="K327" s="3"/>
      <c r="L327" s="3"/>
      <c r="M327" s="3"/>
    </row>
    <row r="328" spans="5:13" x14ac:dyDescent="0.25">
      <c r="E328" s="3"/>
      <c r="F328" s="3"/>
      <c r="G328" s="3"/>
      <c r="H328" s="3"/>
      <c r="I328" s="3"/>
      <c r="J328" s="3"/>
      <c r="K328" s="3"/>
      <c r="L328" s="3"/>
      <c r="M328" s="3"/>
    </row>
    <row r="329" spans="5:13" x14ac:dyDescent="0.25">
      <c r="E329" s="3"/>
      <c r="F329" s="3"/>
      <c r="G329" s="3"/>
      <c r="H329" s="3"/>
      <c r="I329" s="3"/>
      <c r="J329" s="3"/>
      <c r="K329" s="3"/>
      <c r="L329" s="3"/>
      <c r="M329" s="3"/>
    </row>
    <row r="330" spans="5:13" x14ac:dyDescent="0.25">
      <c r="E330" s="3"/>
      <c r="F330" s="3"/>
      <c r="G330" s="3"/>
      <c r="H330" s="3"/>
      <c r="I330" s="3"/>
      <c r="J330" s="3"/>
      <c r="K330" s="3"/>
      <c r="L330" s="3"/>
      <c r="M330" s="3"/>
    </row>
    <row r="331" spans="5:13" x14ac:dyDescent="0.25">
      <c r="E331" s="3"/>
      <c r="F331" s="3"/>
      <c r="G331" s="3"/>
      <c r="H331" s="3"/>
      <c r="I331" s="3"/>
      <c r="J331" s="3"/>
      <c r="K331" s="3"/>
      <c r="L331" s="3"/>
      <c r="M331" s="3"/>
    </row>
    <row r="332" spans="5:13" x14ac:dyDescent="0.25">
      <c r="E332" s="3"/>
      <c r="F332" s="3"/>
      <c r="G332" s="3"/>
      <c r="H332" s="3"/>
      <c r="I332" s="3"/>
      <c r="J332" s="3"/>
      <c r="K332" s="3"/>
      <c r="L332" s="3"/>
      <c r="M332" s="3"/>
    </row>
    <row r="333" spans="5:13" x14ac:dyDescent="0.25">
      <c r="E333" s="3"/>
      <c r="F333" s="3"/>
      <c r="G333" s="3"/>
      <c r="H333" s="3"/>
      <c r="I333" s="3"/>
      <c r="J333" s="3"/>
      <c r="K333" s="3"/>
      <c r="L333" s="3"/>
      <c r="M333" s="3"/>
    </row>
    <row r="334" spans="5:13" x14ac:dyDescent="0.25">
      <c r="E334" s="3"/>
      <c r="F334" s="3"/>
      <c r="G334" s="3"/>
      <c r="H334" s="3"/>
      <c r="I334" s="3"/>
      <c r="J334" s="3"/>
      <c r="K334" s="3"/>
      <c r="L334" s="3"/>
      <c r="M334" s="3"/>
    </row>
    <row r="335" spans="5:13" x14ac:dyDescent="0.25">
      <c r="E335" s="3"/>
      <c r="F335" s="3"/>
      <c r="G335" s="3"/>
      <c r="H335" s="3"/>
      <c r="I335" s="3"/>
      <c r="J335" s="3"/>
      <c r="K335" s="3"/>
      <c r="L335" s="3"/>
      <c r="M335" s="3"/>
    </row>
    <row r="336" spans="5:13" x14ac:dyDescent="0.25">
      <c r="E336" s="3"/>
      <c r="F336" s="3"/>
      <c r="G336" s="3"/>
      <c r="H336" s="3"/>
      <c r="I336" s="3"/>
      <c r="J336" s="3"/>
      <c r="K336" s="3"/>
      <c r="L336" s="3"/>
      <c r="M336" s="3"/>
    </row>
    <row r="337" spans="5:13" x14ac:dyDescent="0.25">
      <c r="E337" s="3"/>
      <c r="F337" s="3"/>
      <c r="G337" s="3"/>
      <c r="H337" s="3"/>
      <c r="I337" s="3"/>
      <c r="J337" s="3"/>
      <c r="K337" s="3"/>
      <c r="L337" s="3"/>
      <c r="M337" s="3"/>
    </row>
    <row r="338" spans="5:13" x14ac:dyDescent="0.25">
      <c r="E338" s="3"/>
      <c r="F338" s="3"/>
      <c r="G338" s="3"/>
      <c r="H338" s="3"/>
      <c r="I338" s="3"/>
      <c r="J338" s="3"/>
      <c r="K338" s="3"/>
      <c r="L338" s="3"/>
      <c r="M338" s="3"/>
    </row>
    <row r="339" spans="5:13" x14ac:dyDescent="0.25">
      <c r="E339" s="3"/>
      <c r="F339" s="3"/>
      <c r="G339" s="3"/>
      <c r="H339" s="3"/>
      <c r="I339" s="3"/>
      <c r="J339" s="3"/>
      <c r="K339" s="3"/>
      <c r="L339" s="3"/>
      <c r="M339" s="3"/>
    </row>
    <row r="340" spans="5:13" x14ac:dyDescent="0.25">
      <c r="E340" s="3"/>
      <c r="F340" s="3"/>
      <c r="G340" s="3"/>
      <c r="H340" s="3"/>
      <c r="I340" s="3"/>
      <c r="J340" s="3"/>
      <c r="K340" s="3"/>
      <c r="L340" s="3"/>
      <c r="M340" s="3"/>
    </row>
    <row r="341" spans="5:13" x14ac:dyDescent="0.25">
      <c r="E341" s="3"/>
      <c r="F341" s="3"/>
      <c r="G341" s="3"/>
      <c r="H341" s="3"/>
      <c r="I341" s="3"/>
      <c r="J341" s="3"/>
      <c r="K341" s="3"/>
      <c r="L341" s="3"/>
      <c r="M341" s="3"/>
    </row>
    <row r="342" spans="5:13" x14ac:dyDescent="0.25">
      <c r="E342" s="3"/>
      <c r="F342" s="3"/>
      <c r="G342" s="3"/>
      <c r="H342" s="3"/>
      <c r="I342" s="3"/>
      <c r="J342" s="3"/>
      <c r="K342" s="3"/>
      <c r="L342" s="3"/>
      <c r="M342" s="3"/>
    </row>
    <row r="343" spans="5:13" x14ac:dyDescent="0.25">
      <c r="E343" s="3"/>
      <c r="F343" s="3"/>
      <c r="G343" s="3"/>
      <c r="H343" s="3"/>
      <c r="I343" s="3"/>
      <c r="J343" s="3"/>
      <c r="K343" s="3"/>
      <c r="L343" s="3"/>
      <c r="M343" s="3"/>
    </row>
    <row r="344" spans="5:13" x14ac:dyDescent="0.25">
      <c r="E344" s="3"/>
      <c r="F344" s="3"/>
      <c r="G344" s="3"/>
      <c r="H344" s="3"/>
      <c r="I344" s="3"/>
      <c r="J344" s="3"/>
      <c r="K344" s="3"/>
      <c r="L344" s="3"/>
      <c r="M344" s="3"/>
    </row>
    <row r="345" spans="5:13" x14ac:dyDescent="0.25">
      <c r="E345" s="3"/>
      <c r="F345" s="3"/>
      <c r="G345" s="3"/>
      <c r="H345" s="3"/>
      <c r="I345" s="3"/>
      <c r="J345" s="3"/>
      <c r="K345" s="3"/>
      <c r="L345" s="3"/>
      <c r="M345" s="3"/>
    </row>
    <row r="346" spans="5:13" x14ac:dyDescent="0.25">
      <c r="E346" s="3"/>
      <c r="F346" s="3"/>
      <c r="G346" s="3"/>
      <c r="H346" s="3"/>
      <c r="I346" s="3"/>
      <c r="J346" s="3"/>
      <c r="K346" s="3"/>
      <c r="L346" s="3"/>
      <c r="M346" s="3"/>
    </row>
    <row r="347" spans="5:13" x14ac:dyDescent="0.25">
      <c r="E347" s="3"/>
      <c r="F347" s="3"/>
      <c r="G347" s="3"/>
      <c r="H347" s="3"/>
      <c r="I347" s="3"/>
      <c r="J347" s="3"/>
      <c r="K347" s="3"/>
      <c r="L347" s="3"/>
      <c r="M347" s="3"/>
    </row>
    <row r="348" spans="5:13" x14ac:dyDescent="0.25">
      <c r="E348" s="3"/>
      <c r="F348" s="3"/>
      <c r="G348" s="3"/>
      <c r="H348" s="3"/>
      <c r="I348" s="3"/>
      <c r="J348" s="3"/>
      <c r="K348" s="3"/>
      <c r="L348" s="3"/>
      <c r="M348" s="3"/>
    </row>
    <row r="349" spans="5:13" x14ac:dyDescent="0.25">
      <c r="E349" s="3"/>
      <c r="F349" s="3"/>
      <c r="G349" s="3"/>
      <c r="H349" s="3"/>
      <c r="I349" s="3"/>
      <c r="J349" s="3"/>
      <c r="K349" s="3"/>
      <c r="L349" s="3"/>
      <c r="M349" s="3"/>
    </row>
    <row r="350" spans="5:13" x14ac:dyDescent="0.25">
      <c r="E350" s="3"/>
      <c r="F350" s="3"/>
      <c r="G350" s="3"/>
      <c r="H350" s="3"/>
      <c r="I350" s="3"/>
      <c r="J350" s="3"/>
      <c r="K350" s="3"/>
      <c r="L350" s="3"/>
      <c r="M350" s="3"/>
    </row>
    <row r="351" spans="5:13" x14ac:dyDescent="0.25">
      <c r="E351" s="3"/>
      <c r="F351" s="3"/>
      <c r="G351" s="3"/>
      <c r="H351" s="3"/>
      <c r="I351" s="3"/>
      <c r="J351" s="3"/>
      <c r="K351" s="3"/>
      <c r="L351" s="3"/>
      <c r="M351" s="3"/>
    </row>
    <row r="352" spans="5:13" x14ac:dyDescent="0.25">
      <c r="E352" s="3"/>
      <c r="F352" s="3"/>
      <c r="G352" s="3"/>
      <c r="H352" s="3"/>
      <c r="I352" s="3"/>
      <c r="J352" s="3"/>
      <c r="K352" s="3"/>
      <c r="L352" s="3"/>
      <c r="M352" s="3"/>
    </row>
    <row r="353" spans="5:13" x14ac:dyDescent="0.25">
      <c r="E353" s="3"/>
      <c r="F353" s="3"/>
      <c r="G353" s="3"/>
      <c r="H353" s="3"/>
      <c r="I353" s="3"/>
      <c r="J353" s="3"/>
      <c r="K353" s="3"/>
      <c r="L353" s="3"/>
      <c r="M353" s="3"/>
    </row>
    <row r="354" spans="5:13" x14ac:dyDescent="0.25">
      <c r="E354" s="3"/>
      <c r="F354" s="3"/>
      <c r="G354" s="3"/>
      <c r="H354" s="3"/>
      <c r="I354" s="3"/>
      <c r="J354" s="3"/>
      <c r="K354" s="3"/>
      <c r="L354" s="3"/>
      <c r="M354" s="3"/>
    </row>
    <row r="355" spans="5:13" x14ac:dyDescent="0.25">
      <c r="E355" s="3"/>
      <c r="F355" s="3"/>
      <c r="G355" s="3"/>
      <c r="H355" s="3"/>
      <c r="I355" s="3"/>
      <c r="J355" s="3"/>
      <c r="K355" s="3"/>
      <c r="L355" s="3"/>
      <c r="M355" s="3"/>
    </row>
    <row r="356" spans="5:13" x14ac:dyDescent="0.25">
      <c r="E356" s="3"/>
      <c r="F356" s="3"/>
      <c r="G356" s="3"/>
      <c r="H356" s="3"/>
      <c r="I356" s="3"/>
      <c r="J356" s="3"/>
      <c r="K356" s="3"/>
      <c r="L356" s="3"/>
      <c r="M356" s="3"/>
    </row>
    <row r="357" spans="5:13" x14ac:dyDescent="0.25">
      <c r="E357" s="3"/>
      <c r="F357" s="3"/>
      <c r="G357" s="3"/>
      <c r="H357" s="3"/>
      <c r="I357" s="3"/>
      <c r="J357" s="3"/>
      <c r="K357" s="3"/>
      <c r="L357" s="3"/>
      <c r="M357" s="3"/>
    </row>
    <row r="358" spans="5:13" x14ac:dyDescent="0.25">
      <c r="E358" s="3"/>
      <c r="F358" s="3"/>
      <c r="G358" s="3"/>
      <c r="H358" s="3"/>
      <c r="I358" s="3"/>
      <c r="J358" s="3"/>
      <c r="K358" s="3"/>
      <c r="L358" s="3"/>
      <c r="M358" s="3"/>
    </row>
    <row r="359" spans="5:13" x14ac:dyDescent="0.25">
      <c r="E359" s="3"/>
      <c r="F359" s="3"/>
      <c r="G359" s="3"/>
      <c r="H359" s="3"/>
      <c r="I359" s="3"/>
      <c r="J359" s="3"/>
      <c r="K359" s="3"/>
      <c r="L359" s="3"/>
      <c r="M359" s="3"/>
    </row>
    <row r="360" spans="5:13" x14ac:dyDescent="0.25">
      <c r="E360" s="3"/>
      <c r="F360" s="3"/>
      <c r="G360" s="3"/>
      <c r="H360" s="3"/>
      <c r="I360" s="3"/>
      <c r="J360" s="3"/>
      <c r="K360" s="3"/>
      <c r="L360" s="3"/>
      <c r="M360" s="3"/>
    </row>
    <row r="361" spans="5:13" x14ac:dyDescent="0.25">
      <c r="E361" s="3"/>
      <c r="F361" s="3"/>
      <c r="G361" s="3"/>
      <c r="H361" s="3"/>
      <c r="I361" s="3"/>
      <c r="J361" s="3"/>
      <c r="K361" s="3"/>
      <c r="L361" s="3"/>
      <c r="M361" s="3"/>
    </row>
    <row r="362" spans="5:13" x14ac:dyDescent="0.25">
      <c r="E362" s="3"/>
      <c r="F362" s="3"/>
      <c r="G362" s="3"/>
      <c r="H362" s="3"/>
      <c r="I362" s="3"/>
      <c r="J362" s="3"/>
      <c r="K362" s="3"/>
      <c r="L362" s="3"/>
      <c r="M362" s="3"/>
    </row>
    <row r="363" spans="5:13" x14ac:dyDescent="0.25">
      <c r="E363" s="3"/>
      <c r="F363" s="3"/>
      <c r="G363" s="3"/>
      <c r="H363" s="3"/>
      <c r="I363" s="3"/>
      <c r="J363" s="3"/>
      <c r="K363" s="3"/>
      <c r="L363" s="3"/>
      <c r="M363" s="3"/>
    </row>
    <row r="364" spans="5:13" x14ac:dyDescent="0.25">
      <c r="E364" s="3"/>
      <c r="F364" s="3"/>
      <c r="G364" s="3"/>
      <c r="H364" s="3"/>
      <c r="I364" s="3"/>
      <c r="J364" s="3"/>
      <c r="K364" s="3"/>
      <c r="L364" s="3"/>
      <c r="M364" s="3"/>
    </row>
    <row r="365" spans="5:13" x14ac:dyDescent="0.25">
      <c r="E365" s="3"/>
      <c r="F365" s="3"/>
      <c r="G365" s="3"/>
      <c r="H365" s="3"/>
      <c r="I365" s="3"/>
      <c r="J365" s="3"/>
      <c r="K365" s="3"/>
      <c r="L365" s="3"/>
      <c r="M365" s="3"/>
    </row>
    <row r="366" spans="5:13" x14ac:dyDescent="0.25">
      <c r="E366" s="3"/>
      <c r="F366" s="3"/>
      <c r="G366" s="3"/>
      <c r="H366" s="3"/>
      <c r="I366" s="3"/>
      <c r="J366" s="3"/>
      <c r="K366" s="3"/>
      <c r="L366" s="3"/>
      <c r="M366" s="3"/>
    </row>
    <row r="367" spans="5:13" x14ac:dyDescent="0.25">
      <c r="E367" s="3"/>
      <c r="F367" s="3"/>
      <c r="G367" s="3"/>
      <c r="H367" s="3"/>
      <c r="I367" s="3"/>
      <c r="J367" s="3"/>
      <c r="K367" s="3"/>
      <c r="L367" s="3"/>
      <c r="M367" s="3"/>
    </row>
    <row r="368" spans="5:13" x14ac:dyDescent="0.25">
      <c r="E368" s="3"/>
      <c r="F368" s="3"/>
      <c r="G368" s="3"/>
      <c r="H368" s="3"/>
      <c r="I368" s="3"/>
      <c r="J368" s="3"/>
      <c r="K368" s="3"/>
      <c r="L368" s="3"/>
      <c r="M368" s="3"/>
    </row>
    <row r="369" spans="5:13" x14ac:dyDescent="0.25">
      <c r="E369" s="3"/>
      <c r="F369" s="3"/>
      <c r="G369" s="3"/>
      <c r="H369" s="3"/>
      <c r="I369" s="3"/>
      <c r="J369" s="3"/>
      <c r="K369" s="3"/>
      <c r="L369" s="3"/>
      <c r="M369" s="3"/>
    </row>
    <row r="370" spans="5:13" x14ac:dyDescent="0.25">
      <c r="E370" s="3"/>
      <c r="F370" s="3"/>
      <c r="G370" s="3"/>
      <c r="H370" s="3"/>
      <c r="I370" s="3"/>
      <c r="J370" s="3"/>
      <c r="K370" s="3"/>
      <c r="L370" s="3"/>
      <c r="M370" s="3"/>
    </row>
    <row r="371" spans="5:13" x14ac:dyDescent="0.25">
      <c r="E371" s="3"/>
      <c r="F371" s="3"/>
      <c r="G371" s="3"/>
      <c r="H371" s="3"/>
      <c r="I371" s="3"/>
      <c r="J371" s="3"/>
      <c r="K371" s="3"/>
      <c r="L371" s="3"/>
      <c r="M371" s="3"/>
    </row>
    <row r="372" spans="5:13" x14ac:dyDescent="0.25">
      <c r="E372" s="3"/>
      <c r="F372" s="3"/>
      <c r="G372" s="3"/>
      <c r="H372" s="3"/>
      <c r="I372" s="3"/>
      <c r="J372" s="3"/>
      <c r="K372" s="3"/>
      <c r="L372" s="3"/>
      <c r="M372" s="3"/>
    </row>
    <row r="373" spans="5:13" x14ac:dyDescent="0.25">
      <c r="E373" s="3"/>
      <c r="F373" s="3"/>
      <c r="G373" s="3"/>
      <c r="H373" s="3"/>
      <c r="I373" s="3"/>
      <c r="J373" s="3"/>
      <c r="K373" s="3"/>
      <c r="L373" s="3"/>
      <c r="M373" s="3"/>
    </row>
    <row r="374" spans="5:13" x14ac:dyDescent="0.25">
      <c r="E374" s="3"/>
      <c r="F374" s="3"/>
      <c r="G374" s="3"/>
      <c r="H374" s="3"/>
      <c r="I374" s="3"/>
      <c r="J374" s="3"/>
      <c r="K374" s="3"/>
      <c r="L374" s="3"/>
      <c r="M374" s="3"/>
    </row>
    <row r="375" spans="5:13" x14ac:dyDescent="0.25">
      <c r="E375" s="3"/>
      <c r="F375" s="3"/>
      <c r="G375" s="3"/>
      <c r="H375" s="3"/>
      <c r="I375" s="3"/>
      <c r="J375" s="3"/>
      <c r="K375" s="3"/>
      <c r="L375" s="3"/>
      <c r="M375" s="3"/>
    </row>
    <row r="376" spans="5:13" x14ac:dyDescent="0.25">
      <c r="E376" s="3"/>
      <c r="F376" s="3"/>
      <c r="G376" s="3"/>
      <c r="H376" s="3"/>
      <c r="I376" s="3"/>
      <c r="J376" s="3"/>
      <c r="K376" s="3"/>
      <c r="L376" s="3"/>
      <c r="M376" s="3"/>
    </row>
    <row r="377" spans="5:13" x14ac:dyDescent="0.25">
      <c r="E377" s="3"/>
      <c r="F377" s="3"/>
      <c r="G377" s="3"/>
      <c r="H377" s="3"/>
      <c r="I377" s="3"/>
      <c r="J377" s="3"/>
      <c r="K377" s="3"/>
      <c r="L377" s="3"/>
      <c r="M377" s="3"/>
    </row>
    <row r="378" spans="5:13" x14ac:dyDescent="0.25">
      <c r="E378" s="3"/>
      <c r="F378" s="3"/>
      <c r="G378" s="3"/>
      <c r="H378" s="3"/>
      <c r="I378" s="3"/>
      <c r="J378" s="3"/>
      <c r="K378" s="3"/>
      <c r="L378" s="3"/>
      <c r="M378" s="3"/>
    </row>
    <row r="379" spans="5:13" x14ac:dyDescent="0.25">
      <c r="E379" s="3"/>
      <c r="F379" s="3"/>
      <c r="G379" s="3"/>
      <c r="H379" s="3"/>
      <c r="I379" s="3"/>
      <c r="J379" s="3"/>
      <c r="K379" s="3"/>
      <c r="L379" s="3"/>
      <c r="M379" s="3"/>
    </row>
    <row r="380" spans="5:13" x14ac:dyDescent="0.25">
      <c r="E380" s="3"/>
      <c r="F380" s="3"/>
      <c r="G380" s="3"/>
      <c r="H380" s="3"/>
      <c r="I380" s="3"/>
      <c r="J380" s="3"/>
      <c r="K380" s="3"/>
      <c r="L380" s="3"/>
      <c r="M380" s="3"/>
    </row>
    <row r="381" spans="5:13" x14ac:dyDescent="0.25">
      <c r="E381" s="3"/>
      <c r="F381" s="3"/>
      <c r="G381" s="3"/>
      <c r="H381" s="3"/>
      <c r="I381" s="3"/>
      <c r="J381" s="3"/>
      <c r="K381" s="3"/>
      <c r="L381" s="3"/>
      <c r="M381" s="3"/>
    </row>
    <row r="382" spans="5:13" x14ac:dyDescent="0.25">
      <c r="E382" s="3"/>
      <c r="F382" s="3"/>
      <c r="G382" s="3"/>
      <c r="H382" s="3"/>
      <c r="I382" s="3"/>
      <c r="J382" s="3"/>
      <c r="K382" s="3"/>
      <c r="L382" s="3"/>
      <c r="M382" s="3"/>
    </row>
    <row r="383" spans="5:13" x14ac:dyDescent="0.25">
      <c r="E383" s="3"/>
      <c r="F383" s="3"/>
      <c r="G383" s="3"/>
      <c r="H383" s="3"/>
      <c r="I383" s="3"/>
      <c r="J383" s="3"/>
      <c r="K383" s="3"/>
      <c r="L383" s="3"/>
      <c r="M383" s="3"/>
    </row>
    <row r="384" spans="5:13" x14ac:dyDescent="0.25">
      <c r="E384" s="3"/>
      <c r="F384" s="3"/>
      <c r="G384" s="3"/>
      <c r="H384" s="3"/>
      <c r="I384" s="3"/>
      <c r="J384" s="3"/>
      <c r="K384" s="3"/>
      <c r="L384" s="3"/>
      <c r="M384" s="3"/>
    </row>
    <row r="385" spans="5:13" x14ac:dyDescent="0.25">
      <c r="E385" s="3"/>
      <c r="F385" s="3"/>
      <c r="G385" s="3"/>
      <c r="H385" s="3"/>
      <c r="I385" s="3"/>
      <c r="J385" s="3"/>
      <c r="K385" s="3"/>
      <c r="L385" s="3"/>
      <c r="M385" s="3"/>
    </row>
    <row r="386" spans="5:13" x14ac:dyDescent="0.25">
      <c r="E386" s="3"/>
      <c r="F386" s="3"/>
      <c r="G386" s="3"/>
      <c r="H386" s="3"/>
      <c r="I386" s="3"/>
      <c r="J386" s="3"/>
      <c r="K386" s="3"/>
      <c r="L386" s="3"/>
      <c r="M386" s="3"/>
    </row>
    <row r="387" spans="5:13" x14ac:dyDescent="0.25">
      <c r="E387" s="3"/>
      <c r="F387" s="3"/>
      <c r="G387" s="3"/>
      <c r="H387" s="3"/>
      <c r="I387" s="3"/>
      <c r="J387" s="3"/>
      <c r="K387" s="3"/>
      <c r="L387" s="3"/>
      <c r="M387" s="3"/>
    </row>
    <row r="388" spans="5:13" x14ac:dyDescent="0.25">
      <c r="E388" s="3"/>
      <c r="F388" s="3"/>
      <c r="G388" s="3"/>
      <c r="H388" s="3"/>
      <c r="I388" s="3"/>
      <c r="J388" s="3"/>
      <c r="K388" s="3"/>
      <c r="L388" s="3"/>
      <c r="M388" s="3"/>
    </row>
    <row r="389" spans="5:13" x14ac:dyDescent="0.25">
      <c r="E389" s="3"/>
      <c r="F389" s="3"/>
      <c r="G389" s="3"/>
      <c r="H389" s="3"/>
      <c r="I389" s="3"/>
      <c r="J389" s="3"/>
      <c r="K389" s="3"/>
      <c r="L389" s="3"/>
      <c r="M389" s="3"/>
    </row>
    <row r="390" spans="5:13" x14ac:dyDescent="0.25">
      <c r="E390" s="3"/>
      <c r="F390" s="3"/>
      <c r="G390" s="3"/>
      <c r="H390" s="3"/>
      <c r="I390" s="3"/>
      <c r="J390" s="3"/>
      <c r="K390" s="3"/>
      <c r="L390" s="3"/>
      <c r="M390" s="3"/>
    </row>
    <row r="391" spans="5:13" x14ac:dyDescent="0.25">
      <c r="E391" s="3"/>
      <c r="F391" s="3"/>
      <c r="G391" s="3"/>
      <c r="H391" s="3"/>
      <c r="I391" s="3"/>
      <c r="J391" s="3"/>
      <c r="K391" s="3"/>
      <c r="L391" s="3"/>
      <c r="M391" s="3"/>
    </row>
    <row r="392" spans="5:13" x14ac:dyDescent="0.25">
      <c r="E392" s="3"/>
      <c r="F392" s="3"/>
      <c r="G392" s="3"/>
      <c r="H392" s="3"/>
      <c r="I392" s="3"/>
      <c r="J392" s="3"/>
      <c r="K392" s="3"/>
      <c r="L392" s="3"/>
      <c r="M392" s="3"/>
    </row>
    <row r="393" spans="5:13" x14ac:dyDescent="0.25">
      <c r="E393" s="3"/>
      <c r="F393" s="3"/>
      <c r="G393" s="3"/>
      <c r="H393" s="3"/>
      <c r="I393" s="3"/>
      <c r="J393" s="3"/>
      <c r="K393" s="3"/>
      <c r="L393" s="3"/>
      <c r="M393" s="3"/>
    </row>
    <row r="394" spans="5:13" x14ac:dyDescent="0.25">
      <c r="E394" s="3"/>
      <c r="F394" s="3"/>
      <c r="G394" s="3"/>
      <c r="H394" s="3"/>
      <c r="I394" s="3"/>
      <c r="J394" s="3"/>
      <c r="K394" s="3"/>
      <c r="L394" s="3"/>
      <c r="M394" s="3"/>
    </row>
    <row r="395" spans="5:13" x14ac:dyDescent="0.25">
      <c r="E395" s="3"/>
      <c r="F395" s="3"/>
      <c r="G395" s="3"/>
      <c r="H395" s="3"/>
      <c r="I395" s="3"/>
      <c r="J395" s="3"/>
      <c r="K395" s="3"/>
      <c r="L395" s="3"/>
      <c r="M395" s="3"/>
    </row>
    <row r="396" spans="5:13" x14ac:dyDescent="0.25">
      <c r="E396" s="3"/>
      <c r="F396" s="3"/>
      <c r="G396" s="3"/>
      <c r="H396" s="3"/>
      <c r="I396" s="3"/>
      <c r="J396" s="3"/>
      <c r="K396" s="3"/>
      <c r="L396" s="3"/>
      <c r="M396" s="3"/>
    </row>
    <row r="397" spans="5:13" x14ac:dyDescent="0.25">
      <c r="E397" s="3"/>
      <c r="F397" s="3"/>
      <c r="G397" s="3"/>
      <c r="H397" s="3"/>
      <c r="I397" s="3"/>
      <c r="J397" s="3"/>
      <c r="K397" s="3"/>
      <c r="L397" s="3"/>
      <c r="M397" s="3"/>
    </row>
    <row r="398" spans="5:13" x14ac:dyDescent="0.25">
      <c r="E398" s="3"/>
      <c r="F398" s="3"/>
      <c r="G398" s="3"/>
      <c r="H398" s="3"/>
      <c r="I398" s="3"/>
      <c r="J398" s="3"/>
      <c r="K398" s="3"/>
      <c r="L398" s="3"/>
      <c r="M398" s="3"/>
    </row>
    <row r="399" spans="5:13" x14ac:dyDescent="0.25">
      <c r="E399" s="3"/>
      <c r="F399" s="3"/>
      <c r="G399" s="3"/>
      <c r="H399" s="3"/>
      <c r="I399" s="3"/>
      <c r="J399" s="3"/>
      <c r="K399" s="3"/>
      <c r="L399" s="3"/>
      <c r="M399" s="3"/>
    </row>
    <row r="400" spans="5:13" x14ac:dyDescent="0.25">
      <c r="E400" s="3"/>
      <c r="F400" s="3"/>
      <c r="G400" s="3"/>
      <c r="H400" s="3"/>
      <c r="I400" s="3"/>
      <c r="J400" s="3"/>
      <c r="K400" s="3"/>
      <c r="L400" s="3"/>
      <c r="M400" s="3"/>
    </row>
    <row r="401" spans="5:13" x14ac:dyDescent="0.25">
      <c r="E401" s="3"/>
      <c r="F401" s="3"/>
      <c r="G401" s="3"/>
      <c r="H401" s="3"/>
      <c r="I401" s="3"/>
      <c r="J401" s="3"/>
      <c r="K401" s="3"/>
      <c r="L401" s="3"/>
      <c r="M401" s="3"/>
    </row>
    <row r="402" spans="5:13" x14ac:dyDescent="0.25">
      <c r="E402" s="3"/>
      <c r="F402" s="3"/>
      <c r="G402" s="3"/>
      <c r="H402" s="3"/>
      <c r="I402" s="3"/>
      <c r="J402" s="3"/>
      <c r="K402" s="3"/>
      <c r="L402" s="3"/>
      <c r="M402" s="3"/>
    </row>
    <row r="403" spans="5:13" x14ac:dyDescent="0.25">
      <c r="E403" s="3"/>
      <c r="F403" s="3"/>
      <c r="G403" s="3"/>
      <c r="H403" s="3"/>
      <c r="I403" s="3"/>
      <c r="J403" s="3"/>
      <c r="K403" s="3"/>
      <c r="L403" s="3"/>
      <c r="M403" s="3"/>
    </row>
    <row r="404" spans="5:13" x14ac:dyDescent="0.25">
      <c r="E404" s="3"/>
      <c r="F404" s="3"/>
      <c r="G404" s="3"/>
      <c r="H404" s="3"/>
      <c r="I404" s="3"/>
      <c r="J404" s="3"/>
      <c r="K404" s="3"/>
      <c r="L404" s="3"/>
      <c r="M404" s="3"/>
    </row>
    <row r="405" spans="5:13" x14ac:dyDescent="0.25">
      <c r="E405" s="3"/>
      <c r="F405" s="3"/>
      <c r="G405" s="3"/>
      <c r="H405" s="3"/>
      <c r="I405" s="3"/>
      <c r="J405" s="3"/>
      <c r="K405" s="3"/>
      <c r="L405" s="3"/>
      <c r="M405" s="3"/>
    </row>
    <row r="406" spans="5:13" x14ac:dyDescent="0.25">
      <c r="E406" s="3"/>
      <c r="F406" s="3"/>
      <c r="G406" s="3"/>
      <c r="H406" s="3"/>
      <c r="I406" s="3"/>
      <c r="J406" s="3"/>
      <c r="K406" s="3"/>
      <c r="L406" s="3"/>
      <c r="M406" s="3"/>
    </row>
    <row r="407" spans="5:13" x14ac:dyDescent="0.25">
      <c r="E407" s="3"/>
      <c r="F407" s="3"/>
      <c r="G407" s="3"/>
      <c r="H407" s="3"/>
      <c r="I407" s="3"/>
      <c r="J407" s="3"/>
      <c r="K407" s="3"/>
      <c r="L407" s="3"/>
      <c r="M407" s="3"/>
    </row>
    <row r="408" spans="5:13" x14ac:dyDescent="0.25">
      <c r="E408" s="3"/>
      <c r="F408" s="3"/>
      <c r="G408" s="3"/>
      <c r="H408" s="3"/>
      <c r="I408" s="3"/>
      <c r="J408" s="3"/>
      <c r="K408" s="3"/>
      <c r="L408" s="3"/>
      <c r="M408" s="3"/>
    </row>
    <row r="409" spans="5:13" x14ac:dyDescent="0.25">
      <c r="E409" s="3"/>
      <c r="F409" s="3"/>
      <c r="G409" s="3"/>
      <c r="H409" s="3"/>
      <c r="I409" s="3"/>
      <c r="J409" s="3"/>
      <c r="K409" s="3"/>
      <c r="L409" s="3"/>
      <c r="M409" s="3"/>
    </row>
    <row r="410" spans="5:13" x14ac:dyDescent="0.25">
      <c r="E410" s="3"/>
      <c r="F410" s="3"/>
      <c r="G410" s="3"/>
      <c r="H410" s="3"/>
      <c r="I410" s="3"/>
      <c r="J410" s="3"/>
      <c r="K410" s="3"/>
      <c r="L410" s="3"/>
      <c r="M410" s="3"/>
    </row>
    <row r="411" spans="5:13" x14ac:dyDescent="0.25">
      <c r="E411" s="3"/>
      <c r="F411" s="3"/>
      <c r="G411" s="3"/>
      <c r="H411" s="3"/>
      <c r="I411" s="3"/>
      <c r="J411" s="3"/>
      <c r="K411" s="3"/>
      <c r="L411" s="3"/>
      <c r="M411" s="3"/>
    </row>
    <row r="412" spans="5:13" x14ac:dyDescent="0.25">
      <c r="E412" s="3"/>
      <c r="F412" s="3"/>
      <c r="G412" s="3"/>
      <c r="H412" s="3"/>
      <c r="I412" s="3"/>
      <c r="J412" s="3"/>
      <c r="K412" s="3"/>
      <c r="L412" s="3"/>
      <c r="M412" s="3"/>
    </row>
    <row r="413" spans="5:13" x14ac:dyDescent="0.25">
      <c r="E413" s="3"/>
      <c r="F413" s="3"/>
      <c r="G413" s="3"/>
      <c r="H413" s="3"/>
      <c r="I413" s="3"/>
      <c r="J413" s="3"/>
      <c r="K413" s="3"/>
      <c r="L413" s="3"/>
      <c r="M413" s="3"/>
    </row>
    <row r="414" spans="5:13" x14ac:dyDescent="0.25">
      <c r="E414" s="3"/>
      <c r="F414" s="3"/>
      <c r="G414" s="3"/>
      <c r="H414" s="3"/>
      <c r="I414" s="3"/>
      <c r="J414" s="3"/>
      <c r="K414" s="3"/>
      <c r="L414" s="3"/>
      <c r="M414" s="3"/>
    </row>
    <row r="415" spans="5:13" x14ac:dyDescent="0.25">
      <c r="E415" s="3"/>
      <c r="F415" s="3"/>
      <c r="G415" s="3"/>
      <c r="H415" s="3"/>
      <c r="I415" s="3"/>
      <c r="J415" s="3"/>
      <c r="K415" s="3"/>
      <c r="L415" s="3"/>
      <c r="M415" s="3"/>
    </row>
    <row r="416" spans="5:13" x14ac:dyDescent="0.25">
      <c r="E416" s="3"/>
      <c r="F416" s="3"/>
      <c r="G416" s="3"/>
      <c r="H416" s="3"/>
      <c r="I416" s="3"/>
      <c r="J416" s="3"/>
      <c r="K416" s="3"/>
      <c r="L416" s="3"/>
      <c r="M416" s="3"/>
    </row>
    <row r="417" spans="5:13" x14ac:dyDescent="0.25">
      <c r="E417" s="3"/>
      <c r="F417" s="3"/>
      <c r="G417" s="3"/>
      <c r="H417" s="3"/>
      <c r="I417" s="3"/>
      <c r="J417" s="3"/>
      <c r="K417" s="3"/>
      <c r="L417" s="3"/>
      <c r="M417" s="3"/>
    </row>
    <row r="418" spans="5:13" x14ac:dyDescent="0.25">
      <c r="E418" s="3"/>
      <c r="F418" s="3"/>
      <c r="G418" s="3"/>
      <c r="H418" s="3"/>
      <c r="I418" s="3"/>
      <c r="J418" s="3"/>
      <c r="K418" s="3"/>
      <c r="L418" s="3"/>
      <c r="M418" s="3"/>
    </row>
    <row r="419" spans="5:13" x14ac:dyDescent="0.25">
      <c r="E419" s="3"/>
      <c r="F419" s="3"/>
      <c r="G419" s="3"/>
      <c r="H419" s="3"/>
      <c r="I419" s="3"/>
      <c r="J419" s="3"/>
      <c r="K419" s="3"/>
      <c r="L419" s="3"/>
      <c r="M419" s="3"/>
    </row>
    <row r="420" spans="5:13" x14ac:dyDescent="0.25">
      <c r="E420" s="3"/>
      <c r="F420" s="3"/>
      <c r="G420" s="3"/>
      <c r="H420" s="3"/>
      <c r="I420" s="3"/>
      <c r="J420" s="3"/>
      <c r="K420" s="3"/>
      <c r="L420" s="3"/>
      <c r="M420" s="3"/>
    </row>
    <row r="421" spans="5:13" x14ac:dyDescent="0.25">
      <c r="E421" s="3"/>
      <c r="F421" s="3"/>
      <c r="G421" s="3"/>
      <c r="H421" s="3"/>
      <c r="I421" s="3"/>
      <c r="J421" s="3"/>
      <c r="K421" s="3"/>
      <c r="L421" s="3"/>
      <c r="M421" s="3"/>
    </row>
    <row r="422" spans="5:13" x14ac:dyDescent="0.25">
      <c r="E422" s="3"/>
      <c r="F422" s="3"/>
      <c r="G422" s="3"/>
      <c r="H422" s="3"/>
      <c r="I422" s="3"/>
      <c r="J422" s="3"/>
      <c r="K422" s="3"/>
      <c r="L422" s="3"/>
      <c r="M422" s="3"/>
    </row>
    <row r="423" spans="5:13" x14ac:dyDescent="0.25">
      <c r="E423" s="3"/>
      <c r="F423" s="3"/>
      <c r="G423" s="3"/>
      <c r="H423" s="3"/>
      <c r="I423" s="3"/>
      <c r="J423" s="3"/>
      <c r="K423" s="3"/>
      <c r="L423" s="3"/>
      <c r="M423" s="3"/>
    </row>
    <row r="424" spans="5:13" x14ac:dyDescent="0.25">
      <c r="E424" s="3"/>
      <c r="F424" s="3"/>
      <c r="G424" s="3"/>
      <c r="H424" s="3"/>
      <c r="I424" s="3"/>
      <c r="J424" s="3"/>
      <c r="K424" s="3"/>
      <c r="L424" s="3"/>
      <c r="M424" s="3"/>
    </row>
    <row r="425" spans="5:13" x14ac:dyDescent="0.25">
      <c r="E425" s="3"/>
      <c r="F425" s="3"/>
      <c r="G425" s="3"/>
      <c r="H425" s="3"/>
      <c r="I425" s="3"/>
      <c r="J425" s="3"/>
      <c r="K425" s="3"/>
      <c r="L425" s="3"/>
      <c r="M425" s="3"/>
    </row>
    <row r="426" spans="5:13" x14ac:dyDescent="0.25">
      <c r="E426" s="3"/>
      <c r="F426" s="3"/>
      <c r="G426" s="3"/>
      <c r="H426" s="3"/>
      <c r="I426" s="3"/>
      <c r="J426" s="3"/>
      <c r="K426" s="3"/>
      <c r="L426" s="3"/>
      <c r="M426" s="3"/>
    </row>
    <row r="427" spans="5:13" x14ac:dyDescent="0.25">
      <c r="E427" s="3"/>
      <c r="F427" s="3"/>
      <c r="G427" s="3"/>
      <c r="H427" s="3"/>
      <c r="I427" s="3"/>
      <c r="J427" s="3"/>
      <c r="K427" s="3"/>
      <c r="L427" s="3"/>
      <c r="M427" s="3"/>
    </row>
    <row r="428" spans="5:13" x14ac:dyDescent="0.25">
      <c r="E428" s="3"/>
      <c r="F428" s="3"/>
      <c r="G428" s="3"/>
      <c r="H428" s="3"/>
      <c r="I428" s="3"/>
      <c r="J428" s="3"/>
      <c r="K428" s="3"/>
      <c r="L428" s="3"/>
      <c r="M428" s="3"/>
    </row>
    <row r="429" spans="5:13" x14ac:dyDescent="0.25">
      <c r="E429" s="3"/>
      <c r="F429" s="3"/>
      <c r="G429" s="3"/>
      <c r="H429" s="3"/>
      <c r="I429" s="3"/>
      <c r="J429" s="3"/>
      <c r="K429" s="3"/>
      <c r="L429" s="3"/>
      <c r="M429" s="3"/>
    </row>
    <row r="430" spans="5:13" x14ac:dyDescent="0.25">
      <c r="E430" s="3"/>
      <c r="F430" s="3"/>
      <c r="G430" s="3"/>
      <c r="H430" s="3"/>
      <c r="I430" s="3"/>
      <c r="J430" s="3"/>
      <c r="K430" s="3"/>
      <c r="L430" s="3"/>
      <c r="M430" s="3"/>
    </row>
    <row r="431" spans="5:13" x14ac:dyDescent="0.25">
      <c r="E431" s="3"/>
      <c r="F431" s="3"/>
      <c r="G431" s="3"/>
      <c r="H431" s="3"/>
      <c r="I431" s="3"/>
      <c r="J431" s="3"/>
      <c r="K431" s="3"/>
      <c r="L431" s="3"/>
      <c r="M431" s="3"/>
    </row>
    <row r="432" spans="5:13" x14ac:dyDescent="0.25">
      <c r="E432" s="3"/>
      <c r="F432" s="3"/>
      <c r="G432" s="3"/>
      <c r="H432" s="3"/>
      <c r="I432" s="3"/>
      <c r="J432" s="3"/>
      <c r="K432" s="3"/>
      <c r="L432" s="3"/>
      <c r="M432" s="3"/>
    </row>
    <row r="433" spans="5:13" x14ac:dyDescent="0.25">
      <c r="E433" s="3"/>
      <c r="F433" s="3"/>
      <c r="G433" s="3"/>
      <c r="H433" s="3"/>
      <c r="I433" s="3"/>
      <c r="J433" s="3"/>
      <c r="K433" s="3"/>
      <c r="L433" s="3"/>
      <c r="M433" s="3"/>
    </row>
    <row r="434" spans="5:13" x14ac:dyDescent="0.25">
      <c r="E434" s="3"/>
      <c r="F434" s="3"/>
      <c r="G434" s="3"/>
      <c r="H434" s="3"/>
      <c r="I434" s="3"/>
      <c r="J434" s="3"/>
      <c r="K434" s="3"/>
      <c r="L434" s="3"/>
      <c r="M434" s="3"/>
    </row>
    <row r="435" spans="5:13" x14ac:dyDescent="0.25">
      <c r="E435" s="3"/>
      <c r="F435" s="3"/>
      <c r="G435" s="3"/>
      <c r="H435" s="3"/>
      <c r="I435" s="3"/>
      <c r="J435" s="3"/>
      <c r="K435" s="3"/>
      <c r="L435" s="3"/>
      <c r="M435" s="3"/>
    </row>
    <row r="436" spans="5:13" x14ac:dyDescent="0.25">
      <c r="E436" s="3"/>
      <c r="F436" s="3"/>
      <c r="G436" s="3"/>
      <c r="H436" s="3"/>
      <c r="I436" s="3"/>
      <c r="J436" s="3"/>
      <c r="K436" s="3"/>
      <c r="L436" s="3"/>
      <c r="M436" s="3"/>
    </row>
    <row r="437" spans="5:13" x14ac:dyDescent="0.25">
      <c r="E437" s="3"/>
      <c r="F437" s="3"/>
      <c r="G437" s="3"/>
      <c r="H437" s="3"/>
      <c r="I437" s="3"/>
      <c r="J437" s="3"/>
      <c r="K437" s="3"/>
      <c r="L437" s="3"/>
      <c r="M437" s="3"/>
    </row>
    <row r="438" spans="5:13" x14ac:dyDescent="0.25">
      <c r="E438" s="3"/>
      <c r="F438" s="3"/>
      <c r="G438" s="3"/>
      <c r="H438" s="3"/>
      <c r="I438" s="3"/>
      <c r="J438" s="3"/>
      <c r="K438" s="3"/>
      <c r="L438" s="3"/>
      <c r="M438" s="3"/>
    </row>
    <row r="439" spans="5:13" x14ac:dyDescent="0.25">
      <c r="E439" s="3"/>
      <c r="F439" s="3"/>
      <c r="G439" s="3"/>
      <c r="H439" s="3"/>
      <c r="I439" s="3"/>
      <c r="J439" s="3"/>
      <c r="K439" s="3"/>
      <c r="L439" s="3"/>
      <c r="M439" s="3"/>
    </row>
    <row r="440" spans="5:13" x14ac:dyDescent="0.25">
      <c r="E440" s="3"/>
      <c r="F440" s="3"/>
      <c r="G440" s="3"/>
      <c r="H440" s="3"/>
      <c r="I440" s="3"/>
      <c r="J440" s="3"/>
      <c r="K440" s="3"/>
      <c r="L440" s="3"/>
      <c r="M440" s="3"/>
    </row>
    <row r="441" spans="5:13" x14ac:dyDescent="0.25">
      <c r="E441" s="3"/>
      <c r="F441" s="3"/>
      <c r="G441" s="3"/>
      <c r="H441" s="3"/>
      <c r="I441" s="3"/>
      <c r="J441" s="3"/>
      <c r="K441" s="3"/>
      <c r="L441" s="3"/>
      <c r="M441" s="3"/>
    </row>
    <row r="442" spans="5:13" x14ac:dyDescent="0.25">
      <c r="E442" s="3"/>
      <c r="F442" s="3"/>
      <c r="G442" s="3"/>
      <c r="H442" s="3"/>
      <c r="I442" s="3"/>
      <c r="J442" s="3"/>
      <c r="K442" s="3"/>
      <c r="L442" s="3"/>
      <c r="M442" s="3"/>
    </row>
    <row r="443" spans="5:13" x14ac:dyDescent="0.25">
      <c r="E443" s="3"/>
      <c r="F443" s="3"/>
      <c r="G443" s="3"/>
      <c r="H443" s="3"/>
      <c r="I443" s="3"/>
      <c r="J443" s="3"/>
      <c r="K443" s="3"/>
      <c r="L443" s="3"/>
      <c r="M443" s="3"/>
    </row>
    <row r="444" spans="5:13" x14ac:dyDescent="0.25">
      <c r="E444" s="3"/>
      <c r="F444" s="3"/>
      <c r="G444" s="3"/>
      <c r="H444" s="3"/>
      <c r="I444" s="3"/>
      <c r="J444" s="3"/>
      <c r="K444" s="3"/>
      <c r="L444" s="3"/>
      <c r="M444" s="3"/>
    </row>
    <row r="445" spans="5:13" x14ac:dyDescent="0.25">
      <c r="E445" s="3"/>
      <c r="F445" s="3"/>
      <c r="G445" s="3"/>
      <c r="H445" s="3"/>
      <c r="I445" s="3"/>
      <c r="J445" s="3"/>
      <c r="K445" s="3"/>
      <c r="L445" s="3"/>
      <c r="M445" s="3"/>
    </row>
    <row r="446" spans="5:13" x14ac:dyDescent="0.25">
      <c r="E446" s="3"/>
      <c r="F446" s="3"/>
      <c r="G446" s="3"/>
      <c r="H446" s="3"/>
      <c r="I446" s="3"/>
      <c r="J446" s="3"/>
      <c r="K446" s="3"/>
      <c r="L446" s="3"/>
      <c r="M446" s="3"/>
    </row>
    <row r="447" spans="5:13" x14ac:dyDescent="0.25">
      <c r="E447" s="3"/>
      <c r="F447" s="3"/>
      <c r="G447" s="3"/>
      <c r="H447" s="3"/>
      <c r="I447" s="3"/>
      <c r="J447" s="3"/>
      <c r="K447" s="3"/>
      <c r="L447" s="3"/>
      <c r="M447" s="3"/>
    </row>
    <row r="448" spans="5:13" x14ac:dyDescent="0.25">
      <c r="E448" s="3"/>
      <c r="F448" s="3"/>
      <c r="G448" s="3"/>
      <c r="H448" s="3"/>
      <c r="I448" s="3"/>
      <c r="J448" s="3"/>
      <c r="K448" s="3"/>
      <c r="L448" s="3"/>
      <c r="M448" s="3"/>
    </row>
    <row r="449" spans="5:13" x14ac:dyDescent="0.25">
      <c r="E449" s="3"/>
      <c r="F449" s="3"/>
      <c r="G449" s="3"/>
      <c r="H449" s="3"/>
      <c r="I449" s="3"/>
      <c r="J449" s="3"/>
      <c r="K449" s="3"/>
      <c r="L449" s="3"/>
      <c r="M449" s="3"/>
    </row>
    <row r="450" spans="5:13" x14ac:dyDescent="0.25">
      <c r="E450" s="3"/>
      <c r="F450" s="3"/>
      <c r="G450" s="3"/>
      <c r="H450" s="3"/>
      <c r="I450" s="3"/>
      <c r="J450" s="3"/>
      <c r="K450" s="3"/>
      <c r="L450" s="3"/>
      <c r="M450" s="3"/>
    </row>
    <row r="451" spans="5:13" x14ac:dyDescent="0.25">
      <c r="E451" s="3"/>
      <c r="F451" s="3"/>
      <c r="G451" s="3"/>
      <c r="H451" s="3"/>
      <c r="I451" s="3"/>
      <c r="J451" s="3"/>
      <c r="K451" s="3"/>
      <c r="L451" s="3"/>
      <c r="M451" s="3"/>
    </row>
    <row r="452" spans="5:13" x14ac:dyDescent="0.25">
      <c r="E452" s="3"/>
      <c r="F452" s="3"/>
      <c r="G452" s="3"/>
      <c r="H452" s="3"/>
      <c r="I452" s="3"/>
      <c r="J452" s="3"/>
      <c r="K452" s="3"/>
      <c r="L452" s="3"/>
      <c r="M452" s="3"/>
    </row>
    <row r="453" spans="5:13" x14ac:dyDescent="0.25">
      <c r="E453" s="3"/>
      <c r="F453" s="3"/>
      <c r="G453" s="3"/>
      <c r="H453" s="3"/>
      <c r="I453" s="3"/>
      <c r="J453" s="3"/>
      <c r="K453" s="3"/>
      <c r="L453" s="3"/>
      <c r="M453" s="3"/>
    </row>
    <row r="454" spans="5:13" x14ac:dyDescent="0.25">
      <c r="E454" s="3"/>
      <c r="F454" s="3"/>
      <c r="G454" s="3"/>
      <c r="H454" s="3"/>
      <c r="I454" s="3"/>
      <c r="J454" s="3"/>
      <c r="K454" s="3"/>
      <c r="L454" s="3"/>
      <c r="M454" s="3"/>
    </row>
    <row r="455" spans="5:13" x14ac:dyDescent="0.25">
      <c r="E455" s="3"/>
      <c r="F455" s="3"/>
      <c r="G455" s="3"/>
      <c r="H455" s="3"/>
      <c r="I455" s="3"/>
      <c r="J455" s="3"/>
      <c r="K455" s="3"/>
      <c r="L455" s="3"/>
      <c r="M455" s="3"/>
    </row>
    <row r="456" spans="5:13" x14ac:dyDescent="0.25">
      <c r="E456" s="3"/>
      <c r="F456" s="3"/>
      <c r="G456" s="3"/>
      <c r="H456" s="3"/>
      <c r="I456" s="3"/>
      <c r="J456" s="3"/>
      <c r="K456" s="3"/>
      <c r="L456" s="3"/>
      <c r="M456" s="3"/>
    </row>
    <row r="457" spans="5:13" x14ac:dyDescent="0.25">
      <c r="E457" s="3"/>
      <c r="F457" s="3"/>
      <c r="G457" s="3"/>
      <c r="H457" s="3"/>
      <c r="I457" s="3"/>
      <c r="J457" s="3"/>
      <c r="K457" s="3"/>
      <c r="L457" s="3"/>
      <c r="M457" s="3"/>
    </row>
    <row r="458" spans="5:13" x14ac:dyDescent="0.25">
      <c r="E458" s="3"/>
      <c r="F458" s="3"/>
      <c r="G458" s="3"/>
      <c r="H458" s="3"/>
      <c r="I458" s="3"/>
      <c r="J458" s="3"/>
      <c r="K458" s="3"/>
      <c r="L458" s="3"/>
      <c r="M458" s="3"/>
    </row>
    <row r="459" spans="5:13" x14ac:dyDescent="0.25">
      <c r="E459" s="3"/>
      <c r="F459" s="3"/>
      <c r="G459" s="3"/>
      <c r="H459" s="3"/>
      <c r="I459" s="3"/>
      <c r="J459" s="3"/>
      <c r="K459" s="3"/>
      <c r="L459" s="3"/>
      <c r="M459" s="3"/>
    </row>
    <row r="460" spans="5:13" x14ac:dyDescent="0.25">
      <c r="E460" s="3"/>
      <c r="F460" s="3"/>
      <c r="G460" s="3"/>
      <c r="H460" s="3"/>
      <c r="I460" s="3"/>
      <c r="J460" s="3"/>
      <c r="K460" s="3"/>
      <c r="L460" s="3"/>
      <c r="M460" s="3"/>
    </row>
    <row r="461" spans="5:13" x14ac:dyDescent="0.25">
      <c r="E461" s="3"/>
      <c r="F461" s="3"/>
      <c r="G461" s="3"/>
      <c r="H461" s="3"/>
      <c r="I461" s="3"/>
      <c r="J461" s="3"/>
      <c r="K461" s="3"/>
      <c r="L461" s="3"/>
      <c r="M461" s="3"/>
    </row>
    <row r="462" spans="5:13" x14ac:dyDescent="0.25">
      <c r="E462" s="3"/>
      <c r="F462" s="3"/>
      <c r="G462" s="3"/>
      <c r="H462" s="3"/>
      <c r="I462" s="3"/>
      <c r="J462" s="3"/>
      <c r="K462" s="3"/>
      <c r="L462" s="3"/>
      <c r="M462" s="3"/>
    </row>
    <row r="463" spans="5:13" x14ac:dyDescent="0.25">
      <c r="E463" s="3"/>
      <c r="F463" s="3"/>
      <c r="G463" s="3"/>
      <c r="H463" s="3"/>
      <c r="I463" s="3"/>
      <c r="J463" s="3"/>
      <c r="K463" s="3"/>
      <c r="L463" s="3"/>
      <c r="M463" s="3"/>
    </row>
    <row r="464" spans="5:13" x14ac:dyDescent="0.25">
      <c r="E464" s="3"/>
      <c r="F464" s="3"/>
      <c r="G464" s="3"/>
      <c r="H464" s="3"/>
      <c r="I464" s="3"/>
      <c r="J464" s="3"/>
      <c r="K464" s="3"/>
      <c r="L464" s="3"/>
      <c r="M464" s="3"/>
    </row>
    <row r="465" spans="5:13" x14ac:dyDescent="0.25">
      <c r="E465" s="3"/>
      <c r="F465" s="3"/>
      <c r="G465" s="3"/>
      <c r="H465" s="3"/>
      <c r="I465" s="3"/>
      <c r="J465" s="3"/>
      <c r="K465" s="3"/>
      <c r="L465" s="3"/>
      <c r="M465" s="3"/>
    </row>
    <row r="466" spans="5:13" x14ac:dyDescent="0.25">
      <c r="E466" s="3"/>
      <c r="F466" s="3"/>
      <c r="G466" s="3"/>
      <c r="H466" s="3"/>
      <c r="I466" s="3"/>
      <c r="J466" s="3"/>
      <c r="K466" s="3"/>
      <c r="L466" s="3"/>
      <c r="M466" s="3"/>
    </row>
    <row r="467" spans="5:13" x14ac:dyDescent="0.25">
      <c r="E467" s="3"/>
      <c r="F467" s="3"/>
      <c r="G467" s="3"/>
      <c r="H467" s="3"/>
      <c r="I467" s="3"/>
      <c r="J467" s="3"/>
      <c r="K467" s="3"/>
      <c r="L467" s="3"/>
      <c r="M467" s="3"/>
    </row>
    <row r="468" spans="5:13" x14ac:dyDescent="0.25">
      <c r="E468" s="3"/>
      <c r="F468" s="3"/>
      <c r="G468" s="3"/>
      <c r="H468" s="3"/>
      <c r="I468" s="3"/>
      <c r="J468" s="3"/>
      <c r="K468" s="3"/>
      <c r="L468" s="3"/>
      <c r="M468" s="3"/>
    </row>
    <row r="469" spans="5:13" x14ac:dyDescent="0.25">
      <c r="E469" s="3"/>
      <c r="F469" s="3"/>
      <c r="G469" s="3"/>
      <c r="H469" s="3"/>
      <c r="I469" s="3"/>
      <c r="J469" s="3"/>
      <c r="K469" s="3"/>
      <c r="L469" s="3"/>
      <c r="M469" s="3"/>
    </row>
    <row r="470" spans="5:13" x14ac:dyDescent="0.25">
      <c r="E470" s="3"/>
      <c r="F470" s="3"/>
      <c r="G470" s="3"/>
      <c r="H470" s="3"/>
      <c r="I470" s="3"/>
      <c r="J470" s="3"/>
      <c r="K470" s="3"/>
      <c r="L470" s="3"/>
      <c r="M470" s="3"/>
    </row>
    <row r="471" spans="5:13" x14ac:dyDescent="0.25">
      <c r="E471" s="3"/>
      <c r="F471" s="3"/>
      <c r="G471" s="3"/>
      <c r="H471" s="3"/>
      <c r="I471" s="3"/>
      <c r="J471" s="3"/>
      <c r="K471" s="3"/>
      <c r="L471" s="3"/>
      <c r="M471" s="3"/>
    </row>
    <row r="472" spans="5:13" x14ac:dyDescent="0.25">
      <c r="E472" s="3"/>
      <c r="F472" s="3"/>
      <c r="G472" s="3"/>
      <c r="H472" s="3"/>
      <c r="I472" s="3"/>
      <c r="J472" s="3"/>
      <c r="K472" s="3"/>
      <c r="L472" s="3"/>
      <c r="M472" s="3"/>
    </row>
    <row r="473" spans="5:13" x14ac:dyDescent="0.25">
      <c r="E473" s="3"/>
      <c r="F473" s="3"/>
      <c r="G473" s="3"/>
      <c r="H473" s="3"/>
      <c r="I473" s="3"/>
      <c r="J473" s="3"/>
      <c r="K473" s="3"/>
      <c r="L473" s="3"/>
      <c r="M473" s="3"/>
    </row>
    <row r="474" spans="5:13" x14ac:dyDescent="0.25">
      <c r="E474" s="3"/>
      <c r="F474" s="3"/>
      <c r="G474" s="3"/>
      <c r="H474" s="3"/>
      <c r="I474" s="3"/>
      <c r="J474" s="3"/>
      <c r="K474" s="3"/>
      <c r="L474" s="3"/>
      <c r="M474" s="3"/>
    </row>
    <row r="475" spans="5:13" x14ac:dyDescent="0.25">
      <c r="E475" s="3"/>
      <c r="F475" s="3"/>
      <c r="G475" s="3"/>
      <c r="H475" s="3"/>
      <c r="I475" s="3"/>
      <c r="J475" s="3"/>
      <c r="K475" s="3"/>
      <c r="L475" s="3"/>
      <c r="M475" s="3"/>
    </row>
    <row r="476" spans="5:13" x14ac:dyDescent="0.25">
      <c r="E476" s="3"/>
      <c r="F476" s="3"/>
      <c r="G476" s="3"/>
      <c r="H476" s="3"/>
      <c r="I476" s="3"/>
      <c r="J476" s="3"/>
      <c r="K476" s="3"/>
      <c r="L476" s="3"/>
      <c r="M476" s="3"/>
    </row>
    <row r="477" spans="5:13" x14ac:dyDescent="0.25">
      <c r="E477" s="3"/>
      <c r="F477" s="3"/>
      <c r="G477" s="3"/>
      <c r="H477" s="3"/>
      <c r="I477" s="3"/>
      <c r="J477" s="3"/>
      <c r="K477" s="3"/>
      <c r="L477" s="3"/>
      <c r="M477" s="3"/>
    </row>
    <row r="478" spans="5:13" x14ac:dyDescent="0.25">
      <c r="E478" s="3"/>
      <c r="F478" s="3"/>
      <c r="G478" s="3"/>
      <c r="H478" s="3"/>
      <c r="I478" s="3"/>
      <c r="J478" s="3"/>
      <c r="K478" s="3"/>
      <c r="L478" s="3"/>
      <c r="M478" s="3"/>
    </row>
    <row r="479" spans="5:13" x14ac:dyDescent="0.25">
      <c r="E479" s="3"/>
      <c r="F479" s="3"/>
      <c r="G479" s="3"/>
      <c r="H479" s="3"/>
      <c r="I479" s="3"/>
      <c r="J479" s="3"/>
      <c r="K479" s="3"/>
      <c r="L479" s="3"/>
      <c r="M479" s="3"/>
    </row>
    <row r="480" spans="5:13" x14ac:dyDescent="0.25">
      <c r="E480" s="3"/>
      <c r="F480" s="3"/>
      <c r="G480" s="3"/>
      <c r="H480" s="3"/>
      <c r="I480" s="3"/>
      <c r="J480" s="3"/>
      <c r="K480" s="3"/>
      <c r="L480" s="3"/>
      <c r="M480" s="3"/>
    </row>
    <row r="481" spans="5:13" x14ac:dyDescent="0.25">
      <c r="E481" s="3"/>
      <c r="F481" s="3"/>
      <c r="G481" s="3"/>
      <c r="H481" s="3"/>
      <c r="I481" s="3"/>
      <c r="J481" s="3"/>
      <c r="K481" s="3"/>
      <c r="L481" s="3"/>
      <c r="M481" s="3"/>
    </row>
    <row r="482" spans="5:13" x14ac:dyDescent="0.25">
      <c r="E482" s="3"/>
      <c r="F482" s="3"/>
      <c r="G482" s="3"/>
      <c r="H482" s="3"/>
      <c r="I482" s="3"/>
      <c r="J482" s="3"/>
      <c r="K482" s="3"/>
      <c r="L482" s="3"/>
      <c r="M482" s="3"/>
    </row>
    <row r="483" spans="5:13" x14ac:dyDescent="0.25">
      <c r="E483" s="3"/>
      <c r="F483" s="3"/>
      <c r="G483" s="3"/>
      <c r="H483" s="3"/>
      <c r="I483" s="3"/>
      <c r="J483" s="3"/>
      <c r="K483" s="3"/>
      <c r="L483" s="3"/>
      <c r="M483" s="3"/>
    </row>
    <row r="484" spans="5:13" x14ac:dyDescent="0.25">
      <c r="E484" s="3"/>
      <c r="F484" s="3"/>
      <c r="G484" s="3"/>
      <c r="H484" s="3"/>
      <c r="I484" s="3"/>
      <c r="J484" s="3"/>
      <c r="K484" s="3"/>
      <c r="L484" s="3"/>
      <c r="M484" s="3"/>
    </row>
    <row r="485" spans="5:13" x14ac:dyDescent="0.25">
      <c r="E485" s="3"/>
      <c r="F485" s="3"/>
      <c r="G485" s="3"/>
      <c r="H485" s="3"/>
      <c r="I485" s="3"/>
      <c r="J485" s="3"/>
      <c r="K485" s="3"/>
      <c r="L485" s="3"/>
      <c r="M485" s="3"/>
    </row>
    <row r="486" spans="5:13" x14ac:dyDescent="0.25">
      <c r="E486" s="3"/>
      <c r="F486" s="3"/>
      <c r="G486" s="3"/>
      <c r="H486" s="3"/>
      <c r="I486" s="3"/>
      <c r="J486" s="3"/>
      <c r="K486" s="3"/>
      <c r="L486" s="3"/>
      <c r="M486" s="3"/>
    </row>
    <row r="487" spans="5:13" x14ac:dyDescent="0.25">
      <c r="E487" s="3"/>
      <c r="F487" s="3"/>
      <c r="G487" s="3"/>
      <c r="H487" s="3"/>
      <c r="I487" s="3"/>
      <c r="J487" s="3"/>
      <c r="K487" s="3"/>
      <c r="L487" s="3"/>
      <c r="M487" s="3"/>
    </row>
    <row r="488" spans="5:13" x14ac:dyDescent="0.25">
      <c r="E488" s="3"/>
      <c r="F488" s="3"/>
      <c r="G488" s="3"/>
      <c r="H488" s="3"/>
      <c r="I488" s="3"/>
      <c r="J488" s="3"/>
      <c r="K488" s="3"/>
      <c r="L488" s="3"/>
      <c r="M488" s="3"/>
    </row>
    <row r="489" spans="5:13" x14ac:dyDescent="0.25">
      <c r="E489" s="3"/>
      <c r="F489" s="3"/>
      <c r="G489" s="3"/>
      <c r="H489" s="3"/>
      <c r="I489" s="3"/>
      <c r="J489" s="3"/>
      <c r="K489" s="3"/>
      <c r="L489" s="3"/>
      <c r="M489" s="3"/>
    </row>
    <row r="490" spans="5:13" x14ac:dyDescent="0.25">
      <c r="E490" s="3"/>
      <c r="F490" s="3"/>
      <c r="G490" s="3"/>
      <c r="H490" s="3"/>
      <c r="I490" s="3"/>
      <c r="J490" s="3"/>
      <c r="K490" s="3"/>
      <c r="L490" s="3"/>
      <c r="M490" s="3"/>
    </row>
    <row r="491" spans="5:13" x14ac:dyDescent="0.25">
      <c r="E491" s="3"/>
      <c r="F491" s="3"/>
      <c r="G491" s="3"/>
      <c r="H491" s="3"/>
      <c r="I491" s="3"/>
      <c r="J491" s="3"/>
      <c r="K491" s="3"/>
      <c r="L491" s="3"/>
      <c r="M491" s="3"/>
    </row>
    <row r="492" spans="5:13" x14ac:dyDescent="0.25">
      <c r="E492" s="3"/>
      <c r="F492" s="3"/>
      <c r="G492" s="3"/>
      <c r="H492" s="3"/>
      <c r="I492" s="3"/>
      <c r="J492" s="3"/>
      <c r="K492" s="3"/>
      <c r="L492" s="3"/>
      <c r="M492" s="3"/>
    </row>
    <row r="493" spans="5:13" x14ac:dyDescent="0.25">
      <c r="E493" s="3"/>
      <c r="F493" s="3"/>
      <c r="G493" s="3"/>
      <c r="H493" s="3"/>
      <c r="I493" s="3"/>
      <c r="J493" s="3"/>
      <c r="K493" s="3"/>
      <c r="L493" s="3"/>
      <c r="M493" s="3"/>
    </row>
    <row r="494" spans="5:13" x14ac:dyDescent="0.25">
      <c r="E494" s="3"/>
      <c r="F494" s="3"/>
      <c r="G494" s="3"/>
      <c r="H494" s="3"/>
      <c r="I494" s="3"/>
      <c r="J494" s="3"/>
      <c r="K494" s="3"/>
      <c r="L494" s="3"/>
      <c r="M494" s="3"/>
    </row>
    <row r="495" spans="5:13" x14ac:dyDescent="0.25">
      <c r="E495" s="3"/>
      <c r="F495" s="3"/>
      <c r="G495" s="3"/>
      <c r="H495" s="3"/>
      <c r="I495" s="3"/>
      <c r="J495" s="3"/>
      <c r="K495" s="3"/>
      <c r="L495" s="3"/>
      <c r="M495" s="3"/>
    </row>
    <row r="496" spans="5:13" x14ac:dyDescent="0.25">
      <c r="E496" s="3"/>
      <c r="F496" s="3"/>
      <c r="G496" s="3"/>
      <c r="H496" s="3"/>
      <c r="I496" s="3"/>
      <c r="J496" s="3"/>
      <c r="K496" s="3"/>
      <c r="L496" s="3"/>
      <c r="M496" s="3"/>
    </row>
    <row r="497" spans="5:13" x14ac:dyDescent="0.25">
      <c r="E497" s="3"/>
      <c r="F497" s="3"/>
      <c r="G497" s="3"/>
      <c r="H497" s="3"/>
      <c r="I497" s="3"/>
      <c r="J497" s="3"/>
      <c r="K497" s="3"/>
      <c r="L497" s="3"/>
      <c r="M497" s="3"/>
    </row>
    <row r="498" spans="5:13" x14ac:dyDescent="0.25">
      <c r="E498" s="3"/>
      <c r="F498" s="3"/>
      <c r="G498" s="3"/>
      <c r="H498" s="3"/>
      <c r="I498" s="3"/>
      <c r="J498" s="3"/>
      <c r="K498" s="3"/>
      <c r="L498" s="3"/>
      <c r="M498" s="3"/>
    </row>
    <row r="499" spans="5:13" x14ac:dyDescent="0.25">
      <c r="E499" s="3"/>
      <c r="F499" s="3"/>
      <c r="G499" s="3"/>
      <c r="H499" s="3"/>
      <c r="I499" s="3"/>
      <c r="J499" s="3"/>
      <c r="K499" s="3"/>
      <c r="L499" s="3"/>
      <c r="M499" s="3"/>
    </row>
    <row r="500" spans="5:13" x14ac:dyDescent="0.25">
      <c r="E500" s="3"/>
      <c r="F500" s="3"/>
      <c r="G500" s="3"/>
      <c r="H500" s="3"/>
      <c r="I500" s="3"/>
      <c r="J500" s="3"/>
      <c r="K500" s="3"/>
      <c r="L500" s="3"/>
      <c r="M500" s="3"/>
    </row>
    <row r="501" spans="5:13" x14ac:dyDescent="0.25">
      <c r="E501" s="3"/>
      <c r="F501" s="3"/>
      <c r="G501" s="3"/>
      <c r="H501" s="3"/>
      <c r="I501" s="3"/>
      <c r="J501" s="3"/>
      <c r="K501" s="3"/>
      <c r="L501" s="3"/>
      <c r="M501" s="3"/>
    </row>
    <row r="502" spans="5:13" x14ac:dyDescent="0.25">
      <c r="E502" s="3"/>
      <c r="F502" s="3"/>
      <c r="G502" s="3"/>
      <c r="H502" s="3"/>
      <c r="I502" s="3"/>
      <c r="J502" s="3"/>
      <c r="K502" s="3"/>
      <c r="L502" s="3"/>
      <c r="M502" s="3"/>
    </row>
    <row r="503" spans="5:13" x14ac:dyDescent="0.25">
      <c r="E503" s="3"/>
      <c r="F503" s="3"/>
      <c r="G503" s="3"/>
      <c r="H503" s="3"/>
      <c r="I503" s="3"/>
      <c r="J503" s="3"/>
      <c r="K503" s="3"/>
      <c r="L503" s="3"/>
      <c r="M503" s="3"/>
    </row>
    <row r="504" spans="5:13" x14ac:dyDescent="0.25">
      <c r="E504" s="3"/>
      <c r="F504" s="3"/>
      <c r="G504" s="3"/>
      <c r="H504" s="3"/>
      <c r="I504" s="3"/>
      <c r="J504" s="3"/>
      <c r="K504" s="3"/>
      <c r="L504" s="3"/>
      <c r="M504" s="3"/>
    </row>
    <row r="505" spans="5:13" x14ac:dyDescent="0.25">
      <c r="E505" s="3"/>
      <c r="F505" s="3"/>
      <c r="G505" s="3"/>
      <c r="H505" s="3"/>
      <c r="I505" s="3"/>
      <c r="J505" s="3"/>
      <c r="K505" s="3"/>
      <c r="L505" s="3"/>
      <c r="M505" s="3"/>
    </row>
    <row r="506" spans="5:13" x14ac:dyDescent="0.25">
      <c r="E506" s="3"/>
      <c r="F506" s="3"/>
      <c r="G506" s="3"/>
      <c r="H506" s="3"/>
      <c r="I506" s="3"/>
      <c r="J506" s="3"/>
      <c r="K506" s="3"/>
      <c r="L506" s="3"/>
      <c r="M506" s="3"/>
    </row>
    <row r="507" spans="5:13" x14ac:dyDescent="0.25">
      <c r="E507" s="3"/>
      <c r="F507" s="3"/>
      <c r="G507" s="3"/>
      <c r="H507" s="3"/>
      <c r="I507" s="3"/>
      <c r="J507" s="3"/>
      <c r="K507" s="3"/>
      <c r="L507" s="3"/>
      <c r="M507" s="3"/>
    </row>
    <row r="508" spans="5:13" x14ac:dyDescent="0.25">
      <c r="E508" s="3"/>
      <c r="F508" s="3"/>
      <c r="G508" s="3"/>
      <c r="H508" s="3"/>
      <c r="I508" s="3"/>
      <c r="J508" s="3"/>
      <c r="K508" s="3"/>
      <c r="L508" s="3"/>
      <c r="M508" s="3"/>
    </row>
    <row r="509" spans="5:13" x14ac:dyDescent="0.25">
      <c r="E509" s="3"/>
      <c r="F509" s="3"/>
      <c r="G509" s="3"/>
      <c r="H509" s="3"/>
      <c r="I509" s="3"/>
      <c r="J509" s="3"/>
      <c r="K509" s="3"/>
      <c r="L509" s="3"/>
      <c r="M509" s="3"/>
    </row>
    <row r="510" spans="5:13" x14ac:dyDescent="0.25">
      <c r="E510" s="3"/>
      <c r="F510" s="3"/>
      <c r="G510" s="3"/>
      <c r="H510" s="3"/>
      <c r="I510" s="3"/>
      <c r="J510" s="3"/>
      <c r="K510" s="3"/>
      <c r="L510" s="3"/>
      <c r="M510" s="3"/>
    </row>
    <row r="511" spans="5:13" x14ac:dyDescent="0.25">
      <c r="E511" s="3"/>
      <c r="F511" s="3"/>
      <c r="G511" s="3"/>
      <c r="H511" s="3"/>
      <c r="I511" s="3"/>
      <c r="J511" s="3"/>
      <c r="K511" s="3"/>
      <c r="L511" s="3"/>
      <c r="M511" s="3"/>
    </row>
    <row r="512" spans="5:13" x14ac:dyDescent="0.25">
      <c r="E512" s="3"/>
      <c r="F512" s="3"/>
      <c r="G512" s="3"/>
      <c r="H512" s="3"/>
      <c r="I512" s="3"/>
      <c r="J512" s="3"/>
      <c r="K512" s="3"/>
      <c r="L512" s="3"/>
      <c r="M512" s="3"/>
    </row>
    <row r="513" spans="5:13" x14ac:dyDescent="0.25">
      <c r="E513" s="3"/>
      <c r="F513" s="3"/>
      <c r="G513" s="3"/>
      <c r="H513" s="3"/>
      <c r="I513" s="3"/>
      <c r="J513" s="3"/>
      <c r="K513" s="3"/>
      <c r="L513" s="3"/>
      <c r="M513" s="3"/>
    </row>
    <row r="514" spans="5:13" x14ac:dyDescent="0.25">
      <c r="E514" s="3"/>
      <c r="F514" s="3"/>
      <c r="G514" s="3"/>
      <c r="H514" s="3"/>
      <c r="I514" s="3"/>
      <c r="J514" s="3"/>
      <c r="K514" s="3"/>
      <c r="L514" s="3"/>
      <c r="M514" s="3"/>
    </row>
    <row r="515" spans="5:13" x14ac:dyDescent="0.25">
      <c r="E515" s="3"/>
      <c r="F515" s="3"/>
      <c r="G515" s="3"/>
      <c r="H515" s="3"/>
      <c r="I515" s="3"/>
      <c r="J515" s="3"/>
      <c r="K515" s="3"/>
      <c r="L515" s="3"/>
      <c r="M515" s="3"/>
    </row>
    <row r="516" spans="5:13" x14ac:dyDescent="0.25">
      <c r="E516" s="3"/>
      <c r="F516" s="3"/>
      <c r="G516" s="3"/>
      <c r="H516" s="3"/>
      <c r="I516" s="3"/>
      <c r="J516" s="3"/>
      <c r="K516" s="3"/>
      <c r="L516" s="3"/>
      <c r="M516" s="3"/>
    </row>
    <row r="517" spans="5:13" x14ac:dyDescent="0.25">
      <c r="E517" s="3"/>
      <c r="F517" s="3"/>
      <c r="G517" s="3"/>
      <c r="H517" s="3"/>
      <c r="I517" s="3"/>
      <c r="J517" s="3"/>
      <c r="K517" s="3"/>
      <c r="L517" s="3"/>
      <c r="M517" s="3"/>
    </row>
    <row r="518" spans="5:13" x14ac:dyDescent="0.25">
      <c r="E518" s="3"/>
      <c r="F518" s="3"/>
      <c r="G518" s="3"/>
      <c r="H518" s="3"/>
      <c r="I518" s="3"/>
      <c r="J518" s="3"/>
      <c r="K518" s="3"/>
      <c r="L518" s="3"/>
      <c r="M518" s="3"/>
    </row>
    <row r="519" spans="5:13" x14ac:dyDescent="0.25">
      <c r="E519" s="3"/>
      <c r="F519" s="3"/>
      <c r="G519" s="3"/>
      <c r="H519" s="3"/>
      <c r="I519" s="3"/>
      <c r="J519" s="3"/>
      <c r="K519" s="3"/>
      <c r="L519" s="3"/>
      <c r="M519" s="3"/>
    </row>
    <row r="520" spans="5:13" x14ac:dyDescent="0.25">
      <c r="E520" s="3"/>
      <c r="F520" s="3"/>
      <c r="G520" s="3"/>
      <c r="H520" s="3"/>
      <c r="I520" s="3"/>
      <c r="J520" s="3"/>
      <c r="K520" s="3"/>
      <c r="L520" s="3"/>
      <c r="M520" s="3"/>
    </row>
    <row r="521" spans="5:13" x14ac:dyDescent="0.25">
      <c r="E521" s="3"/>
      <c r="F521" s="3"/>
      <c r="G521" s="3"/>
      <c r="H521" s="3"/>
      <c r="I521" s="3"/>
      <c r="J521" s="3"/>
      <c r="K521" s="3"/>
      <c r="L521" s="3"/>
      <c r="M521" s="3"/>
    </row>
    <row r="522" spans="5:13" x14ac:dyDescent="0.25">
      <c r="E522" s="3"/>
      <c r="F522" s="3"/>
      <c r="G522" s="3"/>
      <c r="H522" s="3"/>
      <c r="I522" s="3"/>
      <c r="J522" s="3"/>
      <c r="K522" s="3"/>
      <c r="L522" s="3"/>
      <c r="M522" s="3"/>
    </row>
    <row r="523" spans="5:13" x14ac:dyDescent="0.25">
      <c r="E523" s="3"/>
      <c r="F523" s="3"/>
      <c r="G523" s="3"/>
      <c r="H523" s="3"/>
      <c r="I523" s="3"/>
      <c r="J523" s="3"/>
      <c r="K523" s="3"/>
      <c r="L523" s="3"/>
      <c r="M523" s="3"/>
    </row>
    <row r="524" spans="5:13" x14ac:dyDescent="0.25">
      <c r="E524" s="3"/>
      <c r="F524" s="3"/>
      <c r="G524" s="3"/>
      <c r="H524" s="3"/>
      <c r="I524" s="3"/>
      <c r="J524" s="3"/>
      <c r="K524" s="3"/>
      <c r="L524" s="3"/>
      <c r="M524" s="3"/>
    </row>
    <row r="525" spans="5:13" x14ac:dyDescent="0.25">
      <c r="E525" s="3"/>
      <c r="F525" s="3"/>
      <c r="G525" s="3"/>
      <c r="H525" s="3"/>
      <c r="I525" s="3"/>
      <c r="J525" s="3"/>
      <c r="K525" s="3"/>
      <c r="L525" s="3"/>
      <c r="M525" s="3"/>
    </row>
    <row r="526" spans="5:13" x14ac:dyDescent="0.25">
      <c r="E526" s="3"/>
      <c r="F526" s="3"/>
      <c r="G526" s="3"/>
      <c r="H526" s="3"/>
      <c r="I526" s="3"/>
      <c r="J526" s="3"/>
      <c r="K526" s="3"/>
      <c r="L526" s="3"/>
      <c r="M526" s="3"/>
    </row>
    <row r="527" spans="5:13" x14ac:dyDescent="0.25">
      <c r="E527" s="3"/>
      <c r="F527" s="3"/>
      <c r="G527" s="3"/>
      <c r="H527" s="3"/>
      <c r="I527" s="3"/>
      <c r="J527" s="3"/>
      <c r="K527" s="3"/>
      <c r="L527" s="3"/>
      <c r="M527" s="3"/>
    </row>
    <row r="528" spans="5:13" x14ac:dyDescent="0.25">
      <c r="E528" s="3"/>
      <c r="F528" s="3"/>
      <c r="G528" s="3"/>
      <c r="H528" s="3"/>
      <c r="I528" s="3"/>
      <c r="J528" s="3"/>
      <c r="K528" s="3"/>
      <c r="L528" s="3"/>
      <c r="M528" s="3"/>
    </row>
    <row r="529" spans="5:13" x14ac:dyDescent="0.25">
      <c r="E529" s="3"/>
      <c r="F529" s="3"/>
      <c r="G529" s="3"/>
      <c r="H529" s="3"/>
      <c r="I529" s="3"/>
      <c r="J529" s="3"/>
      <c r="K529" s="3"/>
      <c r="L529" s="3"/>
      <c r="M529" s="3"/>
    </row>
    <row r="530" spans="5:13" x14ac:dyDescent="0.25">
      <c r="E530" s="3"/>
      <c r="F530" s="3"/>
      <c r="G530" s="3"/>
      <c r="H530" s="3"/>
      <c r="I530" s="3"/>
      <c r="J530" s="3"/>
      <c r="K530" s="3"/>
      <c r="L530" s="3"/>
      <c r="M530" s="3"/>
    </row>
    <row r="531" spans="5:13" x14ac:dyDescent="0.25">
      <c r="E531" s="3"/>
      <c r="F531" s="3"/>
      <c r="G531" s="3"/>
      <c r="H531" s="3"/>
      <c r="I531" s="3"/>
      <c r="J531" s="3"/>
      <c r="K531" s="3"/>
      <c r="L531" s="3"/>
      <c r="M531" s="3"/>
    </row>
    <row r="532" spans="5:13" x14ac:dyDescent="0.25">
      <c r="E532" s="3"/>
      <c r="F532" s="3"/>
      <c r="G532" s="3"/>
      <c r="H532" s="3"/>
      <c r="I532" s="3"/>
      <c r="J532" s="3"/>
      <c r="K532" s="3"/>
      <c r="L532" s="3"/>
      <c r="M532" s="3"/>
    </row>
    <row r="533" spans="5:13" x14ac:dyDescent="0.25">
      <c r="E533" s="3"/>
      <c r="F533" s="3"/>
      <c r="G533" s="3"/>
      <c r="H533" s="3"/>
      <c r="I533" s="3"/>
      <c r="J533" s="3"/>
      <c r="K533" s="3"/>
      <c r="L533" s="3"/>
      <c r="M533" s="3"/>
    </row>
    <row r="534" spans="5:13" x14ac:dyDescent="0.25">
      <c r="E534" s="3"/>
      <c r="F534" s="3"/>
      <c r="G534" s="3"/>
      <c r="H534" s="3"/>
      <c r="I534" s="3"/>
      <c r="J534" s="3"/>
      <c r="K534" s="3"/>
      <c r="L534" s="3"/>
      <c r="M534" s="3"/>
    </row>
    <row r="535" spans="5:13" x14ac:dyDescent="0.25">
      <c r="E535" s="3"/>
      <c r="F535" s="3"/>
      <c r="G535" s="3"/>
      <c r="H535" s="3"/>
      <c r="I535" s="3"/>
      <c r="J535" s="3"/>
      <c r="K535" s="3"/>
      <c r="L535" s="3"/>
      <c r="M535" s="3"/>
    </row>
    <row r="536" spans="5:13" x14ac:dyDescent="0.25">
      <c r="E536" s="3"/>
      <c r="F536" s="3"/>
      <c r="G536" s="3"/>
      <c r="H536" s="3"/>
      <c r="I536" s="3"/>
      <c r="J536" s="3"/>
      <c r="K536" s="3"/>
      <c r="L536" s="3"/>
      <c r="M536" s="3"/>
    </row>
    <row r="537" spans="5:13" x14ac:dyDescent="0.25">
      <c r="E537" s="3"/>
      <c r="F537" s="3"/>
      <c r="G537" s="3"/>
      <c r="H537" s="3"/>
      <c r="I537" s="3"/>
      <c r="J537" s="3"/>
      <c r="K537" s="3"/>
      <c r="L537" s="3"/>
      <c r="M537" s="3"/>
    </row>
    <row r="538" spans="5:13" x14ac:dyDescent="0.25">
      <c r="E538" s="3"/>
      <c r="F538" s="3"/>
      <c r="G538" s="3"/>
      <c r="H538" s="3"/>
      <c r="I538" s="3"/>
      <c r="J538" s="3"/>
      <c r="K538" s="3"/>
      <c r="L538" s="3"/>
      <c r="M538" s="3"/>
    </row>
    <row r="539" spans="5:13" x14ac:dyDescent="0.25">
      <c r="E539" s="3"/>
      <c r="F539" s="3"/>
      <c r="G539" s="3"/>
      <c r="H539" s="3"/>
      <c r="I539" s="3"/>
      <c r="J539" s="3"/>
      <c r="K539" s="3"/>
      <c r="L539" s="3"/>
      <c r="M539" s="3"/>
    </row>
    <row r="540" spans="5:13" x14ac:dyDescent="0.25">
      <c r="E540" s="3"/>
      <c r="F540" s="3"/>
      <c r="G540" s="3"/>
      <c r="H540" s="3"/>
      <c r="I540" s="3"/>
      <c r="J540" s="3"/>
      <c r="K540" s="3"/>
      <c r="L540" s="3"/>
      <c r="M540" s="3"/>
    </row>
    <row r="541" spans="5:13" x14ac:dyDescent="0.25">
      <c r="E541" s="3"/>
      <c r="F541" s="3"/>
      <c r="G541" s="3"/>
      <c r="H541" s="3"/>
      <c r="I541" s="3"/>
      <c r="J541" s="3"/>
      <c r="K541" s="3"/>
      <c r="L541" s="3"/>
      <c r="M541" s="3"/>
    </row>
    <row r="542" spans="5:13" x14ac:dyDescent="0.25">
      <c r="E542" s="3"/>
      <c r="F542" s="3"/>
      <c r="G542" s="3"/>
      <c r="H542" s="3"/>
      <c r="I542" s="3"/>
      <c r="J542" s="3"/>
      <c r="K542" s="3"/>
      <c r="L542" s="3"/>
      <c r="M542" s="3"/>
    </row>
    <row r="543" spans="5:13" x14ac:dyDescent="0.25">
      <c r="E543" s="3"/>
      <c r="F543" s="3"/>
      <c r="G543" s="3"/>
      <c r="H543" s="3"/>
      <c r="I543" s="3"/>
      <c r="J543" s="3"/>
      <c r="K543" s="3"/>
      <c r="L543" s="3"/>
      <c r="M543" s="3"/>
    </row>
    <row r="544" spans="5:13" x14ac:dyDescent="0.25">
      <c r="E544" s="3"/>
      <c r="F544" s="3"/>
      <c r="G544" s="3"/>
      <c r="H544" s="3"/>
      <c r="I544" s="3"/>
      <c r="J544" s="3"/>
      <c r="K544" s="3"/>
      <c r="L544" s="3"/>
      <c r="M544" s="3"/>
    </row>
    <row r="545" spans="5:13" x14ac:dyDescent="0.25">
      <c r="E545" s="3"/>
      <c r="F545" s="3"/>
      <c r="G545" s="3"/>
      <c r="H545" s="3"/>
      <c r="I545" s="3"/>
      <c r="J545" s="3"/>
      <c r="K545" s="3"/>
      <c r="L545" s="3"/>
      <c r="M545" s="3"/>
    </row>
    <row r="546" spans="5:13" x14ac:dyDescent="0.25">
      <c r="E546" s="3"/>
      <c r="F546" s="3"/>
      <c r="G546" s="3"/>
      <c r="H546" s="3"/>
      <c r="I546" s="3"/>
      <c r="J546" s="3"/>
      <c r="K546" s="3"/>
      <c r="L546" s="3"/>
      <c r="M546" s="3"/>
    </row>
    <row r="547" spans="5:13" x14ac:dyDescent="0.25">
      <c r="E547" s="3"/>
      <c r="F547" s="3"/>
      <c r="G547" s="3"/>
      <c r="H547" s="3"/>
      <c r="I547" s="3"/>
      <c r="J547" s="3"/>
      <c r="K547" s="3"/>
      <c r="L547" s="3"/>
      <c r="M547" s="3"/>
    </row>
    <row r="548" spans="5:13" x14ac:dyDescent="0.25">
      <c r="E548" s="3"/>
      <c r="F548" s="3"/>
      <c r="G548" s="3"/>
      <c r="H548" s="3"/>
      <c r="I548" s="3"/>
      <c r="J548" s="3"/>
      <c r="K548" s="3"/>
      <c r="L548" s="3"/>
      <c r="M548" s="3"/>
    </row>
    <row r="549" spans="5:13" x14ac:dyDescent="0.25">
      <c r="E549" s="3"/>
      <c r="F549" s="3"/>
      <c r="G549" s="3"/>
      <c r="H549" s="3"/>
      <c r="I549" s="3"/>
      <c r="J549" s="3"/>
      <c r="K549" s="3"/>
      <c r="L549" s="3"/>
      <c r="M549" s="3"/>
    </row>
    <row r="550" spans="5:13" x14ac:dyDescent="0.25">
      <c r="E550" s="3"/>
      <c r="F550" s="3"/>
      <c r="G550" s="3"/>
      <c r="H550" s="3"/>
      <c r="I550" s="3"/>
      <c r="J550" s="3"/>
      <c r="K550" s="3"/>
      <c r="L550" s="3"/>
      <c r="M550" s="3"/>
    </row>
    <row r="551" spans="5:13" x14ac:dyDescent="0.25">
      <c r="E551" s="3"/>
      <c r="F551" s="3"/>
      <c r="G551" s="3"/>
      <c r="H551" s="3"/>
      <c r="I551" s="3"/>
      <c r="J551" s="3"/>
      <c r="K551" s="3"/>
      <c r="L551" s="3"/>
      <c r="M551" s="3"/>
    </row>
    <row r="552" spans="5:13" x14ac:dyDescent="0.25">
      <c r="E552" s="3"/>
      <c r="F552" s="3"/>
      <c r="G552" s="3"/>
      <c r="H552" s="3"/>
      <c r="I552" s="3"/>
      <c r="J552" s="3"/>
      <c r="K552" s="3"/>
      <c r="L552" s="3"/>
      <c r="M552" s="3"/>
    </row>
    <row r="553" spans="5:13" x14ac:dyDescent="0.25">
      <c r="E553" s="3"/>
      <c r="F553" s="3"/>
      <c r="G553" s="3"/>
      <c r="H553" s="3"/>
      <c r="I553" s="3"/>
      <c r="J553" s="3"/>
      <c r="K553" s="3"/>
      <c r="L553" s="3"/>
      <c r="M553" s="3"/>
    </row>
    <row r="554" spans="5:13" x14ac:dyDescent="0.25">
      <c r="E554" s="3"/>
      <c r="F554" s="3"/>
      <c r="G554" s="3"/>
      <c r="H554" s="3"/>
      <c r="I554" s="3"/>
      <c r="J554" s="3"/>
      <c r="K554" s="3"/>
      <c r="L554" s="3"/>
      <c r="M554" s="3"/>
    </row>
    <row r="555" spans="5:13" x14ac:dyDescent="0.25">
      <c r="E555" s="3"/>
      <c r="F555" s="3"/>
      <c r="G555" s="3"/>
      <c r="H555" s="3"/>
      <c r="I555" s="3"/>
      <c r="J555" s="3"/>
      <c r="K555" s="3"/>
      <c r="L555" s="3"/>
      <c r="M555" s="3"/>
    </row>
    <row r="556" spans="5:13" x14ac:dyDescent="0.25">
      <c r="E556" s="3"/>
      <c r="F556" s="3"/>
      <c r="G556" s="3"/>
      <c r="H556" s="3"/>
      <c r="I556" s="3"/>
      <c r="J556" s="3"/>
      <c r="K556" s="3"/>
      <c r="L556" s="3"/>
      <c r="M556" s="3"/>
    </row>
    <row r="557" spans="5:13" x14ac:dyDescent="0.25">
      <c r="E557" s="3"/>
      <c r="F557" s="3"/>
      <c r="G557" s="3"/>
      <c r="H557" s="3"/>
      <c r="I557" s="3"/>
      <c r="J557" s="3"/>
      <c r="K557" s="3"/>
      <c r="L557" s="3"/>
      <c r="M557" s="3"/>
    </row>
    <row r="558" spans="5:13" x14ac:dyDescent="0.25">
      <c r="E558" s="3"/>
      <c r="F558" s="3"/>
      <c r="G558" s="3"/>
      <c r="H558" s="3"/>
      <c r="I558" s="3"/>
      <c r="J558" s="3"/>
      <c r="K558" s="3"/>
      <c r="L558" s="3"/>
      <c r="M558" s="3"/>
    </row>
    <row r="559" spans="5:13" x14ac:dyDescent="0.25">
      <c r="E559" s="3"/>
      <c r="F559" s="3"/>
      <c r="G559" s="3"/>
      <c r="H559" s="3"/>
      <c r="I559" s="3"/>
      <c r="J559" s="3"/>
      <c r="K559" s="3"/>
      <c r="L559" s="3"/>
      <c r="M559" s="3"/>
    </row>
    <row r="560" spans="5:13" x14ac:dyDescent="0.25">
      <c r="E560" s="3"/>
      <c r="F560" s="3"/>
      <c r="G560" s="3"/>
      <c r="H560" s="3"/>
      <c r="I560" s="3"/>
      <c r="J560" s="3"/>
      <c r="K560" s="3"/>
      <c r="L560" s="3"/>
      <c r="M560" s="3"/>
    </row>
    <row r="561" spans="5:13" x14ac:dyDescent="0.25">
      <c r="E561" s="3"/>
      <c r="F561" s="3"/>
      <c r="G561" s="3"/>
      <c r="H561" s="3"/>
      <c r="I561" s="3"/>
      <c r="J561" s="3"/>
      <c r="K561" s="3"/>
      <c r="L561" s="3"/>
      <c r="M561" s="3"/>
    </row>
    <row r="562" spans="5:13" x14ac:dyDescent="0.25">
      <c r="E562" s="3"/>
      <c r="F562" s="3"/>
      <c r="G562" s="3"/>
      <c r="H562" s="3"/>
      <c r="I562" s="3"/>
      <c r="J562" s="3"/>
      <c r="K562" s="3"/>
      <c r="L562" s="3"/>
      <c r="M562" s="3"/>
    </row>
    <row r="563" spans="5:13" x14ac:dyDescent="0.25">
      <c r="E563" s="3"/>
      <c r="F563" s="3"/>
      <c r="G563" s="3"/>
      <c r="H563" s="3"/>
      <c r="I563" s="3"/>
      <c r="J563" s="3"/>
      <c r="K563" s="3"/>
      <c r="L563" s="3"/>
      <c r="M563" s="3"/>
    </row>
    <row r="564" spans="5:13" x14ac:dyDescent="0.25">
      <c r="E564" s="3"/>
      <c r="F564" s="3"/>
      <c r="G564" s="3"/>
      <c r="H564" s="3"/>
      <c r="I564" s="3"/>
      <c r="J564" s="3"/>
      <c r="K564" s="3"/>
      <c r="L564" s="3"/>
      <c r="M564" s="3"/>
    </row>
    <row r="565" spans="5:13" x14ac:dyDescent="0.25">
      <c r="E565" s="3"/>
      <c r="F565" s="3"/>
      <c r="G565" s="3"/>
      <c r="H565" s="3"/>
      <c r="I565" s="3"/>
      <c r="J565" s="3"/>
      <c r="K565" s="3"/>
      <c r="L565" s="3"/>
      <c r="M565" s="3"/>
    </row>
    <row r="566" spans="5:13" x14ac:dyDescent="0.25">
      <c r="E566" s="3"/>
      <c r="F566" s="3"/>
      <c r="G566" s="3"/>
      <c r="H566" s="3"/>
      <c r="I566" s="3"/>
      <c r="J566" s="3"/>
      <c r="K566" s="3"/>
      <c r="L566" s="3"/>
      <c r="M566" s="3"/>
    </row>
    <row r="567" spans="5:13" x14ac:dyDescent="0.25">
      <c r="E567" s="3"/>
      <c r="F567" s="3"/>
      <c r="G567" s="3"/>
      <c r="H567" s="3"/>
      <c r="I567" s="3"/>
      <c r="J567" s="3"/>
      <c r="K567" s="3"/>
      <c r="L567" s="3"/>
      <c r="M567" s="3"/>
    </row>
    <row r="568" spans="5:13" x14ac:dyDescent="0.25">
      <c r="E568" s="3"/>
      <c r="F568" s="3"/>
      <c r="G568" s="3"/>
      <c r="H568" s="3"/>
      <c r="I568" s="3"/>
      <c r="J568" s="3"/>
      <c r="K568" s="3"/>
      <c r="L568" s="3"/>
      <c r="M568" s="3"/>
    </row>
    <row r="569" spans="5:13" x14ac:dyDescent="0.25">
      <c r="E569" s="3"/>
      <c r="F569" s="3"/>
      <c r="G569" s="3"/>
      <c r="H569" s="3"/>
      <c r="I569" s="3"/>
      <c r="J569" s="3"/>
      <c r="K569" s="3"/>
      <c r="L569" s="3"/>
      <c r="M569" s="3"/>
    </row>
    <row r="570" spans="5:13" x14ac:dyDescent="0.25">
      <c r="E570" s="3"/>
      <c r="F570" s="3"/>
      <c r="G570" s="3"/>
      <c r="H570" s="3"/>
      <c r="I570" s="3"/>
      <c r="J570" s="3"/>
      <c r="K570" s="3"/>
      <c r="L570" s="3"/>
      <c r="M570" s="3"/>
    </row>
    <row r="571" spans="5:13" x14ac:dyDescent="0.25">
      <c r="E571" s="3"/>
      <c r="F571" s="3"/>
      <c r="G571" s="3"/>
      <c r="H571" s="3"/>
      <c r="I571" s="3"/>
      <c r="J571" s="3"/>
      <c r="K571" s="3"/>
      <c r="L571" s="3"/>
      <c r="M571" s="3"/>
    </row>
    <row r="572" spans="5:13" x14ac:dyDescent="0.25">
      <c r="E572" s="3"/>
      <c r="F572" s="3"/>
      <c r="G572" s="3"/>
      <c r="H572" s="3"/>
      <c r="I572" s="3"/>
      <c r="J572" s="3"/>
      <c r="K572" s="3"/>
      <c r="L572" s="3"/>
      <c r="M572" s="3"/>
    </row>
    <row r="573" spans="5:13" x14ac:dyDescent="0.25">
      <c r="E573" s="3"/>
      <c r="F573" s="3"/>
      <c r="G573" s="3"/>
      <c r="H573" s="3"/>
      <c r="I573" s="3"/>
      <c r="J573" s="3"/>
      <c r="K573" s="3"/>
      <c r="L573" s="3"/>
      <c r="M573" s="3"/>
    </row>
    <row r="574" spans="5:13" x14ac:dyDescent="0.25">
      <c r="E574" s="3"/>
      <c r="F574" s="3"/>
      <c r="G574" s="3"/>
      <c r="H574" s="3"/>
      <c r="I574" s="3"/>
      <c r="J574" s="3"/>
      <c r="K574" s="3"/>
      <c r="L574" s="3"/>
      <c r="M574" s="3"/>
    </row>
    <row r="575" spans="5:13" x14ac:dyDescent="0.25">
      <c r="E575" s="3"/>
      <c r="F575" s="3"/>
      <c r="G575" s="3"/>
      <c r="H575" s="3"/>
      <c r="I575" s="3"/>
      <c r="J575" s="3"/>
      <c r="K575" s="3"/>
      <c r="L575" s="3"/>
      <c r="M575" s="3"/>
    </row>
    <row r="576" spans="5:13" x14ac:dyDescent="0.25">
      <c r="E576" s="3"/>
      <c r="F576" s="3"/>
      <c r="G576" s="3"/>
      <c r="H576" s="3"/>
      <c r="I576" s="3"/>
      <c r="J576" s="3"/>
      <c r="K576" s="3"/>
      <c r="L576" s="3"/>
      <c r="M576" s="3"/>
    </row>
    <row r="577" spans="5:13" x14ac:dyDescent="0.25">
      <c r="E577" s="3"/>
      <c r="F577" s="3"/>
      <c r="G577" s="3"/>
      <c r="H577" s="3"/>
      <c r="I577" s="3"/>
      <c r="J577" s="3"/>
      <c r="K577" s="3"/>
      <c r="L577" s="3"/>
      <c r="M577" s="3"/>
    </row>
    <row r="578" spans="5:13" x14ac:dyDescent="0.25">
      <c r="E578" s="3"/>
      <c r="F578" s="3"/>
      <c r="G578" s="3"/>
      <c r="H578" s="3"/>
      <c r="I578" s="3"/>
      <c r="J578" s="3"/>
      <c r="K578" s="3"/>
      <c r="L578" s="3"/>
      <c r="M578" s="3"/>
    </row>
    <row r="579" spans="5:13" x14ac:dyDescent="0.25">
      <c r="E579" s="3"/>
      <c r="F579" s="3"/>
      <c r="G579" s="3"/>
      <c r="H579" s="3"/>
      <c r="I579" s="3"/>
      <c r="J579" s="3"/>
      <c r="K579" s="3"/>
      <c r="L579" s="3"/>
      <c r="M579" s="3"/>
    </row>
    <row r="580" spans="5:13" x14ac:dyDescent="0.25">
      <c r="E580" s="3"/>
      <c r="F580" s="3"/>
      <c r="G580" s="3"/>
      <c r="H580" s="3"/>
      <c r="I580" s="3"/>
      <c r="J580" s="3"/>
      <c r="K580" s="3"/>
      <c r="L580" s="3"/>
      <c r="M580" s="3"/>
    </row>
    <row r="581" spans="5:13" x14ac:dyDescent="0.25">
      <c r="E581" s="3"/>
      <c r="F581" s="3"/>
      <c r="G581" s="3"/>
      <c r="H581" s="3"/>
      <c r="I581" s="3"/>
      <c r="J581" s="3"/>
      <c r="K581" s="3"/>
      <c r="L581" s="3"/>
      <c r="M581" s="3"/>
    </row>
    <row r="582" spans="5:13" x14ac:dyDescent="0.25">
      <c r="E582" s="3"/>
      <c r="F582" s="3"/>
      <c r="G582" s="3"/>
      <c r="H582" s="3"/>
      <c r="I582" s="3"/>
      <c r="J582" s="3"/>
      <c r="K582" s="3"/>
      <c r="L582" s="3"/>
      <c r="M582" s="3"/>
    </row>
    <row r="583" spans="5:13" x14ac:dyDescent="0.25">
      <c r="E583" s="3"/>
      <c r="F583" s="3"/>
      <c r="G583" s="3"/>
      <c r="H583" s="3"/>
      <c r="I583" s="3"/>
      <c r="J583" s="3"/>
      <c r="K583" s="3"/>
      <c r="L583" s="3"/>
      <c r="M583" s="3"/>
    </row>
    <row r="584" spans="5:13" x14ac:dyDescent="0.25">
      <c r="E584" s="3"/>
      <c r="F584" s="3"/>
      <c r="G584" s="3"/>
      <c r="H584" s="3"/>
      <c r="I584" s="3"/>
      <c r="J584" s="3"/>
      <c r="K584" s="3"/>
      <c r="L584" s="3"/>
      <c r="M584" s="3"/>
    </row>
    <row r="585" spans="5:13" x14ac:dyDescent="0.25">
      <c r="E585" s="3"/>
      <c r="F585" s="3"/>
      <c r="G585" s="3"/>
      <c r="H585" s="3"/>
      <c r="I585" s="3"/>
      <c r="J585" s="3"/>
      <c r="K585" s="3"/>
      <c r="L585" s="3"/>
      <c r="M585" s="3"/>
    </row>
    <row r="586" spans="5:13" x14ac:dyDescent="0.25">
      <c r="E586" s="3"/>
      <c r="F586" s="3"/>
      <c r="G586" s="3"/>
      <c r="H586" s="3"/>
      <c r="I586" s="3"/>
      <c r="J586" s="3"/>
      <c r="K586" s="3"/>
      <c r="L586" s="3"/>
      <c r="M586" s="3"/>
    </row>
    <row r="587" spans="5:13" x14ac:dyDescent="0.25">
      <c r="E587" s="3"/>
      <c r="F587" s="3"/>
      <c r="G587" s="3"/>
      <c r="H587" s="3"/>
      <c r="I587" s="3"/>
      <c r="J587" s="3"/>
      <c r="K587" s="3"/>
      <c r="L587" s="3"/>
      <c r="M587" s="3"/>
    </row>
    <row r="588" spans="5:13" x14ac:dyDescent="0.25">
      <c r="E588" s="3"/>
      <c r="F588" s="3"/>
      <c r="G588" s="3"/>
      <c r="H588" s="3"/>
      <c r="I588" s="3"/>
      <c r="J588" s="3"/>
      <c r="K588" s="3"/>
      <c r="L588" s="3"/>
      <c r="M588" s="3"/>
    </row>
    <row r="589" spans="5:13" x14ac:dyDescent="0.25">
      <c r="E589" s="3"/>
      <c r="F589" s="3"/>
      <c r="G589" s="3"/>
      <c r="H589" s="3"/>
      <c r="I589" s="3"/>
      <c r="J589" s="3"/>
      <c r="K589" s="3"/>
      <c r="L589" s="3"/>
      <c r="M589" s="3"/>
    </row>
    <row r="590" spans="5:13" x14ac:dyDescent="0.25">
      <c r="E590" s="3"/>
      <c r="F590" s="3"/>
      <c r="G590" s="3"/>
      <c r="H590" s="3"/>
      <c r="I590" s="3"/>
      <c r="J590" s="3"/>
      <c r="K590" s="3"/>
      <c r="L590" s="3"/>
      <c r="M590" s="3"/>
    </row>
    <row r="591" spans="5:13" x14ac:dyDescent="0.25">
      <c r="E591" s="3"/>
      <c r="F591" s="3"/>
      <c r="G591" s="3"/>
      <c r="H591" s="3"/>
      <c r="I591" s="3"/>
      <c r="J591" s="3"/>
      <c r="K591" s="3"/>
      <c r="L591" s="3"/>
      <c r="M591" s="3"/>
    </row>
    <row r="592" spans="5:13" x14ac:dyDescent="0.25">
      <c r="E592" s="3"/>
      <c r="F592" s="3"/>
      <c r="G592" s="3"/>
      <c r="H592" s="3"/>
      <c r="I592" s="3"/>
      <c r="J592" s="3"/>
      <c r="K592" s="3"/>
      <c r="L592" s="3"/>
      <c r="M592" s="3"/>
    </row>
    <row r="593" spans="5:13" x14ac:dyDescent="0.25">
      <c r="E593" s="3"/>
      <c r="F593" s="3"/>
      <c r="G593" s="3"/>
      <c r="H593" s="3"/>
      <c r="I593" s="3"/>
      <c r="J593" s="3"/>
      <c r="K593" s="3"/>
      <c r="L593" s="3"/>
      <c r="M593" s="3"/>
    </row>
    <row r="594" spans="5:13" x14ac:dyDescent="0.25">
      <c r="E594" s="3"/>
      <c r="F594" s="3"/>
      <c r="G594" s="3"/>
      <c r="H594" s="3"/>
      <c r="I594" s="3"/>
      <c r="J594" s="3"/>
      <c r="K594" s="3"/>
      <c r="L594" s="3"/>
      <c r="M594" s="3"/>
    </row>
    <row r="595" spans="5:13" x14ac:dyDescent="0.25">
      <c r="E595" s="3"/>
      <c r="F595" s="3"/>
      <c r="G595" s="3"/>
      <c r="H595" s="3"/>
      <c r="I595" s="3"/>
      <c r="J595" s="3"/>
      <c r="K595" s="3"/>
      <c r="L595" s="3"/>
      <c r="M595" s="3"/>
    </row>
    <row r="596" spans="5:13" x14ac:dyDescent="0.25">
      <c r="E596" s="3"/>
      <c r="F596" s="3"/>
      <c r="G596" s="3"/>
      <c r="H596" s="3"/>
      <c r="I596" s="3"/>
      <c r="J596" s="3"/>
      <c r="K596" s="3"/>
      <c r="L596" s="3"/>
      <c r="M596" s="3"/>
    </row>
    <row r="597" spans="5:13" x14ac:dyDescent="0.25">
      <c r="E597" s="3"/>
      <c r="F597" s="3"/>
      <c r="G597" s="3"/>
      <c r="H597" s="3"/>
      <c r="I597" s="3"/>
      <c r="J597" s="3"/>
      <c r="K597" s="3"/>
      <c r="L597" s="3"/>
      <c r="M597" s="3"/>
    </row>
    <row r="598" spans="5:13" x14ac:dyDescent="0.25">
      <c r="E598" s="3"/>
      <c r="F598" s="3"/>
      <c r="G598" s="3"/>
      <c r="H598" s="3"/>
      <c r="I598" s="3"/>
      <c r="J598" s="3"/>
      <c r="K598" s="3"/>
      <c r="L598" s="3"/>
      <c r="M598" s="3"/>
    </row>
    <row r="599" spans="5:13" x14ac:dyDescent="0.25">
      <c r="E599" s="3"/>
      <c r="F599" s="3"/>
      <c r="G599" s="3"/>
      <c r="H599" s="3"/>
      <c r="I599" s="3"/>
      <c r="J599" s="3"/>
      <c r="K599" s="3"/>
      <c r="L599" s="3"/>
      <c r="M599" s="3"/>
    </row>
    <row r="600" spans="5:13" x14ac:dyDescent="0.25">
      <c r="E600" s="3"/>
      <c r="F600" s="3"/>
      <c r="G600" s="3"/>
      <c r="H600" s="3"/>
      <c r="I600" s="3"/>
      <c r="J600" s="3"/>
      <c r="K600" s="3"/>
      <c r="L600" s="3"/>
      <c r="M600" s="3"/>
    </row>
    <row r="601" spans="5:13" x14ac:dyDescent="0.25">
      <c r="E601" s="3"/>
      <c r="F601" s="3"/>
      <c r="G601" s="3"/>
      <c r="H601" s="3"/>
      <c r="I601" s="3"/>
      <c r="J601" s="3"/>
      <c r="K601" s="3"/>
      <c r="L601" s="3"/>
      <c r="M601" s="3"/>
    </row>
    <row r="602" spans="5:13" x14ac:dyDescent="0.25">
      <c r="E602" s="3"/>
      <c r="F602" s="3"/>
      <c r="G602" s="3"/>
      <c r="H602" s="3"/>
      <c r="I602" s="3"/>
      <c r="J602" s="3"/>
      <c r="K602" s="3"/>
      <c r="L602" s="3"/>
      <c r="M602" s="3"/>
    </row>
    <row r="603" spans="5:13" x14ac:dyDescent="0.25">
      <c r="E603" s="3"/>
      <c r="F603" s="3"/>
      <c r="G603" s="3"/>
      <c r="H603" s="3"/>
      <c r="I603" s="3"/>
      <c r="J603" s="3"/>
      <c r="K603" s="3"/>
      <c r="L603" s="3"/>
      <c r="M603" s="3"/>
    </row>
    <row r="604" spans="5:13" x14ac:dyDescent="0.25">
      <c r="E604" s="3"/>
      <c r="F604" s="3"/>
      <c r="G604" s="3"/>
      <c r="H604" s="3"/>
      <c r="I604" s="3"/>
      <c r="J604" s="3"/>
      <c r="K604" s="3"/>
      <c r="L604" s="3"/>
      <c r="M604" s="3"/>
    </row>
    <row r="605" spans="5:13" x14ac:dyDescent="0.25">
      <c r="E605" s="3"/>
      <c r="F605" s="3"/>
      <c r="G605" s="3"/>
      <c r="H605" s="3"/>
      <c r="I605" s="3"/>
      <c r="J605" s="3"/>
      <c r="K605" s="3"/>
      <c r="L605" s="3"/>
      <c r="M605" s="3"/>
    </row>
    <row r="606" spans="5:13" x14ac:dyDescent="0.25">
      <c r="E606" s="3"/>
      <c r="F606" s="3"/>
      <c r="G606" s="3"/>
      <c r="H606" s="3"/>
      <c r="I606" s="3"/>
      <c r="J606" s="3"/>
      <c r="K606" s="3"/>
      <c r="L606" s="3"/>
      <c r="M606" s="3"/>
    </row>
    <row r="607" spans="5:13" x14ac:dyDescent="0.25">
      <c r="E607" s="3"/>
      <c r="F607" s="3"/>
      <c r="G607" s="3"/>
      <c r="H607" s="3"/>
      <c r="I607" s="3"/>
      <c r="J607" s="3"/>
      <c r="K607" s="3"/>
      <c r="L607" s="3"/>
      <c r="M607" s="3"/>
    </row>
    <row r="608" spans="5:13" x14ac:dyDescent="0.25">
      <c r="E608" s="3"/>
      <c r="F608" s="3"/>
      <c r="G608" s="3"/>
      <c r="H608" s="3"/>
      <c r="I608" s="3"/>
      <c r="J608" s="3"/>
      <c r="K608" s="3"/>
      <c r="L608" s="3"/>
      <c r="M608" s="3"/>
    </row>
    <row r="609" spans="5:13" x14ac:dyDescent="0.25">
      <c r="E609" s="3"/>
      <c r="F609" s="3"/>
      <c r="G609" s="3"/>
      <c r="H609" s="3"/>
      <c r="I609" s="3"/>
      <c r="J609" s="3"/>
      <c r="K609" s="3"/>
      <c r="L609" s="3"/>
      <c r="M609" s="3"/>
    </row>
    <row r="610" spans="5:13" x14ac:dyDescent="0.25">
      <c r="E610" s="3"/>
      <c r="F610" s="3"/>
      <c r="G610" s="3"/>
      <c r="H610" s="3"/>
      <c r="I610" s="3"/>
      <c r="J610" s="3"/>
      <c r="K610" s="3"/>
      <c r="L610" s="3"/>
      <c r="M610" s="3"/>
    </row>
    <row r="611" spans="5:13" x14ac:dyDescent="0.25">
      <c r="E611" s="3"/>
      <c r="F611" s="3"/>
      <c r="G611" s="3"/>
      <c r="H611" s="3"/>
      <c r="I611" s="3"/>
      <c r="J611" s="3"/>
      <c r="K611" s="3"/>
      <c r="L611" s="3"/>
      <c r="M611" s="3"/>
    </row>
    <row r="612" spans="5:13" x14ac:dyDescent="0.25">
      <c r="E612" s="3"/>
      <c r="F612" s="3"/>
      <c r="G612" s="3"/>
      <c r="H612" s="3"/>
      <c r="I612" s="3"/>
      <c r="J612" s="3"/>
      <c r="K612" s="3"/>
      <c r="L612" s="3"/>
      <c r="M612" s="3"/>
    </row>
    <row r="613" spans="5:13" x14ac:dyDescent="0.25">
      <c r="E613" s="3"/>
      <c r="F613" s="3"/>
      <c r="G613" s="3"/>
      <c r="H613" s="3"/>
      <c r="I613" s="3"/>
      <c r="J613" s="3"/>
      <c r="K613" s="3"/>
      <c r="L613" s="3"/>
      <c r="M613" s="3"/>
    </row>
    <row r="614" spans="5:13" x14ac:dyDescent="0.25">
      <c r="E614" s="3"/>
      <c r="F614" s="3"/>
      <c r="G614" s="3"/>
      <c r="H614" s="3"/>
      <c r="I614" s="3"/>
      <c r="J614" s="3"/>
      <c r="K614" s="3"/>
      <c r="L614" s="3"/>
      <c r="M614" s="3"/>
    </row>
    <row r="615" spans="5:13" x14ac:dyDescent="0.25">
      <c r="E615" s="3"/>
      <c r="F615" s="3"/>
      <c r="G615" s="3"/>
      <c r="H615" s="3"/>
      <c r="I615" s="3"/>
      <c r="J615" s="3"/>
      <c r="K615" s="3"/>
      <c r="L615" s="3"/>
      <c r="M615" s="3"/>
    </row>
    <row r="616" spans="5:13" x14ac:dyDescent="0.25">
      <c r="E616" s="3"/>
      <c r="F616" s="3"/>
      <c r="G616" s="3"/>
      <c r="H616" s="3"/>
      <c r="I616" s="3"/>
      <c r="J616" s="3"/>
      <c r="K616" s="3"/>
      <c r="L616" s="3"/>
      <c r="M616" s="3"/>
    </row>
    <row r="617" spans="5:13" x14ac:dyDescent="0.25">
      <c r="E617" s="3"/>
      <c r="F617" s="3"/>
      <c r="G617" s="3"/>
      <c r="H617" s="3"/>
      <c r="I617" s="3"/>
      <c r="J617" s="3"/>
      <c r="K617" s="3"/>
      <c r="L617" s="3"/>
      <c r="M617" s="3"/>
    </row>
    <row r="618" spans="5:13" x14ac:dyDescent="0.25">
      <c r="E618" s="3"/>
      <c r="F618" s="3"/>
      <c r="G618" s="3"/>
      <c r="H618" s="3"/>
      <c r="I618" s="3"/>
      <c r="J618" s="3"/>
      <c r="K618" s="3"/>
      <c r="L618" s="3"/>
      <c r="M618" s="3"/>
    </row>
    <row r="619" spans="5:13" x14ac:dyDescent="0.25">
      <c r="E619" s="3"/>
      <c r="F619" s="3"/>
      <c r="G619" s="3"/>
      <c r="H619" s="3"/>
      <c r="I619" s="3"/>
      <c r="J619" s="3"/>
      <c r="K619" s="3"/>
      <c r="L619" s="3"/>
      <c r="M619" s="3"/>
    </row>
    <row r="620" spans="5:13" x14ac:dyDescent="0.25">
      <c r="E620" s="3"/>
      <c r="F620" s="3"/>
      <c r="G620" s="3"/>
      <c r="H620" s="3"/>
      <c r="I620" s="3"/>
      <c r="J620" s="3"/>
      <c r="K620" s="3"/>
      <c r="L620" s="3"/>
      <c r="M620" s="3"/>
    </row>
    <row r="621" spans="5:13" x14ac:dyDescent="0.25">
      <c r="E621" s="3"/>
      <c r="F621" s="3"/>
      <c r="G621" s="3"/>
      <c r="H621" s="3"/>
      <c r="I621" s="3"/>
      <c r="J621" s="3"/>
      <c r="K621" s="3"/>
      <c r="L621" s="3"/>
      <c r="M621" s="3"/>
    </row>
    <row r="622" spans="5:13" x14ac:dyDescent="0.25">
      <c r="E622" s="3"/>
      <c r="F622" s="3"/>
      <c r="G622" s="3"/>
      <c r="H622" s="3"/>
      <c r="I622" s="3"/>
      <c r="J622" s="3"/>
      <c r="K622" s="3"/>
      <c r="L622" s="3"/>
      <c r="M622" s="3"/>
    </row>
    <row r="623" spans="5:13" x14ac:dyDescent="0.25">
      <c r="E623" s="3"/>
      <c r="F623" s="3"/>
      <c r="G623" s="3"/>
      <c r="H623" s="3"/>
      <c r="I623" s="3"/>
      <c r="J623" s="3"/>
      <c r="K623" s="3"/>
      <c r="L623" s="3"/>
      <c r="M623" s="3"/>
    </row>
    <row r="624" spans="5:13" x14ac:dyDescent="0.25">
      <c r="E624" s="3"/>
      <c r="F624" s="3"/>
      <c r="G624" s="3"/>
      <c r="H624" s="3"/>
      <c r="I624" s="3"/>
      <c r="J624" s="3"/>
      <c r="K624" s="3"/>
      <c r="L624" s="3"/>
      <c r="M624" s="3"/>
    </row>
    <row r="625" spans="5:13" x14ac:dyDescent="0.25">
      <c r="E625" s="3"/>
      <c r="F625" s="3"/>
      <c r="G625" s="3"/>
      <c r="H625" s="3"/>
      <c r="I625" s="3"/>
      <c r="J625" s="3"/>
      <c r="K625" s="3"/>
      <c r="L625" s="3"/>
      <c r="M625" s="3"/>
    </row>
    <row r="626" spans="5:13" x14ac:dyDescent="0.25">
      <c r="E626" s="3"/>
      <c r="F626" s="3"/>
      <c r="G626" s="3"/>
      <c r="H626" s="3"/>
      <c r="I626" s="3"/>
      <c r="J626" s="3"/>
      <c r="K626" s="3"/>
      <c r="L626" s="3"/>
      <c r="M626" s="3"/>
    </row>
    <row r="627" spans="5:13" x14ac:dyDescent="0.25">
      <c r="E627" s="3"/>
      <c r="F627" s="3"/>
      <c r="G627" s="3"/>
      <c r="H627" s="3"/>
      <c r="I627" s="3"/>
      <c r="J627" s="3"/>
      <c r="K627" s="3"/>
      <c r="L627" s="3"/>
      <c r="M627" s="3"/>
    </row>
    <row r="628" spans="5:13" x14ac:dyDescent="0.25">
      <c r="E628" s="3"/>
      <c r="F628" s="3"/>
      <c r="G628" s="3"/>
      <c r="H628" s="3"/>
      <c r="I628" s="3"/>
      <c r="J628" s="3"/>
      <c r="K628" s="3"/>
      <c r="L628" s="3"/>
      <c r="M628" s="3"/>
    </row>
    <row r="629" spans="5:13" x14ac:dyDescent="0.25">
      <c r="E629" s="3"/>
      <c r="F629" s="3"/>
      <c r="G629" s="3"/>
      <c r="H629" s="3"/>
      <c r="I629" s="3"/>
      <c r="J629" s="3"/>
      <c r="K629" s="3"/>
      <c r="L629" s="3"/>
      <c r="M629" s="3"/>
    </row>
    <row r="630" spans="5:13" x14ac:dyDescent="0.25">
      <c r="E630" s="3"/>
      <c r="F630" s="3"/>
      <c r="G630" s="3"/>
      <c r="H630" s="3"/>
      <c r="I630" s="3"/>
      <c r="J630" s="3"/>
      <c r="K630" s="3"/>
      <c r="L630" s="3"/>
      <c r="M630" s="3"/>
    </row>
    <row r="631" spans="5:13" x14ac:dyDescent="0.25">
      <c r="E631" s="3"/>
      <c r="F631" s="3"/>
      <c r="G631" s="3"/>
      <c r="H631" s="3"/>
      <c r="I631" s="3"/>
      <c r="J631" s="3"/>
      <c r="K631" s="3"/>
      <c r="L631" s="3"/>
      <c r="M631" s="3"/>
    </row>
    <row r="632" spans="5:13" x14ac:dyDescent="0.25">
      <c r="E632" s="3"/>
      <c r="F632" s="3"/>
      <c r="G632" s="3"/>
      <c r="H632" s="3"/>
      <c r="I632" s="3"/>
      <c r="J632" s="3"/>
      <c r="K632" s="3"/>
      <c r="L632" s="3"/>
      <c r="M632" s="3"/>
    </row>
    <row r="633" spans="5:13" x14ac:dyDescent="0.25">
      <c r="E633" s="3"/>
      <c r="F633" s="3"/>
      <c r="G633" s="3"/>
      <c r="H633" s="3"/>
      <c r="I633" s="3"/>
      <c r="J633" s="3"/>
      <c r="K633" s="3"/>
      <c r="L633" s="3"/>
      <c r="M633" s="3"/>
    </row>
    <row r="634" spans="5:13" x14ac:dyDescent="0.25">
      <c r="E634" s="3"/>
      <c r="F634" s="3"/>
      <c r="G634" s="3"/>
      <c r="H634" s="3"/>
      <c r="I634" s="3"/>
      <c r="J634" s="3"/>
      <c r="K634" s="3"/>
      <c r="L634" s="3"/>
      <c r="M634" s="3"/>
    </row>
    <row r="635" spans="5:13" x14ac:dyDescent="0.25">
      <c r="E635" s="3"/>
      <c r="F635" s="3"/>
      <c r="G635" s="3"/>
      <c r="H635" s="3"/>
      <c r="I635" s="3"/>
      <c r="J635" s="3"/>
      <c r="K635" s="3"/>
      <c r="L635" s="3"/>
      <c r="M635" s="3"/>
    </row>
    <row r="636" spans="5:13" x14ac:dyDescent="0.25">
      <c r="E636" s="3"/>
      <c r="F636" s="3"/>
      <c r="G636" s="3"/>
      <c r="H636" s="3"/>
      <c r="I636" s="3"/>
      <c r="J636" s="3"/>
      <c r="K636" s="3"/>
      <c r="L636" s="3"/>
      <c r="M636" s="3"/>
    </row>
    <row r="637" spans="5:13" x14ac:dyDescent="0.25">
      <c r="E637" s="3"/>
      <c r="F637" s="3"/>
      <c r="G637" s="3"/>
      <c r="H637" s="3"/>
      <c r="I637" s="3"/>
      <c r="J637" s="3"/>
      <c r="K637" s="3"/>
      <c r="L637" s="3"/>
      <c r="M637" s="3"/>
    </row>
    <row r="638" spans="5:13" x14ac:dyDescent="0.25">
      <c r="E638" s="3"/>
      <c r="F638" s="3"/>
      <c r="G638" s="3"/>
      <c r="H638" s="3"/>
      <c r="I638" s="3"/>
      <c r="J638" s="3"/>
      <c r="K638" s="3"/>
      <c r="L638" s="3"/>
      <c r="M638" s="3"/>
    </row>
    <row r="639" spans="5:13" x14ac:dyDescent="0.25">
      <c r="E639" s="3"/>
      <c r="F639" s="3"/>
      <c r="G639" s="3"/>
      <c r="H639" s="3"/>
      <c r="I639" s="3"/>
      <c r="J639" s="3"/>
      <c r="K639" s="3"/>
      <c r="L639" s="3"/>
      <c r="M639" s="3"/>
    </row>
    <row r="640" spans="5:13" x14ac:dyDescent="0.25">
      <c r="E640" s="3"/>
      <c r="F640" s="3"/>
      <c r="G640" s="3"/>
      <c r="H640" s="3"/>
      <c r="I640" s="3"/>
      <c r="J640" s="3"/>
      <c r="K640" s="3"/>
      <c r="L640" s="3"/>
      <c r="M640" s="3"/>
    </row>
    <row r="641" spans="5:13" x14ac:dyDescent="0.25">
      <c r="E641" s="3"/>
      <c r="F641" s="3"/>
      <c r="G641" s="3"/>
      <c r="H641" s="3"/>
      <c r="I641" s="3"/>
      <c r="J641" s="3"/>
      <c r="K641" s="3"/>
      <c r="L641" s="3"/>
      <c r="M641" s="3"/>
    </row>
    <row r="642" spans="5:13" x14ac:dyDescent="0.25">
      <c r="E642" s="3"/>
      <c r="F642" s="3"/>
      <c r="G642" s="3"/>
      <c r="H642" s="3"/>
      <c r="I642" s="3"/>
      <c r="J642" s="3"/>
      <c r="K642" s="3"/>
      <c r="L642" s="3"/>
      <c r="M642" s="3"/>
    </row>
    <row r="643" spans="5:13" x14ac:dyDescent="0.25">
      <c r="E643" s="3"/>
      <c r="F643" s="3"/>
      <c r="G643" s="3"/>
      <c r="H643" s="3"/>
      <c r="I643" s="3"/>
      <c r="J643" s="3"/>
      <c r="K643" s="3"/>
      <c r="L643" s="3"/>
      <c r="M643" s="3"/>
    </row>
    <row r="644" spans="5:13" x14ac:dyDescent="0.25">
      <c r="E644" s="3"/>
      <c r="F644" s="3"/>
      <c r="G644" s="3"/>
      <c r="H644" s="3"/>
      <c r="I644" s="3"/>
      <c r="J644" s="3"/>
      <c r="K644" s="3"/>
      <c r="L644" s="3"/>
      <c r="M644" s="3"/>
    </row>
    <row r="645" spans="5:13" x14ac:dyDescent="0.25">
      <c r="E645" s="3"/>
      <c r="F645" s="3"/>
      <c r="G645" s="3"/>
      <c r="H645" s="3"/>
      <c r="I645" s="3"/>
      <c r="J645" s="3"/>
      <c r="K645" s="3"/>
      <c r="L645" s="3"/>
      <c r="M645" s="3"/>
    </row>
    <row r="646" spans="5:13" x14ac:dyDescent="0.25">
      <c r="E646" s="3"/>
      <c r="F646" s="3"/>
      <c r="G646" s="3"/>
      <c r="H646" s="3"/>
      <c r="I646" s="3"/>
      <c r="J646" s="3"/>
      <c r="K646" s="3"/>
      <c r="L646" s="3"/>
      <c r="M646" s="3"/>
    </row>
    <row r="647" spans="5:13" x14ac:dyDescent="0.25">
      <c r="E647" s="3"/>
      <c r="F647" s="3"/>
      <c r="G647" s="3"/>
      <c r="H647" s="3"/>
      <c r="I647" s="3"/>
      <c r="J647" s="3"/>
      <c r="K647" s="3"/>
      <c r="L647" s="3"/>
      <c r="M647" s="3"/>
    </row>
    <row r="648" spans="5:13" x14ac:dyDescent="0.25">
      <c r="E648" s="3"/>
      <c r="F648" s="3"/>
      <c r="G648" s="3"/>
      <c r="H648" s="3"/>
      <c r="I648" s="3"/>
      <c r="J648" s="3"/>
      <c r="K648" s="3"/>
      <c r="L648" s="3"/>
      <c r="M648" s="3"/>
    </row>
    <row r="649" spans="5:13" x14ac:dyDescent="0.25">
      <c r="E649" s="3"/>
      <c r="F649" s="3"/>
      <c r="G649" s="3"/>
      <c r="H649" s="3"/>
      <c r="I649" s="3"/>
      <c r="J649" s="3"/>
      <c r="K649" s="3"/>
      <c r="L649" s="3"/>
      <c r="M649" s="3"/>
    </row>
    <row r="650" spans="5:13" x14ac:dyDescent="0.25">
      <c r="E650" s="3"/>
      <c r="F650" s="3"/>
      <c r="G650" s="3"/>
      <c r="H650" s="3"/>
      <c r="I650" s="3"/>
      <c r="J650" s="3"/>
      <c r="K650" s="3"/>
      <c r="L650" s="3"/>
      <c r="M650" s="3"/>
    </row>
    <row r="651" spans="5:13" x14ac:dyDescent="0.25">
      <c r="E651" s="3"/>
      <c r="F651" s="3"/>
      <c r="G651" s="3"/>
      <c r="H651" s="3"/>
      <c r="I651" s="3"/>
      <c r="J651" s="3"/>
      <c r="K651" s="3"/>
      <c r="L651" s="3"/>
      <c r="M651" s="3"/>
    </row>
    <row r="652" spans="5:13" x14ac:dyDescent="0.25">
      <c r="E652" s="3"/>
      <c r="F652" s="3"/>
      <c r="G652" s="3"/>
      <c r="H652" s="3"/>
      <c r="I652" s="3"/>
      <c r="J652" s="3"/>
      <c r="K652" s="3"/>
      <c r="L652" s="3"/>
      <c r="M652" s="3"/>
    </row>
    <row r="653" spans="5:13" x14ac:dyDescent="0.25">
      <c r="E653" s="3"/>
      <c r="F653" s="3"/>
      <c r="G653" s="3"/>
      <c r="H653" s="3"/>
      <c r="I653" s="3"/>
      <c r="J653" s="3"/>
      <c r="K653" s="3"/>
      <c r="L653" s="3"/>
      <c r="M653" s="3"/>
    </row>
    <row r="654" spans="5:13" x14ac:dyDescent="0.25">
      <c r="E654" s="3"/>
      <c r="F654" s="3"/>
      <c r="G654" s="3"/>
      <c r="H654" s="3"/>
      <c r="I654" s="3"/>
      <c r="J654" s="3"/>
      <c r="K654" s="3"/>
      <c r="L654" s="3"/>
      <c r="M654" s="3"/>
    </row>
    <row r="655" spans="5:13" x14ac:dyDescent="0.25">
      <c r="E655" s="3"/>
      <c r="F655" s="3"/>
      <c r="G655" s="3"/>
      <c r="H655" s="3"/>
      <c r="I655" s="3"/>
      <c r="J655" s="3"/>
      <c r="K655" s="3"/>
      <c r="L655" s="3"/>
      <c r="M655" s="3"/>
    </row>
    <row r="656" spans="5:13" x14ac:dyDescent="0.25">
      <c r="E656" s="3"/>
      <c r="F656" s="3"/>
      <c r="G656" s="3"/>
      <c r="H656" s="3"/>
      <c r="I656" s="3"/>
      <c r="J656" s="3"/>
      <c r="K656" s="3"/>
      <c r="L656" s="3"/>
      <c r="M656" s="3"/>
    </row>
    <row r="657" spans="5:13" x14ac:dyDescent="0.25">
      <c r="E657" s="3"/>
      <c r="F657" s="3"/>
      <c r="G657" s="3"/>
      <c r="H657" s="3"/>
      <c r="I657" s="3"/>
      <c r="J657" s="3"/>
      <c r="K657" s="3"/>
      <c r="L657" s="3"/>
      <c r="M657" s="3"/>
    </row>
    <row r="658" spans="5:13" x14ac:dyDescent="0.25">
      <c r="E658" s="3"/>
      <c r="F658" s="3"/>
      <c r="G658" s="3"/>
      <c r="H658" s="3"/>
      <c r="I658" s="3"/>
      <c r="J658" s="3"/>
      <c r="K658" s="3"/>
      <c r="L658" s="3"/>
      <c r="M658" s="3"/>
    </row>
    <row r="659" spans="5:13" x14ac:dyDescent="0.25">
      <c r="E659" s="3"/>
      <c r="F659" s="3"/>
      <c r="G659" s="3"/>
      <c r="H659" s="3"/>
      <c r="I659" s="3"/>
      <c r="J659" s="3"/>
      <c r="K659" s="3"/>
      <c r="L659" s="3"/>
      <c r="M659" s="3"/>
    </row>
    <row r="660" spans="5:13" x14ac:dyDescent="0.25">
      <c r="E660" s="3"/>
      <c r="F660" s="3"/>
      <c r="G660" s="3"/>
      <c r="H660" s="3"/>
      <c r="I660" s="3"/>
      <c r="J660" s="3"/>
      <c r="K660" s="3"/>
      <c r="L660" s="3"/>
      <c r="M660" s="3"/>
    </row>
    <row r="661" spans="5:13" x14ac:dyDescent="0.25">
      <c r="E661" s="3"/>
      <c r="F661" s="3"/>
      <c r="G661" s="3"/>
      <c r="H661" s="3"/>
      <c r="I661" s="3"/>
      <c r="J661" s="3"/>
      <c r="K661" s="3"/>
      <c r="L661" s="3"/>
      <c r="M661" s="3"/>
    </row>
    <row r="662" spans="5:13" x14ac:dyDescent="0.25">
      <c r="E662" s="3"/>
      <c r="F662" s="3"/>
      <c r="G662" s="3"/>
      <c r="H662" s="3"/>
      <c r="I662" s="3"/>
      <c r="J662" s="3"/>
      <c r="K662" s="3"/>
      <c r="L662" s="3"/>
      <c r="M662" s="3"/>
    </row>
    <row r="663" spans="5:13" x14ac:dyDescent="0.25">
      <c r="E663" s="3"/>
      <c r="F663" s="3"/>
      <c r="G663" s="3"/>
      <c r="H663" s="3"/>
      <c r="I663" s="3"/>
      <c r="J663" s="3"/>
      <c r="K663" s="3"/>
      <c r="L663" s="3"/>
      <c r="M663" s="3"/>
    </row>
    <row r="664" spans="5:13" x14ac:dyDescent="0.25">
      <c r="E664" s="3"/>
      <c r="F664" s="3"/>
      <c r="G664" s="3"/>
      <c r="H664" s="3"/>
      <c r="I664" s="3"/>
      <c r="J664" s="3"/>
      <c r="K664" s="3"/>
      <c r="L664" s="3"/>
      <c r="M664" s="3"/>
    </row>
    <row r="665" spans="5:13" x14ac:dyDescent="0.25">
      <c r="E665" s="3"/>
      <c r="F665" s="3"/>
      <c r="G665" s="3"/>
      <c r="H665" s="3"/>
      <c r="I665" s="3"/>
      <c r="J665" s="3"/>
      <c r="K665" s="3"/>
      <c r="L665" s="3"/>
      <c r="M665" s="3"/>
    </row>
    <row r="666" spans="5:13" x14ac:dyDescent="0.25">
      <c r="E666" s="3"/>
      <c r="F666" s="3"/>
      <c r="G666" s="3"/>
      <c r="H666" s="3"/>
      <c r="I666" s="3"/>
      <c r="J666" s="3"/>
      <c r="K666" s="3"/>
      <c r="L666" s="3"/>
      <c r="M666" s="3"/>
    </row>
    <row r="667" spans="5:13" x14ac:dyDescent="0.25">
      <c r="E667" s="3"/>
      <c r="F667" s="3"/>
      <c r="G667" s="3"/>
      <c r="H667" s="3"/>
      <c r="I667" s="3"/>
      <c r="J667" s="3"/>
      <c r="K667" s="3"/>
      <c r="L667" s="3"/>
      <c r="M667" s="3"/>
    </row>
    <row r="668" spans="5:13" x14ac:dyDescent="0.25">
      <c r="E668" s="3"/>
      <c r="F668" s="3"/>
      <c r="G668" s="3"/>
      <c r="H668" s="3"/>
      <c r="I668" s="3"/>
      <c r="J668" s="3"/>
      <c r="K668" s="3"/>
      <c r="L668" s="3"/>
      <c r="M668" s="3"/>
    </row>
    <row r="669" spans="5:13" x14ac:dyDescent="0.25">
      <c r="E669" s="3"/>
      <c r="F669" s="3"/>
      <c r="G669" s="3"/>
      <c r="H669" s="3"/>
      <c r="I669" s="3"/>
      <c r="J669" s="3"/>
      <c r="K669" s="3"/>
      <c r="L669" s="3"/>
      <c r="M669" s="3"/>
    </row>
    <row r="670" spans="5:13" x14ac:dyDescent="0.25">
      <c r="E670" s="3"/>
      <c r="F670" s="3"/>
      <c r="G670" s="3"/>
      <c r="H670" s="3"/>
      <c r="I670" s="3"/>
      <c r="J670" s="3"/>
      <c r="K670" s="3"/>
      <c r="L670" s="3"/>
      <c r="M670" s="3"/>
    </row>
    <row r="671" spans="5:13" x14ac:dyDescent="0.25">
      <c r="E671" s="3"/>
      <c r="F671" s="3"/>
      <c r="G671" s="3"/>
      <c r="H671" s="3"/>
      <c r="I671" s="3"/>
      <c r="J671" s="3"/>
      <c r="K671" s="3"/>
      <c r="L671" s="3"/>
      <c r="M671" s="3"/>
    </row>
    <row r="672" spans="5:13" x14ac:dyDescent="0.25">
      <c r="E672" s="3"/>
      <c r="F672" s="3"/>
      <c r="G672" s="3"/>
      <c r="H672" s="3"/>
      <c r="I672" s="3"/>
      <c r="J672" s="3"/>
      <c r="K672" s="3"/>
      <c r="L672" s="3"/>
      <c r="M672" s="3"/>
    </row>
    <row r="673" spans="5:13" x14ac:dyDescent="0.25">
      <c r="E673" s="3"/>
      <c r="F673" s="3"/>
      <c r="G673" s="3"/>
      <c r="H673" s="3"/>
      <c r="I673" s="3"/>
      <c r="J673" s="3"/>
      <c r="K673" s="3"/>
      <c r="L673" s="3"/>
      <c r="M673" s="3"/>
    </row>
    <row r="674" spans="5:13" x14ac:dyDescent="0.25">
      <c r="E674" s="3"/>
      <c r="F674" s="3"/>
      <c r="G674" s="3"/>
      <c r="H674" s="3"/>
      <c r="I674" s="3"/>
      <c r="J674" s="3"/>
      <c r="K674" s="3"/>
      <c r="L674" s="3"/>
      <c r="M674" s="3"/>
    </row>
    <row r="675" spans="5:13" x14ac:dyDescent="0.25">
      <c r="E675" s="3"/>
      <c r="F675" s="3"/>
      <c r="G675" s="3"/>
      <c r="H675" s="3"/>
      <c r="I675" s="3"/>
      <c r="J675" s="3"/>
      <c r="K675" s="3"/>
      <c r="L675" s="3"/>
      <c r="M675" s="3"/>
    </row>
    <row r="676" spans="5:13" x14ac:dyDescent="0.25">
      <c r="E676" s="3"/>
      <c r="F676" s="3"/>
      <c r="G676" s="3"/>
      <c r="H676" s="3"/>
      <c r="I676" s="3"/>
      <c r="J676" s="3"/>
      <c r="K676" s="3"/>
      <c r="L676" s="3"/>
      <c r="M676" s="3"/>
    </row>
    <row r="677" spans="5:13" x14ac:dyDescent="0.25">
      <c r="E677" s="3"/>
      <c r="F677" s="3"/>
      <c r="G677" s="3"/>
      <c r="H677" s="3"/>
      <c r="I677" s="3"/>
      <c r="J677" s="3"/>
      <c r="K677" s="3"/>
      <c r="L677" s="3"/>
      <c r="M677" s="3"/>
    </row>
    <row r="678" spans="5:13" x14ac:dyDescent="0.25">
      <c r="E678" s="3"/>
      <c r="F678" s="3"/>
      <c r="G678" s="3"/>
      <c r="H678" s="3"/>
      <c r="I678" s="3"/>
      <c r="J678" s="3"/>
      <c r="K678" s="3"/>
      <c r="L678" s="3"/>
      <c r="M678" s="3"/>
    </row>
    <row r="679" spans="5:13" x14ac:dyDescent="0.25">
      <c r="E679" s="3"/>
      <c r="F679" s="3"/>
      <c r="G679" s="3"/>
      <c r="H679" s="3"/>
      <c r="I679" s="3"/>
      <c r="J679" s="3"/>
      <c r="K679" s="3"/>
      <c r="L679" s="3"/>
      <c r="M679" s="3"/>
    </row>
    <row r="680" spans="5:13" x14ac:dyDescent="0.25">
      <c r="E680" s="3"/>
      <c r="F680" s="3"/>
      <c r="G680" s="3"/>
      <c r="H680" s="3"/>
      <c r="I680" s="3"/>
      <c r="J680" s="3"/>
      <c r="K680" s="3"/>
      <c r="L680" s="3"/>
      <c r="M680" s="3"/>
    </row>
    <row r="681" spans="5:13" x14ac:dyDescent="0.25">
      <c r="E681" s="3"/>
      <c r="F681" s="3"/>
      <c r="G681" s="3"/>
      <c r="H681" s="3"/>
      <c r="I681" s="3"/>
      <c r="J681" s="3"/>
      <c r="K681" s="3"/>
      <c r="L681" s="3"/>
      <c r="M681" s="3"/>
    </row>
    <row r="682" spans="5:13" x14ac:dyDescent="0.25">
      <c r="E682" s="3"/>
      <c r="F682" s="3"/>
      <c r="G682" s="3"/>
      <c r="H682" s="3"/>
      <c r="I682" s="3"/>
      <c r="J682" s="3"/>
      <c r="K682" s="3"/>
      <c r="L682" s="3"/>
      <c r="M682" s="3"/>
    </row>
    <row r="683" spans="5:13" x14ac:dyDescent="0.25">
      <c r="E683" s="3"/>
      <c r="F683" s="3"/>
      <c r="G683" s="3"/>
      <c r="H683" s="3"/>
      <c r="I683" s="3"/>
      <c r="J683" s="3"/>
      <c r="K683" s="3"/>
      <c r="L683" s="3"/>
      <c r="M683" s="3"/>
    </row>
    <row r="684" spans="5:13" x14ac:dyDescent="0.25">
      <c r="E684" s="3"/>
      <c r="F684" s="3"/>
      <c r="G684" s="3"/>
      <c r="H684" s="3"/>
      <c r="I684" s="3"/>
      <c r="J684" s="3"/>
      <c r="K684" s="3"/>
      <c r="L684" s="3"/>
      <c r="M684" s="3"/>
    </row>
    <row r="685" spans="5:13" x14ac:dyDescent="0.25">
      <c r="E685" s="3"/>
      <c r="F685" s="3"/>
      <c r="G685" s="3"/>
      <c r="H685" s="3"/>
      <c r="I685" s="3"/>
      <c r="J685" s="3"/>
      <c r="K685" s="3"/>
      <c r="L685" s="3"/>
      <c r="M685" s="3"/>
    </row>
    <row r="686" spans="5:13" x14ac:dyDescent="0.25">
      <c r="E686" s="3"/>
      <c r="F686" s="3"/>
      <c r="G686" s="3"/>
      <c r="H686" s="3"/>
      <c r="I686" s="3"/>
      <c r="J686" s="3"/>
      <c r="K686" s="3"/>
      <c r="L686" s="3"/>
      <c r="M686" s="3"/>
    </row>
    <row r="687" spans="5:13" x14ac:dyDescent="0.25">
      <c r="E687" s="3"/>
      <c r="F687" s="3"/>
      <c r="G687" s="3"/>
      <c r="H687" s="3"/>
      <c r="I687" s="3"/>
      <c r="J687" s="3"/>
      <c r="K687" s="3"/>
      <c r="L687" s="3"/>
      <c r="M687" s="3"/>
    </row>
    <row r="688" spans="5:13" x14ac:dyDescent="0.25">
      <c r="E688" s="3"/>
      <c r="F688" s="3"/>
      <c r="G688" s="3"/>
      <c r="H688" s="3"/>
      <c r="I688" s="3"/>
      <c r="J688" s="3"/>
      <c r="K688" s="3"/>
      <c r="L688" s="3"/>
      <c r="M688" s="3"/>
    </row>
    <row r="689" spans="5:13" x14ac:dyDescent="0.25">
      <c r="E689" s="3"/>
      <c r="F689" s="3"/>
      <c r="G689" s="3"/>
      <c r="H689" s="3"/>
      <c r="I689" s="3"/>
      <c r="J689" s="3"/>
      <c r="K689" s="3"/>
      <c r="L689" s="3"/>
      <c r="M689" s="3"/>
    </row>
    <row r="690" spans="5:13" x14ac:dyDescent="0.25">
      <c r="E690" s="3"/>
      <c r="F690" s="3"/>
      <c r="G690" s="3"/>
      <c r="H690" s="3"/>
      <c r="I690" s="3"/>
      <c r="J690" s="3"/>
      <c r="K690" s="3"/>
      <c r="L690" s="3"/>
      <c r="M690" s="3"/>
    </row>
    <row r="691" spans="5:13" x14ac:dyDescent="0.25">
      <c r="E691" s="3"/>
      <c r="F691" s="3"/>
      <c r="G691" s="3"/>
      <c r="H691" s="3"/>
      <c r="I691" s="3"/>
      <c r="J691" s="3"/>
      <c r="K691" s="3"/>
      <c r="L691" s="3"/>
      <c r="M691" s="3"/>
    </row>
    <row r="692" spans="5:13" x14ac:dyDescent="0.25">
      <c r="E692" s="3"/>
      <c r="F692" s="3"/>
      <c r="G692" s="3"/>
      <c r="H692" s="3"/>
      <c r="I692" s="3"/>
      <c r="J692" s="3"/>
      <c r="K692" s="3"/>
      <c r="L692" s="3"/>
      <c r="M692" s="3"/>
    </row>
    <row r="693" spans="5:13" x14ac:dyDescent="0.25">
      <c r="E693" s="3"/>
      <c r="F693" s="3"/>
      <c r="G693" s="3"/>
      <c r="H693" s="3"/>
      <c r="I693" s="3"/>
      <c r="J693" s="3"/>
      <c r="K693" s="3"/>
      <c r="L693" s="3"/>
      <c r="M693" s="3"/>
    </row>
    <row r="694" spans="5:13" x14ac:dyDescent="0.25">
      <c r="E694" s="3"/>
      <c r="F694" s="3"/>
      <c r="G694" s="3"/>
      <c r="H694" s="3"/>
      <c r="I694" s="3"/>
      <c r="J694" s="3"/>
      <c r="K694" s="3"/>
      <c r="L694" s="3"/>
      <c r="M694" s="3"/>
    </row>
    <row r="695" spans="5:13" x14ac:dyDescent="0.25">
      <c r="E695" s="3"/>
      <c r="F695" s="3"/>
      <c r="G695" s="3"/>
      <c r="H695" s="3"/>
      <c r="I695" s="3"/>
      <c r="J695" s="3"/>
      <c r="K695" s="3"/>
      <c r="L695" s="3"/>
      <c r="M695" s="3"/>
    </row>
    <row r="696" spans="5:13" x14ac:dyDescent="0.25">
      <c r="E696" s="3"/>
      <c r="F696" s="3"/>
      <c r="G696" s="3"/>
      <c r="H696" s="3"/>
      <c r="I696" s="3"/>
      <c r="J696" s="3"/>
      <c r="K696" s="3"/>
      <c r="L696" s="3"/>
      <c r="M696" s="3"/>
    </row>
    <row r="697" spans="5:13" x14ac:dyDescent="0.25">
      <c r="E697" s="3"/>
      <c r="F697" s="3"/>
      <c r="G697" s="3"/>
      <c r="H697" s="3"/>
      <c r="I697" s="3"/>
      <c r="J697" s="3"/>
      <c r="K697" s="3"/>
      <c r="L697" s="3"/>
      <c r="M697" s="3"/>
    </row>
    <row r="698" spans="5:13" x14ac:dyDescent="0.25">
      <c r="E698" s="3"/>
      <c r="F698" s="3"/>
      <c r="G698" s="3"/>
      <c r="H698" s="3"/>
      <c r="I698" s="3"/>
      <c r="J698" s="3"/>
      <c r="K698" s="3"/>
      <c r="L698" s="3"/>
      <c r="M698" s="3"/>
    </row>
    <row r="699" spans="5:13" x14ac:dyDescent="0.25">
      <c r="E699" s="3"/>
      <c r="F699" s="3"/>
      <c r="G699" s="3"/>
      <c r="H699" s="3"/>
      <c r="I699" s="3"/>
      <c r="J699" s="3"/>
      <c r="K699" s="3"/>
      <c r="L699" s="3"/>
      <c r="M699" s="3"/>
    </row>
    <row r="700" spans="5:13" x14ac:dyDescent="0.25">
      <c r="E700" s="3"/>
      <c r="F700" s="3"/>
      <c r="G700" s="3"/>
      <c r="H700" s="3"/>
      <c r="I700" s="3"/>
      <c r="J700" s="3"/>
      <c r="K700" s="3"/>
      <c r="L700" s="3"/>
      <c r="M700" s="3"/>
    </row>
    <row r="701" spans="5:13" x14ac:dyDescent="0.25">
      <c r="E701" s="3"/>
      <c r="F701" s="3"/>
      <c r="G701" s="3"/>
      <c r="H701" s="3"/>
      <c r="I701" s="3"/>
      <c r="J701" s="3"/>
      <c r="K701" s="3"/>
      <c r="L701" s="3"/>
      <c r="M701" s="3"/>
    </row>
    <row r="702" spans="5:13" x14ac:dyDescent="0.25">
      <c r="E702" s="3"/>
      <c r="F702" s="3"/>
      <c r="G702" s="3"/>
      <c r="H702" s="3"/>
      <c r="I702" s="3"/>
      <c r="J702" s="3"/>
      <c r="K702" s="3"/>
      <c r="L702" s="3"/>
      <c r="M702" s="3"/>
    </row>
    <row r="703" spans="5:13" x14ac:dyDescent="0.25">
      <c r="E703" s="3"/>
      <c r="F703" s="3"/>
      <c r="G703" s="3"/>
      <c r="H703" s="3"/>
      <c r="I703" s="3"/>
      <c r="J703" s="3"/>
      <c r="K703" s="3"/>
      <c r="L703" s="3"/>
      <c r="M703" s="3"/>
    </row>
    <row r="704" spans="5:13" x14ac:dyDescent="0.25">
      <c r="E704" s="3"/>
      <c r="F704" s="3"/>
      <c r="G704" s="3"/>
      <c r="H704" s="3"/>
      <c r="I704" s="3"/>
      <c r="J704" s="3"/>
      <c r="K704" s="3"/>
      <c r="L704" s="3"/>
      <c r="M704" s="3"/>
    </row>
    <row r="705" spans="5:13" x14ac:dyDescent="0.25">
      <c r="E705" s="3"/>
      <c r="F705" s="3"/>
      <c r="G705" s="3"/>
      <c r="H705" s="3"/>
      <c r="I705" s="3"/>
      <c r="J705" s="3"/>
      <c r="K705" s="3"/>
      <c r="L705" s="3"/>
      <c r="M705" s="3"/>
    </row>
    <row r="706" spans="5:13" x14ac:dyDescent="0.25">
      <c r="E706" s="3"/>
      <c r="F706" s="3"/>
      <c r="G706" s="3"/>
      <c r="H706" s="3"/>
      <c r="I706" s="3"/>
      <c r="J706" s="3"/>
      <c r="K706" s="3"/>
      <c r="L706" s="3"/>
      <c r="M706" s="3"/>
    </row>
    <row r="707" spans="5:13" x14ac:dyDescent="0.25">
      <c r="E707" s="3"/>
      <c r="F707" s="3"/>
      <c r="G707" s="3"/>
      <c r="H707" s="3"/>
      <c r="I707" s="3"/>
      <c r="J707" s="3"/>
      <c r="K707" s="3"/>
      <c r="L707" s="3"/>
      <c r="M707" s="3"/>
    </row>
    <row r="708" spans="5:13" x14ac:dyDescent="0.25">
      <c r="E708" s="3"/>
      <c r="F708" s="3"/>
      <c r="G708" s="3"/>
      <c r="H708" s="3"/>
      <c r="I708" s="3"/>
      <c r="J708" s="3"/>
      <c r="K708" s="3"/>
      <c r="L708" s="3"/>
      <c r="M708" s="3"/>
    </row>
    <row r="709" spans="5:13" x14ac:dyDescent="0.25">
      <c r="E709" s="3"/>
      <c r="F709" s="3"/>
      <c r="G709" s="3"/>
      <c r="H709" s="3"/>
      <c r="I709" s="3"/>
      <c r="J709" s="3"/>
      <c r="K709" s="3"/>
      <c r="L709" s="3"/>
      <c r="M709" s="3"/>
    </row>
    <row r="710" spans="5:13" x14ac:dyDescent="0.25">
      <c r="E710" s="3"/>
      <c r="F710" s="3"/>
      <c r="G710" s="3"/>
      <c r="H710" s="3"/>
      <c r="I710" s="3"/>
      <c r="J710" s="3"/>
      <c r="K710" s="3"/>
      <c r="L710" s="3"/>
      <c r="M710" s="3"/>
    </row>
    <row r="711" spans="5:13" x14ac:dyDescent="0.25">
      <c r="E711" s="3"/>
      <c r="F711" s="3"/>
      <c r="G711" s="3"/>
      <c r="H711" s="3"/>
      <c r="I711" s="3"/>
      <c r="J711" s="3"/>
      <c r="K711" s="3"/>
      <c r="L711" s="3"/>
      <c r="M711" s="3"/>
    </row>
    <row r="712" spans="5:13" x14ac:dyDescent="0.25">
      <c r="E712" s="3"/>
      <c r="F712" s="3"/>
      <c r="G712" s="3"/>
      <c r="H712" s="3"/>
      <c r="I712" s="3"/>
      <c r="J712" s="3"/>
      <c r="K712" s="3"/>
      <c r="L712" s="3"/>
      <c r="M712" s="3"/>
    </row>
    <row r="713" spans="5:13" x14ac:dyDescent="0.25">
      <c r="E713" s="3"/>
      <c r="F713" s="3"/>
      <c r="G713" s="3"/>
      <c r="H713" s="3"/>
      <c r="I713" s="3"/>
      <c r="J713" s="3"/>
      <c r="K713" s="3"/>
      <c r="L713" s="3"/>
      <c r="M713" s="3"/>
    </row>
    <row r="714" spans="5:13" x14ac:dyDescent="0.25">
      <c r="E714" s="3"/>
      <c r="F714" s="3"/>
      <c r="G714" s="3"/>
      <c r="H714" s="3"/>
      <c r="I714" s="3"/>
      <c r="J714" s="3"/>
      <c r="K714" s="3"/>
      <c r="L714" s="3"/>
      <c r="M714" s="3"/>
    </row>
    <row r="715" spans="5:13" x14ac:dyDescent="0.25">
      <c r="E715" s="3"/>
      <c r="F715" s="3"/>
      <c r="G715" s="3"/>
      <c r="H715" s="3"/>
      <c r="I715" s="3"/>
      <c r="J715" s="3"/>
      <c r="K715" s="3"/>
      <c r="L715" s="3"/>
      <c r="M715" s="3"/>
    </row>
    <row r="716" spans="5:13" x14ac:dyDescent="0.25">
      <c r="E716" s="3"/>
      <c r="F716" s="3"/>
      <c r="G716" s="3"/>
      <c r="H716" s="3"/>
      <c r="I716" s="3"/>
      <c r="J716" s="3"/>
      <c r="K716" s="3"/>
      <c r="L716" s="3"/>
      <c r="M716" s="3"/>
    </row>
    <row r="717" spans="5:13" x14ac:dyDescent="0.25">
      <c r="E717" s="3"/>
      <c r="F717" s="3"/>
      <c r="G717" s="3"/>
      <c r="H717" s="3"/>
      <c r="I717" s="3"/>
      <c r="J717" s="3"/>
      <c r="K717" s="3"/>
      <c r="L717" s="3"/>
      <c r="M717" s="3"/>
    </row>
    <row r="718" spans="5:13" x14ac:dyDescent="0.25">
      <c r="E718" s="3"/>
      <c r="F718" s="3"/>
      <c r="G718" s="3"/>
      <c r="H718" s="3"/>
      <c r="I718" s="3"/>
      <c r="J718" s="3"/>
      <c r="K718" s="3"/>
      <c r="L718" s="3"/>
      <c r="M718" s="3"/>
    </row>
    <row r="719" spans="5:13" x14ac:dyDescent="0.25">
      <c r="E719" s="3"/>
      <c r="F719" s="3"/>
      <c r="G719" s="3"/>
      <c r="H719" s="3"/>
      <c r="I719" s="3"/>
      <c r="J719" s="3"/>
      <c r="K719" s="3"/>
      <c r="L719" s="3"/>
      <c r="M719" s="3"/>
    </row>
    <row r="720" spans="5:13" x14ac:dyDescent="0.25">
      <c r="E720" s="3"/>
      <c r="F720" s="3"/>
      <c r="G720" s="3"/>
      <c r="H720" s="3"/>
      <c r="I720" s="3"/>
      <c r="J720" s="3"/>
      <c r="K720" s="3"/>
      <c r="L720" s="3"/>
      <c r="M720" s="3"/>
    </row>
    <row r="721" spans="5:13" x14ac:dyDescent="0.25">
      <c r="E721" s="3"/>
      <c r="F721" s="3"/>
      <c r="G721" s="3"/>
      <c r="H721" s="3"/>
      <c r="I721" s="3"/>
      <c r="J721" s="3"/>
      <c r="K721" s="3"/>
      <c r="L721" s="3"/>
      <c r="M721" s="3"/>
    </row>
    <row r="722" spans="5:13" x14ac:dyDescent="0.25">
      <c r="E722" s="3"/>
      <c r="F722" s="3"/>
      <c r="G722" s="3"/>
      <c r="H722" s="3"/>
      <c r="I722" s="3"/>
      <c r="J722" s="3"/>
      <c r="K722" s="3"/>
      <c r="L722" s="3"/>
      <c r="M722" s="3"/>
    </row>
    <row r="723" spans="5:13" x14ac:dyDescent="0.25">
      <c r="E723" s="3"/>
      <c r="F723" s="3"/>
      <c r="G723" s="3"/>
      <c r="H723" s="3"/>
      <c r="I723" s="3"/>
      <c r="J723" s="3"/>
      <c r="K723" s="3"/>
      <c r="L723" s="3"/>
      <c r="M723" s="3"/>
    </row>
    <row r="724" spans="5:13" x14ac:dyDescent="0.25">
      <c r="E724" s="3"/>
      <c r="F724" s="3"/>
      <c r="G724" s="3"/>
      <c r="H724" s="3"/>
      <c r="I724" s="3"/>
      <c r="J724" s="3"/>
      <c r="K724" s="3"/>
      <c r="L724" s="3"/>
      <c r="M724" s="3"/>
    </row>
    <row r="725" spans="5:13" x14ac:dyDescent="0.25">
      <c r="E725" s="3"/>
      <c r="F725" s="3"/>
      <c r="G725" s="3"/>
      <c r="H725" s="3"/>
      <c r="I725" s="3"/>
      <c r="J725" s="3"/>
      <c r="K725" s="3"/>
      <c r="L725" s="3"/>
      <c r="M725" s="3"/>
    </row>
    <row r="726" spans="5:13" x14ac:dyDescent="0.25">
      <c r="E726" s="3"/>
      <c r="F726" s="3"/>
      <c r="G726" s="3"/>
      <c r="H726" s="3"/>
      <c r="I726" s="3"/>
      <c r="J726" s="3"/>
      <c r="K726" s="3"/>
      <c r="L726" s="3"/>
      <c r="M726" s="3"/>
    </row>
    <row r="727" spans="5:13" x14ac:dyDescent="0.25">
      <c r="E727" s="3"/>
      <c r="F727" s="3"/>
      <c r="G727" s="3"/>
      <c r="H727" s="3"/>
      <c r="I727" s="3"/>
      <c r="J727" s="3"/>
      <c r="K727" s="3"/>
      <c r="L727" s="3"/>
      <c r="M727" s="3"/>
    </row>
    <row r="728" spans="5:13" x14ac:dyDescent="0.25">
      <c r="E728" s="3"/>
      <c r="F728" s="3"/>
      <c r="G728" s="3"/>
      <c r="H728" s="3"/>
      <c r="I728" s="3"/>
      <c r="J728" s="3"/>
      <c r="K728" s="3"/>
      <c r="L728" s="3"/>
      <c r="M728" s="3"/>
    </row>
    <row r="729" spans="5:13" x14ac:dyDescent="0.25">
      <c r="E729" s="3"/>
      <c r="F729" s="3"/>
      <c r="G729" s="3"/>
      <c r="H729" s="3"/>
      <c r="I729" s="3"/>
      <c r="J729" s="3"/>
      <c r="K729" s="3"/>
      <c r="L729" s="3"/>
      <c r="M729" s="3"/>
    </row>
    <row r="730" spans="5:13" x14ac:dyDescent="0.25">
      <c r="E730" s="3"/>
      <c r="F730" s="3"/>
      <c r="G730" s="3"/>
      <c r="H730" s="3"/>
      <c r="I730" s="3"/>
      <c r="J730" s="3"/>
      <c r="K730" s="3"/>
      <c r="L730" s="3"/>
      <c r="M730" s="3"/>
    </row>
    <row r="731" spans="5:13" x14ac:dyDescent="0.25">
      <c r="E731" s="3"/>
      <c r="F731" s="3"/>
      <c r="G731" s="3"/>
      <c r="H731" s="3"/>
      <c r="I731" s="3"/>
      <c r="J731" s="3"/>
      <c r="K731" s="3"/>
      <c r="L731" s="3"/>
      <c r="M731" s="3"/>
    </row>
    <row r="732" spans="5:13" x14ac:dyDescent="0.25">
      <c r="E732" s="3"/>
      <c r="F732" s="3"/>
      <c r="G732" s="3"/>
      <c r="H732" s="3"/>
      <c r="I732" s="3"/>
      <c r="J732" s="3"/>
      <c r="K732" s="3"/>
      <c r="L732" s="3"/>
      <c r="M732" s="3"/>
    </row>
    <row r="733" spans="5:13" x14ac:dyDescent="0.25">
      <c r="E733" s="3"/>
      <c r="F733" s="3"/>
      <c r="G733" s="3"/>
      <c r="H733" s="3"/>
      <c r="I733" s="3"/>
      <c r="J733" s="3"/>
      <c r="K733" s="3"/>
      <c r="L733" s="3"/>
      <c r="M733" s="3"/>
    </row>
    <row r="734" spans="5:13" x14ac:dyDescent="0.25">
      <c r="E734" s="3"/>
      <c r="F734" s="3"/>
      <c r="G734" s="3"/>
      <c r="H734" s="3"/>
      <c r="I734" s="3"/>
      <c r="J734" s="3"/>
      <c r="K734" s="3"/>
      <c r="L734" s="3"/>
      <c r="M734" s="3"/>
    </row>
    <row r="735" spans="5:13" x14ac:dyDescent="0.25">
      <c r="E735" s="3"/>
      <c r="F735" s="3"/>
      <c r="G735" s="3"/>
      <c r="H735" s="3"/>
      <c r="I735" s="3"/>
      <c r="J735" s="3"/>
      <c r="K735" s="3"/>
      <c r="L735" s="3"/>
      <c r="M735" s="3"/>
    </row>
    <row r="736" spans="5:13" x14ac:dyDescent="0.25">
      <c r="E736" s="3"/>
      <c r="F736" s="3"/>
      <c r="G736" s="3"/>
      <c r="H736" s="3"/>
      <c r="I736" s="3"/>
      <c r="J736" s="3"/>
      <c r="K736" s="3"/>
      <c r="L736" s="3"/>
      <c r="M736" s="3"/>
    </row>
    <row r="737" spans="5:13" x14ac:dyDescent="0.25">
      <c r="E737" s="3"/>
      <c r="F737" s="3"/>
      <c r="G737" s="3"/>
      <c r="H737" s="3"/>
      <c r="I737" s="3"/>
      <c r="J737" s="3"/>
      <c r="K737" s="3"/>
      <c r="L737" s="3"/>
      <c r="M737" s="3"/>
    </row>
    <row r="738" spans="5:13" x14ac:dyDescent="0.25">
      <c r="E738" s="3"/>
      <c r="F738" s="3"/>
      <c r="G738" s="3"/>
      <c r="H738" s="3"/>
      <c r="I738" s="3"/>
      <c r="J738" s="3"/>
      <c r="K738" s="3"/>
      <c r="L738" s="3"/>
      <c r="M738" s="3"/>
    </row>
    <row r="739" spans="5:13" x14ac:dyDescent="0.25">
      <c r="E739" s="3"/>
      <c r="F739" s="3"/>
      <c r="G739" s="3"/>
      <c r="H739" s="3"/>
      <c r="I739" s="3"/>
      <c r="J739" s="3"/>
      <c r="K739" s="3"/>
      <c r="L739" s="3"/>
      <c r="M739" s="3"/>
    </row>
    <row r="740" spans="5:13" x14ac:dyDescent="0.25">
      <c r="E740" s="3"/>
      <c r="F740" s="3"/>
      <c r="G740" s="3"/>
      <c r="H740" s="3"/>
      <c r="I740" s="3"/>
      <c r="J740" s="3"/>
      <c r="K740" s="3"/>
      <c r="L740" s="3"/>
      <c r="M740" s="3"/>
    </row>
    <row r="741" spans="5:13" x14ac:dyDescent="0.25">
      <c r="E741" s="3"/>
      <c r="F741" s="3"/>
      <c r="G741" s="3"/>
      <c r="H741" s="3"/>
      <c r="I741" s="3"/>
      <c r="J741" s="3"/>
      <c r="K741" s="3"/>
      <c r="L741" s="3"/>
      <c r="M741" s="3"/>
    </row>
    <row r="742" spans="5:13" x14ac:dyDescent="0.25">
      <c r="E742" s="3"/>
      <c r="F742" s="3"/>
      <c r="G742" s="3"/>
      <c r="H742" s="3"/>
      <c r="I742" s="3"/>
      <c r="J742" s="3"/>
      <c r="K742" s="3"/>
      <c r="L742" s="3"/>
      <c r="M742" s="3"/>
    </row>
    <row r="743" spans="5:13" x14ac:dyDescent="0.25">
      <c r="E743" s="3"/>
      <c r="F743" s="3"/>
      <c r="G743" s="3"/>
      <c r="H743" s="3"/>
      <c r="I743" s="3"/>
      <c r="J743" s="3"/>
      <c r="K743" s="3"/>
      <c r="L743" s="3"/>
      <c r="M743" s="3"/>
    </row>
    <row r="744" spans="5:13" x14ac:dyDescent="0.25">
      <c r="E744" s="3"/>
      <c r="F744" s="3"/>
      <c r="G744" s="3"/>
      <c r="H744" s="3"/>
      <c r="I744" s="3"/>
      <c r="J744" s="3"/>
      <c r="K744" s="3"/>
      <c r="L744" s="3"/>
      <c r="M744" s="3"/>
    </row>
    <row r="745" spans="5:13" x14ac:dyDescent="0.25">
      <c r="E745" s="3"/>
      <c r="F745" s="3"/>
      <c r="G745" s="3"/>
      <c r="H745" s="3"/>
      <c r="I745" s="3"/>
      <c r="J745" s="3"/>
      <c r="K745" s="3"/>
      <c r="L745" s="3"/>
      <c r="M745" s="3"/>
    </row>
    <row r="746" spans="5:13" x14ac:dyDescent="0.25">
      <c r="E746" s="3"/>
      <c r="F746" s="3"/>
      <c r="G746" s="3"/>
      <c r="H746" s="3"/>
      <c r="I746" s="3"/>
      <c r="J746" s="3"/>
      <c r="K746" s="3"/>
      <c r="L746" s="3"/>
      <c r="M746" s="3"/>
    </row>
    <row r="747" spans="5:13" x14ac:dyDescent="0.25">
      <c r="E747" s="3"/>
      <c r="F747" s="3"/>
      <c r="G747" s="3"/>
      <c r="H747" s="3"/>
      <c r="I747" s="3"/>
      <c r="J747" s="3"/>
      <c r="K747" s="3"/>
      <c r="L747" s="3"/>
      <c r="M747" s="3"/>
    </row>
    <row r="748" spans="5:13" x14ac:dyDescent="0.25">
      <c r="E748" s="3"/>
      <c r="F748" s="3"/>
      <c r="G748" s="3"/>
      <c r="H748" s="3"/>
      <c r="I748" s="3"/>
      <c r="J748" s="3"/>
      <c r="K748" s="3"/>
      <c r="L748" s="3"/>
      <c r="M748" s="3"/>
    </row>
    <row r="749" spans="5:13" x14ac:dyDescent="0.25">
      <c r="E749" s="3"/>
      <c r="F749" s="3"/>
      <c r="G749" s="3"/>
      <c r="H749" s="3"/>
      <c r="I749" s="3"/>
      <c r="J749" s="3"/>
      <c r="K749" s="3"/>
      <c r="L749" s="3"/>
      <c r="M749" s="3"/>
    </row>
    <row r="750" spans="5:13" x14ac:dyDescent="0.25">
      <c r="E750" s="3"/>
      <c r="F750" s="3"/>
      <c r="G750" s="3"/>
      <c r="H750" s="3"/>
      <c r="I750" s="3"/>
      <c r="J750" s="3"/>
      <c r="K750" s="3"/>
      <c r="L750" s="3"/>
      <c r="M750" s="3"/>
    </row>
    <row r="751" spans="5:13" x14ac:dyDescent="0.25">
      <c r="E751" s="3"/>
      <c r="F751" s="3"/>
      <c r="G751" s="3"/>
      <c r="H751" s="3"/>
      <c r="I751" s="3"/>
      <c r="J751" s="3"/>
      <c r="K751" s="3"/>
      <c r="L751" s="3"/>
      <c r="M751" s="3"/>
    </row>
    <row r="752" spans="5:13" x14ac:dyDescent="0.25">
      <c r="E752" s="3"/>
      <c r="F752" s="3"/>
      <c r="G752" s="3"/>
      <c r="H752" s="3"/>
      <c r="I752" s="3"/>
      <c r="J752" s="3"/>
      <c r="K752" s="3"/>
      <c r="L752" s="3"/>
      <c r="M752" s="3"/>
    </row>
    <row r="753" spans="5:13" x14ac:dyDescent="0.25">
      <c r="E753" s="3"/>
      <c r="F753" s="3"/>
      <c r="G753" s="3"/>
      <c r="H753" s="3"/>
      <c r="I753" s="3"/>
      <c r="J753" s="3"/>
      <c r="K753" s="3"/>
      <c r="L753" s="3"/>
      <c r="M753" s="3"/>
    </row>
    <row r="754" spans="5:13" x14ac:dyDescent="0.25">
      <c r="E754" s="3"/>
      <c r="F754" s="3"/>
      <c r="G754" s="3"/>
      <c r="H754" s="3"/>
      <c r="I754" s="3"/>
      <c r="J754" s="3"/>
      <c r="K754" s="3"/>
      <c r="L754" s="3"/>
      <c r="M754" s="3"/>
    </row>
    <row r="755" spans="5:13" x14ac:dyDescent="0.25">
      <c r="E755" s="3"/>
      <c r="F755" s="3"/>
      <c r="G755" s="3"/>
      <c r="H755" s="3"/>
      <c r="I755" s="3"/>
      <c r="J755" s="3"/>
      <c r="K755" s="3"/>
      <c r="L755" s="3"/>
      <c r="M755" s="3"/>
    </row>
    <row r="756" spans="5:13" x14ac:dyDescent="0.25">
      <c r="E756" s="3"/>
      <c r="F756" s="3"/>
      <c r="G756" s="3"/>
      <c r="H756" s="3"/>
      <c r="I756" s="3"/>
      <c r="J756" s="3"/>
      <c r="K756" s="3"/>
      <c r="L756" s="3"/>
      <c r="M756" s="3"/>
    </row>
    <row r="757" spans="5:13" x14ac:dyDescent="0.25">
      <c r="E757" s="3"/>
      <c r="F757" s="3"/>
      <c r="G757" s="3"/>
      <c r="H757" s="3"/>
      <c r="I757" s="3"/>
      <c r="J757" s="3"/>
      <c r="K757" s="3"/>
      <c r="L757" s="3"/>
      <c r="M757" s="3"/>
    </row>
    <row r="758" spans="5:13" x14ac:dyDescent="0.25">
      <c r="E758" s="3"/>
      <c r="F758" s="3"/>
      <c r="G758" s="3"/>
      <c r="H758" s="3"/>
      <c r="I758" s="3"/>
      <c r="J758" s="3"/>
      <c r="K758" s="3"/>
      <c r="L758" s="3"/>
      <c r="M758" s="3"/>
    </row>
    <row r="759" spans="5:13" x14ac:dyDescent="0.25">
      <c r="E759" s="3"/>
      <c r="F759" s="3"/>
      <c r="G759" s="3"/>
      <c r="H759" s="3"/>
      <c r="I759" s="3"/>
      <c r="J759" s="3"/>
      <c r="K759" s="3"/>
      <c r="L759" s="3"/>
      <c r="M759" s="3"/>
    </row>
    <row r="760" spans="5:13" x14ac:dyDescent="0.25">
      <c r="E760" s="3"/>
      <c r="F760" s="3"/>
      <c r="G760" s="3"/>
      <c r="H760" s="3"/>
      <c r="I760" s="3"/>
      <c r="J760" s="3"/>
      <c r="K760" s="3"/>
      <c r="L760" s="3"/>
      <c r="M760" s="3"/>
    </row>
    <row r="761" spans="5:13" x14ac:dyDescent="0.25">
      <c r="E761" s="3"/>
      <c r="F761" s="3"/>
      <c r="G761" s="3"/>
      <c r="H761" s="3"/>
      <c r="I761" s="3"/>
      <c r="J761" s="3"/>
      <c r="K761" s="3"/>
      <c r="L761" s="3"/>
      <c r="M761" s="3"/>
    </row>
    <row r="762" spans="5:13" x14ac:dyDescent="0.25">
      <c r="E762" s="3"/>
      <c r="F762" s="3"/>
      <c r="G762" s="3"/>
      <c r="H762" s="3"/>
      <c r="I762" s="3"/>
      <c r="J762" s="3"/>
      <c r="K762" s="3"/>
      <c r="L762" s="3"/>
      <c r="M762" s="3"/>
    </row>
    <row r="763" spans="5:13" x14ac:dyDescent="0.25">
      <c r="E763" s="3"/>
      <c r="F763" s="3"/>
      <c r="G763" s="3"/>
      <c r="H763" s="3"/>
      <c r="I763" s="3"/>
      <c r="J763" s="3"/>
      <c r="K763" s="3"/>
      <c r="L763" s="3"/>
      <c r="M763" s="3"/>
    </row>
    <row r="764" spans="5:13" x14ac:dyDescent="0.25">
      <c r="E764" s="3"/>
      <c r="F764" s="3"/>
      <c r="G764" s="3"/>
      <c r="H764" s="3"/>
      <c r="I764" s="3"/>
      <c r="J764" s="3"/>
      <c r="K764" s="3"/>
      <c r="L764" s="3"/>
      <c r="M764" s="3"/>
    </row>
    <row r="765" spans="5:13" x14ac:dyDescent="0.25">
      <c r="E765" s="3"/>
      <c r="F765" s="3"/>
      <c r="G765" s="3"/>
      <c r="H765" s="3"/>
      <c r="I765" s="3"/>
      <c r="J765" s="3"/>
      <c r="K765" s="3"/>
      <c r="L765" s="3"/>
      <c r="M765" s="3"/>
    </row>
    <row r="766" spans="5:13" x14ac:dyDescent="0.25">
      <c r="E766" s="3"/>
      <c r="F766" s="3"/>
      <c r="G766" s="3"/>
      <c r="H766" s="3"/>
      <c r="I766" s="3"/>
      <c r="J766" s="3"/>
      <c r="K766" s="3"/>
      <c r="L766" s="3"/>
      <c r="M766" s="3"/>
    </row>
    <row r="767" spans="5:13" x14ac:dyDescent="0.25">
      <c r="E767" s="3"/>
      <c r="F767" s="3"/>
      <c r="G767" s="3"/>
      <c r="H767" s="3"/>
      <c r="I767" s="3"/>
      <c r="J767" s="3"/>
      <c r="K767" s="3"/>
      <c r="L767" s="3"/>
      <c r="M767" s="3"/>
    </row>
    <row r="768" spans="5:13" x14ac:dyDescent="0.25">
      <c r="E768" s="3"/>
      <c r="F768" s="3"/>
      <c r="G768" s="3"/>
      <c r="H768" s="3"/>
      <c r="I768" s="3"/>
      <c r="J768" s="3"/>
      <c r="K768" s="3"/>
      <c r="L768" s="3"/>
      <c r="M768" s="3"/>
    </row>
    <row r="769" spans="5:13" x14ac:dyDescent="0.25">
      <c r="E769" s="3"/>
      <c r="F769" s="3"/>
      <c r="G769" s="3"/>
      <c r="H769" s="3"/>
      <c r="I769" s="3"/>
      <c r="J769" s="3"/>
      <c r="K769" s="3"/>
      <c r="L769" s="3"/>
      <c r="M769" s="3"/>
    </row>
    <row r="770" spans="5:13" x14ac:dyDescent="0.25">
      <c r="E770" s="3"/>
      <c r="F770" s="3"/>
      <c r="G770" s="3"/>
      <c r="H770" s="3"/>
      <c r="I770" s="3"/>
      <c r="J770" s="3"/>
      <c r="K770" s="3"/>
      <c r="L770" s="3"/>
      <c r="M770" s="3"/>
    </row>
    <row r="771" spans="5:13" x14ac:dyDescent="0.25">
      <c r="E771" s="3"/>
      <c r="F771" s="3"/>
      <c r="G771" s="3"/>
      <c r="H771" s="3"/>
      <c r="I771" s="3"/>
      <c r="J771" s="3"/>
      <c r="K771" s="3"/>
      <c r="L771" s="3"/>
      <c r="M771" s="3"/>
    </row>
    <row r="772" spans="5:13" x14ac:dyDescent="0.25">
      <c r="E772" s="3"/>
      <c r="F772" s="3"/>
      <c r="G772" s="3"/>
      <c r="H772" s="3"/>
      <c r="I772" s="3"/>
      <c r="J772" s="3"/>
      <c r="K772" s="3"/>
      <c r="L772" s="3"/>
      <c r="M772" s="3"/>
    </row>
    <row r="773" spans="5:13" x14ac:dyDescent="0.25">
      <c r="E773" s="3"/>
      <c r="F773" s="3"/>
      <c r="G773" s="3"/>
      <c r="H773" s="3"/>
      <c r="I773" s="3"/>
      <c r="J773" s="3"/>
      <c r="K773" s="3"/>
      <c r="L773" s="3"/>
      <c r="M773" s="3"/>
    </row>
    <row r="774" spans="5:13" x14ac:dyDescent="0.25">
      <c r="E774" s="3"/>
      <c r="F774" s="3"/>
      <c r="G774" s="3"/>
      <c r="H774" s="3"/>
      <c r="I774" s="3"/>
      <c r="J774" s="3"/>
      <c r="K774" s="3"/>
      <c r="L774" s="3"/>
      <c r="M774" s="3"/>
    </row>
    <row r="775" spans="5:13" x14ac:dyDescent="0.25">
      <c r="E775" s="3"/>
      <c r="F775" s="3"/>
      <c r="G775" s="3"/>
      <c r="H775" s="3"/>
      <c r="I775" s="3"/>
      <c r="J775" s="3"/>
      <c r="K775" s="3"/>
      <c r="L775" s="3"/>
      <c r="M775" s="3"/>
    </row>
    <row r="776" spans="5:13" x14ac:dyDescent="0.25">
      <c r="E776" s="3"/>
      <c r="F776" s="3"/>
      <c r="G776" s="3"/>
      <c r="H776" s="3"/>
      <c r="I776" s="3"/>
      <c r="J776" s="3"/>
      <c r="K776" s="3"/>
      <c r="L776" s="3"/>
      <c r="M776" s="3"/>
    </row>
    <row r="777" spans="5:13" x14ac:dyDescent="0.25">
      <c r="E777" s="3"/>
      <c r="F777" s="3"/>
      <c r="G777" s="3"/>
      <c r="H777" s="3"/>
      <c r="I777" s="3"/>
      <c r="J777" s="3"/>
      <c r="K777" s="3"/>
      <c r="L777" s="3"/>
      <c r="M777" s="3"/>
    </row>
    <row r="778" spans="5:13" x14ac:dyDescent="0.25">
      <c r="E778" s="3"/>
      <c r="F778" s="3"/>
      <c r="G778" s="3"/>
      <c r="H778" s="3"/>
      <c r="I778" s="3"/>
      <c r="J778" s="3"/>
      <c r="K778" s="3"/>
      <c r="L778" s="3"/>
      <c r="M778" s="3"/>
    </row>
    <row r="779" spans="5:13" x14ac:dyDescent="0.25">
      <c r="E779" s="3"/>
      <c r="F779" s="3"/>
      <c r="G779" s="3"/>
      <c r="H779" s="3"/>
      <c r="I779" s="3"/>
      <c r="J779" s="3"/>
      <c r="K779" s="3"/>
      <c r="L779" s="3"/>
      <c r="M779" s="3"/>
    </row>
    <row r="780" spans="5:13" x14ac:dyDescent="0.25">
      <c r="E780" s="3"/>
      <c r="F780" s="3"/>
      <c r="G780" s="3"/>
      <c r="H780" s="3"/>
      <c r="I780" s="3"/>
      <c r="J780" s="3"/>
      <c r="K780" s="3"/>
      <c r="L780" s="3"/>
      <c r="M780" s="3"/>
    </row>
    <row r="781" spans="5:13" x14ac:dyDescent="0.25">
      <c r="E781" s="3"/>
      <c r="F781" s="3"/>
      <c r="G781" s="3"/>
      <c r="H781" s="3"/>
      <c r="I781" s="3"/>
      <c r="J781" s="3"/>
      <c r="K781" s="3"/>
      <c r="L781" s="3"/>
      <c r="M781" s="3"/>
    </row>
    <row r="782" spans="5:13" x14ac:dyDescent="0.25">
      <c r="E782" s="3"/>
      <c r="F782" s="3"/>
      <c r="G782" s="3"/>
      <c r="H782" s="3"/>
      <c r="I782" s="3"/>
      <c r="J782" s="3"/>
      <c r="K782" s="3"/>
      <c r="L782" s="3"/>
      <c r="M782" s="3"/>
    </row>
    <row r="783" spans="5:13" x14ac:dyDescent="0.25">
      <c r="E783" s="3"/>
      <c r="F783" s="3"/>
      <c r="G783" s="3"/>
      <c r="H783" s="3"/>
      <c r="I783" s="3"/>
      <c r="J783" s="3"/>
      <c r="K783" s="3"/>
      <c r="L783" s="3"/>
      <c r="M783" s="3"/>
    </row>
    <row r="784" spans="5:13" x14ac:dyDescent="0.25">
      <c r="E784" s="3"/>
      <c r="F784" s="3"/>
      <c r="G784" s="3"/>
      <c r="H784" s="3"/>
      <c r="I784" s="3"/>
      <c r="J784" s="3"/>
      <c r="K784" s="3"/>
      <c r="L784" s="3"/>
      <c r="M784" s="3"/>
    </row>
    <row r="785" spans="5:13" x14ac:dyDescent="0.25">
      <c r="E785" s="3"/>
      <c r="F785" s="3"/>
      <c r="G785" s="3"/>
      <c r="H785" s="3"/>
      <c r="I785" s="3"/>
      <c r="J785" s="3"/>
      <c r="K785" s="3"/>
      <c r="L785" s="3"/>
      <c r="M785" s="3"/>
    </row>
    <row r="786" spans="5:13" x14ac:dyDescent="0.25">
      <c r="E786" s="3"/>
      <c r="F786" s="3"/>
      <c r="G786" s="3"/>
      <c r="H786" s="3"/>
      <c r="I786" s="3"/>
      <c r="J786" s="3"/>
      <c r="K786" s="3"/>
      <c r="L786" s="3"/>
      <c r="M786" s="3"/>
    </row>
    <row r="787" spans="5:13" x14ac:dyDescent="0.25">
      <c r="E787" s="3"/>
      <c r="F787" s="3"/>
      <c r="G787" s="3"/>
      <c r="H787" s="3"/>
      <c r="I787" s="3"/>
      <c r="J787" s="3"/>
      <c r="K787" s="3"/>
      <c r="L787" s="3"/>
      <c r="M787" s="3"/>
    </row>
    <row r="788" spans="5:13" x14ac:dyDescent="0.25">
      <c r="E788" s="3"/>
      <c r="F788" s="3"/>
      <c r="G788" s="3"/>
      <c r="H788" s="3"/>
      <c r="I788" s="3"/>
      <c r="J788" s="3"/>
      <c r="K788" s="3"/>
      <c r="L788" s="3"/>
      <c r="M788" s="3"/>
    </row>
    <row r="789" spans="5:13" x14ac:dyDescent="0.25">
      <c r="E789" s="3"/>
      <c r="F789" s="3"/>
      <c r="G789" s="3"/>
      <c r="H789" s="3"/>
      <c r="I789" s="3"/>
      <c r="J789" s="3"/>
      <c r="K789" s="3"/>
      <c r="L789" s="3"/>
      <c r="M789" s="3"/>
    </row>
    <row r="790" spans="5:13" x14ac:dyDescent="0.25">
      <c r="E790" s="3"/>
      <c r="F790" s="3"/>
      <c r="G790" s="3"/>
      <c r="H790" s="3"/>
      <c r="I790" s="3"/>
      <c r="J790" s="3"/>
      <c r="K790" s="3"/>
      <c r="L790" s="3"/>
      <c r="M790" s="3"/>
    </row>
    <row r="791" spans="5:13" x14ac:dyDescent="0.25">
      <c r="E791" s="3"/>
      <c r="F791" s="3"/>
      <c r="G791" s="3"/>
      <c r="H791" s="3"/>
      <c r="I791" s="3"/>
      <c r="J791" s="3"/>
      <c r="K791" s="3"/>
      <c r="L791" s="3"/>
      <c r="M791" s="3"/>
    </row>
    <row r="792" spans="5:13" x14ac:dyDescent="0.25">
      <c r="E792" s="3"/>
      <c r="F792" s="3"/>
      <c r="G792" s="3"/>
      <c r="H792" s="3"/>
      <c r="I792" s="3"/>
      <c r="J792" s="3"/>
      <c r="K792" s="3"/>
      <c r="L792" s="3"/>
      <c r="M792" s="3"/>
    </row>
    <row r="793" spans="5:13" x14ac:dyDescent="0.25">
      <c r="E793" s="3"/>
      <c r="F793" s="3"/>
      <c r="G793" s="3"/>
      <c r="H793" s="3"/>
      <c r="I793" s="3"/>
      <c r="J793" s="3"/>
      <c r="K793" s="3"/>
      <c r="L793" s="3"/>
      <c r="M793" s="3"/>
    </row>
    <row r="794" spans="5:13" x14ac:dyDescent="0.25">
      <c r="E794" s="3"/>
      <c r="F794" s="3"/>
      <c r="G794" s="3"/>
      <c r="H794" s="3"/>
      <c r="I794" s="3"/>
      <c r="J794" s="3"/>
      <c r="K794" s="3"/>
      <c r="L794" s="3"/>
      <c r="M794" s="3"/>
    </row>
    <row r="795" spans="5:13" x14ac:dyDescent="0.25">
      <c r="E795" s="3"/>
      <c r="F795" s="3"/>
      <c r="G795" s="3"/>
      <c r="H795" s="3"/>
      <c r="I795" s="3"/>
      <c r="J795" s="3"/>
      <c r="K795" s="3"/>
      <c r="L795" s="3"/>
      <c r="M795" s="3"/>
    </row>
    <row r="796" spans="5:13" x14ac:dyDescent="0.25">
      <c r="E796" s="3"/>
      <c r="F796" s="3"/>
      <c r="G796" s="3"/>
      <c r="H796" s="3"/>
      <c r="I796" s="3"/>
      <c r="J796" s="3"/>
      <c r="K796" s="3"/>
      <c r="L796" s="3"/>
      <c r="M796" s="3"/>
    </row>
    <row r="797" spans="5:13" x14ac:dyDescent="0.25">
      <c r="E797" s="3"/>
      <c r="F797" s="3"/>
      <c r="G797" s="3"/>
      <c r="H797" s="3"/>
      <c r="I797" s="3"/>
      <c r="J797" s="3"/>
      <c r="K797" s="3"/>
      <c r="L797" s="3"/>
      <c r="M797" s="3"/>
    </row>
    <row r="798" spans="5:13" x14ac:dyDescent="0.25">
      <c r="E798" s="3"/>
      <c r="F798" s="3"/>
      <c r="G798" s="3"/>
      <c r="H798" s="3"/>
      <c r="I798" s="3"/>
      <c r="J798" s="3"/>
      <c r="K798" s="3"/>
      <c r="L798" s="3"/>
      <c r="M798" s="3"/>
    </row>
    <row r="799" spans="5:13" x14ac:dyDescent="0.25">
      <c r="E799" s="3"/>
      <c r="F799" s="3"/>
      <c r="G799" s="3"/>
      <c r="H799" s="3"/>
      <c r="I799" s="3"/>
      <c r="J799" s="3"/>
      <c r="K799" s="3"/>
      <c r="L799" s="3"/>
      <c r="M799" s="3"/>
    </row>
    <row r="800" spans="5:13" x14ac:dyDescent="0.25">
      <c r="E800" s="3"/>
      <c r="F800" s="3"/>
      <c r="G800" s="3"/>
      <c r="H800" s="3"/>
      <c r="I800" s="3"/>
      <c r="J800" s="3"/>
      <c r="K800" s="3"/>
      <c r="L800" s="3"/>
      <c r="M800" s="3"/>
    </row>
    <row r="801" spans="5:13" x14ac:dyDescent="0.25">
      <c r="E801" s="3"/>
      <c r="F801" s="3"/>
      <c r="G801" s="3"/>
      <c r="H801" s="3"/>
      <c r="I801" s="3"/>
      <c r="J801" s="3"/>
      <c r="K801" s="3"/>
      <c r="L801" s="3"/>
      <c r="M801" s="3"/>
    </row>
    <row r="802" spans="5:13" x14ac:dyDescent="0.25">
      <c r="E802" s="3"/>
      <c r="F802" s="3"/>
      <c r="G802" s="3"/>
      <c r="H802" s="3"/>
      <c r="I802" s="3"/>
      <c r="J802" s="3"/>
      <c r="K802" s="3"/>
      <c r="L802" s="3"/>
      <c r="M802" s="3"/>
    </row>
    <row r="803" spans="5:13" x14ac:dyDescent="0.25">
      <c r="E803" s="3"/>
      <c r="F803" s="3"/>
      <c r="G803" s="3"/>
      <c r="H803" s="3"/>
      <c r="I803" s="3"/>
      <c r="J803" s="3"/>
      <c r="K803" s="3"/>
      <c r="L803" s="3"/>
      <c r="M803" s="3"/>
    </row>
    <row r="804" spans="5:13" x14ac:dyDescent="0.25">
      <c r="E804" s="3"/>
      <c r="F804" s="3"/>
      <c r="G804" s="3"/>
      <c r="H804" s="3"/>
      <c r="I804" s="3"/>
      <c r="J804" s="3"/>
      <c r="K804" s="3"/>
      <c r="L804" s="3"/>
      <c r="M804" s="3"/>
    </row>
    <row r="805" spans="5:13" x14ac:dyDescent="0.25">
      <c r="E805" s="3"/>
      <c r="F805" s="3"/>
      <c r="G805" s="3"/>
      <c r="H805" s="3"/>
      <c r="I805" s="3"/>
      <c r="J805" s="3"/>
      <c r="K805" s="3"/>
      <c r="L805" s="3"/>
      <c r="M805" s="3"/>
    </row>
    <row r="806" spans="5:13" x14ac:dyDescent="0.25">
      <c r="E806" s="3"/>
      <c r="F806" s="3"/>
      <c r="G806" s="3"/>
      <c r="H806" s="3"/>
      <c r="I806" s="3"/>
      <c r="J806" s="3"/>
      <c r="K806" s="3"/>
      <c r="L806" s="3"/>
      <c r="M806" s="3"/>
    </row>
    <row r="807" spans="5:13" x14ac:dyDescent="0.25">
      <c r="E807" s="3"/>
      <c r="F807" s="3"/>
      <c r="G807" s="3"/>
      <c r="H807" s="3"/>
      <c r="I807" s="3"/>
      <c r="J807" s="3"/>
      <c r="K807" s="3"/>
      <c r="L807" s="3"/>
      <c r="M807" s="3"/>
    </row>
    <row r="808" spans="5:13" x14ac:dyDescent="0.25">
      <c r="E808" s="3"/>
      <c r="F808" s="3"/>
      <c r="G808" s="3"/>
      <c r="H808" s="3"/>
      <c r="I808" s="3"/>
      <c r="J808" s="3"/>
      <c r="K808" s="3"/>
      <c r="L808" s="3"/>
      <c r="M808" s="3"/>
    </row>
    <row r="809" spans="5:13" x14ac:dyDescent="0.25">
      <c r="E809" s="3"/>
      <c r="F809" s="3"/>
      <c r="G809" s="3"/>
      <c r="H809" s="3"/>
      <c r="I809" s="3"/>
      <c r="J809" s="3"/>
      <c r="K809" s="3"/>
      <c r="L809" s="3"/>
      <c r="M809" s="3"/>
    </row>
    <row r="810" spans="5:13" x14ac:dyDescent="0.25">
      <c r="E810" s="3"/>
      <c r="F810" s="3"/>
      <c r="G810" s="3"/>
      <c r="H810" s="3"/>
      <c r="I810" s="3"/>
      <c r="J810" s="3"/>
      <c r="K810" s="3"/>
      <c r="L810" s="3"/>
      <c r="M810" s="3"/>
    </row>
    <row r="811" spans="5:13" x14ac:dyDescent="0.25">
      <c r="E811" s="3"/>
      <c r="F811" s="3"/>
      <c r="G811" s="3"/>
      <c r="H811" s="3"/>
      <c r="I811" s="3"/>
      <c r="J811" s="3"/>
      <c r="K811" s="3"/>
      <c r="L811" s="3"/>
      <c r="M811" s="3"/>
    </row>
    <row r="812" spans="5:13" x14ac:dyDescent="0.25">
      <c r="E812" s="3"/>
      <c r="F812" s="3"/>
      <c r="G812" s="3"/>
      <c r="H812" s="3"/>
      <c r="I812" s="3"/>
      <c r="J812" s="3"/>
      <c r="K812" s="3"/>
      <c r="L812" s="3"/>
      <c r="M812" s="3"/>
    </row>
    <row r="813" spans="5:13" x14ac:dyDescent="0.25">
      <c r="E813" s="3"/>
      <c r="F813" s="3"/>
      <c r="G813" s="3"/>
      <c r="H813" s="3"/>
      <c r="I813" s="3"/>
      <c r="J813" s="3"/>
      <c r="K813" s="3"/>
      <c r="L813" s="3"/>
      <c r="M813" s="3"/>
    </row>
    <row r="814" spans="5:13" x14ac:dyDescent="0.25">
      <c r="E814" s="3"/>
      <c r="F814" s="3"/>
      <c r="G814" s="3"/>
      <c r="H814" s="3"/>
      <c r="I814" s="3"/>
      <c r="J814" s="3"/>
      <c r="K814" s="3"/>
      <c r="L814" s="3"/>
      <c r="M814" s="3"/>
    </row>
    <row r="815" spans="5:13" x14ac:dyDescent="0.25">
      <c r="E815" s="3"/>
      <c r="F815" s="3"/>
      <c r="G815" s="3"/>
      <c r="H815" s="3"/>
      <c r="I815" s="3"/>
      <c r="J815" s="3"/>
      <c r="K815" s="3"/>
      <c r="L815" s="3"/>
      <c r="M815" s="3"/>
    </row>
    <row r="816" spans="5:13" x14ac:dyDescent="0.25">
      <c r="E816" s="3"/>
      <c r="F816" s="3"/>
      <c r="G816" s="3"/>
      <c r="H816" s="3"/>
      <c r="I816" s="3"/>
      <c r="J816" s="3"/>
      <c r="K816" s="3"/>
      <c r="L816" s="3"/>
      <c r="M816" s="3"/>
    </row>
    <row r="817" spans="5:13" x14ac:dyDescent="0.25">
      <c r="E817" s="3"/>
      <c r="F817" s="3"/>
      <c r="G817" s="3"/>
      <c r="H817" s="3"/>
      <c r="I817" s="3"/>
      <c r="J817" s="3"/>
      <c r="K817" s="3"/>
      <c r="L817" s="3"/>
      <c r="M817" s="3"/>
    </row>
    <row r="818" spans="5:13" x14ac:dyDescent="0.25">
      <c r="E818" s="3"/>
      <c r="F818" s="3"/>
      <c r="G818" s="3"/>
      <c r="H818" s="3"/>
      <c r="I818" s="3"/>
      <c r="J818" s="3"/>
      <c r="K818" s="3"/>
      <c r="L818" s="3"/>
      <c r="M818" s="3"/>
    </row>
    <row r="819" spans="5:13" x14ac:dyDescent="0.25">
      <c r="E819" s="3"/>
      <c r="F819" s="3"/>
      <c r="G819" s="3"/>
      <c r="H819" s="3"/>
      <c r="I819" s="3"/>
      <c r="J819" s="3"/>
      <c r="K819" s="3"/>
      <c r="L819" s="3"/>
      <c r="M819" s="3"/>
    </row>
    <row r="820" spans="5:13" x14ac:dyDescent="0.25">
      <c r="E820" s="3"/>
      <c r="F820" s="3"/>
      <c r="G820" s="3"/>
      <c r="H820" s="3"/>
      <c r="I820" s="3"/>
      <c r="J820" s="3"/>
      <c r="K820" s="3"/>
      <c r="L820" s="3"/>
      <c r="M820" s="3"/>
    </row>
    <row r="821" spans="5:13" x14ac:dyDescent="0.25">
      <c r="E821" s="3"/>
      <c r="F821" s="3"/>
      <c r="G821" s="3"/>
      <c r="H821" s="3"/>
      <c r="I821" s="3"/>
      <c r="J821" s="3"/>
      <c r="K821" s="3"/>
      <c r="L821" s="3"/>
      <c r="M821" s="3"/>
    </row>
    <row r="822" spans="5:13" x14ac:dyDescent="0.25">
      <c r="E822" s="3"/>
      <c r="F822" s="3"/>
      <c r="G822" s="3"/>
      <c r="H822" s="3"/>
      <c r="I822" s="3"/>
      <c r="J822" s="3"/>
      <c r="K822" s="3"/>
      <c r="L822" s="3"/>
      <c r="M822" s="3"/>
    </row>
    <row r="823" spans="5:13" x14ac:dyDescent="0.25">
      <c r="E823" s="3"/>
      <c r="F823" s="3"/>
      <c r="G823" s="3"/>
      <c r="H823" s="3"/>
      <c r="I823" s="3"/>
      <c r="J823" s="3"/>
      <c r="K823" s="3"/>
      <c r="L823" s="3"/>
      <c r="M823" s="3"/>
    </row>
    <row r="824" spans="5:13" x14ac:dyDescent="0.25">
      <c r="E824" s="3"/>
      <c r="F824" s="3"/>
      <c r="G824" s="3"/>
      <c r="H824" s="3"/>
      <c r="I824" s="3"/>
      <c r="J824" s="3"/>
      <c r="K824" s="3"/>
      <c r="L824" s="3"/>
      <c r="M824" s="3"/>
    </row>
    <row r="825" spans="5:13" x14ac:dyDescent="0.25">
      <c r="E825" s="3"/>
      <c r="F825" s="3"/>
      <c r="G825" s="3"/>
      <c r="H825" s="3"/>
      <c r="I825" s="3"/>
      <c r="J825" s="3"/>
      <c r="K825" s="3"/>
      <c r="L825" s="3"/>
      <c r="M825" s="3"/>
    </row>
    <row r="826" spans="5:13" x14ac:dyDescent="0.25">
      <c r="E826" s="3"/>
      <c r="F826" s="3"/>
      <c r="G826" s="3"/>
      <c r="H826" s="3"/>
      <c r="I826" s="3"/>
      <c r="J826" s="3"/>
      <c r="K826" s="3"/>
      <c r="L826" s="3"/>
      <c r="M826" s="3"/>
    </row>
    <row r="827" spans="5:13" x14ac:dyDescent="0.25">
      <c r="E827" s="3"/>
      <c r="F827" s="3"/>
      <c r="G827" s="3"/>
      <c r="H827" s="3"/>
      <c r="I827" s="3"/>
      <c r="J827" s="3"/>
      <c r="K827" s="3"/>
      <c r="L827" s="3"/>
      <c r="M827" s="3"/>
    </row>
    <row r="828" spans="5:13" x14ac:dyDescent="0.25">
      <c r="E828" s="3"/>
      <c r="F828" s="3"/>
      <c r="G828" s="3"/>
      <c r="H828" s="3"/>
      <c r="I828" s="3"/>
      <c r="J828" s="3"/>
      <c r="K828" s="3"/>
      <c r="L828" s="3"/>
      <c r="M828" s="3"/>
    </row>
    <row r="829" spans="5:13" x14ac:dyDescent="0.25">
      <c r="E829" s="3"/>
      <c r="F829" s="3"/>
      <c r="G829" s="3"/>
      <c r="H829" s="3"/>
      <c r="I829" s="3"/>
      <c r="J829" s="3"/>
      <c r="K829" s="3"/>
      <c r="L829" s="3"/>
      <c r="M829" s="3"/>
    </row>
    <row r="830" spans="5:13" x14ac:dyDescent="0.25">
      <c r="E830" s="3"/>
      <c r="F830" s="3"/>
      <c r="G830" s="3"/>
      <c r="H830" s="3"/>
      <c r="I830" s="3"/>
      <c r="J830" s="3"/>
      <c r="K830" s="3"/>
      <c r="L830" s="3"/>
      <c r="M830" s="3"/>
    </row>
    <row r="831" spans="5:13" x14ac:dyDescent="0.25">
      <c r="E831" s="3"/>
      <c r="F831" s="3"/>
      <c r="G831" s="3"/>
      <c r="H831" s="3"/>
      <c r="I831" s="3"/>
      <c r="J831" s="3"/>
      <c r="K831" s="3"/>
      <c r="L831" s="3"/>
      <c r="M831" s="3"/>
    </row>
    <row r="832" spans="5:13" x14ac:dyDescent="0.25">
      <c r="E832" s="3"/>
      <c r="F832" s="3"/>
      <c r="G832" s="3"/>
      <c r="H832" s="3"/>
      <c r="I832" s="3"/>
      <c r="J832" s="3"/>
      <c r="K832" s="3"/>
      <c r="L832" s="3"/>
      <c r="M832" s="3"/>
    </row>
    <row r="833" spans="5:13" x14ac:dyDescent="0.25">
      <c r="E833" s="3"/>
      <c r="F833" s="3"/>
      <c r="G833" s="3"/>
      <c r="H833" s="3"/>
      <c r="I833" s="3"/>
      <c r="J833" s="3"/>
      <c r="K833" s="3"/>
      <c r="L833" s="3"/>
      <c r="M833" s="3"/>
    </row>
    <row r="834" spans="5:13" x14ac:dyDescent="0.25">
      <c r="E834" s="3"/>
      <c r="F834" s="3"/>
      <c r="G834" s="3"/>
      <c r="H834" s="3"/>
      <c r="I834" s="3"/>
      <c r="J834" s="3"/>
      <c r="K834" s="3"/>
      <c r="L834" s="3"/>
      <c r="M834" s="3"/>
    </row>
    <row r="835" spans="5:13" x14ac:dyDescent="0.25">
      <c r="E835" s="3"/>
      <c r="F835" s="3"/>
      <c r="G835" s="3"/>
      <c r="H835" s="3"/>
      <c r="I835" s="3"/>
      <c r="J835" s="3"/>
      <c r="K835" s="3"/>
      <c r="L835" s="3"/>
      <c r="M835" s="3"/>
    </row>
    <row r="836" spans="5:13" x14ac:dyDescent="0.25">
      <c r="E836" s="3"/>
      <c r="F836" s="3"/>
      <c r="G836" s="3"/>
      <c r="H836" s="3"/>
      <c r="I836" s="3"/>
      <c r="J836" s="3"/>
      <c r="K836" s="3"/>
      <c r="L836" s="3"/>
      <c r="M836" s="3"/>
    </row>
    <row r="837" spans="5:13" x14ac:dyDescent="0.25">
      <c r="E837" s="3"/>
      <c r="F837" s="3"/>
      <c r="G837" s="3"/>
      <c r="H837" s="3"/>
      <c r="I837" s="3"/>
      <c r="J837" s="3"/>
      <c r="K837" s="3"/>
      <c r="L837" s="3"/>
      <c r="M837" s="3"/>
    </row>
    <row r="838" spans="5:13" x14ac:dyDescent="0.25">
      <c r="E838" s="3"/>
      <c r="F838" s="3"/>
      <c r="G838" s="3"/>
      <c r="H838" s="3"/>
      <c r="I838" s="3"/>
      <c r="J838" s="3"/>
      <c r="K838" s="3"/>
      <c r="L838" s="3"/>
      <c r="M838" s="3"/>
    </row>
    <row r="839" spans="5:13" x14ac:dyDescent="0.25">
      <c r="E839" s="3"/>
      <c r="F839" s="3"/>
      <c r="G839" s="3"/>
      <c r="H839" s="3"/>
      <c r="I839" s="3"/>
      <c r="J839" s="3"/>
      <c r="K839" s="3"/>
      <c r="L839" s="3"/>
      <c r="M839" s="3"/>
    </row>
    <row r="840" spans="5:13" x14ac:dyDescent="0.25">
      <c r="E840" s="3"/>
      <c r="F840" s="3"/>
      <c r="G840" s="3"/>
      <c r="H840" s="3"/>
      <c r="I840" s="3"/>
      <c r="J840" s="3"/>
      <c r="K840" s="3"/>
      <c r="L840" s="3"/>
      <c r="M840" s="3"/>
    </row>
    <row r="841" spans="5:13" x14ac:dyDescent="0.25">
      <c r="E841" s="3"/>
      <c r="F841" s="3"/>
      <c r="G841" s="3"/>
      <c r="H841" s="3"/>
      <c r="I841" s="3"/>
      <c r="J841" s="3"/>
      <c r="K841" s="3"/>
      <c r="L841" s="3"/>
      <c r="M841" s="3"/>
    </row>
    <row r="842" spans="5:13" x14ac:dyDescent="0.25">
      <c r="E842" s="3"/>
      <c r="F842" s="3"/>
      <c r="G842" s="3"/>
      <c r="H842" s="3"/>
      <c r="I842" s="3"/>
      <c r="J842" s="3"/>
      <c r="K842" s="3"/>
      <c r="L842" s="3"/>
      <c r="M842" s="3"/>
    </row>
    <row r="843" spans="5:13" x14ac:dyDescent="0.25">
      <c r="E843" s="3"/>
      <c r="F843" s="3"/>
      <c r="G843" s="3"/>
      <c r="H843" s="3"/>
      <c r="I843" s="3"/>
      <c r="J843" s="3"/>
      <c r="K843" s="3"/>
      <c r="L843" s="3"/>
      <c r="M843" s="3"/>
    </row>
    <row r="844" spans="5:13" x14ac:dyDescent="0.25">
      <c r="E844" s="3"/>
      <c r="F844" s="3"/>
      <c r="G844" s="3"/>
      <c r="H844" s="3"/>
      <c r="I844" s="3"/>
      <c r="J844" s="3"/>
      <c r="K844" s="3"/>
      <c r="L844" s="3"/>
      <c r="M844" s="3"/>
    </row>
    <row r="845" spans="5:13" x14ac:dyDescent="0.25">
      <c r="E845" s="3"/>
      <c r="F845" s="3"/>
      <c r="G845" s="3"/>
      <c r="H845" s="3"/>
      <c r="I845" s="3"/>
      <c r="J845" s="3"/>
      <c r="K845" s="3"/>
      <c r="L845" s="3"/>
      <c r="M845" s="3"/>
    </row>
    <row r="846" spans="5:13" x14ac:dyDescent="0.25">
      <c r="E846" s="3"/>
      <c r="F846" s="3"/>
      <c r="G846" s="3"/>
      <c r="H846" s="3"/>
      <c r="I846" s="3"/>
      <c r="J846" s="3"/>
      <c r="K846" s="3"/>
      <c r="L846" s="3"/>
      <c r="M846" s="3"/>
    </row>
    <row r="847" spans="5:13" x14ac:dyDescent="0.25">
      <c r="E847" s="3"/>
      <c r="F847" s="3"/>
      <c r="G847" s="3"/>
      <c r="H847" s="3"/>
      <c r="I847" s="3"/>
      <c r="J847" s="3"/>
      <c r="K847" s="3"/>
      <c r="L847" s="3"/>
      <c r="M847" s="3"/>
    </row>
    <row r="848" spans="5:13" x14ac:dyDescent="0.25">
      <c r="E848" s="3"/>
      <c r="F848" s="3"/>
      <c r="G848" s="3"/>
      <c r="H848" s="3"/>
      <c r="I848" s="3"/>
      <c r="J848" s="3"/>
      <c r="K848" s="3"/>
      <c r="L848" s="3"/>
      <c r="M848" s="3"/>
    </row>
    <row r="849" spans="5:13" x14ac:dyDescent="0.25">
      <c r="E849" s="3"/>
      <c r="F849" s="3"/>
      <c r="G849" s="3"/>
      <c r="H849" s="3"/>
      <c r="I849" s="3"/>
      <c r="J849" s="3"/>
      <c r="K849" s="3"/>
      <c r="L849" s="3"/>
      <c r="M849" s="3"/>
    </row>
    <row r="850" spans="5:13" x14ac:dyDescent="0.25">
      <c r="E850" s="3"/>
      <c r="F850" s="3"/>
      <c r="G850" s="3"/>
      <c r="H850" s="3"/>
      <c r="I850" s="3"/>
      <c r="J850" s="3"/>
      <c r="K850" s="3"/>
      <c r="L850" s="3"/>
      <c r="M850" s="3"/>
    </row>
    <row r="851" spans="5:13" x14ac:dyDescent="0.25">
      <c r="E851" s="3"/>
      <c r="F851" s="3"/>
      <c r="G851" s="3"/>
      <c r="H851" s="3"/>
      <c r="I851" s="3"/>
      <c r="J851" s="3"/>
      <c r="K851" s="3"/>
      <c r="L851" s="3"/>
      <c r="M851" s="3"/>
    </row>
    <row r="852" spans="5:13" x14ac:dyDescent="0.25">
      <c r="E852" s="3"/>
      <c r="F852" s="3"/>
      <c r="G852" s="3"/>
      <c r="H852" s="3"/>
      <c r="I852" s="3"/>
      <c r="J852" s="3"/>
      <c r="K852" s="3"/>
      <c r="L852" s="3"/>
      <c r="M852" s="3"/>
    </row>
    <row r="853" spans="5:13" x14ac:dyDescent="0.25">
      <c r="E853" s="3"/>
      <c r="F853" s="3"/>
      <c r="G853" s="3"/>
      <c r="H853" s="3"/>
      <c r="I853" s="3"/>
      <c r="J853" s="3"/>
      <c r="K853" s="3"/>
      <c r="L853" s="3"/>
      <c r="M853" s="3"/>
    </row>
    <row r="854" spans="5:13" x14ac:dyDescent="0.25">
      <c r="E854" s="3"/>
      <c r="F854" s="3"/>
      <c r="G854" s="3"/>
      <c r="H854" s="3"/>
      <c r="I854" s="3"/>
      <c r="J854" s="3"/>
      <c r="K854" s="3"/>
      <c r="L854" s="3"/>
      <c r="M854" s="3"/>
    </row>
    <row r="855" spans="5:13" x14ac:dyDescent="0.25">
      <c r="E855" s="3"/>
      <c r="F855" s="3"/>
      <c r="G855" s="3"/>
      <c r="H855" s="3"/>
      <c r="I855" s="3"/>
      <c r="J855" s="3"/>
      <c r="K855" s="3"/>
      <c r="L855" s="3"/>
      <c r="M855" s="3"/>
    </row>
    <row r="856" spans="5:13" x14ac:dyDescent="0.25">
      <c r="E856" s="3"/>
      <c r="F856" s="3"/>
      <c r="G856" s="3"/>
      <c r="H856" s="3"/>
      <c r="I856" s="3"/>
      <c r="J856" s="3"/>
      <c r="K856" s="3"/>
      <c r="L856" s="3"/>
      <c r="M856" s="3"/>
    </row>
    <row r="857" spans="5:13" x14ac:dyDescent="0.25">
      <c r="E857" s="3"/>
      <c r="F857" s="3"/>
      <c r="G857" s="3"/>
      <c r="H857" s="3"/>
      <c r="I857" s="3"/>
      <c r="J857" s="3"/>
      <c r="K857" s="3"/>
      <c r="L857" s="3"/>
      <c r="M857" s="3"/>
    </row>
    <row r="858" spans="5:13" x14ac:dyDescent="0.25">
      <c r="E858" s="3"/>
      <c r="F858" s="3"/>
      <c r="G858" s="3"/>
      <c r="H858" s="3"/>
      <c r="I858" s="3"/>
      <c r="J858" s="3"/>
      <c r="K858" s="3"/>
      <c r="L858" s="3"/>
      <c r="M858" s="3"/>
    </row>
    <row r="859" spans="5:13" x14ac:dyDescent="0.25">
      <c r="E859" s="3"/>
      <c r="F859" s="3"/>
      <c r="G859" s="3"/>
      <c r="H859" s="3"/>
      <c r="I859" s="3"/>
      <c r="J859" s="3"/>
      <c r="K859" s="3"/>
      <c r="L859" s="3"/>
      <c r="M859" s="3"/>
    </row>
    <row r="860" spans="5:13" x14ac:dyDescent="0.25">
      <c r="E860" s="3"/>
      <c r="F860" s="3"/>
      <c r="G860" s="3"/>
      <c r="H860" s="3"/>
      <c r="I860" s="3"/>
      <c r="J860" s="3"/>
      <c r="K860" s="3"/>
      <c r="L860" s="3"/>
      <c r="M860" s="3"/>
    </row>
    <row r="861" spans="5:13" x14ac:dyDescent="0.25">
      <c r="E861" s="3"/>
      <c r="F861" s="3"/>
      <c r="G861" s="3"/>
      <c r="H861" s="3"/>
      <c r="I861" s="3"/>
      <c r="J861" s="3"/>
      <c r="K861" s="3"/>
      <c r="L861" s="3"/>
      <c r="M861" s="3"/>
    </row>
    <row r="862" spans="5:13" x14ac:dyDescent="0.25">
      <c r="E862" s="3"/>
      <c r="F862" s="3"/>
      <c r="G862" s="3"/>
      <c r="H862" s="3"/>
      <c r="I862" s="3"/>
      <c r="J862" s="3"/>
      <c r="K862" s="3"/>
      <c r="L862" s="3"/>
      <c r="M862" s="3"/>
    </row>
    <row r="863" spans="5:13" x14ac:dyDescent="0.25">
      <c r="E863" s="3"/>
      <c r="F863" s="3"/>
      <c r="G863" s="3"/>
      <c r="H863" s="3"/>
      <c r="I863" s="3"/>
      <c r="J863" s="3"/>
      <c r="K863" s="3"/>
      <c r="L863" s="3"/>
      <c r="M863" s="3"/>
    </row>
    <row r="864" spans="5:13" x14ac:dyDescent="0.25">
      <c r="E864" s="3"/>
      <c r="F864" s="3"/>
      <c r="G864" s="3"/>
      <c r="H864" s="3"/>
      <c r="I864" s="3"/>
      <c r="J864" s="3"/>
      <c r="K864" s="3"/>
      <c r="L864" s="3"/>
      <c r="M864" s="3"/>
    </row>
    <row r="865" spans="5:13" x14ac:dyDescent="0.25">
      <c r="E865" s="3"/>
      <c r="F865" s="3"/>
      <c r="G865" s="3"/>
      <c r="H865" s="3"/>
      <c r="I865" s="3"/>
      <c r="J865" s="3"/>
      <c r="K865" s="3"/>
      <c r="L865" s="3"/>
      <c r="M865" s="3"/>
    </row>
    <row r="866" spans="5:13" x14ac:dyDescent="0.25">
      <c r="E866" s="3"/>
      <c r="F866" s="3"/>
      <c r="G866" s="3"/>
      <c r="H866" s="3"/>
      <c r="I866" s="3"/>
      <c r="J866" s="3"/>
      <c r="K866" s="3"/>
      <c r="L866" s="3"/>
      <c r="M866" s="3"/>
    </row>
    <row r="867" spans="5:13" x14ac:dyDescent="0.25">
      <c r="E867" s="3"/>
      <c r="F867" s="3"/>
      <c r="G867" s="3"/>
      <c r="H867" s="3"/>
      <c r="I867" s="3"/>
      <c r="J867" s="3"/>
      <c r="K867" s="3"/>
      <c r="L867" s="3"/>
      <c r="M867" s="3"/>
    </row>
    <row r="868" spans="5:13" x14ac:dyDescent="0.25">
      <c r="E868" s="3"/>
      <c r="F868" s="3"/>
      <c r="G868" s="3"/>
      <c r="H868" s="3"/>
      <c r="I868" s="3"/>
      <c r="J868" s="3"/>
      <c r="K868" s="3"/>
      <c r="L868" s="3"/>
      <c r="M868" s="3"/>
    </row>
    <row r="869" spans="5:13" x14ac:dyDescent="0.25">
      <c r="E869" s="3"/>
      <c r="F869" s="3"/>
      <c r="G869" s="3"/>
      <c r="H869" s="3"/>
      <c r="I869" s="3"/>
      <c r="J869" s="3"/>
      <c r="K869" s="3"/>
      <c r="L869" s="3"/>
      <c r="M869" s="3"/>
    </row>
    <row r="870" spans="5:13" x14ac:dyDescent="0.25">
      <c r="E870" s="3"/>
      <c r="F870" s="3"/>
      <c r="G870" s="3"/>
      <c r="H870" s="3"/>
      <c r="I870" s="3"/>
      <c r="J870" s="3"/>
      <c r="K870" s="3"/>
      <c r="L870" s="3"/>
      <c r="M870" s="3"/>
    </row>
    <row r="871" spans="5:13" x14ac:dyDescent="0.25">
      <c r="E871" s="3"/>
      <c r="F871" s="3"/>
      <c r="G871" s="3"/>
      <c r="H871" s="3"/>
      <c r="I871" s="3"/>
      <c r="J871" s="3"/>
      <c r="K871" s="3"/>
      <c r="L871" s="3"/>
      <c r="M871" s="3"/>
    </row>
    <row r="872" spans="5:13" x14ac:dyDescent="0.25">
      <c r="E872" s="3"/>
      <c r="F872" s="3"/>
      <c r="G872" s="3"/>
      <c r="H872" s="3"/>
      <c r="I872" s="3"/>
      <c r="J872" s="3"/>
      <c r="K872" s="3"/>
      <c r="L872" s="3"/>
      <c r="M872" s="3"/>
    </row>
    <row r="873" spans="5:13" x14ac:dyDescent="0.25">
      <c r="E873" s="3"/>
      <c r="F873" s="3"/>
      <c r="G873" s="3"/>
      <c r="H873" s="3"/>
      <c r="I873" s="3"/>
      <c r="J873" s="3"/>
      <c r="K873" s="3"/>
      <c r="L873" s="3"/>
      <c r="M873" s="3"/>
    </row>
    <row r="874" spans="5:13" x14ac:dyDescent="0.25">
      <c r="E874" s="3"/>
      <c r="F874" s="3"/>
      <c r="G874" s="3"/>
      <c r="H874" s="3"/>
      <c r="I874" s="3"/>
      <c r="J874" s="3"/>
      <c r="K874" s="3"/>
      <c r="L874" s="3"/>
      <c r="M874" s="3"/>
    </row>
    <row r="875" spans="5:13" x14ac:dyDescent="0.25">
      <c r="E875" s="3"/>
      <c r="F875" s="3"/>
      <c r="G875" s="3"/>
      <c r="H875" s="3"/>
      <c r="I875" s="3"/>
      <c r="J875" s="3"/>
      <c r="K875" s="3"/>
      <c r="L875" s="3"/>
      <c r="M875" s="3"/>
    </row>
    <row r="876" spans="5:13" x14ac:dyDescent="0.25">
      <c r="E876" s="3"/>
      <c r="F876" s="3"/>
      <c r="G876" s="3"/>
      <c r="H876" s="3"/>
      <c r="I876" s="3"/>
      <c r="J876" s="3"/>
      <c r="K876" s="3"/>
      <c r="L876" s="3"/>
      <c r="M876" s="3"/>
    </row>
    <row r="877" spans="5:13" x14ac:dyDescent="0.25">
      <c r="E877" s="3"/>
      <c r="F877" s="3"/>
      <c r="G877" s="3"/>
      <c r="H877" s="3"/>
      <c r="I877" s="3"/>
      <c r="J877" s="3"/>
      <c r="K877" s="3"/>
      <c r="L877" s="3"/>
      <c r="M877" s="3"/>
    </row>
    <row r="878" spans="5:13" x14ac:dyDescent="0.25">
      <c r="E878" s="3"/>
      <c r="F878" s="3"/>
      <c r="G878" s="3"/>
      <c r="H878" s="3"/>
      <c r="I878" s="3"/>
      <c r="J878" s="3"/>
      <c r="K878" s="3"/>
      <c r="L878" s="3"/>
      <c r="M878" s="3"/>
    </row>
    <row r="879" spans="5:13" x14ac:dyDescent="0.25">
      <c r="E879" s="3"/>
      <c r="F879" s="3"/>
      <c r="G879" s="3"/>
      <c r="H879" s="3"/>
      <c r="I879" s="3"/>
      <c r="J879" s="3"/>
      <c r="K879" s="3"/>
      <c r="L879" s="3"/>
      <c r="M879" s="3"/>
    </row>
    <row r="880" spans="5:13" x14ac:dyDescent="0.25">
      <c r="E880" s="3"/>
      <c r="F880" s="3"/>
      <c r="G880" s="3"/>
      <c r="H880" s="3"/>
      <c r="I880" s="3"/>
      <c r="J880" s="3"/>
      <c r="K880" s="3"/>
      <c r="L880" s="3"/>
      <c r="M880" s="3"/>
    </row>
    <row r="881" spans="5:13" x14ac:dyDescent="0.25">
      <c r="E881" s="3"/>
      <c r="F881" s="3"/>
      <c r="G881" s="3"/>
      <c r="H881" s="3"/>
      <c r="I881" s="3"/>
      <c r="J881" s="3"/>
      <c r="K881" s="3"/>
      <c r="L881" s="3"/>
      <c r="M881" s="3"/>
    </row>
    <row r="882" spans="5:13" x14ac:dyDescent="0.25">
      <c r="E882" s="3"/>
      <c r="F882" s="3"/>
      <c r="G882" s="3"/>
      <c r="H882" s="3"/>
      <c r="I882" s="3"/>
      <c r="J882" s="3"/>
      <c r="K882" s="3"/>
      <c r="L882" s="3"/>
      <c r="M882" s="3"/>
    </row>
    <row r="883" spans="5:13" x14ac:dyDescent="0.25">
      <c r="E883" s="3"/>
      <c r="F883" s="3"/>
      <c r="G883" s="3"/>
      <c r="H883" s="3"/>
      <c r="I883" s="3"/>
      <c r="J883" s="3"/>
      <c r="K883" s="3"/>
      <c r="L883" s="3"/>
      <c r="M883" s="3"/>
    </row>
    <row r="884" spans="5:13" x14ac:dyDescent="0.25">
      <c r="E884" s="3"/>
      <c r="F884" s="3"/>
      <c r="G884" s="3"/>
      <c r="H884" s="3"/>
      <c r="I884" s="3"/>
      <c r="J884" s="3"/>
      <c r="K884" s="3"/>
      <c r="L884" s="3"/>
      <c r="M884" s="3"/>
    </row>
    <row r="885" spans="5:13" x14ac:dyDescent="0.25">
      <c r="E885" s="3"/>
      <c r="F885" s="3"/>
      <c r="G885" s="3"/>
      <c r="H885" s="3"/>
      <c r="I885" s="3"/>
      <c r="J885" s="3"/>
      <c r="K885" s="3"/>
      <c r="L885" s="3"/>
      <c r="M885" s="3"/>
    </row>
    <row r="886" spans="5:13" x14ac:dyDescent="0.25">
      <c r="E886" s="3"/>
      <c r="F886" s="3"/>
      <c r="G886" s="3"/>
      <c r="H886" s="3"/>
      <c r="I886" s="3"/>
      <c r="J886" s="3"/>
      <c r="K886" s="3"/>
      <c r="L886" s="3"/>
      <c r="M886" s="3"/>
    </row>
    <row r="887" spans="5:13" x14ac:dyDescent="0.25">
      <c r="E887" s="3"/>
      <c r="F887" s="3"/>
      <c r="G887" s="3"/>
      <c r="H887" s="3"/>
      <c r="I887" s="3"/>
      <c r="J887" s="3"/>
      <c r="K887" s="3"/>
      <c r="L887" s="3"/>
      <c r="M887" s="3"/>
    </row>
    <row r="888" spans="5:13" x14ac:dyDescent="0.25">
      <c r="E888" s="3"/>
      <c r="F888" s="3"/>
      <c r="G888" s="3"/>
      <c r="H888" s="3"/>
      <c r="I888" s="3"/>
      <c r="J888" s="3"/>
      <c r="K888" s="3"/>
      <c r="L888" s="3"/>
      <c r="M888" s="3"/>
    </row>
    <row r="889" spans="5:13" x14ac:dyDescent="0.25">
      <c r="E889" s="3"/>
      <c r="F889" s="3"/>
      <c r="G889" s="3"/>
      <c r="H889" s="3"/>
      <c r="I889" s="3"/>
      <c r="J889" s="3"/>
      <c r="K889" s="3"/>
      <c r="L889" s="3"/>
      <c r="M889" s="3"/>
    </row>
    <row r="890" spans="5:13" x14ac:dyDescent="0.25">
      <c r="E890" s="3"/>
      <c r="F890" s="3"/>
      <c r="G890" s="3"/>
      <c r="H890" s="3"/>
      <c r="I890" s="3"/>
      <c r="J890" s="3"/>
      <c r="K890" s="3"/>
      <c r="L890" s="3"/>
      <c r="M890" s="3"/>
    </row>
    <row r="891" spans="5:13" x14ac:dyDescent="0.25">
      <c r="E891" s="3"/>
      <c r="F891" s="3"/>
      <c r="G891" s="3"/>
      <c r="H891" s="3"/>
      <c r="I891" s="3"/>
      <c r="J891" s="3"/>
      <c r="K891" s="3"/>
      <c r="L891" s="3"/>
      <c r="M891" s="3"/>
    </row>
    <row r="892" spans="5:13" x14ac:dyDescent="0.25">
      <c r="E892" s="3"/>
      <c r="F892" s="3"/>
      <c r="G892" s="3"/>
      <c r="H892" s="3"/>
      <c r="I892" s="3"/>
      <c r="J892" s="3"/>
      <c r="K892" s="3"/>
      <c r="L892" s="3"/>
      <c r="M892" s="3"/>
    </row>
    <row r="893" spans="5:13" x14ac:dyDescent="0.25">
      <c r="E893" s="3"/>
      <c r="F893" s="3"/>
      <c r="G893" s="3"/>
      <c r="H893" s="3"/>
      <c r="I893" s="3"/>
      <c r="J893" s="3"/>
      <c r="K893" s="3"/>
      <c r="L893" s="3"/>
      <c r="M893" s="3"/>
    </row>
    <row r="894" spans="5:13" x14ac:dyDescent="0.25">
      <c r="E894" s="3"/>
      <c r="F894" s="3"/>
      <c r="G894" s="3"/>
      <c r="H894" s="3"/>
      <c r="I894" s="3"/>
      <c r="J894" s="3"/>
      <c r="K894" s="3"/>
      <c r="L894" s="3"/>
      <c r="M894" s="3"/>
    </row>
    <row r="895" spans="5:13" x14ac:dyDescent="0.25">
      <c r="E895" s="3"/>
      <c r="F895" s="3"/>
      <c r="G895" s="3"/>
      <c r="H895" s="3"/>
      <c r="I895" s="3"/>
      <c r="J895" s="3"/>
      <c r="K895" s="3"/>
      <c r="L895" s="3"/>
      <c r="M895" s="3"/>
    </row>
    <row r="896" spans="5:13" x14ac:dyDescent="0.25">
      <c r="E896" s="3"/>
      <c r="F896" s="3"/>
      <c r="G896" s="3"/>
      <c r="H896" s="3"/>
      <c r="I896" s="3"/>
      <c r="J896" s="3"/>
      <c r="K896" s="3"/>
      <c r="L896" s="3"/>
      <c r="M896" s="3"/>
    </row>
    <row r="897" spans="5:13" x14ac:dyDescent="0.25">
      <c r="E897" s="3"/>
      <c r="F897" s="3"/>
      <c r="G897" s="3"/>
      <c r="H897" s="3"/>
      <c r="I897" s="3"/>
      <c r="J897" s="3"/>
      <c r="K897" s="3"/>
      <c r="L897" s="3"/>
      <c r="M897" s="3"/>
    </row>
    <row r="898" spans="5:13" x14ac:dyDescent="0.25">
      <c r="E898" s="3"/>
      <c r="F898" s="3"/>
      <c r="G898" s="3"/>
      <c r="H898" s="3"/>
      <c r="I898" s="3"/>
      <c r="J898" s="3"/>
      <c r="K898" s="3"/>
      <c r="L898" s="3"/>
      <c r="M898" s="3"/>
    </row>
    <row r="899" spans="5:13" x14ac:dyDescent="0.25">
      <c r="E899" s="3"/>
      <c r="F899" s="3"/>
      <c r="G899" s="3"/>
      <c r="H899" s="3"/>
      <c r="I899" s="3"/>
      <c r="J899" s="3"/>
      <c r="K899" s="3"/>
      <c r="L899" s="3"/>
      <c r="M899" s="3"/>
    </row>
    <row r="900" spans="5:13" x14ac:dyDescent="0.25">
      <c r="E900" s="3"/>
      <c r="F900" s="3"/>
      <c r="G900" s="3"/>
      <c r="H900" s="3"/>
      <c r="I900" s="3"/>
      <c r="J900" s="3"/>
      <c r="K900" s="3"/>
      <c r="L900" s="3"/>
      <c r="M900" s="3"/>
    </row>
    <row r="901" spans="5:13" x14ac:dyDescent="0.25">
      <c r="E901" s="3"/>
      <c r="F901" s="3"/>
      <c r="G901" s="3"/>
      <c r="H901" s="3"/>
      <c r="I901" s="3"/>
      <c r="J901" s="3"/>
      <c r="K901" s="3"/>
      <c r="L901" s="3"/>
      <c r="M901" s="3"/>
    </row>
    <row r="902" spans="5:13" x14ac:dyDescent="0.25">
      <c r="E902" s="3"/>
      <c r="F902" s="3"/>
      <c r="G902" s="3"/>
      <c r="H902" s="3"/>
      <c r="I902" s="3"/>
      <c r="J902" s="3"/>
      <c r="K902" s="3"/>
      <c r="L902" s="3"/>
      <c r="M902" s="3"/>
    </row>
    <row r="903" spans="5:13" x14ac:dyDescent="0.25">
      <c r="E903" s="3"/>
      <c r="F903" s="3"/>
      <c r="G903" s="3"/>
      <c r="H903" s="3"/>
      <c r="I903" s="3"/>
      <c r="J903" s="3"/>
      <c r="K903" s="3"/>
      <c r="L903" s="3"/>
      <c r="M903" s="3"/>
    </row>
    <row r="904" spans="5:13" x14ac:dyDescent="0.25">
      <c r="E904" s="3"/>
      <c r="F904" s="3"/>
      <c r="G904" s="3"/>
      <c r="H904" s="3"/>
      <c r="I904" s="3"/>
      <c r="J904" s="3"/>
      <c r="K904" s="3"/>
      <c r="L904" s="3"/>
      <c r="M904" s="3"/>
    </row>
    <row r="905" spans="5:13" x14ac:dyDescent="0.25">
      <c r="E905" s="3"/>
      <c r="F905" s="3"/>
      <c r="G905" s="3"/>
      <c r="H905" s="3"/>
      <c r="I905" s="3"/>
      <c r="J905" s="3"/>
      <c r="K905" s="3"/>
      <c r="L905" s="3"/>
      <c r="M905" s="3"/>
    </row>
    <row r="906" spans="5:13" x14ac:dyDescent="0.25">
      <c r="E906" s="3"/>
      <c r="F906" s="3"/>
      <c r="G906" s="3"/>
      <c r="H906" s="3"/>
      <c r="I906" s="3"/>
      <c r="J906" s="3"/>
      <c r="K906" s="3"/>
      <c r="L906" s="3"/>
      <c r="M906" s="3"/>
    </row>
    <row r="907" spans="5:13" x14ac:dyDescent="0.25">
      <c r="E907" s="3"/>
      <c r="F907" s="3"/>
      <c r="G907" s="3"/>
      <c r="H907" s="3"/>
      <c r="I907" s="3"/>
      <c r="J907" s="3"/>
      <c r="K907" s="3"/>
      <c r="L907" s="3"/>
      <c r="M907" s="3"/>
    </row>
    <row r="908" spans="5:13" x14ac:dyDescent="0.25">
      <c r="E908" s="3"/>
      <c r="F908" s="3"/>
      <c r="G908" s="3"/>
      <c r="H908" s="3"/>
      <c r="I908" s="3"/>
      <c r="J908" s="3"/>
      <c r="K908" s="3"/>
      <c r="L908" s="3"/>
      <c r="M908" s="3"/>
    </row>
    <row r="909" spans="5:13" x14ac:dyDescent="0.25">
      <c r="E909" s="3"/>
      <c r="F909" s="3"/>
      <c r="G909" s="3"/>
      <c r="H909" s="3"/>
      <c r="I909" s="3"/>
      <c r="J909" s="3"/>
      <c r="K909" s="3"/>
      <c r="L909" s="3"/>
      <c r="M909" s="3"/>
    </row>
    <row r="910" spans="5:13" x14ac:dyDescent="0.25">
      <c r="E910" s="3"/>
      <c r="F910" s="3"/>
      <c r="G910" s="3"/>
      <c r="H910" s="3"/>
      <c r="I910" s="3"/>
      <c r="J910" s="3"/>
      <c r="K910" s="3"/>
      <c r="L910" s="3"/>
      <c r="M910" s="3"/>
    </row>
    <row r="911" spans="5:13" x14ac:dyDescent="0.25">
      <c r="E911" s="3"/>
      <c r="F911" s="3"/>
      <c r="G911" s="3"/>
      <c r="H911" s="3"/>
      <c r="I911" s="3"/>
      <c r="J911" s="3"/>
      <c r="K911" s="3"/>
      <c r="L911" s="3"/>
      <c r="M911" s="3"/>
    </row>
    <row r="912" spans="5:13" x14ac:dyDescent="0.25">
      <c r="E912" s="3"/>
      <c r="F912" s="3"/>
      <c r="G912" s="3"/>
      <c r="H912" s="3"/>
      <c r="I912" s="3"/>
      <c r="J912" s="3"/>
      <c r="K912" s="3"/>
      <c r="L912" s="3"/>
      <c r="M912" s="3"/>
    </row>
    <row r="913" spans="5:13" x14ac:dyDescent="0.25">
      <c r="E913" s="3"/>
      <c r="F913" s="3"/>
      <c r="G913" s="3"/>
      <c r="H913" s="3"/>
      <c r="I913" s="3"/>
      <c r="J913" s="3"/>
      <c r="K913" s="3"/>
      <c r="L913" s="3"/>
      <c r="M913" s="3"/>
    </row>
    <row r="914" spans="5:13" x14ac:dyDescent="0.25">
      <c r="E914" s="3"/>
      <c r="F914" s="3"/>
      <c r="G914" s="3"/>
      <c r="H914" s="3"/>
      <c r="I914" s="3"/>
      <c r="J914" s="3"/>
      <c r="K914" s="3"/>
      <c r="L914" s="3"/>
      <c r="M914" s="3"/>
    </row>
    <row r="915" spans="5:13" x14ac:dyDescent="0.25">
      <c r="E915" s="3"/>
      <c r="F915" s="3"/>
      <c r="G915" s="3"/>
      <c r="H915" s="3"/>
      <c r="I915" s="3"/>
      <c r="J915" s="3"/>
      <c r="K915" s="3"/>
      <c r="L915" s="3"/>
      <c r="M915" s="3"/>
    </row>
    <row r="916" spans="5:13" x14ac:dyDescent="0.25">
      <c r="E916" s="3"/>
      <c r="F916" s="3"/>
      <c r="G916" s="3"/>
      <c r="H916" s="3"/>
      <c r="I916" s="3"/>
      <c r="J916" s="3"/>
      <c r="K916" s="3"/>
      <c r="L916" s="3"/>
      <c r="M916" s="3"/>
    </row>
    <row r="917" spans="5:13" x14ac:dyDescent="0.25">
      <c r="E917" s="3"/>
      <c r="F917" s="3"/>
      <c r="G917" s="3"/>
      <c r="H917" s="3"/>
      <c r="I917" s="3"/>
      <c r="J917" s="3"/>
      <c r="K917" s="3"/>
      <c r="L917" s="3"/>
      <c r="M917" s="3"/>
    </row>
    <row r="918" spans="5:13" x14ac:dyDescent="0.25">
      <c r="E918" s="3"/>
      <c r="F918" s="3"/>
      <c r="G918" s="3"/>
      <c r="H918" s="3"/>
      <c r="I918" s="3"/>
      <c r="J918" s="3"/>
      <c r="K918" s="3"/>
      <c r="L918" s="3"/>
      <c r="M918" s="3"/>
    </row>
    <row r="919" spans="5:13" x14ac:dyDescent="0.25">
      <c r="E919" s="3"/>
      <c r="F919" s="3"/>
      <c r="G919" s="3"/>
      <c r="H919" s="3"/>
      <c r="I919" s="3"/>
      <c r="J919" s="3"/>
      <c r="K919" s="3"/>
      <c r="L919" s="3"/>
      <c r="M919" s="3"/>
    </row>
    <row r="920" spans="5:13" x14ac:dyDescent="0.25">
      <c r="E920" s="3"/>
      <c r="F920" s="3"/>
      <c r="G920" s="3"/>
      <c r="H920" s="3"/>
      <c r="I920" s="3"/>
      <c r="J920" s="3"/>
      <c r="K920" s="3"/>
      <c r="L920" s="3"/>
      <c r="M920" s="3"/>
    </row>
    <row r="921" spans="5:13" x14ac:dyDescent="0.25">
      <c r="E921" s="3"/>
      <c r="F921" s="3"/>
      <c r="G921" s="3"/>
      <c r="H921" s="3"/>
      <c r="I921" s="3"/>
      <c r="J921" s="3"/>
      <c r="K921" s="3"/>
      <c r="L921" s="3"/>
      <c r="M921" s="3"/>
    </row>
    <row r="922" spans="5:13" x14ac:dyDescent="0.25">
      <c r="E922" s="3"/>
      <c r="F922" s="3"/>
      <c r="G922" s="3"/>
      <c r="H922" s="3"/>
      <c r="I922" s="3"/>
      <c r="J922" s="3"/>
      <c r="K922" s="3"/>
      <c r="L922" s="3"/>
      <c r="M922" s="3"/>
    </row>
    <row r="923" spans="5:13" x14ac:dyDescent="0.25">
      <c r="E923" s="3"/>
      <c r="F923" s="3"/>
      <c r="G923" s="3"/>
      <c r="H923" s="3"/>
      <c r="I923" s="3"/>
      <c r="J923" s="3"/>
      <c r="K923" s="3"/>
      <c r="L923" s="3"/>
      <c r="M923" s="3"/>
    </row>
    <row r="924" spans="5:13" x14ac:dyDescent="0.25">
      <c r="E924" s="3"/>
      <c r="F924" s="3"/>
      <c r="G924" s="3"/>
      <c r="H924" s="3"/>
      <c r="I924" s="3"/>
      <c r="J924" s="3"/>
      <c r="K924" s="3"/>
      <c r="L924" s="3"/>
      <c r="M924" s="3"/>
    </row>
    <row r="925" spans="5:13" x14ac:dyDescent="0.25">
      <c r="E925" s="3"/>
      <c r="F925" s="3"/>
      <c r="G925" s="3"/>
      <c r="H925" s="3"/>
      <c r="I925" s="3"/>
      <c r="J925" s="3"/>
      <c r="K925" s="3"/>
      <c r="L925" s="3"/>
      <c r="M925" s="3"/>
    </row>
    <row r="926" spans="5:13" x14ac:dyDescent="0.25">
      <c r="E926" s="3"/>
      <c r="F926" s="3"/>
      <c r="G926" s="3"/>
      <c r="H926" s="3"/>
      <c r="I926" s="3"/>
      <c r="J926" s="3"/>
      <c r="K926" s="3"/>
      <c r="L926" s="3"/>
      <c r="M926" s="3"/>
    </row>
    <row r="927" spans="5:13" x14ac:dyDescent="0.25">
      <c r="E927" s="3"/>
      <c r="F927" s="3"/>
      <c r="G927" s="3"/>
      <c r="H927" s="3"/>
      <c r="I927" s="3"/>
      <c r="J927" s="3"/>
      <c r="K927" s="3"/>
      <c r="L927" s="3"/>
      <c r="M927" s="3"/>
    </row>
    <row r="928" spans="5:13" x14ac:dyDescent="0.25">
      <c r="E928" s="3"/>
      <c r="F928" s="3"/>
      <c r="G928" s="3"/>
      <c r="H928" s="3"/>
      <c r="I928" s="3"/>
      <c r="J928" s="3"/>
      <c r="K928" s="3"/>
      <c r="L928" s="3"/>
      <c r="M928" s="3"/>
    </row>
    <row r="929" spans="5:13" x14ac:dyDescent="0.25">
      <c r="E929" s="3"/>
      <c r="F929" s="3"/>
      <c r="G929" s="3"/>
      <c r="H929" s="3"/>
      <c r="I929" s="3"/>
      <c r="J929" s="3"/>
      <c r="K929" s="3"/>
      <c r="L929" s="3"/>
      <c r="M929" s="3"/>
    </row>
    <row r="930" spans="5:13" x14ac:dyDescent="0.25">
      <c r="E930" s="3"/>
      <c r="F930" s="3"/>
      <c r="G930" s="3"/>
      <c r="H930" s="3"/>
      <c r="I930" s="3"/>
      <c r="J930" s="3"/>
      <c r="K930" s="3"/>
      <c r="L930" s="3"/>
      <c r="M930" s="3"/>
    </row>
    <row r="931" spans="5:13" x14ac:dyDescent="0.25">
      <c r="E931" s="3"/>
      <c r="F931" s="3"/>
      <c r="G931" s="3"/>
      <c r="H931" s="3"/>
      <c r="I931" s="3"/>
      <c r="J931" s="3"/>
      <c r="K931" s="3"/>
      <c r="L931" s="3"/>
      <c r="M931" s="3"/>
    </row>
    <row r="932" spans="5:13" x14ac:dyDescent="0.25">
      <c r="E932" s="3"/>
      <c r="F932" s="3"/>
      <c r="G932" s="3"/>
      <c r="H932" s="3"/>
      <c r="I932" s="3"/>
      <c r="J932" s="3"/>
      <c r="K932" s="3"/>
      <c r="L932" s="3"/>
      <c r="M932" s="3"/>
    </row>
    <row r="933" spans="5:13" x14ac:dyDescent="0.25">
      <c r="E933" s="3"/>
      <c r="F933" s="3"/>
      <c r="G933" s="3"/>
      <c r="H933" s="3"/>
      <c r="I933" s="3"/>
      <c r="J933" s="3"/>
      <c r="K933" s="3"/>
      <c r="L933" s="3"/>
      <c r="M933" s="3"/>
    </row>
    <row r="934" spans="5:13" x14ac:dyDescent="0.25">
      <c r="E934" s="3"/>
      <c r="F934" s="3"/>
      <c r="G934" s="3"/>
      <c r="H934" s="3"/>
      <c r="I934" s="3"/>
      <c r="J934" s="3"/>
      <c r="K934" s="3"/>
      <c r="L934" s="3"/>
      <c r="M934" s="3"/>
    </row>
    <row r="935" spans="5:13" x14ac:dyDescent="0.25">
      <c r="E935" s="3"/>
      <c r="F935" s="3"/>
      <c r="G935" s="3"/>
      <c r="H935" s="3"/>
      <c r="I935" s="3"/>
      <c r="J935" s="3"/>
      <c r="K935" s="3"/>
      <c r="L935" s="3"/>
      <c r="M935" s="3"/>
    </row>
    <row r="936" spans="5:13" x14ac:dyDescent="0.25">
      <c r="E936" s="3"/>
      <c r="F936" s="3"/>
      <c r="G936" s="3"/>
      <c r="H936" s="3"/>
      <c r="I936" s="3"/>
      <c r="J936" s="3"/>
      <c r="K936" s="3"/>
      <c r="L936" s="3"/>
      <c r="M936" s="3"/>
    </row>
    <row r="937" spans="5:13" x14ac:dyDescent="0.25">
      <c r="E937" s="3"/>
      <c r="F937" s="3"/>
      <c r="G937" s="3"/>
      <c r="H937" s="3"/>
      <c r="I937" s="3"/>
      <c r="J937" s="3"/>
      <c r="K937" s="3"/>
      <c r="L937" s="3"/>
      <c r="M937" s="3"/>
    </row>
    <row r="938" spans="5:13" x14ac:dyDescent="0.25">
      <c r="E938" s="3"/>
      <c r="F938" s="3"/>
      <c r="G938" s="3"/>
      <c r="H938" s="3"/>
      <c r="I938" s="3"/>
      <c r="J938" s="3"/>
      <c r="K938" s="3"/>
      <c r="L938" s="3"/>
      <c r="M938" s="3"/>
    </row>
    <row r="939" spans="5:13" x14ac:dyDescent="0.25">
      <c r="E939" s="3"/>
      <c r="F939" s="3"/>
      <c r="G939" s="3"/>
      <c r="H939" s="3"/>
      <c r="I939" s="3"/>
      <c r="J939" s="3"/>
      <c r="K939" s="3"/>
      <c r="L939" s="3"/>
      <c r="M939" s="3"/>
    </row>
    <row r="940" spans="5:13" x14ac:dyDescent="0.25">
      <c r="E940" s="3"/>
      <c r="F940" s="3"/>
      <c r="G940" s="3"/>
      <c r="H940" s="3"/>
      <c r="I940" s="3"/>
      <c r="J940" s="3"/>
      <c r="K940" s="3"/>
      <c r="L940" s="3"/>
      <c r="M940" s="3"/>
    </row>
    <row r="941" spans="5:13" x14ac:dyDescent="0.25">
      <c r="E941" s="3"/>
      <c r="F941" s="3"/>
      <c r="G941" s="3"/>
      <c r="H941" s="3"/>
      <c r="I941" s="3"/>
      <c r="J941" s="3"/>
      <c r="K941" s="3"/>
      <c r="L941" s="3"/>
      <c r="M941" s="3"/>
    </row>
    <row r="942" spans="5:13" x14ac:dyDescent="0.25">
      <c r="E942" s="3"/>
      <c r="F942" s="3"/>
      <c r="G942" s="3"/>
      <c r="H942" s="3"/>
      <c r="I942" s="3"/>
      <c r="J942" s="3"/>
      <c r="K942" s="3"/>
      <c r="L942" s="3"/>
      <c r="M942" s="3"/>
    </row>
    <row r="943" spans="5:13" x14ac:dyDescent="0.25">
      <c r="E943" s="3"/>
      <c r="F943" s="3"/>
      <c r="G943" s="3"/>
      <c r="H943" s="3"/>
      <c r="I943" s="3"/>
      <c r="J943" s="3"/>
      <c r="K943" s="3"/>
      <c r="L943" s="3"/>
      <c r="M943" s="3"/>
    </row>
    <row r="944" spans="5:13" x14ac:dyDescent="0.25">
      <c r="E944" s="3"/>
      <c r="F944" s="3"/>
      <c r="G944" s="3"/>
      <c r="H944" s="3"/>
      <c r="I944" s="3"/>
      <c r="J944" s="3"/>
      <c r="K944" s="3"/>
      <c r="L944" s="3"/>
      <c r="M944" s="3"/>
    </row>
    <row r="945" spans="5:13" x14ac:dyDescent="0.25">
      <c r="E945" s="3"/>
      <c r="F945" s="3"/>
      <c r="G945" s="3"/>
      <c r="H945" s="3"/>
      <c r="I945" s="3"/>
      <c r="J945" s="3"/>
      <c r="K945" s="3"/>
      <c r="L945" s="3"/>
      <c r="M945" s="3"/>
    </row>
    <row r="946" spans="5:13" x14ac:dyDescent="0.25">
      <c r="E946" s="3"/>
      <c r="F946" s="3"/>
      <c r="G946" s="3"/>
      <c r="H946" s="3"/>
      <c r="I946" s="3"/>
      <c r="J946" s="3"/>
      <c r="K946" s="3"/>
      <c r="L946" s="3"/>
      <c r="M946" s="3"/>
    </row>
    <row r="947" spans="5:13" x14ac:dyDescent="0.25">
      <c r="E947" s="3"/>
      <c r="F947" s="3"/>
      <c r="G947" s="3"/>
      <c r="H947" s="3"/>
      <c r="I947" s="3"/>
      <c r="J947" s="3"/>
      <c r="K947" s="3"/>
      <c r="L947" s="3"/>
      <c r="M947" s="3"/>
    </row>
    <row r="948" spans="5:13" x14ac:dyDescent="0.25">
      <c r="E948" s="3"/>
      <c r="F948" s="3"/>
      <c r="G948" s="3"/>
      <c r="H948" s="3"/>
      <c r="I948" s="3"/>
      <c r="J948" s="3"/>
      <c r="K948" s="3"/>
      <c r="L948" s="3"/>
      <c r="M948" s="3"/>
    </row>
    <row r="949" spans="5:13" x14ac:dyDescent="0.25">
      <c r="E949" s="3"/>
      <c r="F949" s="3"/>
      <c r="G949" s="3"/>
      <c r="H949" s="3"/>
      <c r="I949" s="3"/>
      <c r="J949" s="3"/>
      <c r="K949" s="3"/>
      <c r="L949" s="3"/>
      <c r="M949" s="3"/>
    </row>
    <row r="950" spans="5:13" x14ac:dyDescent="0.25">
      <c r="E950" s="3"/>
      <c r="F950" s="3"/>
      <c r="G950" s="3"/>
      <c r="H950" s="3"/>
      <c r="I950" s="3"/>
      <c r="J950" s="3"/>
      <c r="K950" s="3"/>
      <c r="L950" s="3"/>
      <c r="M950" s="3"/>
    </row>
    <row r="951" spans="5:13" x14ac:dyDescent="0.25">
      <c r="E951" s="3"/>
      <c r="F951" s="3"/>
      <c r="G951" s="3"/>
      <c r="H951" s="3"/>
      <c r="I951" s="3"/>
      <c r="J951" s="3"/>
      <c r="K951" s="3"/>
      <c r="L951" s="3"/>
      <c r="M951" s="3"/>
    </row>
    <row r="952" spans="5:13" x14ac:dyDescent="0.25">
      <c r="E952" s="3"/>
      <c r="F952" s="3"/>
      <c r="G952" s="3"/>
      <c r="H952" s="3"/>
      <c r="I952" s="3"/>
      <c r="J952" s="3"/>
      <c r="K952" s="3"/>
      <c r="L952" s="3"/>
      <c r="M952" s="3"/>
    </row>
    <row r="953" spans="5:13" x14ac:dyDescent="0.25">
      <c r="E953" s="3"/>
      <c r="F953" s="3"/>
      <c r="G953" s="3"/>
      <c r="H953" s="3"/>
      <c r="I953" s="3"/>
      <c r="J953" s="3"/>
      <c r="K953" s="3"/>
      <c r="L953" s="3"/>
      <c r="M953" s="3"/>
    </row>
    <row r="954" spans="5:13" x14ac:dyDescent="0.25">
      <c r="E954" s="3"/>
      <c r="F954" s="3"/>
      <c r="G954" s="3"/>
      <c r="H954" s="3"/>
      <c r="I954" s="3"/>
      <c r="J954" s="3"/>
      <c r="K954" s="3"/>
      <c r="L954" s="3"/>
      <c r="M954" s="3"/>
    </row>
    <row r="955" spans="5:13" x14ac:dyDescent="0.25">
      <c r="E955" s="3"/>
      <c r="F955" s="3"/>
      <c r="G955" s="3"/>
      <c r="H955" s="3"/>
      <c r="I955" s="3"/>
      <c r="J955" s="3"/>
      <c r="K955" s="3"/>
      <c r="L955" s="3"/>
      <c r="M955" s="3"/>
    </row>
    <row r="956" spans="5:13" x14ac:dyDescent="0.25">
      <c r="E956" s="3"/>
      <c r="F956" s="3"/>
      <c r="G956" s="3"/>
      <c r="H956" s="3"/>
      <c r="I956" s="3"/>
      <c r="J956" s="3"/>
      <c r="K956" s="3"/>
      <c r="L956" s="3"/>
      <c r="M956" s="3"/>
    </row>
    <row r="957" spans="5:13" x14ac:dyDescent="0.25">
      <c r="E957" s="3"/>
      <c r="F957" s="3"/>
      <c r="G957" s="3"/>
      <c r="H957" s="3"/>
      <c r="I957" s="3"/>
      <c r="J957" s="3"/>
      <c r="K957" s="3"/>
      <c r="L957" s="3"/>
      <c r="M957" s="3"/>
    </row>
    <row r="958" spans="5:13" x14ac:dyDescent="0.25">
      <c r="E958" s="3"/>
      <c r="F958" s="3"/>
      <c r="G958" s="3"/>
      <c r="H958" s="3"/>
      <c r="I958" s="3"/>
      <c r="J958" s="3"/>
      <c r="K958" s="3"/>
      <c r="L958" s="3"/>
      <c r="M958" s="3"/>
    </row>
    <row r="959" spans="5:13" x14ac:dyDescent="0.25">
      <c r="E959" s="3"/>
      <c r="F959" s="3"/>
      <c r="G959" s="3"/>
      <c r="H959" s="3"/>
      <c r="I959" s="3"/>
      <c r="J959" s="3"/>
      <c r="K959" s="3"/>
      <c r="L959" s="3"/>
      <c r="M959" s="3"/>
    </row>
    <row r="960" spans="5:13" x14ac:dyDescent="0.25">
      <c r="E960" s="3"/>
      <c r="F960" s="3"/>
      <c r="G960" s="3"/>
      <c r="H960" s="3"/>
      <c r="I960" s="3"/>
      <c r="J960" s="3"/>
      <c r="K960" s="3"/>
      <c r="L960" s="3"/>
      <c r="M960" s="3"/>
    </row>
    <row r="961" spans="5:13" x14ac:dyDescent="0.25">
      <c r="E961" s="3"/>
      <c r="F961" s="3"/>
      <c r="G961" s="3"/>
      <c r="H961" s="3"/>
      <c r="I961" s="3"/>
      <c r="J961" s="3"/>
      <c r="K961" s="3"/>
      <c r="L961" s="3"/>
      <c r="M961" s="3"/>
    </row>
    <row r="962" spans="5:13" x14ac:dyDescent="0.25">
      <c r="E962" s="3"/>
      <c r="F962" s="3"/>
      <c r="G962" s="3"/>
      <c r="H962" s="3"/>
      <c r="I962" s="3"/>
      <c r="J962" s="3"/>
      <c r="K962" s="3"/>
      <c r="L962" s="3"/>
      <c r="M962" s="3"/>
    </row>
    <row r="963" spans="5:13" x14ac:dyDescent="0.25">
      <c r="E963" s="3"/>
      <c r="F963" s="3"/>
      <c r="G963" s="3"/>
      <c r="H963" s="3"/>
      <c r="I963" s="3"/>
      <c r="J963" s="3"/>
      <c r="K963" s="3"/>
      <c r="L963" s="3"/>
      <c r="M963" s="3"/>
    </row>
    <row r="964" spans="5:13" x14ac:dyDescent="0.25">
      <c r="E964" s="3"/>
      <c r="F964" s="3"/>
      <c r="G964" s="3"/>
      <c r="H964" s="3"/>
      <c r="I964" s="3"/>
      <c r="J964" s="3"/>
      <c r="K964" s="3"/>
      <c r="L964" s="3"/>
      <c r="M964" s="3"/>
    </row>
    <row r="965" spans="5:13" x14ac:dyDescent="0.25">
      <c r="E965" s="3"/>
      <c r="F965" s="3"/>
      <c r="G965" s="3"/>
      <c r="H965" s="3"/>
      <c r="I965" s="3"/>
      <c r="J965" s="3"/>
      <c r="K965" s="3"/>
      <c r="L965" s="3"/>
      <c r="M965" s="3"/>
    </row>
    <row r="966" spans="5:13" x14ac:dyDescent="0.25">
      <c r="E966" s="3"/>
      <c r="F966" s="3"/>
      <c r="G966" s="3"/>
      <c r="H966" s="3"/>
      <c r="I966" s="3"/>
      <c r="J966" s="3"/>
      <c r="K966" s="3"/>
      <c r="L966" s="3"/>
      <c r="M966" s="3"/>
    </row>
    <row r="967" spans="5:13" x14ac:dyDescent="0.25">
      <c r="E967" s="3"/>
      <c r="F967" s="3"/>
      <c r="G967" s="3"/>
      <c r="H967" s="3"/>
      <c r="I967" s="3"/>
      <c r="J967" s="3"/>
      <c r="K967" s="3"/>
      <c r="L967" s="3"/>
      <c r="M967" s="3"/>
    </row>
    <row r="968" spans="5:13" x14ac:dyDescent="0.25">
      <c r="E968" s="3"/>
      <c r="F968" s="3"/>
      <c r="G968" s="3"/>
      <c r="H968" s="3"/>
      <c r="I968" s="3"/>
      <c r="J968" s="3"/>
      <c r="K968" s="3"/>
      <c r="L968" s="3"/>
      <c r="M968" s="3"/>
    </row>
    <row r="969" spans="5:13" x14ac:dyDescent="0.25">
      <c r="E969" s="3"/>
      <c r="F969" s="3"/>
      <c r="G969" s="3"/>
      <c r="H969" s="3"/>
      <c r="I969" s="3"/>
      <c r="J969" s="3"/>
      <c r="K969" s="3"/>
      <c r="L969" s="3"/>
      <c r="M969" s="3"/>
    </row>
    <row r="970" spans="5:13" x14ac:dyDescent="0.25">
      <c r="E970" s="3"/>
      <c r="F970" s="3"/>
      <c r="G970" s="3"/>
      <c r="H970" s="3"/>
      <c r="I970" s="3"/>
      <c r="J970" s="3"/>
      <c r="K970" s="3"/>
      <c r="L970" s="3"/>
      <c r="M970" s="3"/>
    </row>
    <row r="971" spans="5:13" x14ac:dyDescent="0.25">
      <c r="E971" s="3"/>
      <c r="F971" s="3"/>
      <c r="G971" s="3"/>
      <c r="H971" s="3"/>
      <c r="I971" s="3"/>
      <c r="J971" s="3"/>
      <c r="K971" s="3"/>
      <c r="L971" s="3"/>
      <c r="M971" s="3"/>
    </row>
    <row r="972" spans="5:13" x14ac:dyDescent="0.25">
      <c r="E972" s="3"/>
      <c r="F972" s="3"/>
      <c r="G972" s="3"/>
      <c r="H972" s="3"/>
      <c r="I972" s="3"/>
      <c r="J972" s="3"/>
      <c r="K972" s="3"/>
      <c r="L972" s="3"/>
      <c r="M972" s="3"/>
    </row>
    <row r="973" spans="5:13" x14ac:dyDescent="0.25">
      <c r="E973" s="3"/>
      <c r="F973" s="3"/>
      <c r="G973" s="3"/>
      <c r="H973" s="3"/>
      <c r="I973" s="3"/>
      <c r="J973" s="3"/>
      <c r="K973" s="3"/>
      <c r="L973" s="3"/>
      <c r="M973" s="3"/>
    </row>
    <row r="974" spans="5:13" x14ac:dyDescent="0.25">
      <c r="E974" s="3"/>
      <c r="F974" s="3"/>
      <c r="G974" s="3"/>
      <c r="H974" s="3"/>
      <c r="I974" s="3"/>
      <c r="J974" s="3"/>
      <c r="K974" s="3"/>
      <c r="L974" s="3"/>
      <c r="M974" s="3"/>
    </row>
    <row r="975" spans="5:13" x14ac:dyDescent="0.25">
      <c r="E975" s="3"/>
      <c r="F975" s="3"/>
      <c r="G975" s="3"/>
      <c r="H975" s="3"/>
      <c r="I975" s="3"/>
      <c r="J975" s="3"/>
      <c r="K975" s="3"/>
      <c r="L975" s="3"/>
      <c r="M975" s="3"/>
    </row>
    <row r="976" spans="5:13" x14ac:dyDescent="0.25">
      <c r="E976" s="3"/>
      <c r="F976" s="3"/>
      <c r="G976" s="3"/>
      <c r="H976" s="3"/>
      <c r="I976" s="3"/>
      <c r="J976" s="3"/>
      <c r="K976" s="3"/>
      <c r="L976" s="3"/>
      <c r="M976" s="3"/>
    </row>
    <row r="977" spans="5:13" x14ac:dyDescent="0.25">
      <c r="E977" s="3"/>
      <c r="F977" s="3"/>
      <c r="G977" s="3"/>
      <c r="H977" s="3"/>
      <c r="I977" s="3"/>
      <c r="J977" s="3"/>
      <c r="K977" s="3"/>
      <c r="L977" s="3"/>
      <c r="M977" s="3"/>
    </row>
    <row r="978" spans="5:13" x14ac:dyDescent="0.25">
      <c r="E978" s="3"/>
      <c r="F978" s="3"/>
      <c r="G978" s="3"/>
      <c r="H978" s="3"/>
      <c r="I978" s="3"/>
      <c r="J978" s="3"/>
      <c r="K978" s="3"/>
      <c r="L978" s="3"/>
      <c r="M978" s="3"/>
    </row>
    <row r="979" spans="5:13" x14ac:dyDescent="0.25">
      <c r="E979" s="3"/>
      <c r="F979" s="3"/>
      <c r="G979" s="3"/>
      <c r="H979" s="3"/>
      <c r="I979" s="3"/>
      <c r="J979" s="3"/>
      <c r="K979" s="3"/>
      <c r="L979" s="3"/>
      <c r="M979" s="3"/>
    </row>
    <row r="980" spans="5:13" x14ac:dyDescent="0.25">
      <c r="E980" s="3"/>
      <c r="F980" s="3"/>
      <c r="G980" s="3"/>
      <c r="H980" s="3"/>
      <c r="I980" s="3"/>
      <c r="J980" s="3"/>
      <c r="K980" s="3"/>
      <c r="L980" s="3"/>
      <c r="M980" s="3"/>
    </row>
    <row r="981" spans="5:13" x14ac:dyDescent="0.25">
      <c r="E981" s="3"/>
      <c r="F981" s="3"/>
      <c r="G981" s="3"/>
      <c r="H981" s="3"/>
      <c r="I981" s="3"/>
      <c r="J981" s="3"/>
      <c r="K981" s="3"/>
      <c r="L981" s="3"/>
      <c r="M981" s="3"/>
    </row>
    <row r="982" spans="5:13" x14ac:dyDescent="0.25">
      <c r="E982" s="3"/>
      <c r="F982" s="3"/>
      <c r="G982" s="3"/>
      <c r="H982" s="3"/>
      <c r="I982" s="3"/>
      <c r="J982" s="3"/>
      <c r="K982" s="3"/>
      <c r="L982" s="3"/>
      <c r="M982" s="3"/>
    </row>
    <row r="983" spans="5:13" x14ac:dyDescent="0.25">
      <c r="E983" s="3"/>
      <c r="F983" s="3"/>
      <c r="G983" s="3"/>
      <c r="H983" s="3"/>
      <c r="I983" s="3"/>
      <c r="J983" s="3"/>
      <c r="K983" s="3"/>
      <c r="L983" s="3"/>
      <c r="M983" s="3"/>
    </row>
    <row r="984" spans="5:13" x14ac:dyDescent="0.25">
      <c r="E984" s="3"/>
      <c r="F984" s="3"/>
      <c r="G984" s="3"/>
      <c r="H984" s="3"/>
      <c r="I984" s="3"/>
      <c r="J984" s="3"/>
      <c r="K984" s="3"/>
      <c r="L984" s="3"/>
      <c r="M984" s="3"/>
    </row>
    <row r="985" spans="5:13" x14ac:dyDescent="0.25">
      <c r="E985" s="3"/>
      <c r="F985" s="3"/>
      <c r="G985" s="3"/>
      <c r="H985" s="3"/>
      <c r="I985" s="3"/>
      <c r="J985" s="3"/>
      <c r="K985" s="3"/>
      <c r="L985" s="3"/>
      <c r="M985" s="3"/>
    </row>
    <row r="986" spans="5:13" x14ac:dyDescent="0.25">
      <c r="E986" s="3"/>
      <c r="F986" s="3"/>
      <c r="G986" s="3"/>
      <c r="H986" s="3"/>
      <c r="I986" s="3"/>
      <c r="J986" s="3"/>
      <c r="K986" s="3"/>
      <c r="L986" s="3"/>
      <c r="M986" s="3"/>
    </row>
    <row r="987" spans="5:13" x14ac:dyDescent="0.25">
      <c r="E987" s="3"/>
      <c r="F987" s="3"/>
      <c r="G987" s="3"/>
      <c r="H987" s="3"/>
      <c r="I987" s="3"/>
      <c r="J987" s="3"/>
      <c r="K987" s="3"/>
      <c r="L987" s="3"/>
      <c r="M987" s="3"/>
    </row>
    <row r="988" spans="5:13" x14ac:dyDescent="0.25">
      <c r="E988" s="3"/>
      <c r="F988" s="3"/>
      <c r="G988" s="3"/>
      <c r="H988" s="3"/>
      <c r="I988" s="3"/>
      <c r="J988" s="3"/>
      <c r="K988" s="3"/>
      <c r="L988" s="3"/>
      <c r="M988" s="3"/>
    </row>
    <row r="989" spans="5:13" x14ac:dyDescent="0.25">
      <c r="E989" s="3"/>
      <c r="F989" s="3"/>
      <c r="G989" s="3"/>
      <c r="H989" s="3"/>
      <c r="I989" s="3"/>
      <c r="J989" s="3"/>
      <c r="K989" s="3"/>
      <c r="L989" s="3"/>
      <c r="M989" s="3"/>
    </row>
    <row r="990" spans="5:13" x14ac:dyDescent="0.25">
      <c r="E990" s="3"/>
      <c r="F990" s="3"/>
      <c r="G990" s="3"/>
      <c r="H990" s="3"/>
      <c r="I990" s="3"/>
      <c r="J990" s="3"/>
      <c r="K990" s="3"/>
      <c r="L990" s="3"/>
      <c r="M990" s="3"/>
    </row>
    <row r="991" spans="5:13" x14ac:dyDescent="0.25">
      <c r="E991" s="3"/>
      <c r="F991" s="3"/>
      <c r="G991" s="3"/>
      <c r="H991" s="3"/>
      <c r="I991" s="3"/>
      <c r="J991" s="3"/>
      <c r="K991" s="3"/>
      <c r="L991" s="3"/>
      <c r="M991" s="3"/>
    </row>
    <row r="992" spans="5:13" x14ac:dyDescent="0.25">
      <c r="E992" s="3"/>
      <c r="F992" s="3"/>
      <c r="G992" s="3"/>
      <c r="H992" s="3"/>
      <c r="I992" s="3"/>
      <c r="J992" s="3"/>
      <c r="K992" s="3"/>
      <c r="L992" s="3"/>
      <c r="M992" s="3"/>
    </row>
    <row r="993" spans="5:13" x14ac:dyDescent="0.25">
      <c r="E993" s="3"/>
      <c r="F993" s="3"/>
      <c r="G993" s="3"/>
      <c r="H993" s="3"/>
      <c r="I993" s="3"/>
      <c r="J993" s="3"/>
      <c r="K993" s="3"/>
      <c r="L993" s="3"/>
      <c r="M993" s="3"/>
    </row>
    <row r="994" spans="5:13" x14ac:dyDescent="0.25">
      <c r="E994" s="3"/>
      <c r="F994" s="3"/>
      <c r="G994" s="3"/>
      <c r="H994" s="3"/>
      <c r="I994" s="3"/>
      <c r="J994" s="3"/>
      <c r="K994" s="3"/>
      <c r="L994" s="3"/>
      <c r="M994" s="3"/>
    </row>
    <row r="995" spans="5:13" x14ac:dyDescent="0.25">
      <c r="E995" s="3"/>
      <c r="F995" s="3"/>
      <c r="G995" s="3"/>
      <c r="H995" s="3"/>
      <c r="I995" s="3"/>
      <c r="J995" s="3"/>
      <c r="K995" s="3"/>
      <c r="L995" s="3"/>
      <c r="M995" s="3"/>
    </row>
    <row r="996" spans="5:13" x14ac:dyDescent="0.25">
      <c r="E996" s="3"/>
      <c r="F996" s="3"/>
      <c r="G996" s="3"/>
      <c r="H996" s="3"/>
      <c r="I996" s="3"/>
      <c r="J996" s="3"/>
      <c r="K996" s="3"/>
      <c r="L996" s="3"/>
      <c r="M996" s="3"/>
    </row>
    <row r="997" spans="5:13" x14ac:dyDescent="0.25">
      <c r="E997" s="3"/>
      <c r="F997" s="3"/>
      <c r="G997" s="3"/>
      <c r="H997" s="3"/>
      <c r="I997" s="3"/>
      <c r="J997" s="3"/>
      <c r="K997" s="3"/>
      <c r="L997" s="3"/>
      <c r="M997" s="3"/>
    </row>
    <row r="998" spans="5:13" x14ac:dyDescent="0.25">
      <c r="E998" s="3"/>
      <c r="F998" s="3"/>
      <c r="G998" s="3"/>
      <c r="H998" s="3"/>
      <c r="I998" s="3"/>
      <c r="J998" s="3"/>
      <c r="K998" s="3"/>
      <c r="L998" s="3"/>
      <c r="M998" s="3"/>
    </row>
    <row r="999" spans="5:13" x14ac:dyDescent="0.25">
      <c r="E999" s="3"/>
      <c r="F999" s="3"/>
      <c r="G999" s="3"/>
      <c r="H999" s="3"/>
      <c r="I999" s="3"/>
      <c r="J999" s="3"/>
      <c r="K999" s="3"/>
      <c r="L999" s="3"/>
      <c r="M999" s="3"/>
    </row>
    <row r="1000" spans="5:13" x14ac:dyDescent="0.25">
      <c r="E1000" s="3"/>
      <c r="F1000" s="3"/>
      <c r="G1000" s="3"/>
      <c r="H1000" s="3"/>
      <c r="I1000" s="3"/>
      <c r="J1000" s="3"/>
      <c r="K1000" s="3"/>
      <c r="L1000" s="3"/>
      <c r="M1000" s="3"/>
    </row>
    <row r="1001" spans="5:13" x14ac:dyDescent="0.25">
      <c r="E1001" s="3"/>
      <c r="F1001" s="3"/>
      <c r="G1001" s="3"/>
      <c r="H1001" s="3"/>
      <c r="I1001" s="3"/>
      <c r="J1001" s="3"/>
      <c r="K1001" s="3"/>
      <c r="L1001" s="3"/>
      <c r="M1001" s="3"/>
    </row>
    <row r="1002" spans="5:13" x14ac:dyDescent="0.25">
      <c r="E1002" s="3"/>
      <c r="F1002" s="3"/>
      <c r="G1002" s="3"/>
      <c r="H1002" s="3"/>
      <c r="I1002" s="3"/>
      <c r="J1002" s="3"/>
      <c r="K1002" s="3"/>
      <c r="L1002" s="3"/>
      <c r="M1002" s="3"/>
    </row>
    <row r="1003" spans="5:13" x14ac:dyDescent="0.25">
      <c r="E1003" s="3"/>
      <c r="F1003" s="3"/>
      <c r="G1003" s="3"/>
      <c r="H1003" s="3"/>
      <c r="I1003" s="3"/>
      <c r="J1003" s="3"/>
      <c r="K1003" s="3"/>
      <c r="L1003" s="3"/>
      <c r="M1003" s="3"/>
    </row>
    <row r="1004" spans="5:13" x14ac:dyDescent="0.25">
      <c r="E1004" s="3"/>
      <c r="F1004" s="3"/>
      <c r="G1004" s="3"/>
      <c r="H1004" s="3"/>
      <c r="I1004" s="3"/>
      <c r="J1004" s="3"/>
      <c r="K1004" s="3"/>
      <c r="L1004" s="3"/>
      <c r="M1004" s="3"/>
    </row>
    <row r="1005" spans="5:13" x14ac:dyDescent="0.25">
      <c r="E1005" s="3"/>
      <c r="F1005" s="3"/>
      <c r="G1005" s="3"/>
      <c r="H1005" s="3"/>
      <c r="I1005" s="3"/>
      <c r="J1005" s="3"/>
      <c r="K1005" s="3"/>
      <c r="L1005" s="3"/>
      <c r="M1005" s="3"/>
    </row>
    <row r="1006" spans="5:13" x14ac:dyDescent="0.25">
      <c r="E1006" s="3"/>
      <c r="F1006" s="3"/>
      <c r="G1006" s="3"/>
      <c r="H1006" s="3"/>
      <c r="I1006" s="3"/>
      <c r="J1006" s="3"/>
      <c r="K1006" s="3"/>
      <c r="L1006" s="3"/>
      <c r="M1006" s="3"/>
    </row>
    <row r="1007" spans="5:13" x14ac:dyDescent="0.25">
      <c r="E1007" s="3"/>
      <c r="F1007" s="3"/>
      <c r="G1007" s="3"/>
      <c r="H1007" s="3"/>
      <c r="I1007" s="3"/>
      <c r="J1007" s="3"/>
      <c r="K1007" s="3"/>
      <c r="L1007" s="3"/>
      <c r="M1007" s="3"/>
    </row>
    <row r="1008" spans="5:13" x14ac:dyDescent="0.25">
      <c r="E1008" s="3"/>
      <c r="F1008" s="3"/>
      <c r="G1008" s="3"/>
      <c r="H1008" s="3"/>
      <c r="I1008" s="3"/>
      <c r="J1008" s="3"/>
      <c r="K1008" s="3"/>
      <c r="L1008" s="3"/>
      <c r="M1008" s="3"/>
    </row>
    <row r="1009" spans="5:13" x14ac:dyDescent="0.25">
      <c r="E1009" s="3"/>
      <c r="F1009" s="3"/>
      <c r="G1009" s="3"/>
      <c r="H1009" s="3"/>
      <c r="I1009" s="3"/>
      <c r="J1009" s="3"/>
      <c r="K1009" s="3"/>
      <c r="L1009" s="3"/>
      <c r="M1009" s="3"/>
    </row>
    <row r="1010" spans="5:13" x14ac:dyDescent="0.25">
      <c r="E1010" s="3"/>
      <c r="F1010" s="3"/>
      <c r="G1010" s="3"/>
      <c r="H1010" s="3"/>
      <c r="I1010" s="3"/>
      <c r="J1010" s="3"/>
      <c r="K1010" s="3"/>
      <c r="L1010" s="3"/>
      <c r="M1010" s="3"/>
    </row>
    <row r="1011" spans="5:13" x14ac:dyDescent="0.25">
      <c r="E1011" s="3"/>
      <c r="F1011" s="3"/>
      <c r="G1011" s="3"/>
      <c r="H1011" s="3"/>
      <c r="I1011" s="3"/>
      <c r="J1011" s="3"/>
      <c r="K1011" s="3"/>
      <c r="L1011" s="3"/>
      <c r="M1011" s="3"/>
    </row>
    <row r="1012" spans="5:13" x14ac:dyDescent="0.25">
      <c r="E1012" s="3"/>
      <c r="F1012" s="3"/>
      <c r="G1012" s="3"/>
      <c r="H1012" s="3"/>
      <c r="I1012" s="3"/>
      <c r="J1012" s="3"/>
      <c r="K1012" s="3"/>
      <c r="L1012" s="3"/>
      <c r="M1012" s="3"/>
    </row>
    <row r="1013" spans="5:13" x14ac:dyDescent="0.25">
      <c r="E1013" s="3"/>
      <c r="F1013" s="3"/>
      <c r="G1013" s="3"/>
      <c r="H1013" s="3"/>
      <c r="I1013" s="3"/>
      <c r="J1013" s="3"/>
      <c r="K1013" s="3"/>
      <c r="L1013" s="3"/>
      <c r="M1013" s="3"/>
    </row>
    <row r="1014" spans="5:13" x14ac:dyDescent="0.25">
      <c r="E1014" s="3"/>
      <c r="F1014" s="3"/>
      <c r="G1014" s="3"/>
      <c r="H1014" s="3"/>
      <c r="I1014" s="3"/>
      <c r="J1014" s="3"/>
      <c r="K1014" s="3"/>
      <c r="L1014" s="3"/>
      <c r="M1014" s="3"/>
    </row>
    <row r="1015" spans="5:13" x14ac:dyDescent="0.25">
      <c r="E1015" s="3"/>
      <c r="F1015" s="3"/>
      <c r="G1015" s="3"/>
      <c r="H1015" s="3"/>
      <c r="I1015" s="3"/>
      <c r="J1015" s="3"/>
      <c r="K1015" s="3"/>
      <c r="L1015" s="3"/>
      <c r="M1015" s="3"/>
    </row>
    <row r="1016" spans="5:13" x14ac:dyDescent="0.25">
      <c r="E1016" s="3"/>
      <c r="F1016" s="3"/>
      <c r="G1016" s="3"/>
      <c r="H1016" s="3"/>
      <c r="I1016" s="3"/>
      <c r="J1016" s="3"/>
      <c r="K1016" s="3"/>
      <c r="L1016" s="3"/>
      <c r="M1016" s="3"/>
    </row>
    <row r="1017" spans="5:13" x14ac:dyDescent="0.25">
      <c r="E1017" s="3"/>
      <c r="F1017" s="3"/>
      <c r="G1017" s="3"/>
      <c r="H1017" s="3"/>
      <c r="I1017" s="3"/>
      <c r="J1017" s="3"/>
      <c r="K1017" s="3"/>
      <c r="L1017" s="3"/>
      <c r="M1017" s="3"/>
    </row>
    <row r="1018" spans="5:13" x14ac:dyDescent="0.25">
      <c r="E1018" s="3"/>
      <c r="F1018" s="3"/>
      <c r="G1018" s="3"/>
      <c r="H1018" s="3"/>
      <c r="I1018" s="3"/>
      <c r="J1018" s="3"/>
      <c r="K1018" s="3"/>
      <c r="L1018" s="3"/>
      <c r="M1018" s="3"/>
    </row>
    <row r="1019" spans="5:13" x14ac:dyDescent="0.25">
      <c r="E1019" s="3"/>
      <c r="F1019" s="3"/>
      <c r="G1019" s="3"/>
      <c r="H1019" s="3"/>
      <c r="I1019" s="3"/>
      <c r="J1019" s="3"/>
      <c r="K1019" s="3"/>
      <c r="L1019" s="3"/>
      <c r="M1019" s="3"/>
    </row>
    <row r="1020" spans="5:13" x14ac:dyDescent="0.25">
      <c r="E1020" s="3"/>
      <c r="F1020" s="3"/>
      <c r="G1020" s="3"/>
      <c r="H1020" s="3"/>
      <c r="I1020" s="3"/>
      <c r="J1020" s="3"/>
      <c r="K1020" s="3"/>
      <c r="L1020" s="3"/>
      <c r="M1020" s="3"/>
    </row>
    <row r="1021" spans="5:13" x14ac:dyDescent="0.25">
      <c r="E1021" s="3"/>
      <c r="F1021" s="3"/>
      <c r="G1021" s="3"/>
      <c r="H1021" s="3"/>
      <c r="I1021" s="3"/>
      <c r="J1021" s="3"/>
      <c r="K1021" s="3"/>
      <c r="L1021" s="3"/>
      <c r="M1021" s="3"/>
    </row>
    <row r="1022" spans="5:13" x14ac:dyDescent="0.25">
      <c r="E1022" s="3"/>
      <c r="F1022" s="3"/>
      <c r="G1022" s="3"/>
      <c r="H1022" s="3"/>
      <c r="I1022" s="3"/>
      <c r="J1022" s="3"/>
      <c r="K1022" s="3"/>
      <c r="L1022" s="3"/>
      <c r="M1022" s="3"/>
    </row>
    <row r="1023" spans="5:13" x14ac:dyDescent="0.25">
      <c r="E1023" s="3"/>
      <c r="F1023" s="3"/>
      <c r="G1023" s="3"/>
      <c r="H1023" s="3"/>
      <c r="I1023" s="3"/>
      <c r="J1023" s="3"/>
      <c r="K1023" s="3"/>
      <c r="L1023" s="3"/>
      <c r="M1023" s="3"/>
    </row>
    <row r="1024" spans="5:13" x14ac:dyDescent="0.25">
      <c r="E1024" s="3"/>
      <c r="F1024" s="3"/>
      <c r="G1024" s="3"/>
      <c r="H1024" s="3"/>
      <c r="I1024" s="3"/>
      <c r="J1024" s="3"/>
      <c r="K1024" s="3"/>
      <c r="L1024" s="3"/>
      <c r="M1024" s="3"/>
    </row>
    <row r="1025" spans="5:13" x14ac:dyDescent="0.25">
      <c r="E1025" s="3"/>
      <c r="F1025" s="3"/>
      <c r="G1025" s="3"/>
      <c r="H1025" s="3"/>
      <c r="I1025" s="3"/>
      <c r="J1025" s="3"/>
      <c r="K1025" s="3"/>
      <c r="L1025" s="3"/>
      <c r="M1025" s="3"/>
    </row>
    <row r="1026" spans="5:13" x14ac:dyDescent="0.25">
      <c r="E1026" s="3"/>
      <c r="F1026" s="3"/>
      <c r="G1026" s="3"/>
      <c r="H1026" s="3"/>
      <c r="I1026" s="3"/>
      <c r="J1026" s="3"/>
      <c r="K1026" s="3"/>
      <c r="L1026" s="3"/>
      <c r="M1026" s="3"/>
    </row>
    <row r="1027" spans="5:13" x14ac:dyDescent="0.25">
      <c r="E1027" s="3"/>
      <c r="F1027" s="3"/>
      <c r="G1027" s="3"/>
      <c r="H1027" s="3"/>
      <c r="I1027" s="3"/>
      <c r="J1027" s="3"/>
      <c r="K1027" s="3"/>
      <c r="L1027" s="3"/>
      <c r="M1027" s="3"/>
    </row>
    <row r="1028" spans="5:13" x14ac:dyDescent="0.25">
      <c r="E1028" s="3"/>
      <c r="F1028" s="3"/>
      <c r="G1028" s="3"/>
      <c r="H1028" s="3"/>
      <c r="I1028" s="3"/>
      <c r="J1028" s="3"/>
      <c r="K1028" s="3"/>
      <c r="L1028" s="3"/>
      <c r="M1028" s="3"/>
    </row>
    <row r="1029" spans="5:13" x14ac:dyDescent="0.25">
      <c r="E1029" s="3"/>
      <c r="F1029" s="3"/>
      <c r="G1029" s="3"/>
      <c r="H1029" s="3"/>
      <c r="I1029" s="3"/>
      <c r="J1029" s="3"/>
      <c r="K1029" s="3"/>
      <c r="L1029" s="3"/>
      <c r="M1029" s="3"/>
    </row>
    <row r="1030" spans="5:13" x14ac:dyDescent="0.25">
      <c r="E1030" s="3"/>
      <c r="F1030" s="3"/>
      <c r="G1030" s="3"/>
      <c r="H1030" s="3"/>
      <c r="I1030" s="3"/>
      <c r="J1030" s="3"/>
      <c r="K1030" s="3"/>
      <c r="L1030" s="3"/>
      <c r="M1030" s="3"/>
    </row>
    <row r="1031" spans="5:13" x14ac:dyDescent="0.25">
      <c r="E1031" s="3"/>
      <c r="F1031" s="3"/>
      <c r="G1031" s="3"/>
      <c r="H1031" s="3"/>
      <c r="I1031" s="3"/>
      <c r="J1031" s="3"/>
      <c r="K1031" s="3"/>
      <c r="L1031" s="3"/>
      <c r="M1031" s="3"/>
    </row>
    <row r="1032" spans="5:13" x14ac:dyDescent="0.25">
      <c r="E1032" s="3"/>
      <c r="F1032" s="3"/>
      <c r="G1032" s="3"/>
      <c r="H1032" s="3"/>
      <c r="I1032" s="3"/>
      <c r="J1032" s="3"/>
      <c r="K1032" s="3"/>
      <c r="L1032" s="3"/>
      <c r="M1032" s="3"/>
    </row>
    <row r="1033" spans="5:13" x14ac:dyDescent="0.25">
      <c r="E1033" s="3"/>
      <c r="F1033" s="3"/>
      <c r="G1033" s="3"/>
      <c r="H1033" s="3"/>
      <c r="I1033" s="3"/>
      <c r="J1033" s="3"/>
      <c r="K1033" s="3"/>
      <c r="L1033" s="3"/>
      <c r="M1033" s="3"/>
    </row>
    <row r="1034" spans="5:13" x14ac:dyDescent="0.25">
      <c r="E1034" s="3"/>
      <c r="F1034" s="3"/>
      <c r="G1034" s="3"/>
      <c r="H1034" s="3"/>
      <c r="I1034" s="3"/>
      <c r="J1034" s="3"/>
      <c r="K1034" s="3"/>
      <c r="L1034" s="3"/>
      <c r="M1034" s="3"/>
    </row>
    <row r="1035" spans="5:13" x14ac:dyDescent="0.25">
      <c r="E1035" s="3"/>
      <c r="F1035" s="3"/>
      <c r="G1035" s="3"/>
      <c r="H1035" s="3"/>
      <c r="I1035" s="3"/>
      <c r="J1035" s="3"/>
      <c r="K1035" s="3"/>
      <c r="L1035" s="3"/>
      <c r="M1035" s="3"/>
    </row>
    <row r="1036" spans="5:13" x14ac:dyDescent="0.25">
      <c r="E1036" s="3"/>
      <c r="F1036" s="3"/>
      <c r="G1036" s="3"/>
      <c r="H1036" s="3"/>
      <c r="I1036" s="3"/>
      <c r="J1036" s="3"/>
      <c r="K1036" s="3"/>
      <c r="L1036" s="3"/>
      <c r="M1036" s="3"/>
    </row>
    <row r="1037" spans="5:13" x14ac:dyDescent="0.25">
      <c r="E1037" s="3"/>
      <c r="F1037" s="3"/>
      <c r="G1037" s="3"/>
      <c r="H1037" s="3"/>
      <c r="I1037" s="3"/>
      <c r="J1037" s="3"/>
      <c r="K1037" s="3"/>
      <c r="L1037" s="3"/>
      <c r="M1037" s="3"/>
    </row>
    <row r="1038" spans="5:13" x14ac:dyDescent="0.25">
      <c r="E1038" s="3"/>
      <c r="F1038" s="3"/>
      <c r="G1038" s="3"/>
      <c r="H1038" s="3"/>
      <c r="I1038" s="3"/>
      <c r="J1038" s="3"/>
      <c r="K1038" s="3"/>
      <c r="L1038" s="3"/>
      <c r="M1038" s="3"/>
    </row>
    <row r="1039" spans="5:13" x14ac:dyDescent="0.25">
      <c r="E1039" s="3"/>
      <c r="F1039" s="3"/>
      <c r="G1039" s="3"/>
      <c r="H1039" s="3"/>
      <c r="I1039" s="3"/>
      <c r="J1039" s="3"/>
      <c r="K1039" s="3"/>
      <c r="L1039" s="3"/>
      <c r="M1039" s="3"/>
    </row>
    <row r="1040" spans="5:13" x14ac:dyDescent="0.25">
      <c r="E1040" s="3"/>
      <c r="F1040" s="3"/>
      <c r="G1040" s="3"/>
      <c r="H1040" s="3"/>
      <c r="I1040" s="3"/>
      <c r="J1040" s="3"/>
      <c r="K1040" s="3"/>
      <c r="L1040" s="3"/>
      <c r="M1040" s="3"/>
    </row>
    <row r="1041" spans="5:13" x14ac:dyDescent="0.25">
      <c r="E1041" s="3"/>
      <c r="F1041" s="3"/>
      <c r="G1041" s="3"/>
      <c r="H1041" s="3"/>
      <c r="I1041" s="3"/>
      <c r="J1041" s="3"/>
      <c r="K1041" s="3"/>
      <c r="L1041" s="3"/>
      <c r="M1041" s="3"/>
    </row>
    <row r="1042" spans="5:13" x14ac:dyDescent="0.25">
      <c r="E1042" s="3"/>
      <c r="F1042" s="3"/>
      <c r="G1042" s="3"/>
      <c r="H1042" s="3"/>
      <c r="I1042" s="3"/>
      <c r="J1042" s="3"/>
      <c r="K1042" s="3"/>
      <c r="L1042" s="3"/>
      <c r="M1042" s="3"/>
    </row>
    <row r="1043" spans="5:13" x14ac:dyDescent="0.25">
      <c r="E1043" s="3"/>
      <c r="F1043" s="3"/>
      <c r="G1043" s="3"/>
      <c r="H1043" s="3"/>
      <c r="I1043" s="3"/>
      <c r="J1043" s="3"/>
      <c r="K1043" s="3"/>
      <c r="L1043" s="3"/>
      <c r="M1043" s="3"/>
    </row>
    <row r="1044" spans="5:13" x14ac:dyDescent="0.25">
      <c r="E1044" s="3"/>
      <c r="F1044" s="3"/>
      <c r="G1044" s="3"/>
      <c r="H1044" s="3"/>
      <c r="I1044" s="3"/>
      <c r="J1044" s="3"/>
      <c r="K1044" s="3"/>
      <c r="L1044" s="3"/>
      <c r="M1044" s="3"/>
    </row>
    <row r="1045" spans="5:13" x14ac:dyDescent="0.25">
      <c r="E1045" s="3"/>
      <c r="F1045" s="3"/>
      <c r="G1045" s="3"/>
      <c r="H1045" s="3"/>
      <c r="I1045" s="3"/>
      <c r="J1045" s="3"/>
      <c r="K1045" s="3"/>
      <c r="L1045" s="3"/>
      <c r="M1045" s="3"/>
    </row>
    <row r="1046" spans="5:13" x14ac:dyDescent="0.25">
      <c r="E1046" s="3"/>
      <c r="F1046" s="3"/>
      <c r="G1046" s="3"/>
      <c r="H1046" s="3"/>
      <c r="I1046" s="3"/>
      <c r="J1046" s="3"/>
      <c r="K1046" s="3"/>
      <c r="L1046" s="3"/>
      <c r="M1046" s="3"/>
    </row>
    <row r="1047" spans="5:13" x14ac:dyDescent="0.25">
      <c r="E1047" s="3"/>
      <c r="F1047" s="3"/>
      <c r="G1047" s="3"/>
      <c r="H1047" s="3"/>
      <c r="I1047" s="3"/>
      <c r="J1047" s="3"/>
      <c r="K1047" s="3"/>
      <c r="L1047" s="3"/>
      <c r="M1047" s="3"/>
    </row>
    <row r="1048" spans="5:13" x14ac:dyDescent="0.25">
      <c r="E1048" s="3"/>
      <c r="F1048" s="3"/>
      <c r="G1048" s="3"/>
      <c r="H1048" s="3"/>
      <c r="I1048" s="3"/>
      <c r="J1048" s="3"/>
      <c r="K1048" s="3"/>
      <c r="L1048" s="3"/>
      <c r="M1048" s="3"/>
    </row>
    <row r="1049" spans="5:13" x14ac:dyDescent="0.25">
      <c r="E1049" s="3"/>
      <c r="F1049" s="3"/>
      <c r="G1049" s="3"/>
      <c r="H1049" s="3"/>
      <c r="I1049" s="3"/>
      <c r="J1049" s="3"/>
      <c r="K1049" s="3"/>
      <c r="L1049" s="3"/>
      <c r="M1049" s="3"/>
    </row>
    <row r="1050" spans="5:13" x14ac:dyDescent="0.25">
      <c r="E1050" s="3"/>
      <c r="F1050" s="3"/>
      <c r="G1050" s="3"/>
      <c r="H1050" s="3"/>
      <c r="I1050" s="3"/>
      <c r="J1050" s="3"/>
      <c r="K1050" s="3"/>
      <c r="L1050" s="3"/>
      <c r="M1050" s="3"/>
    </row>
    <row r="1051" spans="5:13" x14ac:dyDescent="0.25">
      <c r="E1051" s="3"/>
      <c r="F1051" s="3"/>
      <c r="G1051" s="3"/>
      <c r="H1051" s="3"/>
      <c r="I1051" s="3"/>
      <c r="J1051" s="3"/>
      <c r="K1051" s="3"/>
      <c r="L1051" s="3"/>
      <c r="M1051" s="3"/>
    </row>
    <row r="1052" spans="5:13" x14ac:dyDescent="0.25">
      <c r="E1052" s="3"/>
      <c r="F1052" s="3"/>
      <c r="G1052" s="3"/>
      <c r="H1052" s="3"/>
      <c r="I1052" s="3"/>
      <c r="J1052" s="3"/>
      <c r="K1052" s="3"/>
      <c r="L1052" s="3"/>
      <c r="M1052" s="3"/>
    </row>
    <row r="1053" spans="5:13" x14ac:dyDescent="0.25">
      <c r="E1053" s="3"/>
      <c r="F1053" s="3"/>
      <c r="G1053" s="3"/>
      <c r="H1053" s="3"/>
      <c r="I1053" s="3"/>
      <c r="J1053" s="3"/>
      <c r="K1053" s="3"/>
      <c r="L1053" s="3"/>
      <c r="M1053" s="3"/>
    </row>
    <row r="1054" spans="5:13" x14ac:dyDescent="0.25">
      <c r="E1054" s="3"/>
      <c r="F1054" s="3"/>
      <c r="G1054" s="3"/>
      <c r="H1054" s="3"/>
      <c r="I1054" s="3"/>
      <c r="J1054" s="3"/>
      <c r="K1054" s="3"/>
      <c r="L1054" s="3"/>
      <c r="M1054" s="3"/>
    </row>
    <row r="1055" spans="5:13" x14ac:dyDescent="0.25">
      <c r="E1055" s="3"/>
      <c r="F1055" s="3"/>
      <c r="G1055" s="3"/>
      <c r="H1055" s="3"/>
      <c r="I1055" s="3"/>
      <c r="J1055" s="3"/>
      <c r="K1055" s="3"/>
      <c r="L1055" s="3"/>
      <c r="M1055" s="3"/>
    </row>
    <row r="1056" spans="5:13" x14ac:dyDescent="0.25">
      <c r="E1056" s="3"/>
      <c r="F1056" s="3"/>
      <c r="G1056" s="3"/>
      <c r="H1056" s="3"/>
      <c r="I1056" s="3"/>
      <c r="J1056" s="3"/>
      <c r="K1056" s="3"/>
      <c r="L1056" s="3"/>
      <c r="M1056" s="3"/>
    </row>
    <row r="1057" spans="5:13" x14ac:dyDescent="0.25">
      <c r="E1057" s="3"/>
      <c r="F1057" s="3"/>
      <c r="G1057" s="3"/>
      <c r="H1057" s="3"/>
      <c r="I1057" s="3"/>
      <c r="J1057" s="3"/>
      <c r="K1057" s="3"/>
      <c r="L1057" s="3"/>
      <c r="M1057" s="3"/>
    </row>
    <row r="1058" spans="5:13" x14ac:dyDescent="0.25">
      <c r="E1058" s="3"/>
      <c r="F1058" s="3"/>
      <c r="G1058" s="3"/>
      <c r="H1058" s="3"/>
      <c r="I1058" s="3"/>
      <c r="J1058" s="3"/>
      <c r="K1058" s="3"/>
      <c r="L1058" s="3"/>
      <c r="M1058" s="3"/>
    </row>
    <row r="1059" spans="5:13" x14ac:dyDescent="0.25">
      <c r="E1059" s="3"/>
      <c r="F1059" s="3"/>
      <c r="G1059" s="3"/>
      <c r="H1059" s="3"/>
      <c r="I1059" s="3"/>
      <c r="J1059" s="3"/>
      <c r="K1059" s="3"/>
      <c r="L1059" s="3"/>
      <c r="M1059" s="3"/>
    </row>
    <row r="1060" spans="5:13" x14ac:dyDescent="0.25">
      <c r="E1060" s="3"/>
      <c r="F1060" s="3"/>
      <c r="G1060" s="3"/>
      <c r="H1060" s="3"/>
      <c r="I1060" s="3"/>
      <c r="J1060" s="3"/>
      <c r="K1060" s="3"/>
      <c r="L1060" s="3"/>
      <c r="M1060" s="3"/>
    </row>
    <row r="1061" spans="5:13" x14ac:dyDescent="0.25">
      <c r="E1061" s="3"/>
      <c r="F1061" s="3"/>
      <c r="G1061" s="3"/>
      <c r="H1061" s="3"/>
      <c r="I1061" s="3"/>
      <c r="J1061" s="3"/>
      <c r="K1061" s="3"/>
      <c r="L1061" s="3"/>
      <c r="M1061" s="3"/>
    </row>
    <row r="1062" spans="5:13" x14ac:dyDescent="0.25">
      <c r="E1062" s="3"/>
      <c r="F1062" s="3"/>
      <c r="G1062" s="3"/>
      <c r="H1062" s="3"/>
      <c r="I1062" s="3"/>
      <c r="J1062" s="3"/>
      <c r="K1062" s="3"/>
      <c r="L1062" s="3"/>
      <c r="M1062" s="3"/>
    </row>
    <row r="1063" spans="5:13" x14ac:dyDescent="0.25">
      <c r="E1063" s="3"/>
      <c r="F1063" s="3"/>
      <c r="G1063" s="3"/>
      <c r="H1063" s="3"/>
      <c r="I1063" s="3"/>
      <c r="J1063" s="3"/>
      <c r="K1063" s="3"/>
      <c r="L1063" s="3"/>
      <c r="M1063" s="3"/>
    </row>
    <row r="1064" spans="5:13" x14ac:dyDescent="0.25">
      <c r="E1064" s="3"/>
      <c r="F1064" s="3"/>
      <c r="G1064" s="3"/>
      <c r="H1064" s="3"/>
      <c r="I1064" s="3"/>
      <c r="J1064" s="3"/>
      <c r="K1064" s="3"/>
      <c r="L1064" s="3"/>
      <c r="M1064" s="3"/>
    </row>
    <row r="1065" spans="5:13" x14ac:dyDescent="0.25">
      <c r="E1065" s="3"/>
      <c r="F1065" s="3"/>
      <c r="G1065" s="3"/>
      <c r="H1065" s="3"/>
      <c r="I1065" s="3"/>
      <c r="J1065" s="3"/>
      <c r="K1065" s="3"/>
      <c r="L1065" s="3"/>
      <c r="M1065" s="3"/>
    </row>
    <row r="1066" spans="5:13" x14ac:dyDescent="0.25">
      <c r="E1066" s="3"/>
      <c r="F1066" s="3"/>
      <c r="G1066" s="3"/>
      <c r="H1066" s="3"/>
      <c r="I1066" s="3"/>
      <c r="J1066" s="3"/>
      <c r="K1066" s="3"/>
      <c r="L1066" s="3"/>
      <c r="M1066" s="3"/>
    </row>
    <row r="1067" spans="5:13" x14ac:dyDescent="0.25">
      <c r="E1067" s="3"/>
      <c r="F1067" s="3"/>
      <c r="G1067" s="3"/>
      <c r="H1067" s="3"/>
      <c r="I1067" s="3"/>
      <c r="J1067" s="3"/>
      <c r="K1067" s="3"/>
      <c r="L1067" s="3"/>
      <c r="M1067" s="3"/>
    </row>
    <row r="1068" spans="5:13" x14ac:dyDescent="0.25">
      <c r="E1068" s="3"/>
      <c r="F1068" s="3"/>
      <c r="G1068" s="3"/>
      <c r="H1068" s="3"/>
      <c r="I1068" s="3"/>
      <c r="J1068" s="3"/>
      <c r="K1068" s="3"/>
      <c r="L1068" s="3"/>
      <c r="M1068" s="3"/>
    </row>
    <row r="1069" spans="5:13" x14ac:dyDescent="0.25">
      <c r="E1069" s="3"/>
      <c r="F1069" s="3"/>
      <c r="G1069" s="3"/>
      <c r="H1069" s="3"/>
      <c r="I1069" s="3"/>
      <c r="J1069" s="3"/>
      <c r="K1069" s="3"/>
      <c r="L1069" s="3"/>
      <c r="M1069" s="3"/>
    </row>
    <row r="1070" spans="5:13" x14ac:dyDescent="0.25">
      <c r="E1070" s="3"/>
      <c r="F1070" s="3"/>
      <c r="G1070" s="3"/>
      <c r="H1070" s="3"/>
      <c r="I1070" s="3"/>
      <c r="J1070" s="3"/>
      <c r="K1070" s="3"/>
      <c r="L1070" s="3"/>
      <c r="M1070" s="3"/>
    </row>
    <row r="1071" spans="5:13" x14ac:dyDescent="0.25">
      <c r="E1071" s="3"/>
      <c r="F1071" s="3"/>
      <c r="G1071" s="3"/>
      <c r="H1071" s="3"/>
      <c r="I1071" s="3"/>
      <c r="J1071" s="3"/>
      <c r="K1071" s="3"/>
      <c r="L1071" s="3"/>
      <c r="M1071" s="3"/>
    </row>
    <row r="1072" spans="5:13" x14ac:dyDescent="0.25">
      <c r="E1072" s="3"/>
      <c r="F1072" s="3"/>
      <c r="G1072" s="3"/>
      <c r="H1072" s="3"/>
      <c r="I1072" s="3"/>
      <c r="J1072" s="3"/>
      <c r="K1072" s="3"/>
      <c r="L1072" s="3"/>
      <c r="M1072" s="3"/>
    </row>
    <row r="1073" spans="5:13" x14ac:dyDescent="0.25">
      <c r="E1073" s="3"/>
      <c r="F1073" s="3"/>
      <c r="G1073" s="3"/>
      <c r="H1073" s="3"/>
      <c r="I1073" s="3"/>
      <c r="J1073" s="3"/>
      <c r="K1073" s="3"/>
      <c r="L1073" s="3"/>
      <c r="M1073" s="3"/>
    </row>
    <row r="1074" spans="5:13" x14ac:dyDescent="0.25">
      <c r="E1074" s="3"/>
      <c r="F1074" s="3"/>
      <c r="G1074" s="3"/>
      <c r="H1074" s="3"/>
      <c r="I1074" s="3"/>
      <c r="J1074" s="3"/>
      <c r="K1074" s="3"/>
      <c r="L1074" s="3"/>
      <c r="M1074" s="3"/>
    </row>
    <row r="1075" spans="5:13" x14ac:dyDescent="0.25">
      <c r="E1075" s="3"/>
      <c r="F1075" s="3"/>
      <c r="G1075" s="3"/>
      <c r="H1075" s="3"/>
      <c r="I1075" s="3"/>
      <c r="J1075" s="3"/>
      <c r="K1075" s="3"/>
      <c r="L1075" s="3"/>
      <c r="M1075" s="3"/>
    </row>
    <row r="1076" spans="5:13" x14ac:dyDescent="0.25">
      <c r="E1076" s="3"/>
      <c r="F1076" s="3"/>
      <c r="G1076" s="3"/>
      <c r="H1076" s="3"/>
      <c r="I1076" s="3"/>
      <c r="J1076" s="3"/>
      <c r="K1076" s="3"/>
      <c r="L1076" s="3"/>
      <c r="M1076" s="3"/>
    </row>
    <row r="1077" spans="5:13" x14ac:dyDescent="0.25">
      <c r="E1077" s="3"/>
      <c r="F1077" s="3"/>
      <c r="G1077" s="3"/>
      <c r="H1077" s="3"/>
      <c r="I1077" s="3"/>
      <c r="J1077" s="3"/>
      <c r="K1077" s="3"/>
      <c r="L1077" s="3"/>
      <c r="M1077" s="3"/>
    </row>
    <row r="1078" spans="5:13" x14ac:dyDescent="0.25">
      <c r="E1078" s="3"/>
      <c r="F1078" s="3"/>
      <c r="G1078" s="3"/>
      <c r="H1078" s="3"/>
      <c r="I1078" s="3"/>
      <c r="J1078" s="3"/>
      <c r="K1078" s="3"/>
      <c r="L1078" s="3"/>
      <c r="M1078" s="3"/>
    </row>
    <row r="1079" spans="5:13" x14ac:dyDescent="0.25">
      <c r="E1079" s="3"/>
      <c r="F1079" s="3"/>
      <c r="G1079" s="3"/>
      <c r="H1079" s="3"/>
      <c r="I1079" s="3"/>
      <c r="J1079" s="3"/>
      <c r="K1079" s="3"/>
      <c r="L1079" s="3"/>
      <c r="M1079" s="3"/>
    </row>
    <row r="1080" spans="5:13" x14ac:dyDescent="0.25">
      <c r="E1080" s="3"/>
      <c r="F1080" s="3"/>
      <c r="G1080" s="3"/>
      <c r="H1080" s="3"/>
      <c r="I1080" s="3"/>
      <c r="J1080" s="3"/>
      <c r="K1080" s="3"/>
      <c r="L1080" s="3"/>
      <c r="M1080" s="3"/>
    </row>
    <row r="1081" spans="5:13" x14ac:dyDescent="0.25">
      <c r="E1081" s="3"/>
      <c r="F1081" s="3"/>
      <c r="G1081" s="3"/>
      <c r="H1081" s="3"/>
      <c r="I1081" s="3"/>
      <c r="J1081" s="3"/>
      <c r="K1081" s="3"/>
      <c r="L1081" s="3"/>
      <c r="M1081" s="3"/>
    </row>
    <row r="1082" spans="5:13" x14ac:dyDescent="0.25">
      <c r="E1082" s="3"/>
      <c r="F1082" s="3"/>
      <c r="G1082" s="3"/>
      <c r="H1082" s="3"/>
      <c r="I1082" s="3"/>
      <c r="J1082" s="3"/>
      <c r="K1082" s="3"/>
      <c r="L1082" s="3"/>
      <c r="M1082" s="3"/>
    </row>
    <row r="1083" spans="5:13" x14ac:dyDescent="0.25">
      <c r="E1083" s="3"/>
      <c r="F1083" s="3"/>
      <c r="G1083" s="3"/>
      <c r="H1083" s="3"/>
      <c r="I1083" s="3"/>
      <c r="J1083" s="3"/>
      <c r="K1083" s="3"/>
      <c r="L1083" s="3"/>
      <c r="M1083" s="3"/>
    </row>
    <row r="1084" spans="5:13" x14ac:dyDescent="0.25">
      <c r="E1084" s="3"/>
      <c r="F1084" s="3"/>
      <c r="G1084" s="3"/>
      <c r="H1084" s="3"/>
      <c r="I1084" s="3"/>
      <c r="J1084" s="3"/>
      <c r="K1084" s="3"/>
      <c r="L1084" s="3"/>
      <c r="M1084" s="3"/>
    </row>
    <row r="1085" spans="5:13" x14ac:dyDescent="0.25">
      <c r="E1085" s="3"/>
      <c r="F1085" s="3"/>
      <c r="G1085" s="3"/>
      <c r="H1085" s="3"/>
      <c r="I1085" s="3"/>
      <c r="J1085" s="3"/>
      <c r="K1085" s="3"/>
      <c r="L1085" s="3"/>
      <c r="M1085" s="3"/>
    </row>
    <row r="1086" spans="5:13" x14ac:dyDescent="0.25">
      <c r="E1086" s="3"/>
      <c r="F1086" s="3"/>
      <c r="G1086" s="3"/>
      <c r="H1086" s="3"/>
      <c r="I1086" s="3"/>
      <c r="J1086" s="3"/>
      <c r="K1086" s="3"/>
      <c r="L1086" s="3"/>
      <c r="M1086" s="3"/>
    </row>
    <row r="1087" spans="5:13" x14ac:dyDescent="0.25">
      <c r="E1087" s="3"/>
      <c r="F1087" s="3"/>
      <c r="G1087" s="3"/>
      <c r="H1087" s="3"/>
      <c r="I1087" s="3"/>
      <c r="J1087" s="3"/>
      <c r="K1087" s="3"/>
      <c r="L1087" s="3"/>
      <c r="M1087" s="3"/>
    </row>
    <row r="1088" spans="5:13" x14ac:dyDescent="0.25">
      <c r="E1088" s="3"/>
      <c r="F1088" s="3"/>
      <c r="G1088" s="3"/>
      <c r="H1088" s="3"/>
      <c r="I1088" s="3"/>
      <c r="J1088" s="3"/>
      <c r="K1088" s="3"/>
      <c r="L1088" s="3"/>
      <c r="M1088" s="3"/>
    </row>
    <row r="1089" spans="5:13" x14ac:dyDescent="0.25">
      <c r="E1089" s="3"/>
      <c r="F1089" s="3"/>
      <c r="G1089" s="3"/>
      <c r="H1089" s="3"/>
      <c r="I1089" s="3"/>
      <c r="J1089" s="3"/>
      <c r="K1089" s="3"/>
      <c r="L1089" s="3"/>
      <c r="M1089" s="3"/>
    </row>
    <row r="1090" spans="5:13" x14ac:dyDescent="0.25">
      <c r="E1090" s="3"/>
      <c r="F1090" s="3"/>
      <c r="G1090" s="3"/>
      <c r="H1090" s="3"/>
      <c r="I1090" s="3"/>
      <c r="J1090" s="3"/>
      <c r="K1090" s="3"/>
      <c r="L1090" s="3"/>
      <c r="M1090" s="3"/>
    </row>
    <row r="1091" spans="5:13" x14ac:dyDescent="0.25">
      <c r="E1091" s="3"/>
      <c r="F1091" s="3"/>
      <c r="G1091" s="3"/>
      <c r="H1091" s="3"/>
      <c r="I1091" s="3"/>
      <c r="J1091" s="3"/>
      <c r="K1091" s="3"/>
      <c r="L1091" s="3"/>
      <c r="M1091" s="3"/>
    </row>
    <row r="1092" spans="5:13" x14ac:dyDescent="0.25">
      <c r="E1092" s="3"/>
      <c r="F1092" s="3"/>
      <c r="G1092" s="3"/>
      <c r="H1092" s="3"/>
      <c r="I1092" s="3"/>
      <c r="J1092" s="3"/>
      <c r="K1092" s="3"/>
      <c r="L1092" s="3"/>
      <c r="M1092" s="3"/>
    </row>
    <row r="1093" spans="5:13" x14ac:dyDescent="0.25">
      <c r="E1093" s="3"/>
      <c r="F1093" s="3"/>
      <c r="G1093" s="3"/>
      <c r="H1093" s="3"/>
      <c r="I1093" s="3"/>
      <c r="J1093" s="3"/>
      <c r="K1093" s="3"/>
      <c r="L1093" s="3"/>
      <c r="M1093" s="3"/>
    </row>
    <row r="1094" spans="5:13" x14ac:dyDescent="0.25">
      <c r="E1094" s="3"/>
      <c r="F1094" s="3"/>
      <c r="G1094" s="3"/>
      <c r="H1094" s="3"/>
      <c r="I1094" s="3"/>
      <c r="J1094" s="3"/>
      <c r="K1094" s="3"/>
      <c r="L1094" s="3"/>
      <c r="M1094" s="3"/>
    </row>
    <row r="1095" spans="5:13" x14ac:dyDescent="0.25">
      <c r="E1095" s="3"/>
      <c r="F1095" s="3"/>
      <c r="G1095" s="3"/>
      <c r="H1095" s="3"/>
      <c r="I1095" s="3"/>
      <c r="J1095" s="3"/>
      <c r="K1095" s="3"/>
      <c r="L1095" s="3"/>
      <c r="M1095" s="3"/>
    </row>
    <row r="1096" spans="5:13" x14ac:dyDescent="0.25">
      <c r="E1096" s="3"/>
      <c r="F1096" s="3"/>
      <c r="G1096" s="3"/>
      <c r="H1096" s="3"/>
      <c r="I1096" s="3"/>
      <c r="J1096" s="3"/>
      <c r="K1096" s="3"/>
      <c r="L1096" s="3"/>
      <c r="M1096" s="3"/>
    </row>
    <row r="1097" spans="5:13" x14ac:dyDescent="0.25">
      <c r="E1097" s="3"/>
      <c r="F1097" s="3"/>
      <c r="G1097" s="3"/>
      <c r="H1097" s="3"/>
      <c r="I1097" s="3"/>
      <c r="J1097" s="3"/>
      <c r="K1097" s="3"/>
      <c r="L1097" s="3"/>
      <c r="M1097" s="3"/>
    </row>
    <row r="1098" spans="5:13" x14ac:dyDescent="0.25">
      <c r="E1098" s="3"/>
      <c r="F1098" s="3"/>
      <c r="G1098" s="3"/>
      <c r="H1098" s="3"/>
      <c r="I1098" s="3"/>
      <c r="J1098" s="3"/>
      <c r="K1098" s="3"/>
      <c r="L1098" s="3"/>
      <c r="M1098" s="3"/>
    </row>
    <row r="1099" spans="5:13" x14ac:dyDescent="0.25">
      <c r="E1099" s="3"/>
      <c r="F1099" s="3"/>
      <c r="G1099" s="3"/>
      <c r="H1099" s="3"/>
      <c r="I1099" s="3"/>
      <c r="J1099" s="3"/>
      <c r="K1099" s="3"/>
      <c r="L1099" s="3"/>
      <c r="M1099" s="3"/>
    </row>
    <row r="1100" spans="5:13" x14ac:dyDescent="0.25">
      <c r="E1100" s="3"/>
      <c r="F1100" s="3"/>
      <c r="G1100" s="3"/>
      <c r="H1100" s="3"/>
      <c r="I1100" s="3"/>
      <c r="J1100" s="3"/>
      <c r="K1100" s="3"/>
      <c r="L1100" s="3"/>
      <c r="M1100" s="3"/>
    </row>
    <row r="1101" spans="5:13" x14ac:dyDescent="0.25">
      <c r="E1101" s="3"/>
      <c r="F1101" s="3"/>
      <c r="G1101" s="3"/>
      <c r="H1101" s="3"/>
      <c r="I1101" s="3"/>
      <c r="J1101" s="3"/>
      <c r="K1101" s="3"/>
      <c r="L1101" s="3"/>
      <c r="M1101" s="3"/>
    </row>
    <row r="1102" spans="5:13" x14ac:dyDescent="0.25">
      <c r="E1102" s="3"/>
      <c r="F1102" s="3"/>
      <c r="G1102" s="3"/>
      <c r="H1102" s="3"/>
      <c r="I1102" s="3"/>
      <c r="J1102" s="3"/>
      <c r="K1102" s="3"/>
      <c r="L1102" s="3"/>
      <c r="M1102" s="3"/>
    </row>
    <row r="1103" spans="5:13" x14ac:dyDescent="0.25">
      <c r="E1103" s="3"/>
      <c r="F1103" s="3"/>
      <c r="G1103" s="3"/>
      <c r="H1103" s="3"/>
      <c r="I1103" s="3"/>
      <c r="J1103" s="3"/>
      <c r="K1103" s="3"/>
      <c r="L1103" s="3"/>
      <c r="M1103" s="3"/>
    </row>
    <row r="1104" spans="5:13" x14ac:dyDescent="0.25">
      <c r="E1104" s="3"/>
      <c r="F1104" s="3"/>
      <c r="G1104" s="3"/>
      <c r="H1104" s="3"/>
      <c r="I1104" s="3"/>
      <c r="J1104" s="3"/>
      <c r="K1104" s="3"/>
      <c r="L1104" s="3"/>
      <c r="M1104" s="3"/>
    </row>
    <row r="1105" spans="5:13" x14ac:dyDescent="0.25">
      <c r="E1105" s="3"/>
      <c r="F1105" s="3"/>
      <c r="G1105" s="3"/>
      <c r="H1105" s="3"/>
      <c r="I1105" s="3"/>
      <c r="J1105" s="3"/>
      <c r="K1105" s="3"/>
      <c r="L1105" s="3"/>
      <c r="M1105" s="3"/>
    </row>
    <row r="1106" spans="5:13" x14ac:dyDescent="0.25">
      <c r="E1106" s="3"/>
      <c r="F1106" s="3"/>
      <c r="G1106" s="3"/>
      <c r="H1106" s="3"/>
      <c r="I1106" s="3"/>
      <c r="J1106" s="3"/>
      <c r="K1106" s="3"/>
      <c r="L1106" s="3"/>
      <c r="M1106" s="3"/>
    </row>
    <row r="1107" spans="5:13" x14ac:dyDescent="0.25">
      <c r="E1107" s="3"/>
      <c r="F1107" s="3"/>
      <c r="G1107" s="3"/>
      <c r="H1107" s="3"/>
      <c r="I1107" s="3"/>
      <c r="J1107" s="3"/>
      <c r="K1107" s="3"/>
      <c r="L1107" s="3"/>
      <c r="M1107" s="3"/>
    </row>
    <row r="1108" spans="5:13" x14ac:dyDescent="0.25">
      <c r="E1108" s="3"/>
      <c r="F1108" s="3"/>
      <c r="G1108" s="3"/>
      <c r="H1108" s="3"/>
      <c r="I1108" s="3"/>
      <c r="J1108" s="3"/>
      <c r="K1108" s="3"/>
      <c r="L1108" s="3"/>
      <c r="M1108" s="3"/>
    </row>
    <row r="1109" spans="5:13" x14ac:dyDescent="0.25">
      <c r="E1109" s="3"/>
      <c r="F1109" s="3"/>
      <c r="G1109" s="3"/>
      <c r="H1109" s="3"/>
      <c r="I1109" s="3"/>
      <c r="J1109" s="3"/>
      <c r="K1109" s="3"/>
      <c r="L1109" s="3"/>
      <c r="M1109" s="3"/>
    </row>
    <row r="1110" spans="5:13" x14ac:dyDescent="0.25">
      <c r="E1110" s="3"/>
      <c r="F1110" s="3"/>
      <c r="G1110" s="3"/>
      <c r="H1110" s="3"/>
      <c r="I1110" s="3"/>
      <c r="J1110" s="3"/>
      <c r="K1110" s="3"/>
      <c r="L1110" s="3"/>
      <c r="M1110" s="3"/>
    </row>
    <row r="1111" spans="5:13" x14ac:dyDescent="0.25">
      <c r="E1111" s="3"/>
      <c r="F1111" s="3"/>
      <c r="G1111" s="3"/>
      <c r="H1111" s="3"/>
      <c r="I1111" s="3"/>
      <c r="J1111" s="3"/>
      <c r="K1111" s="3"/>
      <c r="L1111" s="3"/>
      <c r="M1111" s="3"/>
    </row>
    <row r="1112" spans="5:13" x14ac:dyDescent="0.25">
      <c r="E1112" s="3"/>
      <c r="F1112" s="3"/>
      <c r="G1112" s="3"/>
      <c r="H1112" s="3"/>
      <c r="I1112" s="3"/>
      <c r="J1112" s="3"/>
      <c r="K1112" s="3"/>
      <c r="L1112" s="3"/>
      <c r="M1112" s="3"/>
    </row>
    <row r="1113" spans="5:13" x14ac:dyDescent="0.25">
      <c r="I1113" s="3"/>
      <c r="J1113" s="3"/>
      <c r="K1113" s="3"/>
      <c r="L1113" s="3"/>
      <c r="M1113" s="3"/>
    </row>
    <row r="1114" spans="5:13" x14ac:dyDescent="0.25">
      <c r="I1114" s="3"/>
      <c r="J1114" s="3"/>
      <c r="K1114" s="3"/>
      <c r="L1114" s="3"/>
      <c r="M1114" s="3"/>
    </row>
    <row r="1115" spans="5:13" x14ac:dyDescent="0.25">
      <c r="I1115" s="3"/>
      <c r="J1115" s="3"/>
      <c r="K1115" s="3"/>
      <c r="L1115" s="3"/>
      <c r="M1115" s="3"/>
    </row>
    <row r="1116" spans="5:13" x14ac:dyDescent="0.25">
      <c r="I1116" s="3"/>
      <c r="J1116" s="3"/>
      <c r="K1116" s="3"/>
      <c r="L1116" s="3"/>
      <c r="M1116" s="3"/>
    </row>
    <row r="1117" spans="5:13" x14ac:dyDescent="0.25">
      <c r="I1117" s="3"/>
      <c r="J1117" s="3"/>
      <c r="K1117" s="3"/>
      <c r="L1117" s="3"/>
      <c r="M1117" s="3"/>
    </row>
    <row r="1118" spans="5:13" x14ac:dyDescent="0.25">
      <c r="I1118" s="3"/>
      <c r="J1118" s="3"/>
      <c r="K1118" s="3"/>
      <c r="L1118" s="3"/>
      <c r="M1118" s="3"/>
    </row>
    <row r="1119" spans="5:13" x14ac:dyDescent="0.25">
      <c r="I1119" s="3"/>
      <c r="J1119" s="3"/>
      <c r="K1119" s="3"/>
      <c r="L1119" s="3"/>
      <c r="M1119" s="3"/>
    </row>
    <row r="1120" spans="5:13" x14ac:dyDescent="0.25">
      <c r="I1120" s="3"/>
      <c r="J1120" s="3"/>
      <c r="K1120" s="3"/>
      <c r="L1120" s="3"/>
      <c r="M1120" s="3"/>
    </row>
    <row r="1121" spans="9:13" x14ac:dyDescent="0.25">
      <c r="I1121" s="3"/>
      <c r="J1121" s="3"/>
      <c r="K1121" s="3"/>
      <c r="L1121" s="3"/>
      <c r="M1121" s="3"/>
    </row>
    <row r="1122" spans="9:13" x14ac:dyDescent="0.25">
      <c r="I1122" s="3"/>
      <c r="J1122" s="3"/>
      <c r="K1122" s="3"/>
      <c r="L1122" s="3"/>
      <c r="M1122" s="3"/>
    </row>
    <row r="1123" spans="9:13" x14ac:dyDescent="0.25">
      <c r="I1123" s="3"/>
      <c r="J1123" s="3"/>
      <c r="K1123" s="3"/>
      <c r="L1123" s="3"/>
      <c r="M1123" s="3"/>
    </row>
    <row r="1124" spans="9:13" x14ac:dyDescent="0.25">
      <c r="I1124" s="3"/>
      <c r="J1124" s="3"/>
      <c r="K1124" s="3"/>
      <c r="L1124" s="3"/>
      <c r="M1124" s="3"/>
    </row>
    <row r="1125" spans="9:13" x14ac:dyDescent="0.25">
      <c r="I1125" s="3"/>
      <c r="J1125" s="3"/>
      <c r="K1125" s="3"/>
      <c r="L1125" s="3"/>
      <c r="M1125" s="3"/>
    </row>
    <row r="1126" spans="9:13" x14ac:dyDescent="0.25">
      <c r="I1126" s="3"/>
      <c r="J1126" s="3"/>
      <c r="K1126" s="3"/>
      <c r="L1126" s="3"/>
      <c r="M1126" s="3"/>
    </row>
    <row r="1127" spans="9:13" x14ac:dyDescent="0.25">
      <c r="I1127" s="3"/>
      <c r="J1127" s="3"/>
      <c r="K1127" s="3"/>
      <c r="L1127" s="3"/>
      <c r="M1127" s="3"/>
    </row>
    <row r="1128" spans="9:13" x14ac:dyDescent="0.25">
      <c r="I1128" s="3"/>
      <c r="J1128" s="3"/>
      <c r="K1128" s="3"/>
      <c r="L1128" s="3"/>
      <c r="M1128" s="3"/>
    </row>
    <row r="1129" spans="9:13" x14ac:dyDescent="0.25">
      <c r="I1129" s="3"/>
      <c r="J1129" s="3"/>
      <c r="K1129" s="3"/>
      <c r="L1129" s="3"/>
      <c r="M1129" s="3"/>
    </row>
    <row r="1130" spans="9:13" x14ac:dyDescent="0.25">
      <c r="I1130" s="3"/>
      <c r="J1130" s="3"/>
      <c r="K1130" s="3"/>
      <c r="L1130" s="3"/>
      <c r="M1130" s="3"/>
    </row>
    <row r="1131" spans="9:13" x14ac:dyDescent="0.25">
      <c r="I1131" s="3"/>
      <c r="J1131" s="3"/>
      <c r="K1131" s="3"/>
      <c r="L1131" s="3"/>
      <c r="M1131" s="3"/>
    </row>
    <row r="1132" spans="9:13" x14ac:dyDescent="0.25">
      <c r="I1132" s="3"/>
      <c r="J1132" s="3"/>
      <c r="K1132" s="3"/>
      <c r="L1132" s="3"/>
      <c r="M1132" s="3"/>
    </row>
    <row r="1133" spans="9:13" x14ac:dyDescent="0.25">
      <c r="I1133" s="3"/>
      <c r="J1133" s="3"/>
      <c r="K1133" s="3"/>
      <c r="L1133" s="3"/>
      <c r="M1133" s="3"/>
    </row>
    <row r="1134" spans="9:13" x14ac:dyDescent="0.25">
      <c r="I1134" s="3"/>
      <c r="J1134" s="3"/>
      <c r="K1134" s="3"/>
      <c r="L1134" s="3"/>
      <c r="M1134" s="3"/>
    </row>
    <row r="1135" spans="9:13" x14ac:dyDescent="0.25">
      <c r="I1135" s="3"/>
      <c r="J1135" s="3"/>
      <c r="K1135" s="3"/>
      <c r="L1135" s="3"/>
      <c r="M1135" s="3"/>
    </row>
    <row r="1136" spans="9:13" x14ac:dyDescent="0.25">
      <c r="I1136" s="3"/>
      <c r="J1136" s="3"/>
      <c r="K1136" s="3"/>
      <c r="L1136" s="3"/>
      <c r="M1136" s="3"/>
    </row>
    <row r="1137" spans="9:13" x14ac:dyDescent="0.25">
      <c r="I1137" s="3"/>
      <c r="J1137" s="3"/>
      <c r="K1137" s="3"/>
      <c r="L1137" s="3"/>
      <c r="M1137" s="3"/>
    </row>
    <row r="1138" spans="9:13" x14ac:dyDescent="0.25">
      <c r="I1138" s="3"/>
      <c r="J1138" s="3"/>
      <c r="K1138" s="3"/>
      <c r="L1138" s="3"/>
      <c r="M1138" s="3"/>
    </row>
    <row r="1139" spans="9:13" x14ac:dyDescent="0.25">
      <c r="I1139" s="3"/>
      <c r="J1139" s="3"/>
      <c r="K1139" s="3"/>
      <c r="L1139" s="3"/>
      <c r="M1139" s="3"/>
    </row>
    <row r="1140" spans="9:13" x14ac:dyDescent="0.25">
      <c r="I1140" s="3"/>
      <c r="J1140" s="3"/>
      <c r="K1140" s="3"/>
      <c r="L1140" s="3"/>
      <c r="M1140" s="3"/>
    </row>
    <row r="1141" spans="9:13" x14ac:dyDescent="0.25">
      <c r="I1141" s="3"/>
      <c r="J1141" s="3"/>
      <c r="K1141" s="3"/>
      <c r="L1141" s="3"/>
      <c r="M1141" s="3"/>
    </row>
    <row r="1142" spans="9:13" x14ac:dyDescent="0.25">
      <c r="I1142" s="3"/>
      <c r="J1142" s="3"/>
      <c r="K1142" s="3"/>
      <c r="L1142" s="3"/>
      <c r="M1142" s="3"/>
    </row>
    <row r="1143" spans="9:13" x14ac:dyDescent="0.25">
      <c r="I1143" s="3"/>
      <c r="J1143" s="3"/>
      <c r="K1143" s="3"/>
      <c r="L1143" s="3"/>
      <c r="M1143" s="3"/>
    </row>
    <row r="1144" spans="9:13" x14ac:dyDescent="0.25">
      <c r="I1144" s="3"/>
      <c r="J1144" s="3"/>
      <c r="K1144" s="3"/>
      <c r="L1144" s="3"/>
      <c r="M1144" s="3"/>
    </row>
    <row r="1145" spans="9:13" x14ac:dyDescent="0.25">
      <c r="I1145" s="3"/>
      <c r="J1145" s="3"/>
      <c r="K1145" s="3"/>
      <c r="L1145" s="3"/>
      <c r="M1145" s="3"/>
    </row>
    <row r="1146" spans="9:13" x14ac:dyDescent="0.25">
      <c r="I1146" s="3"/>
      <c r="J1146" s="3"/>
      <c r="K1146" s="3"/>
      <c r="L1146" s="3"/>
      <c r="M1146" s="3"/>
    </row>
    <row r="1147" spans="9:13" x14ac:dyDescent="0.25">
      <c r="I1147" s="3"/>
      <c r="J1147" s="3"/>
      <c r="K1147" s="3"/>
      <c r="L1147" s="3"/>
      <c r="M1147" s="3"/>
    </row>
    <row r="1148" spans="9:13" x14ac:dyDescent="0.25">
      <c r="I1148" s="3"/>
      <c r="J1148" s="3"/>
      <c r="K1148" s="3"/>
      <c r="L1148" s="3"/>
      <c r="M1148" s="3"/>
    </row>
    <row r="1149" spans="9:13" x14ac:dyDescent="0.25">
      <c r="I1149" s="3"/>
      <c r="J1149" s="3"/>
      <c r="K1149" s="3"/>
      <c r="L1149" s="3"/>
      <c r="M1149" s="3"/>
    </row>
    <row r="1150" spans="9:13" x14ac:dyDescent="0.25">
      <c r="I1150" s="3"/>
      <c r="J1150" s="3"/>
      <c r="K1150" s="3"/>
      <c r="L1150" s="3"/>
      <c r="M1150" s="3"/>
    </row>
    <row r="1151" spans="9:13" x14ac:dyDescent="0.25">
      <c r="I1151" s="3"/>
      <c r="J1151" s="3"/>
      <c r="K1151" s="3"/>
      <c r="L1151" s="3"/>
      <c r="M1151" s="3"/>
    </row>
    <row r="1152" spans="9:13" x14ac:dyDescent="0.25">
      <c r="I1152" s="3"/>
      <c r="J1152" s="3"/>
      <c r="K1152" s="3"/>
      <c r="L1152" s="3"/>
      <c r="M1152" s="3"/>
    </row>
    <row r="1153" spans="9:13" x14ac:dyDescent="0.25">
      <c r="I1153" s="3"/>
      <c r="J1153" s="3"/>
      <c r="K1153" s="3"/>
      <c r="L1153" s="3"/>
      <c r="M1153" s="3"/>
    </row>
    <row r="1154" spans="9:13" x14ac:dyDescent="0.25">
      <c r="I1154" s="3"/>
      <c r="J1154" s="3"/>
      <c r="K1154" s="3"/>
      <c r="L1154" s="3"/>
      <c r="M1154" s="3"/>
    </row>
    <row r="1155" spans="9:13" x14ac:dyDescent="0.25">
      <c r="I1155" s="3"/>
      <c r="J1155" s="3"/>
      <c r="K1155" s="3"/>
      <c r="L1155" s="3"/>
      <c r="M1155" s="3"/>
    </row>
    <row r="1156" spans="9:13" x14ac:dyDescent="0.25">
      <c r="I1156" s="3"/>
      <c r="J1156" s="3"/>
      <c r="K1156" s="3"/>
      <c r="L1156" s="3"/>
      <c r="M1156" s="3"/>
    </row>
    <row r="1157" spans="9:13" x14ac:dyDescent="0.25">
      <c r="I1157" s="3"/>
      <c r="J1157" s="3"/>
      <c r="K1157" s="3"/>
      <c r="L1157" s="3"/>
      <c r="M1157" s="3"/>
    </row>
    <row r="1158" spans="9:13" x14ac:dyDescent="0.25">
      <c r="I1158" s="3"/>
      <c r="J1158" s="3"/>
      <c r="K1158" s="3"/>
      <c r="L1158" s="3"/>
      <c r="M1158" s="3"/>
    </row>
    <row r="1159" spans="9:13" x14ac:dyDescent="0.25">
      <c r="I1159" s="3"/>
      <c r="J1159" s="3"/>
      <c r="K1159" s="3"/>
      <c r="L1159" s="3"/>
      <c r="M1159" s="3"/>
    </row>
    <row r="1160" spans="9:13" x14ac:dyDescent="0.25">
      <c r="I1160" s="3"/>
      <c r="J1160" s="3"/>
      <c r="K1160" s="3"/>
      <c r="L1160" s="3"/>
      <c r="M1160" s="3"/>
    </row>
    <row r="1161" spans="9:13" x14ac:dyDescent="0.25">
      <c r="I1161" s="3"/>
      <c r="J1161" s="3"/>
      <c r="K1161" s="3"/>
      <c r="L1161" s="3"/>
      <c r="M1161" s="3"/>
    </row>
    <row r="1162" spans="9:13" x14ac:dyDescent="0.25">
      <c r="I1162" s="3"/>
      <c r="J1162" s="3"/>
      <c r="K1162" s="3"/>
      <c r="L1162" s="3"/>
      <c r="M1162" s="3"/>
    </row>
    <row r="1163" spans="9:13" x14ac:dyDescent="0.25">
      <c r="I1163" s="3"/>
      <c r="J1163" s="3"/>
      <c r="K1163" s="3"/>
      <c r="L1163" s="3"/>
      <c r="M1163" s="3"/>
    </row>
    <row r="1164" spans="9:13" x14ac:dyDescent="0.25">
      <c r="I1164" s="3"/>
      <c r="J1164" s="3"/>
      <c r="K1164" s="3"/>
      <c r="L1164" s="3"/>
      <c r="M1164" s="3"/>
    </row>
    <row r="1165" spans="9:13" x14ac:dyDescent="0.25">
      <c r="I1165" s="3"/>
      <c r="J1165" s="3"/>
      <c r="K1165" s="3"/>
      <c r="L1165" s="3"/>
      <c r="M1165" s="3"/>
    </row>
    <row r="1166" spans="9:13" x14ac:dyDescent="0.25">
      <c r="I1166" s="3"/>
    </row>
    <row r="1167" spans="9:13" x14ac:dyDescent="0.25">
      <c r="I1167" s="3"/>
    </row>
    <row r="1168" spans="9:13" x14ac:dyDescent="0.25">
      <c r="I1168" s="3"/>
    </row>
    <row r="1169" spans="9:9" x14ac:dyDescent="0.25">
      <c r="I1169" s="3"/>
    </row>
    <row r="1170" spans="9:9" x14ac:dyDescent="0.25">
      <c r="I1170" s="3"/>
    </row>
    <row r="1171" spans="9:9" x14ac:dyDescent="0.25">
      <c r="I1171" s="3"/>
    </row>
    <row r="1172" spans="9:9" x14ac:dyDescent="0.25">
      <c r="I1172" s="3"/>
    </row>
    <row r="1173" spans="9:9" x14ac:dyDescent="0.25">
      <c r="I1173" s="3"/>
    </row>
    <row r="1174" spans="9:9" x14ac:dyDescent="0.25">
      <c r="I1174" s="3"/>
    </row>
    <row r="1175" spans="9:9" x14ac:dyDescent="0.25">
      <c r="I1175" s="3"/>
    </row>
    <row r="1176" spans="9:9" x14ac:dyDescent="0.25">
      <c r="I1176" s="3"/>
    </row>
    <row r="1177" spans="9:9" x14ac:dyDescent="0.25">
      <c r="I1177" s="3"/>
    </row>
    <row r="1178" spans="9:9" x14ac:dyDescent="0.25">
      <c r="I1178" s="3"/>
    </row>
    <row r="1179" spans="9:9" x14ac:dyDescent="0.25">
      <c r="I1179" s="3"/>
    </row>
    <row r="1180" spans="9:9" x14ac:dyDescent="0.25">
      <c r="I1180" s="3"/>
    </row>
    <row r="1181" spans="9:9" x14ac:dyDescent="0.25">
      <c r="I1181" s="3"/>
    </row>
    <row r="1182" spans="9:9" x14ac:dyDescent="0.25">
      <c r="I1182" s="3"/>
    </row>
    <row r="1183" spans="9:9" x14ac:dyDescent="0.25">
      <c r="I1183" s="3"/>
    </row>
    <row r="1184" spans="9:9" x14ac:dyDescent="0.25">
      <c r="I1184" s="3"/>
    </row>
    <row r="1185" spans="9:9" x14ac:dyDescent="0.25">
      <c r="I1185" s="3"/>
    </row>
    <row r="1186" spans="9:9" x14ac:dyDescent="0.25">
      <c r="I1186" s="3"/>
    </row>
    <row r="1187" spans="9:9" x14ac:dyDescent="0.25">
      <c r="I1187" s="3"/>
    </row>
    <row r="1188" spans="9:9" x14ac:dyDescent="0.25">
      <c r="I1188" s="3"/>
    </row>
    <row r="1189" spans="9:9" x14ac:dyDescent="0.25">
      <c r="I1189" s="3"/>
    </row>
  </sheetData>
  <mergeCells count="2">
    <mergeCell ref="E13:G13"/>
    <mergeCell ref="J13:L13"/>
  </mergeCells>
  <conditionalFormatting sqref="H13">
    <cfRule type="cellIs" dxfId="93" priority="701" operator="equal">
      <formula>" "</formula>
    </cfRule>
  </conditionalFormatting>
  <conditionalFormatting sqref="J13:M13">
    <cfRule type="cellIs" dxfId="92" priority="396" operator="equal">
      <formula>" "</formula>
    </cfRule>
  </conditionalFormatting>
  <conditionalFormatting sqref="E13:G13">
    <cfRule type="cellIs" dxfId="91" priority="298" operator="equal">
      <formula>" "</formula>
    </cfRule>
  </conditionalFormatting>
  <conditionalFormatting sqref="M31:M36">
    <cfRule type="cellIs" dxfId="90" priority="215" operator="equal">
      <formula>0</formula>
    </cfRule>
  </conditionalFormatting>
  <conditionalFormatting sqref="M32:M36">
    <cfRule type="iconSet" priority="211">
      <iconSet iconSet="3Arrows">
        <cfvo type="percent" val="0"/>
        <cfvo type="num" val="0"/>
        <cfvo type="num" val="0" gte="0"/>
      </iconSet>
    </cfRule>
    <cfRule type="cellIs" dxfId="89" priority="212" operator="lessThan">
      <formula>0</formula>
    </cfRule>
    <cfRule type="cellIs" dxfId="88" priority="213" operator="greaterThan">
      <formula>0</formula>
    </cfRule>
  </conditionalFormatting>
  <conditionalFormatting sqref="K32:L35">
    <cfRule type="cellIs" dxfId="87" priority="210" operator="lessThan">
      <formula>0</formula>
    </cfRule>
  </conditionalFormatting>
  <conditionalFormatting sqref="J31:M36">
    <cfRule type="expression" dxfId="86" priority="209">
      <formula>"B13="" """</formula>
    </cfRule>
  </conditionalFormatting>
  <conditionalFormatting sqref="K36:L36">
    <cfRule type="expression" dxfId="85" priority="208">
      <formula>$B$13=" "</formula>
    </cfRule>
  </conditionalFormatting>
  <conditionalFormatting sqref="M32:M35">
    <cfRule type="iconSet" priority="205">
      <iconSet iconSet="3Arrows">
        <cfvo type="percent" val="0"/>
        <cfvo type="num" val="0"/>
        <cfvo type="num" val="0" gte="0"/>
      </iconSet>
    </cfRule>
    <cfRule type="cellIs" dxfId="84" priority="206" operator="lessThan">
      <formula>0</formula>
    </cfRule>
    <cfRule type="cellIs" dxfId="83" priority="207" operator="greaterThan">
      <formula>0</formula>
    </cfRule>
  </conditionalFormatting>
  <conditionalFormatting sqref="M36">
    <cfRule type="iconSet" priority="202">
      <iconSet iconSet="3Arrows">
        <cfvo type="percent" val="0"/>
        <cfvo type="num" val="0"/>
        <cfvo type="num" val="0" gte="0"/>
      </iconSet>
    </cfRule>
    <cfRule type="cellIs" dxfId="82" priority="203" operator="lessThan">
      <formula>0</formula>
    </cfRule>
    <cfRule type="cellIs" dxfId="81" priority="204" operator="greaterThan">
      <formula>0</formula>
    </cfRule>
  </conditionalFormatting>
  <conditionalFormatting sqref="J31:M36">
    <cfRule type="expression" dxfId="80" priority="201">
      <formula>$G$13=" "</formula>
    </cfRule>
  </conditionalFormatting>
  <conditionalFormatting sqref="H31:H36 M31:M36">
    <cfRule type="cellIs" dxfId="79" priority="199" operator="equal">
      <formula>0</formula>
    </cfRule>
  </conditionalFormatting>
  <conditionalFormatting sqref="H32:H36">
    <cfRule type="iconSet" priority="195">
      <iconSet iconSet="3Arrows">
        <cfvo type="percent" val="0"/>
        <cfvo type="num" val="0"/>
        <cfvo type="num" val="0" gte="0"/>
      </iconSet>
    </cfRule>
    <cfRule type="cellIs" dxfId="78" priority="196" operator="lessThan">
      <formula>0</formula>
    </cfRule>
    <cfRule type="cellIs" dxfId="77" priority="197" operator="greaterThan">
      <formula>0</formula>
    </cfRule>
  </conditionalFormatting>
  <conditionalFormatting sqref="M32:M36">
    <cfRule type="iconSet" priority="192">
      <iconSet iconSet="3Arrows">
        <cfvo type="percent" val="0"/>
        <cfvo type="num" val="0"/>
        <cfvo type="num" val="0" gte="0"/>
      </iconSet>
    </cfRule>
    <cfRule type="cellIs" dxfId="76" priority="193" operator="lessThan">
      <formula>0</formula>
    </cfRule>
    <cfRule type="cellIs" dxfId="75" priority="194" operator="greaterThan">
      <formula>0</formula>
    </cfRule>
  </conditionalFormatting>
  <conditionalFormatting sqref="F32:G36 K32:L36">
    <cfRule type="cellIs" dxfId="74" priority="191" operator="lessThan">
      <formula>0</formula>
    </cfRule>
  </conditionalFormatting>
  <conditionalFormatting sqref="E31:H36 J31:M36">
    <cfRule type="expression" dxfId="73" priority="190">
      <formula>"B13="" """</formula>
    </cfRule>
  </conditionalFormatting>
  <conditionalFormatting sqref="H32:H35">
    <cfRule type="iconSet" priority="187">
      <iconSet iconSet="3Arrows">
        <cfvo type="percent" val="0"/>
        <cfvo type="num" val="0"/>
        <cfvo type="num" val="0" gte="0"/>
      </iconSet>
    </cfRule>
    <cfRule type="cellIs" dxfId="72" priority="188" operator="lessThan">
      <formula>0</formula>
    </cfRule>
    <cfRule type="cellIs" dxfId="71" priority="189" operator="greaterThan">
      <formula>0</formula>
    </cfRule>
  </conditionalFormatting>
  <conditionalFormatting sqref="H36">
    <cfRule type="iconSet" priority="184">
      <iconSet iconSet="3Arrows">
        <cfvo type="percent" val="0"/>
        <cfvo type="num" val="0"/>
        <cfvo type="num" val="0" gte="0"/>
      </iconSet>
    </cfRule>
    <cfRule type="cellIs" dxfId="70" priority="185" operator="lessThan">
      <formula>0</formula>
    </cfRule>
    <cfRule type="cellIs" dxfId="69" priority="186" operator="greaterThan">
      <formula>0</formula>
    </cfRule>
  </conditionalFormatting>
  <conditionalFormatting sqref="E31:H36 J31:M36">
    <cfRule type="expression" dxfId="68" priority="183">
      <formula>$B$13=" "</formula>
    </cfRule>
  </conditionalFormatting>
  <conditionalFormatting sqref="M32:M35">
    <cfRule type="iconSet" priority="180">
      <iconSet iconSet="3Arrows">
        <cfvo type="percent" val="0"/>
        <cfvo type="num" val="0"/>
        <cfvo type="num" val="0" gte="0"/>
      </iconSet>
    </cfRule>
    <cfRule type="cellIs" dxfId="67" priority="181" operator="lessThan">
      <formula>0</formula>
    </cfRule>
    <cfRule type="cellIs" dxfId="66" priority="182" operator="greaterThan">
      <formula>0</formula>
    </cfRule>
  </conditionalFormatting>
  <conditionalFormatting sqref="M36">
    <cfRule type="iconSet" priority="177">
      <iconSet iconSet="3Arrows">
        <cfvo type="percent" val="0"/>
        <cfvo type="num" val="0"/>
        <cfvo type="num" val="0" gte="0"/>
      </iconSet>
    </cfRule>
    <cfRule type="cellIs" dxfId="65" priority="178" operator="lessThan">
      <formula>0</formula>
    </cfRule>
    <cfRule type="cellIs" dxfId="64" priority="179" operator="greaterThan">
      <formula>0</formula>
    </cfRule>
  </conditionalFormatting>
  <conditionalFormatting sqref="J31:M36">
    <cfRule type="expression" dxfId="63" priority="176">
      <formula>$G$13=" "</formula>
    </cfRule>
  </conditionalFormatting>
  <conditionalFormatting sqref="H32:H36">
    <cfRule type="cellIs" dxfId="62" priority="174" operator="equal">
      <formula>0</formula>
    </cfRule>
  </conditionalFormatting>
  <conditionalFormatting sqref="H32:H36">
    <cfRule type="iconSet" priority="171">
      <iconSet iconSet="3Arrows">
        <cfvo type="percent" val="0"/>
        <cfvo type="num" val="0"/>
        <cfvo type="num" val="0" gte="0"/>
      </iconSet>
    </cfRule>
    <cfRule type="cellIs" dxfId="61" priority="172" operator="lessThan">
      <formula>0</formula>
    </cfRule>
    <cfRule type="cellIs" dxfId="60" priority="173" operator="greaterThan">
      <formula>0</formula>
    </cfRule>
  </conditionalFormatting>
  <conditionalFormatting sqref="H32:H36">
    <cfRule type="expression" dxfId="59" priority="170">
      <formula>"B13="" """</formula>
    </cfRule>
  </conditionalFormatting>
  <conditionalFormatting sqref="H32:H35">
    <cfRule type="iconSet" priority="167">
      <iconSet iconSet="3Arrows">
        <cfvo type="percent" val="0"/>
        <cfvo type="num" val="0"/>
        <cfvo type="num" val="0" gte="0"/>
      </iconSet>
    </cfRule>
    <cfRule type="cellIs" dxfId="58" priority="168" operator="lessThan">
      <formula>0</formula>
    </cfRule>
    <cfRule type="cellIs" dxfId="57" priority="169" operator="greaterThan">
      <formula>0</formula>
    </cfRule>
  </conditionalFormatting>
  <conditionalFormatting sqref="H36">
    <cfRule type="iconSet" priority="164">
      <iconSet iconSet="3Arrows">
        <cfvo type="percent" val="0"/>
        <cfvo type="num" val="0"/>
        <cfvo type="num" val="0" gte="0"/>
      </iconSet>
    </cfRule>
    <cfRule type="cellIs" dxfId="56" priority="165" operator="lessThan">
      <formula>0</formula>
    </cfRule>
    <cfRule type="cellIs" dxfId="55" priority="166" operator="greaterThan">
      <formula>0</formula>
    </cfRule>
  </conditionalFormatting>
  <conditionalFormatting sqref="H32:H36">
    <cfRule type="expression" dxfId="54" priority="163">
      <formula>$G$13=" "</formula>
    </cfRule>
  </conditionalFormatting>
  <conditionalFormatting sqref="H32:H36">
    <cfRule type="iconSet" priority="160">
      <iconSet iconSet="3Arrows">
        <cfvo type="percent" val="0"/>
        <cfvo type="num" val="0"/>
        <cfvo type="num" val="0" gte="0"/>
      </iconSet>
    </cfRule>
    <cfRule type="cellIs" dxfId="53" priority="161" operator="lessThan">
      <formula>0</formula>
    </cfRule>
    <cfRule type="cellIs" dxfId="52" priority="162" operator="greaterThan">
      <formula>0</formula>
    </cfRule>
  </conditionalFormatting>
  <conditionalFormatting sqref="H32:H35">
    <cfRule type="iconSet" priority="157">
      <iconSet iconSet="3Arrows">
        <cfvo type="percent" val="0"/>
        <cfvo type="num" val="0"/>
        <cfvo type="num" val="0" gte="0"/>
      </iconSet>
    </cfRule>
    <cfRule type="cellIs" dxfId="51" priority="158" operator="lessThan">
      <formula>0</formula>
    </cfRule>
    <cfRule type="cellIs" dxfId="50" priority="159" operator="greaterThan">
      <formula>0</formula>
    </cfRule>
  </conditionalFormatting>
  <conditionalFormatting sqref="H36">
    <cfRule type="iconSet" priority="154">
      <iconSet iconSet="3Arrows">
        <cfvo type="percent" val="0"/>
        <cfvo type="num" val="0"/>
        <cfvo type="num" val="0" gte="0"/>
      </iconSet>
    </cfRule>
    <cfRule type="cellIs" dxfId="49" priority="155" operator="lessThan">
      <formula>0</formula>
    </cfRule>
    <cfRule type="cellIs" dxfId="48" priority="156" operator="greaterThan">
      <formula>0</formula>
    </cfRule>
  </conditionalFormatting>
  <conditionalFormatting sqref="H32:H36">
    <cfRule type="expression" dxfId="47" priority="153">
      <formula>$G$13=" "</formula>
    </cfRule>
  </conditionalFormatting>
  <conditionalFormatting sqref="H32:H36">
    <cfRule type="cellIs" dxfId="46" priority="152" operator="lessThan">
      <formula>0</formula>
    </cfRule>
  </conditionalFormatting>
  <conditionalFormatting sqref="M32:M36">
    <cfRule type="iconSet" priority="149">
      <iconSet iconSet="3Arrows">
        <cfvo type="percent" val="0"/>
        <cfvo type="num" val="0"/>
        <cfvo type="num" val="0" gte="0"/>
      </iconSet>
    </cfRule>
    <cfRule type="cellIs" dxfId="45" priority="150" operator="lessThan">
      <formula>0</formula>
    </cfRule>
    <cfRule type="cellIs" dxfId="44" priority="151" operator="greaterThan">
      <formula>0</formula>
    </cfRule>
  </conditionalFormatting>
  <conditionalFormatting sqref="M32:M35">
    <cfRule type="iconSet" priority="146">
      <iconSet iconSet="3Arrows">
        <cfvo type="percent" val="0"/>
        <cfvo type="num" val="0"/>
        <cfvo type="num" val="0" gte="0"/>
      </iconSet>
    </cfRule>
    <cfRule type="cellIs" dxfId="43" priority="147" operator="lessThan">
      <formula>0</formula>
    </cfRule>
    <cfRule type="cellIs" dxfId="42" priority="148" operator="greaterThan">
      <formula>0</formula>
    </cfRule>
  </conditionalFormatting>
  <conditionalFormatting sqref="M36">
    <cfRule type="iconSet" priority="143">
      <iconSet iconSet="3Arrows">
        <cfvo type="percent" val="0"/>
        <cfvo type="num" val="0"/>
        <cfvo type="num" val="0" gte="0"/>
      </iconSet>
    </cfRule>
    <cfRule type="cellIs" dxfId="41" priority="144" operator="lessThan">
      <formula>0</formula>
    </cfRule>
    <cfRule type="cellIs" dxfId="40" priority="145" operator="greaterThan">
      <formula>0</formula>
    </cfRule>
  </conditionalFormatting>
  <conditionalFormatting sqref="M32:M36">
    <cfRule type="cellIs" dxfId="39" priority="142" operator="equal">
      <formula>0</formula>
    </cfRule>
  </conditionalFormatting>
  <conditionalFormatting sqref="M32:M36">
    <cfRule type="iconSet" priority="139">
      <iconSet iconSet="3Arrows">
        <cfvo type="percent" val="0"/>
        <cfvo type="num" val="0"/>
        <cfvo type="num" val="0" gte="0"/>
      </iconSet>
    </cfRule>
    <cfRule type="cellIs" dxfId="38" priority="140" operator="lessThan">
      <formula>0</formula>
    </cfRule>
    <cfRule type="cellIs" dxfId="37" priority="141" operator="greaterThan">
      <formula>0</formula>
    </cfRule>
  </conditionalFormatting>
  <conditionalFormatting sqref="M32:M36">
    <cfRule type="expression" dxfId="36" priority="138">
      <formula>"B13="" """</formula>
    </cfRule>
  </conditionalFormatting>
  <conditionalFormatting sqref="M32:M35">
    <cfRule type="iconSet" priority="135">
      <iconSet iconSet="3Arrows">
        <cfvo type="percent" val="0"/>
        <cfvo type="num" val="0"/>
        <cfvo type="num" val="0" gte="0"/>
      </iconSet>
    </cfRule>
    <cfRule type="cellIs" dxfId="35" priority="136" operator="lessThan">
      <formula>0</formula>
    </cfRule>
    <cfRule type="cellIs" dxfId="34" priority="137" operator="greaterThan">
      <formula>0</formula>
    </cfRule>
  </conditionalFormatting>
  <conditionalFormatting sqref="M36">
    <cfRule type="iconSet" priority="132">
      <iconSet iconSet="3Arrows">
        <cfvo type="percent" val="0"/>
        <cfvo type="num" val="0"/>
        <cfvo type="num" val="0" gte="0"/>
      </iconSet>
    </cfRule>
    <cfRule type="cellIs" dxfId="33" priority="133" operator="lessThan">
      <formula>0</formula>
    </cfRule>
    <cfRule type="cellIs" dxfId="32" priority="134" operator="greaterThan">
      <formula>0</formula>
    </cfRule>
  </conditionalFormatting>
  <conditionalFormatting sqref="M32:M36">
    <cfRule type="expression" dxfId="31" priority="131">
      <formula>$G$13=" "</formula>
    </cfRule>
  </conditionalFormatting>
  <conditionalFormatting sqref="M32:M36">
    <cfRule type="iconSet" priority="128">
      <iconSet iconSet="3Arrows">
        <cfvo type="percent" val="0"/>
        <cfvo type="num" val="0"/>
        <cfvo type="num" val="0" gte="0"/>
      </iconSet>
    </cfRule>
    <cfRule type="cellIs" dxfId="30" priority="129" operator="lessThan">
      <formula>0</formula>
    </cfRule>
    <cfRule type="cellIs" dxfId="29" priority="130" operator="greaterThan">
      <formula>0</formula>
    </cfRule>
  </conditionalFormatting>
  <conditionalFormatting sqref="M32:M35">
    <cfRule type="iconSet" priority="125">
      <iconSet iconSet="3Arrows">
        <cfvo type="percent" val="0"/>
        <cfvo type="num" val="0"/>
        <cfvo type="num" val="0" gte="0"/>
      </iconSet>
    </cfRule>
    <cfRule type="cellIs" dxfId="28" priority="126" operator="lessThan">
      <formula>0</formula>
    </cfRule>
    <cfRule type="cellIs" dxfId="27" priority="127" operator="greaterThan">
      <formula>0</formula>
    </cfRule>
  </conditionalFormatting>
  <conditionalFormatting sqref="M36">
    <cfRule type="iconSet" priority="122">
      <iconSet iconSet="3Arrows">
        <cfvo type="percent" val="0"/>
        <cfvo type="num" val="0"/>
        <cfvo type="num" val="0" gte="0"/>
      </iconSet>
    </cfRule>
    <cfRule type="cellIs" dxfId="26" priority="123" operator="lessThan">
      <formula>0</formula>
    </cfRule>
    <cfRule type="cellIs" dxfId="25" priority="124" operator="greaterThan">
      <formula>0</formula>
    </cfRule>
  </conditionalFormatting>
  <conditionalFormatting sqref="M32:M36">
    <cfRule type="expression" dxfId="24" priority="121">
      <formula>$G$13=" "</formula>
    </cfRule>
  </conditionalFormatting>
  <conditionalFormatting sqref="M32:M36">
    <cfRule type="cellIs" dxfId="23" priority="120" operator="lessThan">
      <formula>0</formula>
    </cfRule>
  </conditionalFormatting>
  <conditionalFormatting sqref="M32:M36">
    <cfRule type="iconSet" priority="117">
      <iconSet iconSet="3Arrows">
        <cfvo type="percent" val="0"/>
        <cfvo type="num" val="0"/>
        <cfvo type="num" val="0" gte="0"/>
      </iconSet>
    </cfRule>
    <cfRule type="cellIs" dxfId="22" priority="118" operator="lessThan">
      <formula>0</formula>
    </cfRule>
    <cfRule type="cellIs" dxfId="21" priority="119" operator="greaterThan">
      <formula>0</formula>
    </cfRule>
  </conditionalFormatting>
  <conditionalFormatting sqref="M32:M35">
    <cfRule type="iconSet" priority="114">
      <iconSet iconSet="3Arrows">
        <cfvo type="percent" val="0"/>
        <cfvo type="num" val="0"/>
        <cfvo type="num" val="0" gte="0"/>
      </iconSet>
    </cfRule>
    <cfRule type="cellIs" dxfId="20" priority="115" operator="lessThan">
      <formula>0</formula>
    </cfRule>
    <cfRule type="cellIs" dxfId="19" priority="116" operator="greaterThan">
      <formula>0</formula>
    </cfRule>
  </conditionalFormatting>
  <conditionalFormatting sqref="M36">
    <cfRule type="iconSet" priority="111">
      <iconSet iconSet="3Arrows">
        <cfvo type="percent" val="0"/>
        <cfvo type="num" val="0"/>
        <cfvo type="num" val="0" gte="0"/>
      </iconSet>
    </cfRule>
    <cfRule type="cellIs" dxfId="18" priority="112" operator="lessThan">
      <formula>0</formula>
    </cfRule>
    <cfRule type="cellIs" dxfId="17" priority="113" operator="greaterThan">
      <formula>0</formula>
    </cfRule>
  </conditionalFormatting>
  <conditionalFormatting sqref="M32:M36">
    <cfRule type="cellIs" dxfId="16" priority="110" operator="equal">
      <formula>0</formula>
    </cfRule>
  </conditionalFormatting>
  <conditionalFormatting sqref="M32:M36">
    <cfRule type="iconSet" priority="107">
      <iconSet iconSet="3Arrows">
        <cfvo type="percent" val="0"/>
        <cfvo type="num" val="0"/>
        <cfvo type="num" val="0" gte="0"/>
      </iconSet>
    </cfRule>
    <cfRule type="cellIs" dxfId="15" priority="108" operator="lessThan">
      <formula>0</formula>
    </cfRule>
    <cfRule type="cellIs" dxfId="14" priority="109" operator="greaterThan">
      <formula>0</formula>
    </cfRule>
  </conditionalFormatting>
  <conditionalFormatting sqref="M32:M36">
    <cfRule type="expression" dxfId="13" priority="106">
      <formula>"B13="" """</formula>
    </cfRule>
  </conditionalFormatting>
  <conditionalFormatting sqref="M32:M35">
    <cfRule type="iconSet" priority="103">
      <iconSet iconSet="3Arrows">
        <cfvo type="percent" val="0"/>
        <cfvo type="num" val="0"/>
        <cfvo type="num" val="0" gte="0"/>
      </iconSet>
    </cfRule>
    <cfRule type="cellIs" dxfId="12" priority="104" operator="lessThan">
      <formula>0</formula>
    </cfRule>
    <cfRule type="cellIs" dxfId="11" priority="105" operator="greaterThan">
      <formula>0</formula>
    </cfRule>
  </conditionalFormatting>
  <conditionalFormatting sqref="M36">
    <cfRule type="iconSet" priority="100">
      <iconSet iconSet="3Arrows">
        <cfvo type="percent" val="0"/>
        <cfvo type="num" val="0"/>
        <cfvo type="num" val="0" gte="0"/>
      </iconSet>
    </cfRule>
    <cfRule type="cellIs" dxfId="10" priority="101" operator="lessThan">
      <formula>0</formula>
    </cfRule>
    <cfRule type="cellIs" dxfId="9" priority="102" operator="greaterThan">
      <formula>0</formula>
    </cfRule>
  </conditionalFormatting>
  <conditionalFormatting sqref="M32:M36">
    <cfRule type="expression" dxfId="8" priority="99">
      <formula>$G$13=" "</formula>
    </cfRule>
  </conditionalFormatting>
  <conditionalFormatting sqref="M32:M36">
    <cfRule type="iconSet" priority="96">
      <iconSet iconSet="3Arrows">
        <cfvo type="percent" val="0"/>
        <cfvo type="num" val="0"/>
        <cfvo type="num" val="0" gte="0"/>
      </iconSet>
    </cfRule>
    <cfRule type="cellIs" dxfId="7" priority="97" operator="lessThan">
      <formula>0</formula>
    </cfRule>
    <cfRule type="cellIs" dxfId="6" priority="98" operator="greaterThan">
      <formula>0</formula>
    </cfRule>
  </conditionalFormatting>
  <conditionalFormatting sqref="M32:M35">
    <cfRule type="iconSet" priority="93">
      <iconSet iconSet="3Arrows">
        <cfvo type="percent" val="0"/>
        <cfvo type="num" val="0"/>
        <cfvo type="num" val="0" gte="0"/>
      </iconSet>
    </cfRule>
    <cfRule type="cellIs" dxfId="5" priority="94" operator="lessThan">
      <formula>0</formula>
    </cfRule>
    <cfRule type="cellIs" dxfId="4" priority="95" operator="greaterThan">
      <formula>0</formula>
    </cfRule>
  </conditionalFormatting>
  <conditionalFormatting sqref="M36">
    <cfRule type="iconSet" priority="90">
      <iconSet iconSet="3Arrows">
        <cfvo type="percent" val="0"/>
        <cfvo type="num" val="0"/>
        <cfvo type="num" val="0" gte="0"/>
      </iconSet>
    </cfRule>
    <cfRule type="cellIs" dxfId="3" priority="91" operator="lessThan">
      <formula>0</formula>
    </cfRule>
    <cfRule type="cellIs" dxfId="2" priority="92" operator="greaterThan">
      <formula>0</formula>
    </cfRule>
  </conditionalFormatting>
  <conditionalFormatting sqref="M32:M36">
    <cfRule type="expression" dxfId="1" priority="89">
      <formula>$G$13=" "</formula>
    </cfRule>
  </conditionalFormatting>
  <conditionalFormatting sqref="M32:M36">
    <cfRule type="cellIs" dxfId="0" priority="88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6" customWidth="1"/>
    <col min="6" max="6" width="16.85546875" style="66" customWidth="1"/>
    <col min="7" max="7" width="10.5703125" style="66" customWidth="1"/>
    <col min="8" max="8" width="10.28515625" style="66" customWidth="1"/>
    <col min="9" max="9" width="9.5703125" style="66" bestFit="1" customWidth="1"/>
    <col min="10" max="105" width="9.140625" style="3"/>
  </cols>
  <sheetData>
    <row r="1" spans="5:9" ht="11.25" customHeight="1" x14ac:dyDescent="0.25">
      <c r="E1" s="60"/>
      <c r="F1" s="60"/>
      <c r="G1" s="60"/>
      <c r="H1" s="60"/>
      <c r="I1" s="60"/>
    </row>
    <row r="2" spans="5:9" ht="11.25" customHeight="1" x14ac:dyDescent="0.25">
      <c r="E2" s="60"/>
      <c r="F2" s="60"/>
      <c r="G2" s="60"/>
      <c r="H2" s="60"/>
      <c r="I2" s="60"/>
    </row>
    <row r="3" spans="5:9" ht="11.25" customHeight="1" x14ac:dyDescent="0.25">
      <c r="E3" s="60"/>
      <c r="F3" s="60"/>
      <c r="G3" s="60"/>
      <c r="H3" s="60"/>
      <c r="I3" s="60"/>
    </row>
    <row r="4" spans="5:9" ht="11.25" customHeight="1" x14ac:dyDescent="0.25">
      <c r="E4" s="60"/>
      <c r="F4" s="60"/>
      <c r="G4" s="60"/>
      <c r="H4" s="60"/>
      <c r="I4" s="60"/>
    </row>
    <row r="5" spans="5:9" ht="11.25" customHeight="1" x14ac:dyDescent="0.25">
      <c r="E5" s="60"/>
      <c r="F5" s="60"/>
      <c r="G5" s="60"/>
      <c r="H5" s="60"/>
      <c r="I5" s="60"/>
    </row>
    <row r="6" spans="5:9" ht="11.25" customHeight="1" x14ac:dyDescent="0.25">
      <c r="E6" s="60"/>
      <c r="F6" s="60"/>
      <c r="G6" s="60"/>
      <c r="H6" s="60"/>
      <c r="I6" s="60"/>
    </row>
    <row r="7" spans="5:9" ht="11.25" customHeight="1" x14ac:dyDescent="0.25">
      <c r="E7" s="60"/>
      <c r="F7" s="60"/>
      <c r="G7" s="60"/>
      <c r="H7" s="60"/>
      <c r="I7" s="60"/>
    </row>
    <row r="8" spans="5:9" ht="11.25" customHeight="1" x14ac:dyDescent="0.25">
      <c r="E8" s="60"/>
      <c r="F8" s="60"/>
      <c r="G8" s="60"/>
      <c r="H8" s="60"/>
      <c r="I8" s="60"/>
    </row>
    <row r="9" spans="5:9" ht="11.25" customHeight="1" x14ac:dyDescent="0.25">
      <c r="E9" s="60"/>
      <c r="F9" s="60"/>
      <c r="G9" s="60"/>
      <c r="H9" s="60"/>
      <c r="I9" s="60"/>
    </row>
    <row r="10" spans="5:9" ht="11.25" customHeight="1" x14ac:dyDescent="0.25">
      <c r="E10" s="61" t="s">
        <v>99</v>
      </c>
      <c r="F10" s="62" t="s">
        <v>2</v>
      </c>
      <c r="G10" s="62" t="s">
        <v>3</v>
      </c>
      <c r="H10" s="62" t="s">
        <v>100</v>
      </c>
      <c r="I10" s="62" t="s">
        <v>174</v>
      </c>
    </row>
    <row r="11" spans="5:9" ht="11.25" customHeight="1" x14ac:dyDescent="0.25">
      <c r="E11" s="241" t="s">
        <v>195</v>
      </c>
      <c r="F11" s="174">
        <v>305.75</v>
      </c>
      <c r="G11" s="175">
        <v>305.75</v>
      </c>
      <c r="H11" s="63">
        <v>0</v>
      </c>
      <c r="I11" s="237">
        <v>9.8023198823726787E-4</v>
      </c>
    </row>
    <row r="12" spans="5:9" ht="11.25" customHeight="1" x14ac:dyDescent="0.25">
      <c r="E12" s="60" t="s">
        <v>151</v>
      </c>
      <c r="F12" s="174">
        <v>363</v>
      </c>
      <c r="G12" s="175">
        <v>363</v>
      </c>
      <c r="H12" s="63">
        <v>0</v>
      </c>
      <c r="I12" s="64">
        <v>2.7472527472527375E-3</v>
      </c>
    </row>
    <row r="13" spans="5:9" ht="11.25" customHeight="1" x14ac:dyDescent="0.25">
      <c r="E13" s="60" t="s">
        <v>175</v>
      </c>
      <c r="F13" s="64">
        <v>0.12920000000000001</v>
      </c>
      <c r="G13" s="65">
        <v>7.4999999999999997E-2</v>
      </c>
      <c r="H13" s="64">
        <v>5.4200000000000012E-2</v>
      </c>
      <c r="I13" s="64">
        <v>0.72266666666666679</v>
      </c>
    </row>
    <row r="14" spans="5:9" ht="11.25" customHeight="1" x14ac:dyDescent="0.25">
      <c r="E14" s="60" t="s">
        <v>178</v>
      </c>
      <c r="F14" s="64">
        <v>0.14000000000000001</v>
      </c>
      <c r="G14" s="65">
        <v>0.14000000000000001</v>
      </c>
      <c r="H14" s="259">
        <v>0</v>
      </c>
      <c r="I14" s="64">
        <v>0</v>
      </c>
    </row>
    <row r="15" spans="5:9" ht="11.25" customHeight="1" x14ac:dyDescent="0.25">
      <c r="E15" s="60" t="s">
        <v>176</v>
      </c>
      <c r="F15" s="174">
        <v>65.180000000000007</v>
      </c>
      <c r="G15" s="175">
        <v>65.209999999999994</v>
      </c>
      <c r="H15" s="63">
        <v>-2.9999999999986926E-2</v>
      </c>
      <c r="I15" s="237">
        <v>-1.8077734257306299E-2</v>
      </c>
    </row>
    <row r="16" spans="5:9" ht="11.25" customHeight="1" x14ac:dyDescent="0.25">
      <c r="E16" s="60" t="s">
        <v>177</v>
      </c>
      <c r="F16" s="174">
        <v>44.201760546999999</v>
      </c>
      <c r="G16" s="175">
        <v>44.201760546999999</v>
      </c>
      <c r="H16" s="63">
        <v>0</v>
      </c>
      <c r="I16" s="237">
        <v>0.16559991254285755</v>
      </c>
    </row>
    <row r="17" spans="5:9" ht="11.25" customHeight="1" x14ac:dyDescent="0.25">
      <c r="E17" s="60" t="s">
        <v>171</v>
      </c>
      <c r="F17" s="64">
        <v>0.14330000000000001</v>
      </c>
      <c r="G17" s="64">
        <v>0.14330000000000001</v>
      </c>
      <c r="H17" s="64">
        <v>0</v>
      </c>
      <c r="I17" s="64">
        <v>0</v>
      </c>
    </row>
    <row r="18" spans="5:9" ht="11.25" customHeight="1" x14ac:dyDescent="0.25">
      <c r="E18" s="60" t="s">
        <v>172</v>
      </c>
      <c r="F18" s="64">
        <v>1.9199999999999998E-2</v>
      </c>
      <c r="G18" s="64" t="s">
        <v>169</v>
      </c>
      <c r="H18" s="64" t="s">
        <v>169</v>
      </c>
      <c r="I18" s="64" t="s">
        <v>169</v>
      </c>
    </row>
    <row r="19" spans="5:9" ht="11.25" customHeight="1" x14ac:dyDescent="0.25">
      <c r="E19" s="60"/>
      <c r="F19" s="64"/>
      <c r="G19" s="65"/>
      <c r="H19" s="64"/>
      <c r="I19" s="64"/>
    </row>
    <row r="20" spans="5:9" ht="11.25" customHeight="1" x14ac:dyDescent="0.25">
      <c r="E20" s="105" t="s">
        <v>212</v>
      </c>
      <c r="F20" s="60"/>
      <c r="G20" s="60"/>
      <c r="H20" s="60"/>
      <c r="I20" s="60"/>
    </row>
    <row r="21" spans="5:9" ht="11.25" customHeight="1" x14ac:dyDescent="0.25">
      <c r="E21" s="60"/>
      <c r="F21" s="60"/>
      <c r="G21" s="60"/>
      <c r="H21" s="60"/>
      <c r="I21" s="60"/>
    </row>
    <row r="22" spans="5:9" ht="11.25" customHeight="1" x14ac:dyDescent="0.25">
      <c r="E22" s="60"/>
      <c r="F22" s="60"/>
      <c r="G22" s="60"/>
      <c r="H22" s="60"/>
      <c r="I22" s="60"/>
    </row>
    <row r="23" spans="5:9" ht="11.25" customHeight="1" x14ac:dyDescent="0.25">
      <c r="E23" s="60"/>
      <c r="F23" s="60"/>
      <c r="G23" s="60"/>
      <c r="H23" s="60"/>
      <c r="I23" s="60"/>
    </row>
    <row r="24" spans="5:9" ht="11.25" customHeight="1" x14ac:dyDescent="0.25">
      <c r="E24" s="60"/>
      <c r="F24" s="60"/>
      <c r="G24" s="60"/>
      <c r="H24" s="60"/>
      <c r="I24" s="60"/>
    </row>
    <row r="25" spans="5:9" ht="11.25" customHeight="1" x14ac:dyDescent="0.25">
      <c r="E25" s="60"/>
      <c r="F25" s="60"/>
      <c r="G25" s="60"/>
      <c r="H25" s="60"/>
      <c r="I25" s="60"/>
    </row>
    <row r="26" spans="5:9" ht="11.25" customHeight="1" x14ac:dyDescent="0.25">
      <c r="E26" s="60"/>
      <c r="F26" s="60"/>
      <c r="G26" s="60"/>
      <c r="H26" s="60"/>
      <c r="I26" s="60"/>
    </row>
    <row r="27" spans="5:9" ht="11.25" customHeight="1" x14ac:dyDescent="0.25">
      <c r="E27" s="60"/>
      <c r="F27" s="60"/>
      <c r="G27" s="60"/>
      <c r="H27" s="60"/>
      <c r="I27" s="60"/>
    </row>
    <row r="28" spans="5:9" ht="11.25" customHeight="1" x14ac:dyDescent="0.25">
      <c r="E28" s="60"/>
      <c r="F28" s="60"/>
      <c r="G28" s="60"/>
      <c r="H28" s="60"/>
      <c r="I28" s="60"/>
    </row>
    <row r="29" spans="5:9" ht="11.25" customHeight="1" x14ac:dyDescent="0.25">
      <c r="E29" s="60"/>
      <c r="F29" s="60"/>
      <c r="G29" s="60"/>
      <c r="H29" s="60"/>
      <c r="I29" s="60"/>
    </row>
    <row r="30" spans="5:9" ht="11.25" customHeight="1" x14ac:dyDescent="0.25">
      <c r="E30" s="60"/>
      <c r="F30" s="60"/>
      <c r="G30" s="60"/>
      <c r="H30" s="60"/>
      <c r="I30" s="60"/>
    </row>
    <row r="31" spans="5:9" ht="11.25" customHeight="1" x14ac:dyDescent="0.25">
      <c r="E31" s="60"/>
      <c r="F31" s="60"/>
      <c r="G31" s="60"/>
      <c r="H31" s="60"/>
      <c r="I31" s="60"/>
    </row>
    <row r="32" spans="5:9" ht="11.25" customHeight="1" x14ac:dyDescent="0.25">
      <c r="E32" s="60"/>
      <c r="F32" s="60"/>
      <c r="G32" s="60"/>
      <c r="H32" s="60"/>
      <c r="I32" s="60"/>
    </row>
    <row r="33" spans="5:9" ht="11.25" customHeight="1" x14ac:dyDescent="0.25">
      <c r="E33" s="60"/>
      <c r="F33" s="60"/>
      <c r="G33" s="60"/>
      <c r="H33" s="60"/>
      <c r="I33" s="60"/>
    </row>
    <row r="34" spans="5:9" ht="11.25" customHeight="1" x14ac:dyDescent="0.25">
      <c r="E34" s="60"/>
      <c r="F34" s="60"/>
      <c r="G34" s="60"/>
      <c r="H34" s="60"/>
      <c r="I34" s="60"/>
    </row>
    <row r="35" spans="5:9" ht="11.25" customHeight="1" x14ac:dyDescent="0.25">
      <c r="E35" s="60"/>
      <c r="F35" s="60"/>
      <c r="G35" s="60"/>
      <c r="H35" s="60"/>
      <c r="I35" s="60"/>
    </row>
    <row r="36" spans="5:9" ht="11.25" customHeight="1" x14ac:dyDescent="0.25">
      <c r="E36" s="60"/>
      <c r="F36" s="60"/>
      <c r="G36" s="60"/>
      <c r="H36" s="60"/>
      <c r="I36" s="60"/>
    </row>
    <row r="37" spans="5:9" ht="11.25" customHeight="1" x14ac:dyDescent="0.25">
      <c r="E37" s="60"/>
      <c r="F37" s="60"/>
      <c r="G37" s="60"/>
      <c r="H37" s="60"/>
      <c r="I37" s="60"/>
    </row>
    <row r="38" spans="5:9" ht="11.25" customHeight="1" x14ac:dyDescent="0.25">
      <c r="E38" s="60"/>
      <c r="F38" s="60"/>
      <c r="G38" s="60"/>
      <c r="H38" s="60"/>
      <c r="I38" s="60"/>
    </row>
    <row r="39" spans="5:9" ht="11.25" customHeight="1" x14ac:dyDescent="0.25">
      <c r="E39" s="60"/>
      <c r="F39" s="60"/>
      <c r="G39" s="60"/>
      <c r="H39" s="60"/>
      <c r="I39" s="60"/>
    </row>
    <row r="40" spans="5:9" ht="11.25" customHeight="1" x14ac:dyDescent="0.25">
      <c r="E40" s="60"/>
      <c r="F40" s="60"/>
      <c r="G40" s="60"/>
      <c r="H40" s="60"/>
      <c r="I40" s="60"/>
    </row>
    <row r="41" spans="5:9" ht="11.25" customHeight="1" x14ac:dyDescent="0.25">
      <c r="E41" s="60"/>
      <c r="F41" s="60"/>
      <c r="G41" s="60"/>
      <c r="H41" s="60"/>
      <c r="I41" s="60"/>
    </row>
    <row r="42" spans="5:9" ht="11.25" customHeight="1" x14ac:dyDescent="0.25">
      <c r="E42" s="60"/>
      <c r="F42" s="60"/>
      <c r="G42" s="60"/>
      <c r="H42" s="60"/>
      <c r="I42" s="60"/>
    </row>
    <row r="43" spans="5:9" ht="11.25" customHeight="1" x14ac:dyDescent="0.25">
      <c r="E43" s="60"/>
      <c r="F43" s="60"/>
      <c r="G43" s="60"/>
      <c r="H43" s="60"/>
      <c r="I43" s="60"/>
    </row>
    <row r="44" spans="5:9" ht="11.25" customHeight="1" x14ac:dyDescent="0.25">
      <c r="E44" s="60"/>
      <c r="F44" s="60"/>
      <c r="G44" s="60"/>
      <c r="H44" s="60"/>
      <c r="I44" s="60"/>
    </row>
    <row r="45" spans="5:9" ht="11.25" customHeight="1" x14ac:dyDescent="0.25">
      <c r="E45" s="60"/>
      <c r="F45" s="60"/>
      <c r="G45" s="60"/>
      <c r="H45" s="60"/>
      <c r="I45" s="60"/>
    </row>
    <row r="46" spans="5:9" ht="11.25" customHeight="1" x14ac:dyDescent="0.25">
      <c r="E46" s="60"/>
      <c r="F46" s="60"/>
      <c r="G46" s="60"/>
      <c r="H46" s="60"/>
      <c r="I46" s="60"/>
    </row>
    <row r="47" spans="5:9" ht="11.25" customHeight="1" x14ac:dyDescent="0.25">
      <c r="E47" s="60"/>
      <c r="F47" s="60"/>
      <c r="G47" s="60"/>
      <c r="H47" s="60"/>
      <c r="I47" s="60"/>
    </row>
    <row r="48" spans="5:9" ht="11.25" customHeight="1" x14ac:dyDescent="0.25">
      <c r="E48" s="60"/>
      <c r="F48" s="60"/>
      <c r="G48" s="60"/>
      <c r="H48" s="60"/>
      <c r="I48" s="60"/>
    </row>
    <row r="49" spans="5:9" ht="11.25" customHeight="1" x14ac:dyDescent="0.25">
      <c r="E49" s="60"/>
      <c r="F49" s="60"/>
      <c r="G49" s="60"/>
      <c r="H49" s="60"/>
      <c r="I49" s="60"/>
    </row>
    <row r="50" spans="5:9" ht="11.25" customHeight="1" x14ac:dyDescent="0.25">
      <c r="E50" s="60"/>
      <c r="F50" s="60"/>
      <c r="G50" s="60"/>
      <c r="H50" s="60"/>
      <c r="I50" s="60"/>
    </row>
    <row r="51" spans="5:9" ht="11.25" customHeight="1" x14ac:dyDescent="0.25">
      <c r="E51" s="60"/>
      <c r="F51" s="60"/>
      <c r="G51" s="60"/>
      <c r="H51" s="60"/>
      <c r="I51" s="60"/>
    </row>
    <row r="52" spans="5:9" ht="11.25" customHeight="1" x14ac:dyDescent="0.25">
      <c r="E52" s="60"/>
      <c r="F52" s="60"/>
      <c r="G52" s="60"/>
      <c r="H52" s="60"/>
      <c r="I52" s="60"/>
    </row>
    <row r="53" spans="5:9" ht="11.25" customHeight="1" x14ac:dyDescent="0.25">
      <c r="E53" s="60"/>
      <c r="F53" s="60"/>
      <c r="G53" s="60"/>
      <c r="H53" s="60"/>
      <c r="I53" s="60"/>
    </row>
    <row r="54" spans="5:9" ht="11.25" customHeight="1" x14ac:dyDescent="0.25">
      <c r="E54" s="60"/>
      <c r="F54" s="60"/>
      <c r="G54" s="60"/>
      <c r="H54" s="60"/>
      <c r="I54" s="60"/>
    </row>
    <row r="55" spans="5:9" ht="11.25" customHeight="1" x14ac:dyDescent="0.25">
      <c r="E55" s="60"/>
      <c r="F55" s="60"/>
      <c r="G55" s="60"/>
      <c r="H55" s="60"/>
      <c r="I55" s="60"/>
    </row>
    <row r="56" spans="5:9" ht="11.25" customHeight="1" x14ac:dyDescent="0.25">
      <c r="E56" s="60"/>
      <c r="F56" s="60"/>
      <c r="G56" s="60"/>
      <c r="H56" s="60"/>
      <c r="I56" s="60"/>
    </row>
    <row r="57" spans="5:9" ht="11.25" customHeight="1" x14ac:dyDescent="0.25">
      <c r="E57" s="60"/>
      <c r="F57" s="60"/>
      <c r="G57" s="60"/>
      <c r="H57" s="60"/>
      <c r="I57" s="60"/>
    </row>
    <row r="58" spans="5:9" ht="11.25" customHeight="1" x14ac:dyDescent="0.25">
      <c r="E58" s="60"/>
      <c r="F58" s="60"/>
      <c r="G58" s="60"/>
      <c r="H58" s="60"/>
      <c r="I58" s="60"/>
    </row>
    <row r="59" spans="5:9" ht="11.25" customHeight="1" x14ac:dyDescent="0.25">
      <c r="E59" s="60"/>
      <c r="F59" s="60"/>
      <c r="G59" s="60"/>
      <c r="H59" s="60"/>
      <c r="I59" s="60"/>
    </row>
    <row r="60" spans="5:9" ht="11.25" customHeight="1" x14ac:dyDescent="0.25">
      <c r="E60" s="60"/>
      <c r="F60" s="60"/>
      <c r="G60" s="60"/>
      <c r="H60" s="60"/>
      <c r="I60" s="60"/>
    </row>
    <row r="61" spans="5:9" ht="11.25" customHeight="1" x14ac:dyDescent="0.25">
      <c r="E61" s="60"/>
      <c r="F61" s="60"/>
      <c r="G61" s="60"/>
      <c r="H61" s="60"/>
      <c r="I61" s="60"/>
    </row>
    <row r="62" spans="5:9" ht="11.25" customHeight="1" x14ac:dyDescent="0.25">
      <c r="E62" s="60"/>
      <c r="F62" s="60"/>
      <c r="G62" s="60"/>
      <c r="H62" s="60"/>
      <c r="I62" s="60"/>
    </row>
    <row r="63" spans="5:9" ht="11.25" customHeight="1" x14ac:dyDescent="0.25">
      <c r="E63" s="60"/>
      <c r="F63" s="60"/>
      <c r="G63" s="60"/>
      <c r="H63" s="60"/>
      <c r="I63" s="60"/>
    </row>
    <row r="64" spans="5:9" ht="11.25" customHeight="1" x14ac:dyDescent="0.25">
      <c r="E64" s="60"/>
      <c r="F64" s="60"/>
      <c r="G64" s="60"/>
      <c r="H64" s="60"/>
      <c r="I64" s="60"/>
    </row>
    <row r="65" spans="5:9" ht="11.25" customHeight="1" x14ac:dyDescent="0.25">
      <c r="E65" s="60"/>
      <c r="F65" s="60"/>
      <c r="G65" s="60"/>
      <c r="H65" s="60"/>
      <c r="I65" s="60"/>
    </row>
    <row r="66" spans="5:9" ht="11.25" customHeight="1" x14ac:dyDescent="0.25">
      <c r="E66" s="60"/>
      <c r="F66" s="60"/>
      <c r="G66" s="60"/>
      <c r="H66" s="60"/>
      <c r="I66" s="60"/>
    </row>
    <row r="67" spans="5:9" ht="11.25" customHeight="1" x14ac:dyDescent="0.25">
      <c r="E67" s="60"/>
      <c r="F67" s="60"/>
      <c r="G67" s="60"/>
      <c r="H67" s="60"/>
      <c r="I67" s="60"/>
    </row>
    <row r="68" spans="5:9" ht="11.25" customHeight="1" x14ac:dyDescent="0.25">
      <c r="E68" s="60"/>
      <c r="F68" s="60"/>
      <c r="G68" s="60"/>
      <c r="H68" s="60"/>
      <c r="I68" s="60"/>
    </row>
    <row r="69" spans="5:9" ht="11.25" customHeight="1" x14ac:dyDescent="0.25">
      <c r="E69" s="60"/>
      <c r="F69" s="60"/>
      <c r="G69" s="60"/>
      <c r="H69" s="60"/>
      <c r="I69" s="60"/>
    </row>
    <row r="70" spans="5:9" ht="11.25" customHeight="1" x14ac:dyDescent="0.25">
      <c r="E70" s="60"/>
      <c r="F70" s="60"/>
      <c r="G70" s="60"/>
      <c r="H70" s="60"/>
      <c r="I70" s="60"/>
    </row>
    <row r="71" spans="5:9" ht="11.25" customHeight="1" x14ac:dyDescent="0.25">
      <c r="E71" s="60"/>
      <c r="F71" s="60"/>
      <c r="G71" s="60"/>
      <c r="H71" s="60"/>
      <c r="I71" s="60"/>
    </row>
    <row r="72" spans="5:9" ht="11.25" customHeight="1" x14ac:dyDescent="0.25">
      <c r="E72" s="60"/>
      <c r="F72" s="60"/>
      <c r="G72" s="60"/>
      <c r="H72" s="60"/>
      <c r="I72" s="60"/>
    </row>
    <row r="73" spans="5:9" ht="11.25" customHeight="1" x14ac:dyDescent="0.25">
      <c r="E73" s="60"/>
      <c r="F73" s="60"/>
      <c r="G73" s="60"/>
      <c r="H73" s="60"/>
      <c r="I73" s="60"/>
    </row>
    <row r="74" spans="5:9" ht="11.25" customHeight="1" x14ac:dyDescent="0.25">
      <c r="E74" s="60"/>
      <c r="F74" s="60"/>
      <c r="G74" s="60"/>
      <c r="H74" s="60"/>
      <c r="I74" s="60"/>
    </row>
    <row r="75" spans="5:9" ht="11.25" customHeight="1" x14ac:dyDescent="0.25">
      <c r="E75" s="60"/>
      <c r="F75" s="60"/>
      <c r="G75" s="60"/>
      <c r="H75" s="60"/>
      <c r="I75" s="60"/>
    </row>
    <row r="76" spans="5:9" ht="11.25" customHeight="1" x14ac:dyDescent="0.25">
      <c r="E76" s="60"/>
      <c r="F76" s="60"/>
      <c r="G76" s="60"/>
      <c r="H76" s="60"/>
      <c r="I76" s="60"/>
    </row>
    <row r="77" spans="5:9" ht="11.25" customHeight="1" x14ac:dyDescent="0.25">
      <c r="E77" s="60"/>
      <c r="F77" s="60"/>
      <c r="G77" s="60"/>
      <c r="H77" s="60"/>
      <c r="I77" s="60"/>
    </row>
    <row r="78" spans="5:9" x14ac:dyDescent="0.25">
      <c r="E78" s="60"/>
      <c r="F78" s="60"/>
      <c r="G78" s="60"/>
      <c r="H78" s="60"/>
      <c r="I78" s="60"/>
    </row>
    <row r="79" spans="5:9" x14ac:dyDescent="0.25">
      <c r="E79" s="104"/>
      <c r="F79" s="104"/>
      <c r="G79" s="104"/>
      <c r="H79" s="104"/>
      <c r="I79" s="104"/>
    </row>
    <row r="80" spans="5:9" x14ac:dyDescent="0.25">
      <c r="E80" s="104"/>
      <c r="F80" s="104"/>
      <c r="G80" s="104"/>
      <c r="H80" s="104"/>
      <c r="I80" s="104"/>
    </row>
    <row r="81" spans="5:9" x14ac:dyDescent="0.25">
      <c r="E81" s="104"/>
      <c r="F81" s="104"/>
      <c r="G81" s="104"/>
      <c r="H81" s="104"/>
      <c r="I81" s="104"/>
    </row>
    <row r="82" spans="5:9" x14ac:dyDescent="0.25">
      <c r="E82" s="104"/>
      <c r="F82" s="104"/>
      <c r="G82" s="104"/>
      <c r="H82" s="104"/>
      <c r="I82" s="104"/>
    </row>
    <row r="83" spans="5:9" x14ac:dyDescent="0.25">
      <c r="E83" s="104"/>
      <c r="F83" s="104"/>
      <c r="G83" s="104"/>
      <c r="H83" s="104"/>
      <c r="I83" s="104"/>
    </row>
    <row r="84" spans="5:9" x14ac:dyDescent="0.25">
      <c r="E84" s="104"/>
      <c r="F84" s="104"/>
      <c r="G84" s="104"/>
      <c r="H84" s="104"/>
      <c r="I84" s="104"/>
    </row>
    <row r="85" spans="5:9" x14ac:dyDescent="0.25">
      <c r="E85" s="104"/>
      <c r="F85" s="104"/>
      <c r="G85" s="104"/>
      <c r="H85" s="104"/>
      <c r="I85" s="104"/>
    </row>
    <row r="86" spans="5:9" x14ac:dyDescent="0.25">
      <c r="E86" s="104"/>
      <c r="F86" s="104"/>
      <c r="G86" s="104"/>
      <c r="H86" s="104"/>
      <c r="I86" s="104"/>
    </row>
    <row r="87" spans="5:9" x14ac:dyDescent="0.25">
      <c r="E87" s="104"/>
      <c r="F87" s="104"/>
      <c r="G87" s="104"/>
      <c r="H87" s="104"/>
      <c r="I87" s="104"/>
    </row>
    <row r="88" spans="5:9" x14ac:dyDescent="0.25">
      <c r="E88" s="104"/>
      <c r="F88" s="104"/>
      <c r="G88" s="104"/>
      <c r="H88" s="104"/>
      <c r="I88" s="104"/>
    </row>
    <row r="89" spans="5:9" x14ac:dyDescent="0.25">
      <c r="E89" s="104"/>
      <c r="F89" s="104"/>
      <c r="G89" s="104"/>
      <c r="H89" s="104"/>
      <c r="I89" s="104"/>
    </row>
    <row r="90" spans="5:9" x14ac:dyDescent="0.25">
      <c r="E90" s="104"/>
      <c r="F90" s="104"/>
      <c r="G90" s="104"/>
      <c r="H90" s="104"/>
      <c r="I90" s="104"/>
    </row>
    <row r="91" spans="5:9" x14ac:dyDescent="0.25">
      <c r="E91" s="104"/>
      <c r="F91" s="104"/>
      <c r="G91" s="104"/>
      <c r="H91" s="104"/>
      <c r="I91" s="104"/>
    </row>
    <row r="92" spans="5:9" x14ac:dyDescent="0.25">
      <c r="E92" s="104"/>
      <c r="F92" s="104"/>
      <c r="G92" s="104"/>
      <c r="H92" s="104"/>
      <c r="I92" s="104"/>
    </row>
    <row r="93" spans="5:9" x14ac:dyDescent="0.25">
      <c r="E93" s="104"/>
      <c r="F93" s="104"/>
      <c r="G93" s="104"/>
      <c r="H93" s="104"/>
      <c r="I93" s="104"/>
    </row>
    <row r="94" spans="5:9" x14ac:dyDescent="0.25">
      <c r="E94" s="104"/>
      <c r="F94" s="104"/>
      <c r="G94" s="104"/>
      <c r="H94" s="104"/>
      <c r="I94" s="104"/>
    </row>
    <row r="95" spans="5:9" x14ac:dyDescent="0.25">
      <c r="E95" s="104"/>
      <c r="F95" s="104"/>
      <c r="G95" s="104"/>
      <c r="H95" s="104"/>
      <c r="I95" s="104"/>
    </row>
    <row r="96" spans="5:9" x14ac:dyDescent="0.25">
      <c r="E96" s="104"/>
      <c r="F96" s="104"/>
      <c r="G96" s="104"/>
      <c r="H96" s="104"/>
      <c r="I96" s="104"/>
    </row>
    <row r="97" spans="5:9" x14ac:dyDescent="0.25">
      <c r="E97" s="104"/>
      <c r="F97" s="104"/>
      <c r="G97" s="104"/>
      <c r="H97" s="104"/>
      <c r="I97" s="104"/>
    </row>
    <row r="98" spans="5:9" x14ac:dyDescent="0.25">
      <c r="E98" s="104"/>
      <c r="F98" s="104"/>
      <c r="G98" s="104"/>
      <c r="H98" s="104"/>
      <c r="I98" s="104"/>
    </row>
    <row r="99" spans="5:9" x14ac:dyDescent="0.25">
      <c r="E99" s="104"/>
      <c r="F99" s="104"/>
      <c r="G99" s="104"/>
      <c r="H99" s="104"/>
      <c r="I99" s="104"/>
    </row>
    <row r="100" spans="5:9" x14ac:dyDescent="0.25">
      <c r="E100" s="104"/>
      <c r="F100" s="104"/>
      <c r="G100" s="104"/>
      <c r="H100" s="104"/>
      <c r="I100" s="104"/>
    </row>
    <row r="101" spans="5:9" x14ac:dyDescent="0.25">
      <c r="E101" s="104"/>
      <c r="F101" s="104"/>
      <c r="G101" s="104"/>
      <c r="H101" s="104"/>
      <c r="I101" s="104"/>
    </row>
    <row r="102" spans="5:9" x14ac:dyDescent="0.25">
      <c r="E102" s="104"/>
      <c r="F102" s="104"/>
      <c r="G102" s="104"/>
      <c r="H102" s="104"/>
      <c r="I102" s="104"/>
    </row>
    <row r="103" spans="5:9" x14ac:dyDescent="0.25">
      <c r="E103" s="104"/>
      <c r="F103" s="104"/>
      <c r="G103" s="104"/>
      <c r="H103" s="104"/>
      <c r="I103" s="104"/>
    </row>
    <row r="104" spans="5:9" x14ac:dyDescent="0.25">
      <c r="E104" s="104"/>
      <c r="F104" s="104"/>
      <c r="G104" s="104"/>
      <c r="H104" s="104"/>
      <c r="I104" s="104"/>
    </row>
    <row r="105" spans="5:9" x14ac:dyDescent="0.25">
      <c r="E105" s="104"/>
      <c r="F105" s="104"/>
      <c r="G105" s="104"/>
      <c r="H105" s="104"/>
      <c r="I105" s="104"/>
    </row>
    <row r="106" spans="5:9" x14ac:dyDescent="0.25">
      <c r="E106" s="104"/>
      <c r="F106" s="104"/>
      <c r="G106" s="104"/>
      <c r="H106" s="104"/>
      <c r="I106" s="104"/>
    </row>
    <row r="107" spans="5:9" x14ac:dyDescent="0.25">
      <c r="E107" s="104"/>
      <c r="F107" s="104"/>
      <c r="G107" s="104"/>
      <c r="H107" s="104"/>
      <c r="I107" s="104"/>
    </row>
    <row r="108" spans="5:9" x14ac:dyDescent="0.25">
      <c r="E108" s="104"/>
      <c r="F108" s="104"/>
      <c r="G108" s="104"/>
      <c r="H108" s="104"/>
      <c r="I108" s="104"/>
    </row>
    <row r="109" spans="5:9" x14ac:dyDescent="0.25">
      <c r="E109" s="104"/>
      <c r="F109" s="104"/>
      <c r="G109" s="104"/>
      <c r="H109" s="104"/>
      <c r="I109" s="104"/>
    </row>
    <row r="110" spans="5:9" x14ac:dyDescent="0.25">
      <c r="E110" s="104"/>
      <c r="F110" s="104"/>
      <c r="G110" s="104"/>
      <c r="H110" s="104"/>
      <c r="I110" s="104"/>
    </row>
    <row r="111" spans="5:9" x14ac:dyDescent="0.25">
      <c r="E111" s="104"/>
      <c r="F111" s="104"/>
      <c r="G111" s="104"/>
      <c r="H111" s="104"/>
      <c r="I111" s="104"/>
    </row>
    <row r="112" spans="5:9" x14ac:dyDescent="0.25">
      <c r="E112" s="104"/>
      <c r="F112" s="104"/>
      <c r="G112" s="104"/>
      <c r="H112" s="104"/>
      <c r="I112" s="104"/>
    </row>
    <row r="113" spans="5:9" x14ac:dyDescent="0.25">
      <c r="E113" s="104"/>
      <c r="F113" s="104"/>
      <c r="G113" s="104"/>
      <c r="H113" s="104"/>
      <c r="I113" s="104"/>
    </row>
    <row r="114" spans="5:9" x14ac:dyDescent="0.25">
      <c r="E114" s="104"/>
      <c r="F114" s="104"/>
      <c r="G114" s="104"/>
      <c r="H114" s="104"/>
      <c r="I114" s="104"/>
    </row>
    <row r="115" spans="5:9" x14ac:dyDescent="0.25">
      <c r="E115" s="104"/>
      <c r="F115" s="104"/>
      <c r="G115" s="104"/>
      <c r="H115" s="104"/>
      <c r="I115" s="104"/>
    </row>
    <row r="116" spans="5:9" x14ac:dyDescent="0.25">
      <c r="E116" s="104"/>
      <c r="F116" s="104"/>
      <c r="G116" s="104"/>
      <c r="H116" s="104"/>
      <c r="I116" s="104"/>
    </row>
    <row r="117" spans="5:9" x14ac:dyDescent="0.25">
      <c r="E117" s="104"/>
      <c r="F117" s="104"/>
      <c r="G117" s="104"/>
      <c r="H117" s="104"/>
      <c r="I117" s="104"/>
    </row>
    <row r="118" spans="5:9" x14ac:dyDescent="0.25">
      <c r="E118" s="104"/>
      <c r="F118" s="104"/>
      <c r="G118" s="104"/>
      <c r="H118" s="104"/>
      <c r="I118" s="104"/>
    </row>
    <row r="119" spans="5:9" x14ac:dyDescent="0.25">
      <c r="E119" s="104"/>
      <c r="F119" s="104"/>
      <c r="G119" s="104"/>
      <c r="H119" s="104"/>
      <c r="I119" s="104"/>
    </row>
    <row r="120" spans="5:9" x14ac:dyDescent="0.25">
      <c r="E120" s="104"/>
      <c r="F120" s="104"/>
      <c r="G120" s="104"/>
      <c r="H120" s="104"/>
      <c r="I120" s="104"/>
    </row>
    <row r="121" spans="5:9" x14ac:dyDescent="0.25">
      <c r="E121" s="104"/>
      <c r="F121" s="104"/>
      <c r="G121" s="104"/>
      <c r="H121" s="104"/>
      <c r="I121" s="104"/>
    </row>
    <row r="122" spans="5:9" x14ac:dyDescent="0.25">
      <c r="E122" s="104"/>
      <c r="F122" s="104"/>
      <c r="G122" s="104"/>
      <c r="H122" s="104"/>
      <c r="I122" s="104"/>
    </row>
    <row r="123" spans="5:9" x14ac:dyDescent="0.25">
      <c r="E123" s="104"/>
      <c r="F123" s="104"/>
      <c r="G123" s="104"/>
      <c r="H123" s="104"/>
      <c r="I123" s="104"/>
    </row>
    <row r="124" spans="5:9" x14ac:dyDescent="0.25">
      <c r="E124" s="104"/>
      <c r="F124" s="104"/>
      <c r="G124" s="104"/>
      <c r="H124" s="104"/>
      <c r="I124" s="104"/>
    </row>
    <row r="125" spans="5:9" x14ac:dyDescent="0.25">
      <c r="E125" s="104"/>
      <c r="F125" s="104"/>
      <c r="G125" s="104"/>
      <c r="H125" s="104"/>
      <c r="I125" s="104"/>
    </row>
    <row r="126" spans="5:9" x14ac:dyDescent="0.25">
      <c r="E126" s="104"/>
      <c r="F126" s="104"/>
      <c r="G126" s="104"/>
      <c r="H126" s="104"/>
      <c r="I126" s="104"/>
    </row>
    <row r="127" spans="5:9" x14ac:dyDescent="0.25">
      <c r="E127" s="104"/>
      <c r="F127" s="104"/>
      <c r="G127" s="104"/>
      <c r="H127" s="104"/>
      <c r="I127" s="104"/>
    </row>
    <row r="128" spans="5:9" x14ac:dyDescent="0.25">
      <c r="E128" s="104"/>
      <c r="F128" s="104"/>
      <c r="G128" s="104"/>
      <c r="H128" s="104"/>
      <c r="I128" s="104"/>
    </row>
    <row r="129" spans="5:9" x14ac:dyDescent="0.25">
      <c r="E129" s="104"/>
      <c r="F129" s="104"/>
      <c r="G129" s="104"/>
      <c r="H129" s="104"/>
      <c r="I129" s="104"/>
    </row>
    <row r="130" spans="5:9" x14ac:dyDescent="0.25">
      <c r="E130" s="104"/>
      <c r="F130" s="104"/>
      <c r="G130" s="104"/>
      <c r="H130" s="104"/>
      <c r="I130" s="104"/>
    </row>
    <row r="131" spans="5:9" x14ac:dyDescent="0.25">
      <c r="E131" s="104"/>
      <c r="F131" s="104"/>
      <c r="G131" s="104"/>
      <c r="H131" s="104"/>
      <c r="I131" s="104"/>
    </row>
    <row r="132" spans="5:9" x14ac:dyDescent="0.25">
      <c r="E132" s="104"/>
      <c r="F132" s="104"/>
      <c r="G132" s="104"/>
      <c r="H132" s="104"/>
      <c r="I132" s="104"/>
    </row>
    <row r="133" spans="5:9" x14ac:dyDescent="0.25">
      <c r="E133" s="104"/>
      <c r="F133" s="104"/>
      <c r="G133" s="104"/>
      <c r="H133" s="104"/>
      <c r="I133" s="104"/>
    </row>
    <row r="134" spans="5:9" x14ac:dyDescent="0.25">
      <c r="E134" s="104"/>
      <c r="F134" s="104"/>
      <c r="G134" s="104"/>
      <c r="H134" s="104"/>
      <c r="I134" s="104"/>
    </row>
    <row r="135" spans="5:9" x14ac:dyDescent="0.25">
      <c r="E135" s="104"/>
      <c r="F135" s="104"/>
      <c r="G135" s="104"/>
      <c r="H135" s="104"/>
      <c r="I135" s="104"/>
    </row>
    <row r="136" spans="5:9" x14ac:dyDescent="0.25">
      <c r="E136" s="104"/>
      <c r="F136" s="104"/>
      <c r="G136" s="104"/>
      <c r="H136" s="104"/>
      <c r="I136" s="104"/>
    </row>
    <row r="137" spans="5:9" x14ac:dyDescent="0.25">
      <c r="E137" s="104"/>
      <c r="F137" s="104"/>
      <c r="G137" s="104"/>
      <c r="H137" s="104"/>
      <c r="I137" s="104"/>
    </row>
    <row r="138" spans="5:9" x14ac:dyDescent="0.25">
      <c r="E138" s="104"/>
      <c r="F138" s="104"/>
      <c r="G138" s="104"/>
      <c r="H138" s="104"/>
      <c r="I138" s="104"/>
    </row>
    <row r="139" spans="5:9" x14ac:dyDescent="0.25">
      <c r="E139" s="104"/>
      <c r="F139" s="104"/>
      <c r="G139" s="104"/>
      <c r="H139" s="104"/>
      <c r="I139" s="104"/>
    </row>
    <row r="140" spans="5:9" x14ac:dyDescent="0.25">
      <c r="E140" s="104"/>
      <c r="F140" s="104"/>
      <c r="G140" s="104"/>
      <c r="H140" s="104"/>
      <c r="I140" s="104"/>
    </row>
    <row r="141" spans="5:9" x14ac:dyDescent="0.25">
      <c r="E141" s="104"/>
      <c r="F141" s="104"/>
      <c r="G141" s="104"/>
      <c r="H141" s="104"/>
      <c r="I141" s="104"/>
    </row>
    <row r="142" spans="5:9" x14ac:dyDescent="0.25">
      <c r="E142" s="104"/>
      <c r="F142" s="104"/>
      <c r="G142" s="104"/>
      <c r="H142" s="104"/>
      <c r="I142" s="104"/>
    </row>
    <row r="143" spans="5:9" x14ac:dyDescent="0.25">
      <c r="E143" s="104"/>
      <c r="F143" s="104"/>
      <c r="G143" s="104"/>
      <c r="H143" s="104"/>
      <c r="I143" s="104"/>
    </row>
    <row r="144" spans="5:9" x14ac:dyDescent="0.25">
      <c r="E144" s="104"/>
      <c r="F144" s="104"/>
      <c r="G144" s="104"/>
      <c r="H144" s="104"/>
      <c r="I144" s="104"/>
    </row>
    <row r="145" spans="5:9" x14ac:dyDescent="0.25">
      <c r="E145" s="104"/>
      <c r="F145" s="104"/>
      <c r="G145" s="104"/>
      <c r="H145" s="104"/>
      <c r="I145" s="104"/>
    </row>
    <row r="146" spans="5:9" x14ac:dyDescent="0.25">
      <c r="E146" s="104"/>
      <c r="F146" s="104"/>
      <c r="G146" s="104"/>
      <c r="H146" s="104"/>
      <c r="I146" s="104"/>
    </row>
    <row r="147" spans="5:9" x14ac:dyDescent="0.25">
      <c r="E147" s="104"/>
      <c r="F147" s="104"/>
      <c r="G147" s="104"/>
      <c r="H147" s="104"/>
      <c r="I147" s="104"/>
    </row>
    <row r="148" spans="5:9" x14ac:dyDescent="0.25">
      <c r="E148" s="104"/>
      <c r="F148" s="104"/>
      <c r="G148" s="104"/>
      <c r="H148" s="104"/>
      <c r="I148" s="104"/>
    </row>
    <row r="149" spans="5:9" x14ac:dyDescent="0.25">
      <c r="E149" s="104"/>
      <c r="F149" s="104"/>
      <c r="G149" s="104"/>
      <c r="H149" s="104"/>
      <c r="I149" s="104"/>
    </row>
    <row r="150" spans="5:9" x14ac:dyDescent="0.25">
      <c r="E150" s="104"/>
      <c r="F150" s="104"/>
      <c r="G150" s="104"/>
      <c r="H150" s="104"/>
      <c r="I150" s="104"/>
    </row>
    <row r="151" spans="5:9" x14ac:dyDescent="0.25">
      <c r="E151" s="104"/>
      <c r="F151" s="104"/>
      <c r="G151" s="104"/>
      <c r="H151" s="104"/>
      <c r="I151" s="104"/>
    </row>
    <row r="152" spans="5:9" x14ac:dyDescent="0.25">
      <c r="E152" s="104"/>
      <c r="F152" s="104"/>
      <c r="G152" s="104"/>
      <c r="H152" s="104"/>
      <c r="I152" s="104"/>
    </row>
    <row r="153" spans="5:9" x14ac:dyDescent="0.25">
      <c r="E153" s="104"/>
      <c r="F153" s="104"/>
      <c r="G153" s="104"/>
      <c r="H153" s="104"/>
      <c r="I153" s="104"/>
    </row>
    <row r="154" spans="5:9" x14ac:dyDescent="0.25">
      <c r="E154" s="104"/>
      <c r="F154" s="104"/>
      <c r="G154" s="104"/>
      <c r="H154" s="104"/>
      <c r="I154" s="104"/>
    </row>
    <row r="155" spans="5:9" x14ac:dyDescent="0.25">
      <c r="E155" s="104"/>
      <c r="F155" s="104"/>
      <c r="G155" s="104"/>
      <c r="H155" s="104"/>
      <c r="I155" s="104"/>
    </row>
    <row r="156" spans="5:9" x14ac:dyDescent="0.25">
      <c r="E156" s="104"/>
      <c r="F156" s="104"/>
      <c r="G156" s="104"/>
      <c r="H156" s="104"/>
      <c r="I156" s="104"/>
    </row>
    <row r="157" spans="5:9" x14ac:dyDescent="0.25">
      <c r="E157" s="104"/>
      <c r="F157" s="104"/>
      <c r="G157" s="104"/>
      <c r="H157" s="104"/>
      <c r="I157" s="104"/>
    </row>
    <row r="158" spans="5:9" x14ac:dyDescent="0.25">
      <c r="E158" s="104"/>
      <c r="F158" s="104"/>
      <c r="G158" s="104"/>
      <c r="H158" s="104"/>
      <c r="I158" s="104"/>
    </row>
    <row r="159" spans="5:9" x14ac:dyDescent="0.25">
      <c r="E159" s="104"/>
      <c r="F159" s="104"/>
      <c r="G159" s="104"/>
      <c r="H159" s="104"/>
      <c r="I159" s="104"/>
    </row>
    <row r="160" spans="5:9" x14ac:dyDescent="0.25">
      <c r="E160" s="104"/>
      <c r="F160" s="104"/>
      <c r="G160" s="104"/>
      <c r="H160" s="104"/>
      <c r="I160" s="104"/>
    </row>
    <row r="161" spans="5:9" x14ac:dyDescent="0.25">
      <c r="E161" s="104"/>
      <c r="F161" s="104"/>
      <c r="G161" s="104"/>
      <c r="H161" s="104"/>
      <c r="I161" s="104"/>
    </row>
    <row r="162" spans="5:9" x14ac:dyDescent="0.25">
      <c r="E162" s="104"/>
      <c r="F162" s="104"/>
      <c r="G162" s="104"/>
      <c r="H162" s="104"/>
      <c r="I162" s="104"/>
    </row>
    <row r="163" spans="5:9" x14ac:dyDescent="0.25">
      <c r="E163" s="104"/>
      <c r="F163" s="104"/>
      <c r="G163" s="104"/>
      <c r="H163" s="104"/>
      <c r="I163" s="104"/>
    </row>
    <row r="164" spans="5:9" x14ac:dyDescent="0.25">
      <c r="E164" s="104"/>
      <c r="F164" s="104"/>
      <c r="G164" s="104"/>
      <c r="H164" s="104"/>
      <c r="I164" s="104"/>
    </row>
    <row r="165" spans="5:9" x14ac:dyDescent="0.25">
      <c r="E165" s="104"/>
      <c r="F165" s="104"/>
      <c r="G165" s="104"/>
      <c r="H165" s="104"/>
      <c r="I165" s="104"/>
    </row>
    <row r="166" spans="5:9" x14ac:dyDescent="0.25">
      <c r="E166" s="104"/>
      <c r="F166" s="104"/>
      <c r="G166" s="104"/>
      <c r="H166" s="104"/>
      <c r="I166" s="104"/>
    </row>
    <row r="167" spans="5:9" x14ac:dyDescent="0.25">
      <c r="E167" s="104"/>
      <c r="F167" s="104"/>
      <c r="G167" s="104"/>
      <c r="H167" s="104"/>
      <c r="I167" s="104"/>
    </row>
    <row r="168" spans="5:9" x14ac:dyDescent="0.25">
      <c r="E168" s="104"/>
      <c r="F168" s="104"/>
      <c r="G168" s="104"/>
      <c r="H168" s="104"/>
      <c r="I168" s="104"/>
    </row>
    <row r="169" spans="5:9" x14ac:dyDescent="0.25">
      <c r="E169" s="104"/>
      <c r="F169" s="104"/>
      <c r="G169" s="104"/>
      <c r="H169" s="104"/>
      <c r="I169" s="104"/>
    </row>
    <row r="170" spans="5:9" x14ac:dyDescent="0.25">
      <c r="E170" s="104"/>
      <c r="F170" s="104"/>
      <c r="G170" s="104"/>
      <c r="H170" s="104"/>
      <c r="I170" s="104"/>
    </row>
    <row r="171" spans="5:9" x14ac:dyDescent="0.25">
      <c r="E171" s="104"/>
      <c r="F171" s="104"/>
      <c r="G171" s="104"/>
      <c r="H171" s="104"/>
      <c r="I171" s="104"/>
    </row>
    <row r="172" spans="5:9" x14ac:dyDescent="0.25">
      <c r="E172" s="104"/>
      <c r="F172" s="104"/>
      <c r="G172" s="104"/>
      <c r="H172" s="104"/>
      <c r="I172" s="104"/>
    </row>
    <row r="173" spans="5:9" x14ac:dyDescent="0.25">
      <c r="E173" s="104"/>
      <c r="F173" s="104"/>
      <c r="G173" s="104"/>
      <c r="H173" s="104"/>
      <c r="I173" s="104"/>
    </row>
    <row r="174" spans="5:9" x14ac:dyDescent="0.25">
      <c r="E174" s="104"/>
      <c r="F174" s="104"/>
      <c r="G174" s="104"/>
      <c r="H174" s="104"/>
      <c r="I174" s="104"/>
    </row>
    <row r="175" spans="5:9" x14ac:dyDescent="0.25">
      <c r="E175" s="104"/>
      <c r="F175" s="104"/>
      <c r="G175" s="104"/>
      <c r="H175" s="104"/>
      <c r="I175" s="104"/>
    </row>
    <row r="176" spans="5:9" x14ac:dyDescent="0.25">
      <c r="E176" s="104"/>
      <c r="F176" s="104"/>
      <c r="G176" s="104"/>
      <c r="H176" s="104"/>
      <c r="I176" s="104"/>
    </row>
    <row r="177" spans="5:9" x14ac:dyDescent="0.25">
      <c r="E177" s="104"/>
      <c r="F177" s="104"/>
      <c r="G177" s="104"/>
      <c r="H177" s="104"/>
      <c r="I177" s="104"/>
    </row>
    <row r="178" spans="5:9" x14ac:dyDescent="0.25">
      <c r="E178" s="104"/>
      <c r="F178" s="104"/>
      <c r="G178" s="104"/>
      <c r="H178" s="104"/>
      <c r="I178" s="104"/>
    </row>
    <row r="179" spans="5:9" x14ac:dyDescent="0.25">
      <c r="E179" s="104"/>
      <c r="F179" s="104"/>
      <c r="G179" s="104"/>
      <c r="H179" s="104"/>
      <c r="I179" s="104"/>
    </row>
    <row r="180" spans="5:9" x14ac:dyDescent="0.25">
      <c r="E180" s="104"/>
      <c r="F180" s="104"/>
      <c r="G180" s="104"/>
      <c r="H180" s="104"/>
      <c r="I180" s="104"/>
    </row>
    <row r="181" spans="5:9" x14ac:dyDescent="0.25">
      <c r="E181" s="104"/>
      <c r="F181" s="104"/>
      <c r="G181" s="104"/>
      <c r="H181" s="104"/>
      <c r="I181" s="104"/>
    </row>
    <row r="182" spans="5:9" x14ac:dyDescent="0.25">
      <c r="E182" s="104"/>
      <c r="F182" s="104"/>
      <c r="G182" s="104"/>
      <c r="H182" s="104"/>
      <c r="I182" s="104"/>
    </row>
    <row r="183" spans="5:9" x14ac:dyDescent="0.25">
      <c r="E183" s="104"/>
      <c r="F183" s="104"/>
      <c r="G183" s="104"/>
      <c r="H183" s="104"/>
      <c r="I183" s="104"/>
    </row>
    <row r="184" spans="5:9" x14ac:dyDescent="0.25">
      <c r="E184" s="104"/>
      <c r="F184" s="104"/>
      <c r="G184" s="104"/>
      <c r="H184" s="104"/>
      <c r="I184" s="104"/>
    </row>
    <row r="185" spans="5:9" x14ac:dyDescent="0.25">
      <c r="E185" s="104"/>
      <c r="F185" s="104"/>
      <c r="G185" s="104"/>
      <c r="H185" s="104"/>
      <c r="I185" s="104"/>
    </row>
    <row r="186" spans="5:9" x14ac:dyDescent="0.25">
      <c r="E186" s="104"/>
      <c r="F186" s="104"/>
      <c r="G186" s="104"/>
      <c r="H186" s="104"/>
      <c r="I186" s="104"/>
    </row>
    <row r="187" spans="5:9" x14ac:dyDescent="0.25">
      <c r="E187" s="104"/>
      <c r="F187" s="104"/>
      <c r="G187" s="104"/>
      <c r="H187" s="104"/>
      <c r="I187" s="104"/>
    </row>
    <row r="188" spans="5:9" x14ac:dyDescent="0.25">
      <c r="E188" s="104"/>
      <c r="F188" s="104"/>
      <c r="G188" s="104"/>
      <c r="H188" s="104"/>
      <c r="I188" s="104"/>
    </row>
    <row r="189" spans="5:9" x14ac:dyDescent="0.25">
      <c r="E189" s="104"/>
      <c r="F189" s="104"/>
      <c r="G189" s="104"/>
      <c r="H189" s="104"/>
      <c r="I189" s="104"/>
    </row>
    <row r="190" spans="5:9" x14ac:dyDescent="0.25">
      <c r="E190" s="104"/>
      <c r="F190" s="104"/>
      <c r="G190" s="104"/>
      <c r="H190" s="104"/>
      <c r="I190" s="104"/>
    </row>
    <row r="191" spans="5:9" x14ac:dyDescent="0.25">
      <c r="E191" s="104"/>
      <c r="F191" s="104"/>
      <c r="G191" s="104"/>
      <c r="H191" s="104"/>
      <c r="I191" s="104"/>
    </row>
    <row r="192" spans="5:9" x14ac:dyDescent="0.25">
      <c r="E192" s="104"/>
      <c r="F192" s="104"/>
      <c r="G192" s="104"/>
      <c r="H192" s="104"/>
      <c r="I192" s="104"/>
    </row>
    <row r="193" spans="5:9" x14ac:dyDescent="0.25">
      <c r="E193" s="104"/>
      <c r="F193" s="104"/>
      <c r="G193" s="104"/>
      <c r="H193" s="104"/>
      <c r="I193" s="104"/>
    </row>
    <row r="194" spans="5:9" x14ac:dyDescent="0.25">
      <c r="E194" s="104"/>
      <c r="F194" s="104"/>
      <c r="G194" s="104"/>
      <c r="H194" s="104"/>
      <c r="I194" s="104"/>
    </row>
    <row r="195" spans="5:9" x14ac:dyDescent="0.25">
      <c r="E195" s="104"/>
      <c r="F195" s="104"/>
      <c r="G195" s="104"/>
      <c r="H195" s="104"/>
      <c r="I195" s="104"/>
    </row>
    <row r="196" spans="5:9" x14ac:dyDescent="0.25">
      <c r="E196" s="104"/>
      <c r="F196" s="104"/>
      <c r="G196" s="104"/>
      <c r="H196" s="104"/>
      <c r="I196" s="104"/>
    </row>
    <row r="197" spans="5:9" x14ac:dyDescent="0.25">
      <c r="E197" s="104"/>
      <c r="F197" s="104"/>
      <c r="G197" s="104"/>
      <c r="H197" s="104"/>
      <c r="I197" s="104"/>
    </row>
    <row r="198" spans="5:9" x14ac:dyDescent="0.25">
      <c r="E198" s="104"/>
      <c r="F198" s="104"/>
      <c r="G198" s="104"/>
      <c r="H198" s="104"/>
      <c r="I198" s="104"/>
    </row>
    <row r="199" spans="5:9" x14ac:dyDescent="0.25">
      <c r="E199" s="104"/>
      <c r="F199" s="104"/>
      <c r="G199" s="104"/>
      <c r="H199" s="104"/>
      <c r="I199" s="104"/>
    </row>
    <row r="200" spans="5:9" x14ac:dyDescent="0.25">
      <c r="E200" s="104"/>
      <c r="F200" s="104"/>
      <c r="G200" s="104"/>
      <c r="H200" s="104"/>
      <c r="I200" s="104"/>
    </row>
    <row r="201" spans="5:9" x14ac:dyDescent="0.25">
      <c r="E201" s="104"/>
      <c r="F201" s="104"/>
      <c r="G201" s="104"/>
      <c r="H201" s="104"/>
      <c r="I201" s="104"/>
    </row>
    <row r="202" spans="5:9" x14ac:dyDescent="0.25">
      <c r="E202" s="104"/>
      <c r="F202" s="104"/>
      <c r="G202" s="104"/>
      <c r="H202" s="104"/>
      <c r="I202" s="104"/>
    </row>
    <row r="203" spans="5:9" x14ac:dyDescent="0.25">
      <c r="E203" s="104"/>
      <c r="F203" s="104"/>
      <c r="G203" s="104"/>
      <c r="H203" s="104"/>
      <c r="I203" s="104"/>
    </row>
    <row r="204" spans="5:9" x14ac:dyDescent="0.25">
      <c r="E204" s="104"/>
      <c r="F204" s="104"/>
      <c r="G204" s="104"/>
      <c r="H204" s="104"/>
      <c r="I204" s="104"/>
    </row>
    <row r="205" spans="5:9" x14ac:dyDescent="0.25">
      <c r="E205" s="104"/>
      <c r="F205" s="104"/>
      <c r="G205" s="104"/>
      <c r="H205" s="104"/>
      <c r="I205" s="104"/>
    </row>
    <row r="206" spans="5:9" x14ac:dyDescent="0.25">
      <c r="E206" s="104"/>
      <c r="F206" s="104"/>
      <c r="G206" s="104"/>
      <c r="H206" s="104"/>
      <c r="I206" s="104"/>
    </row>
    <row r="207" spans="5:9" x14ac:dyDescent="0.25">
      <c r="E207" s="104"/>
      <c r="F207" s="104"/>
      <c r="G207" s="104"/>
      <c r="H207" s="104"/>
      <c r="I207" s="104"/>
    </row>
    <row r="208" spans="5:9" x14ac:dyDescent="0.25">
      <c r="E208" s="104"/>
      <c r="F208" s="104"/>
      <c r="G208" s="104"/>
      <c r="H208" s="104"/>
      <c r="I208" s="104"/>
    </row>
    <row r="209" spans="5:9" x14ac:dyDescent="0.25">
      <c r="E209" s="104"/>
      <c r="F209" s="104"/>
      <c r="G209" s="104"/>
      <c r="H209" s="104"/>
      <c r="I209" s="104"/>
    </row>
    <row r="210" spans="5:9" x14ac:dyDescent="0.25">
      <c r="E210" s="104"/>
      <c r="F210" s="104"/>
      <c r="G210" s="104"/>
      <c r="H210" s="104"/>
      <c r="I210" s="104"/>
    </row>
    <row r="211" spans="5:9" x14ac:dyDescent="0.25">
      <c r="E211" s="104"/>
      <c r="F211" s="104"/>
      <c r="G211" s="104"/>
      <c r="H211" s="104"/>
      <c r="I211" s="104"/>
    </row>
    <row r="212" spans="5:9" x14ac:dyDescent="0.25">
      <c r="E212" s="104"/>
      <c r="F212" s="104"/>
      <c r="G212" s="104"/>
      <c r="H212" s="104"/>
      <c r="I212" s="104"/>
    </row>
    <row r="213" spans="5:9" x14ac:dyDescent="0.25">
      <c r="E213" s="104"/>
      <c r="F213" s="104"/>
      <c r="G213" s="104"/>
      <c r="H213" s="104"/>
      <c r="I213" s="104"/>
    </row>
    <row r="214" spans="5:9" x14ac:dyDescent="0.25">
      <c r="E214" s="104"/>
      <c r="F214" s="104"/>
      <c r="G214" s="104"/>
      <c r="H214" s="104"/>
      <c r="I214" s="104"/>
    </row>
    <row r="215" spans="5:9" x14ac:dyDescent="0.25">
      <c r="E215" s="104"/>
      <c r="F215" s="104"/>
      <c r="G215" s="104"/>
      <c r="H215" s="104"/>
      <c r="I215" s="104"/>
    </row>
    <row r="216" spans="5:9" x14ac:dyDescent="0.25">
      <c r="E216" s="104"/>
      <c r="F216" s="104"/>
      <c r="G216" s="104"/>
      <c r="H216" s="104"/>
      <c r="I216" s="104"/>
    </row>
    <row r="217" spans="5:9" x14ac:dyDescent="0.25">
      <c r="E217" s="104"/>
      <c r="F217" s="104"/>
      <c r="G217" s="104"/>
      <c r="H217" s="104"/>
      <c r="I217" s="104"/>
    </row>
    <row r="218" spans="5:9" x14ac:dyDescent="0.25">
      <c r="E218" s="104"/>
      <c r="F218" s="104"/>
      <c r="G218" s="104"/>
      <c r="H218" s="104"/>
      <c r="I218" s="104"/>
    </row>
    <row r="219" spans="5:9" x14ac:dyDescent="0.25">
      <c r="E219" s="104"/>
      <c r="F219" s="104"/>
      <c r="G219" s="104"/>
      <c r="H219" s="104"/>
      <c r="I219" s="104"/>
    </row>
    <row r="220" spans="5:9" x14ac:dyDescent="0.25">
      <c r="E220" s="104"/>
      <c r="F220" s="104"/>
      <c r="G220" s="104"/>
      <c r="H220" s="104"/>
      <c r="I220" s="104"/>
    </row>
    <row r="221" spans="5:9" x14ac:dyDescent="0.25">
      <c r="E221" s="104"/>
      <c r="F221" s="104"/>
      <c r="G221" s="104"/>
      <c r="H221" s="104"/>
      <c r="I221" s="104"/>
    </row>
    <row r="222" spans="5:9" x14ac:dyDescent="0.25">
      <c r="E222" s="104"/>
      <c r="F222" s="104"/>
      <c r="G222" s="104"/>
      <c r="H222" s="104"/>
      <c r="I222" s="104"/>
    </row>
    <row r="223" spans="5:9" x14ac:dyDescent="0.25">
      <c r="E223" s="104"/>
      <c r="F223" s="104"/>
      <c r="G223" s="104"/>
      <c r="H223" s="104"/>
      <c r="I223" s="104"/>
    </row>
    <row r="224" spans="5:9" x14ac:dyDescent="0.25">
      <c r="E224" s="104"/>
      <c r="F224" s="104"/>
      <c r="G224" s="104"/>
      <c r="H224" s="104"/>
      <c r="I224" s="104"/>
    </row>
    <row r="225" spans="5:9" x14ac:dyDescent="0.25">
      <c r="E225" s="104"/>
      <c r="F225" s="104"/>
      <c r="G225" s="104"/>
      <c r="H225" s="104"/>
      <c r="I225" s="104"/>
    </row>
    <row r="226" spans="5:9" x14ac:dyDescent="0.25">
      <c r="E226" s="104"/>
      <c r="F226" s="104"/>
      <c r="G226" s="104"/>
      <c r="H226" s="104"/>
      <c r="I226" s="104"/>
    </row>
    <row r="227" spans="5:9" x14ac:dyDescent="0.25">
      <c r="E227" s="104"/>
      <c r="F227" s="104"/>
      <c r="G227" s="104"/>
      <c r="H227" s="104"/>
      <c r="I227" s="104"/>
    </row>
    <row r="228" spans="5:9" x14ac:dyDescent="0.25">
      <c r="E228" s="104"/>
      <c r="F228" s="104"/>
      <c r="G228" s="104"/>
      <c r="H228" s="104"/>
      <c r="I228" s="104"/>
    </row>
    <row r="229" spans="5:9" x14ac:dyDescent="0.25">
      <c r="E229" s="104"/>
      <c r="F229" s="104"/>
      <c r="G229" s="104"/>
      <c r="H229" s="104"/>
      <c r="I229" s="104"/>
    </row>
    <row r="230" spans="5:9" x14ac:dyDescent="0.25">
      <c r="E230" s="104"/>
      <c r="F230" s="104"/>
      <c r="G230" s="104"/>
      <c r="H230" s="104"/>
      <c r="I230" s="104"/>
    </row>
    <row r="231" spans="5:9" x14ac:dyDescent="0.25">
      <c r="E231" s="104"/>
      <c r="F231" s="104"/>
      <c r="G231" s="104"/>
      <c r="H231" s="104"/>
      <c r="I231" s="104"/>
    </row>
    <row r="232" spans="5:9" x14ac:dyDescent="0.25">
      <c r="E232" s="104"/>
      <c r="F232" s="104"/>
      <c r="G232" s="104"/>
      <c r="H232" s="104"/>
      <c r="I232" s="104"/>
    </row>
    <row r="233" spans="5:9" x14ac:dyDescent="0.25">
      <c r="E233" s="104"/>
      <c r="F233" s="104"/>
      <c r="G233" s="104"/>
      <c r="H233" s="104"/>
      <c r="I233" s="104"/>
    </row>
    <row r="234" spans="5:9" x14ac:dyDescent="0.25">
      <c r="E234" s="104"/>
      <c r="F234" s="104"/>
      <c r="G234" s="104"/>
      <c r="H234" s="104"/>
      <c r="I234" s="104"/>
    </row>
    <row r="235" spans="5:9" x14ac:dyDescent="0.25">
      <c r="E235" s="104"/>
      <c r="F235" s="104"/>
      <c r="G235" s="104"/>
      <c r="H235" s="104"/>
      <c r="I235" s="104"/>
    </row>
    <row r="236" spans="5:9" x14ac:dyDescent="0.25">
      <c r="E236" s="104"/>
      <c r="F236" s="104"/>
      <c r="G236" s="104"/>
      <c r="H236" s="104"/>
      <c r="I236" s="104"/>
    </row>
    <row r="237" spans="5:9" x14ac:dyDescent="0.25">
      <c r="E237" s="104"/>
      <c r="F237" s="104"/>
      <c r="G237" s="104"/>
      <c r="H237" s="104"/>
      <c r="I237" s="104"/>
    </row>
    <row r="238" spans="5:9" x14ac:dyDescent="0.25">
      <c r="E238" s="104"/>
      <c r="F238" s="104"/>
      <c r="G238" s="104"/>
      <c r="H238" s="104"/>
      <c r="I238" s="104"/>
    </row>
    <row r="239" spans="5:9" x14ac:dyDescent="0.25">
      <c r="E239" s="104"/>
      <c r="F239" s="104"/>
      <c r="G239" s="104"/>
      <c r="H239" s="104"/>
      <c r="I239" s="104"/>
    </row>
    <row r="240" spans="5:9" x14ac:dyDescent="0.25">
      <c r="E240" s="104"/>
      <c r="F240" s="104"/>
      <c r="G240" s="104"/>
      <c r="H240" s="104"/>
      <c r="I240" s="104"/>
    </row>
    <row r="241" spans="5:9" x14ac:dyDescent="0.25">
      <c r="E241" s="104"/>
      <c r="F241" s="104"/>
      <c r="G241" s="104"/>
      <c r="H241" s="104"/>
      <c r="I241" s="104"/>
    </row>
    <row r="242" spans="5:9" x14ac:dyDescent="0.25">
      <c r="E242" s="104"/>
      <c r="F242" s="104"/>
      <c r="G242" s="104"/>
      <c r="H242" s="104"/>
      <c r="I242" s="104"/>
    </row>
    <row r="243" spans="5:9" x14ac:dyDescent="0.25">
      <c r="E243" s="104"/>
      <c r="F243" s="104"/>
      <c r="G243" s="104"/>
      <c r="H243" s="104"/>
      <c r="I243" s="104"/>
    </row>
    <row r="244" spans="5:9" x14ac:dyDescent="0.25">
      <c r="E244" s="104"/>
      <c r="F244" s="104"/>
      <c r="G244" s="104"/>
      <c r="H244" s="104"/>
      <c r="I244" s="104"/>
    </row>
    <row r="245" spans="5:9" x14ac:dyDescent="0.25">
      <c r="E245" s="104"/>
      <c r="F245" s="104"/>
      <c r="G245" s="104"/>
      <c r="H245" s="104"/>
      <c r="I245" s="104"/>
    </row>
    <row r="246" spans="5:9" x14ac:dyDescent="0.25">
      <c r="E246" s="104"/>
      <c r="F246" s="104"/>
      <c r="G246" s="104"/>
      <c r="H246" s="104"/>
      <c r="I246" s="104"/>
    </row>
    <row r="247" spans="5:9" x14ac:dyDescent="0.25">
      <c r="E247" s="104"/>
      <c r="F247" s="104"/>
      <c r="G247" s="104"/>
      <c r="H247" s="104"/>
      <c r="I247" s="104"/>
    </row>
    <row r="248" spans="5:9" x14ac:dyDescent="0.25">
      <c r="E248" s="104"/>
      <c r="F248" s="104"/>
      <c r="G248" s="104"/>
      <c r="H248" s="104"/>
      <c r="I248" s="104"/>
    </row>
    <row r="249" spans="5:9" x14ac:dyDescent="0.25">
      <c r="E249" s="104"/>
      <c r="F249" s="104"/>
      <c r="G249" s="104"/>
      <c r="H249" s="104"/>
      <c r="I249" s="104"/>
    </row>
    <row r="250" spans="5:9" x14ac:dyDescent="0.25">
      <c r="E250" s="104"/>
      <c r="F250" s="104"/>
      <c r="G250" s="104"/>
      <c r="H250" s="104"/>
      <c r="I250" s="104"/>
    </row>
    <row r="251" spans="5:9" x14ac:dyDescent="0.25">
      <c r="E251" s="104"/>
      <c r="F251" s="104"/>
      <c r="G251" s="104"/>
      <c r="H251" s="104"/>
      <c r="I251" s="104"/>
    </row>
    <row r="252" spans="5:9" x14ac:dyDescent="0.25">
      <c r="E252" s="104"/>
      <c r="F252" s="104"/>
      <c r="G252" s="104"/>
      <c r="H252" s="104"/>
      <c r="I252" s="104"/>
    </row>
    <row r="253" spans="5:9" x14ac:dyDescent="0.25">
      <c r="E253" s="104"/>
      <c r="F253" s="104"/>
      <c r="G253" s="104"/>
      <c r="H253" s="104"/>
      <c r="I253" s="104"/>
    </row>
    <row r="254" spans="5:9" x14ac:dyDescent="0.25">
      <c r="E254" s="104"/>
      <c r="F254" s="104"/>
      <c r="G254" s="104"/>
      <c r="H254" s="104"/>
      <c r="I254" s="104"/>
    </row>
    <row r="255" spans="5:9" x14ac:dyDescent="0.25">
      <c r="E255" s="104"/>
      <c r="F255" s="104"/>
      <c r="G255" s="104"/>
      <c r="H255" s="104"/>
      <c r="I255" s="104"/>
    </row>
    <row r="256" spans="5:9" x14ac:dyDescent="0.25">
      <c r="E256" s="104"/>
      <c r="F256" s="104"/>
      <c r="G256" s="104"/>
      <c r="H256" s="104"/>
      <c r="I256" s="104"/>
    </row>
    <row r="257" spans="5:9" x14ac:dyDescent="0.25">
      <c r="E257" s="104"/>
      <c r="F257" s="104"/>
      <c r="G257" s="104"/>
      <c r="H257" s="104"/>
      <c r="I257" s="104"/>
    </row>
    <row r="258" spans="5:9" x14ac:dyDescent="0.25">
      <c r="E258" s="104"/>
      <c r="F258" s="104"/>
      <c r="G258" s="104"/>
      <c r="H258" s="104"/>
      <c r="I258" s="104"/>
    </row>
    <row r="259" spans="5:9" x14ac:dyDescent="0.25">
      <c r="E259" s="104"/>
      <c r="F259" s="104"/>
      <c r="G259" s="104"/>
      <c r="H259" s="104"/>
      <c r="I259" s="104"/>
    </row>
    <row r="260" spans="5:9" x14ac:dyDescent="0.25">
      <c r="E260" s="104"/>
      <c r="F260" s="104"/>
      <c r="G260" s="104"/>
      <c r="H260" s="104"/>
      <c r="I260" s="104"/>
    </row>
    <row r="261" spans="5:9" x14ac:dyDescent="0.25">
      <c r="E261" s="104"/>
      <c r="F261" s="104"/>
      <c r="G261" s="104"/>
      <c r="H261" s="104"/>
      <c r="I261" s="104"/>
    </row>
    <row r="262" spans="5:9" x14ac:dyDescent="0.25">
      <c r="E262" s="104"/>
      <c r="F262" s="104"/>
      <c r="G262" s="104"/>
      <c r="H262" s="104"/>
      <c r="I262" s="104"/>
    </row>
    <row r="263" spans="5:9" x14ac:dyDescent="0.25">
      <c r="E263" s="104"/>
      <c r="F263" s="104"/>
      <c r="G263" s="104"/>
      <c r="H263" s="104"/>
      <c r="I263" s="104"/>
    </row>
    <row r="264" spans="5:9" x14ac:dyDescent="0.25">
      <c r="E264" s="104"/>
      <c r="F264" s="104"/>
      <c r="G264" s="104"/>
      <c r="H264" s="104"/>
      <c r="I264" s="104"/>
    </row>
    <row r="265" spans="5:9" x14ac:dyDescent="0.25">
      <c r="E265" s="104"/>
      <c r="F265" s="104"/>
      <c r="G265" s="104"/>
      <c r="H265" s="104"/>
      <c r="I265" s="104"/>
    </row>
    <row r="266" spans="5:9" x14ac:dyDescent="0.25">
      <c r="E266" s="104"/>
      <c r="F266" s="104"/>
      <c r="G266" s="104"/>
      <c r="H266" s="104"/>
      <c r="I266" s="104"/>
    </row>
    <row r="267" spans="5:9" x14ac:dyDescent="0.25">
      <c r="E267" s="104"/>
      <c r="F267" s="104"/>
      <c r="G267" s="104"/>
      <c r="H267" s="104"/>
      <c r="I267" s="104"/>
    </row>
    <row r="268" spans="5:9" x14ac:dyDescent="0.25">
      <c r="E268" s="104"/>
      <c r="F268" s="104"/>
      <c r="G268" s="104"/>
      <c r="H268" s="104"/>
      <c r="I268" s="104"/>
    </row>
    <row r="269" spans="5:9" x14ac:dyDescent="0.25">
      <c r="E269" s="104"/>
      <c r="F269" s="104"/>
      <c r="G269" s="104"/>
      <c r="H269" s="104"/>
      <c r="I269" s="104"/>
    </row>
    <row r="270" spans="5:9" x14ac:dyDescent="0.25">
      <c r="E270" s="104"/>
      <c r="F270" s="104"/>
      <c r="G270" s="104"/>
      <c r="H270" s="104"/>
      <c r="I270" s="104"/>
    </row>
    <row r="271" spans="5:9" x14ac:dyDescent="0.25">
      <c r="E271" s="104"/>
      <c r="F271" s="104"/>
      <c r="G271" s="104"/>
      <c r="H271" s="104"/>
      <c r="I271" s="104"/>
    </row>
    <row r="272" spans="5:9" x14ac:dyDescent="0.25">
      <c r="E272" s="104"/>
      <c r="F272" s="104"/>
      <c r="G272" s="104"/>
      <c r="H272" s="104"/>
      <c r="I272" s="104"/>
    </row>
    <row r="273" spans="5:9" x14ac:dyDescent="0.25">
      <c r="E273" s="104"/>
      <c r="F273" s="104"/>
      <c r="G273" s="104"/>
      <c r="H273" s="104"/>
      <c r="I273" s="104"/>
    </row>
    <row r="274" spans="5:9" x14ac:dyDescent="0.25">
      <c r="E274" s="104"/>
      <c r="F274" s="104"/>
      <c r="G274" s="104"/>
      <c r="H274" s="104"/>
      <c r="I274" s="104"/>
    </row>
    <row r="275" spans="5:9" x14ac:dyDescent="0.25">
      <c r="E275" s="104"/>
      <c r="F275" s="104"/>
      <c r="G275" s="104"/>
      <c r="H275" s="104"/>
      <c r="I275" s="104"/>
    </row>
    <row r="276" spans="5:9" x14ac:dyDescent="0.25">
      <c r="E276" s="104"/>
      <c r="F276" s="104"/>
      <c r="G276" s="104"/>
      <c r="H276" s="104"/>
      <c r="I276" s="104"/>
    </row>
    <row r="277" spans="5:9" x14ac:dyDescent="0.25">
      <c r="E277" s="104"/>
      <c r="F277" s="104"/>
      <c r="G277" s="104"/>
      <c r="H277" s="104"/>
      <c r="I277" s="104"/>
    </row>
    <row r="278" spans="5:9" x14ac:dyDescent="0.25">
      <c r="E278" s="104"/>
      <c r="F278" s="104"/>
      <c r="G278" s="104"/>
      <c r="H278" s="104"/>
      <c r="I278" s="104"/>
    </row>
    <row r="279" spans="5:9" x14ac:dyDescent="0.25">
      <c r="E279" s="104"/>
      <c r="F279" s="104"/>
      <c r="G279" s="104"/>
      <c r="H279" s="104"/>
      <c r="I279" s="104"/>
    </row>
    <row r="280" spans="5:9" x14ac:dyDescent="0.25">
      <c r="E280" s="104"/>
      <c r="F280" s="104"/>
      <c r="G280" s="104"/>
      <c r="H280" s="104"/>
      <c r="I280" s="104"/>
    </row>
    <row r="281" spans="5:9" x14ac:dyDescent="0.25">
      <c r="E281" s="104"/>
      <c r="F281" s="104"/>
      <c r="G281" s="104"/>
      <c r="H281" s="104"/>
      <c r="I281" s="104"/>
    </row>
    <row r="282" spans="5:9" x14ac:dyDescent="0.25">
      <c r="E282" s="104"/>
      <c r="F282" s="104"/>
      <c r="G282" s="104"/>
      <c r="H282" s="104"/>
      <c r="I282" s="104"/>
    </row>
    <row r="283" spans="5:9" x14ac:dyDescent="0.25">
      <c r="E283" s="104"/>
      <c r="F283" s="104"/>
      <c r="G283" s="104"/>
      <c r="H283" s="104"/>
      <c r="I283" s="104"/>
    </row>
    <row r="284" spans="5:9" x14ac:dyDescent="0.25">
      <c r="E284" s="104"/>
      <c r="F284" s="104"/>
      <c r="G284" s="104"/>
      <c r="H284" s="104"/>
      <c r="I284" s="104"/>
    </row>
    <row r="285" spans="5:9" x14ac:dyDescent="0.25">
      <c r="E285" s="104"/>
      <c r="F285" s="104"/>
      <c r="G285" s="104"/>
      <c r="H285" s="104"/>
      <c r="I285" s="104"/>
    </row>
    <row r="286" spans="5:9" x14ac:dyDescent="0.25">
      <c r="E286" s="104"/>
      <c r="F286" s="104"/>
      <c r="G286" s="104"/>
      <c r="H286" s="104"/>
      <c r="I286" s="104"/>
    </row>
    <row r="287" spans="5:9" x14ac:dyDescent="0.25">
      <c r="E287" s="104"/>
      <c r="F287" s="104"/>
      <c r="G287" s="104"/>
      <c r="H287" s="104"/>
      <c r="I287" s="104"/>
    </row>
    <row r="288" spans="5:9" x14ac:dyDescent="0.25">
      <c r="E288" s="104"/>
      <c r="F288" s="104"/>
      <c r="G288" s="104"/>
      <c r="H288" s="104"/>
      <c r="I288" s="104"/>
    </row>
    <row r="289" spans="5:9" x14ac:dyDescent="0.25">
      <c r="E289" s="104"/>
      <c r="F289" s="104"/>
      <c r="G289" s="104"/>
      <c r="H289" s="104"/>
      <c r="I289" s="104"/>
    </row>
    <row r="290" spans="5:9" x14ac:dyDescent="0.25">
      <c r="E290" s="104"/>
      <c r="F290" s="104"/>
      <c r="G290" s="104"/>
      <c r="H290" s="104"/>
      <c r="I290" s="104"/>
    </row>
    <row r="291" spans="5:9" x14ac:dyDescent="0.25">
      <c r="E291" s="104"/>
      <c r="F291" s="104"/>
      <c r="G291" s="104"/>
      <c r="H291" s="104"/>
      <c r="I291" s="104"/>
    </row>
    <row r="292" spans="5:9" x14ac:dyDescent="0.25">
      <c r="E292" s="104"/>
      <c r="F292" s="104"/>
      <c r="G292" s="104"/>
      <c r="H292" s="104"/>
      <c r="I292" s="104"/>
    </row>
    <row r="293" spans="5:9" x14ac:dyDescent="0.25">
      <c r="E293" s="104"/>
      <c r="F293" s="104"/>
      <c r="G293" s="104"/>
      <c r="H293" s="104"/>
      <c r="I293" s="104"/>
    </row>
    <row r="294" spans="5:9" x14ac:dyDescent="0.25">
      <c r="E294" s="104"/>
      <c r="F294" s="104"/>
      <c r="G294" s="104"/>
      <c r="H294" s="104"/>
      <c r="I294" s="104"/>
    </row>
    <row r="295" spans="5:9" x14ac:dyDescent="0.25">
      <c r="E295" s="104"/>
      <c r="F295" s="104"/>
      <c r="G295" s="104"/>
      <c r="H295" s="104"/>
      <c r="I295" s="104"/>
    </row>
    <row r="296" spans="5:9" x14ac:dyDescent="0.25">
      <c r="E296" s="104"/>
      <c r="F296" s="104"/>
      <c r="G296" s="104"/>
      <c r="H296" s="104"/>
      <c r="I296" s="104"/>
    </row>
    <row r="297" spans="5:9" x14ac:dyDescent="0.25">
      <c r="E297" s="104"/>
      <c r="F297" s="104"/>
      <c r="G297" s="104"/>
      <c r="H297" s="104"/>
      <c r="I297" s="104"/>
    </row>
    <row r="298" spans="5:9" x14ac:dyDescent="0.25">
      <c r="E298" s="104"/>
      <c r="F298" s="104"/>
      <c r="G298" s="104"/>
      <c r="H298" s="104"/>
      <c r="I298" s="104"/>
    </row>
    <row r="299" spans="5:9" x14ac:dyDescent="0.25">
      <c r="E299" s="104"/>
      <c r="F299" s="104"/>
      <c r="G299" s="104"/>
      <c r="H299" s="104"/>
      <c r="I299" s="104"/>
    </row>
    <row r="300" spans="5:9" x14ac:dyDescent="0.25">
      <c r="E300" s="104"/>
      <c r="F300" s="104"/>
      <c r="G300" s="104"/>
      <c r="H300" s="104"/>
      <c r="I300" s="104"/>
    </row>
    <row r="301" spans="5:9" x14ac:dyDescent="0.25">
      <c r="E301" s="104"/>
      <c r="F301" s="104"/>
      <c r="G301" s="104"/>
      <c r="H301" s="104"/>
      <c r="I301" s="104"/>
    </row>
    <row r="302" spans="5:9" x14ac:dyDescent="0.25">
      <c r="E302" s="104"/>
      <c r="F302" s="104"/>
      <c r="G302" s="104"/>
      <c r="H302" s="104"/>
      <c r="I302" s="104"/>
    </row>
    <row r="303" spans="5:9" x14ac:dyDescent="0.25">
      <c r="E303" s="104"/>
      <c r="F303" s="104"/>
      <c r="G303" s="104"/>
      <c r="H303" s="104"/>
      <c r="I303" s="104"/>
    </row>
    <row r="304" spans="5:9" x14ac:dyDescent="0.25">
      <c r="E304" s="104"/>
      <c r="F304" s="104"/>
      <c r="G304" s="104"/>
      <c r="H304" s="104"/>
      <c r="I304" s="104"/>
    </row>
    <row r="305" spans="5:9" x14ac:dyDescent="0.25">
      <c r="E305" s="104"/>
      <c r="F305" s="104"/>
      <c r="G305" s="104"/>
      <c r="H305" s="104"/>
      <c r="I305" s="104"/>
    </row>
    <row r="306" spans="5:9" x14ac:dyDescent="0.25">
      <c r="E306" s="104"/>
      <c r="F306" s="104"/>
      <c r="G306" s="104"/>
      <c r="H306" s="104"/>
      <c r="I306" s="104"/>
    </row>
    <row r="307" spans="5:9" x14ac:dyDescent="0.25">
      <c r="E307" s="104"/>
      <c r="F307" s="104"/>
      <c r="G307" s="104"/>
      <c r="H307" s="104"/>
      <c r="I307" s="104"/>
    </row>
    <row r="308" spans="5:9" x14ac:dyDescent="0.25">
      <c r="E308" s="104"/>
      <c r="F308" s="104"/>
      <c r="G308" s="104"/>
      <c r="H308" s="104"/>
      <c r="I308" s="104"/>
    </row>
    <row r="309" spans="5:9" x14ac:dyDescent="0.25">
      <c r="E309" s="104"/>
      <c r="F309" s="104"/>
      <c r="G309" s="104"/>
      <c r="H309" s="104"/>
      <c r="I309" s="104"/>
    </row>
    <row r="310" spans="5:9" x14ac:dyDescent="0.25">
      <c r="E310" s="104"/>
      <c r="F310" s="104"/>
      <c r="G310" s="104"/>
      <c r="H310" s="104"/>
      <c r="I310" s="104"/>
    </row>
    <row r="311" spans="5:9" x14ac:dyDescent="0.25">
      <c r="E311" s="104"/>
      <c r="F311" s="104"/>
      <c r="G311" s="104"/>
      <c r="H311" s="104"/>
      <c r="I311" s="104"/>
    </row>
    <row r="312" spans="5:9" x14ac:dyDescent="0.25">
      <c r="E312" s="104"/>
      <c r="F312" s="104"/>
      <c r="G312" s="104"/>
      <c r="H312" s="104"/>
      <c r="I312" s="104"/>
    </row>
    <row r="313" spans="5:9" x14ac:dyDescent="0.25">
      <c r="E313" s="104"/>
      <c r="F313" s="104"/>
      <c r="G313" s="104"/>
      <c r="H313" s="104"/>
      <c r="I313" s="104"/>
    </row>
    <row r="314" spans="5:9" x14ac:dyDescent="0.25">
      <c r="E314" s="104"/>
      <c r="F314" s="104"/>
      <c r="G314" s="104"/>
      <c r="H314" s="104"/>
      <c r="I314" s="104"/>
    </row>
    <row r="315" spans="5:9" x14ac:dyDescent="0.25">
      <c r="E315" s="104"/>
      <c r="F315" s="104"/>
      <c r="G315" s="104"/>
      <c r="H315" s="104"/>
      <c r="I315" s="104"/>
    </row>
    <row r="316" spans="5:9" x14ac:dyDescent="0.25">
      <c r="E316" s="104"/>
      <c r="F316" s="104"/>
      <c r="G316" s="104"/>
      <c r="H316" s="104"/>
      <c r="I316" s="104"/>
    </row>
    <row r="317" spans="5:9" x14ac:dyDescent="0.25">
      <c r="E317" s="104"/>
      <c r="F317" s="104"/>
      <c r="G317" s="104"/>
      <c r="H317" s="104"/>
      <c r="I317" s="104"/>
    </row>
    <row r="318" spans="5:9" x14ac:dyDescent="0.25">
      <c r="E318" s="104"/>
      <c r="F318" s="104"/>
      <c r="G318" s="104"/>
      <c r="H318" s="104"/>
      <c r="I318" s="104"/>
    </row>
    <row r="319" spans="5:9" x14ac:dyDescent="0.25">
      <c r="E319" s="104"/>
      <c r="F319" s="104"/>
      <c r="G319" s="104"/>
      <c r="H319" s="104"/>
      <c r="I319" s="104"/>
    </row>
    <row r="320" spans="5:9" x14ac:dyDescent="0.25">
      <c r="E320" s="104"/>
      <c r="F320" s="104"/>
      <c r="G320" s="104"/>
      <c r="H320" s="104"/>
      <c r="I320" s="104"/>
    </row>
    <row r="321" spans="5:9" x14ac:dyDescent="0.25">
      <c r="E321" s="104"/>
      <c r="F321" s="104"/>
      <c r="G321" s="104"/>
      <c r="H321" s="104"/>
      <c r="I321" s="104"/>
    </row>
    <row r="322" spans="5:9" x14ac:dyDescent="0.25">
      <c r="E322" s="104"/>
      <c r="F322" s="104"/>
      <c r="G322" s="104"/>
      <c r="H322" s="104"/>
      <c r="I322" s="104"/>
    </row>
    <row r="323" spans="5:9" x14ac:dyDescent="0.25">
      <c r="E323" s="104"/>
      <c r="F323" s="104"/>
      <c r="G323" s="104"/>
      <c r="H323" s="104"/>
      <c r="I323" s="104"/>
    </row>
    <row r="324" spans="5:9" x14ac:dyDescent="0.25">
      <c r="E324" s="104"/>
      <c r="F324" s="104"/>
      <c r="G324" s="104"/>
      <c r="H324" s="104"/>
      <c r="I324" s="104"/>
    </row>
    <row r="325" spans="5:9" x14ac:dyDescent="0.25">
      <c r="E325" s="104"/>
      <c r="F325" s="104"/>
      <c r="G325" s="104"/>
      <c r="H325" s="104"/>
      <c r="I325" s="104"/>
    </row>
    <row r="326" spans="5:9" x14ac:dyDescent="0.25">
      <c r="E326" s="104"/>
      <c r="F326" s="104"/>
      <c r="G326" s="104"/>
      <c r="H326" s="104"/>
      <c r="I326" s="104"/>
    </row>
    <row r="327" spans="5:9" x14ac:dyDescent="0.25">
      <c r="E327" s="104"/>
      <c r="F327" s="104"/>
      <c r="G327" s="104"/>
      <c r="H327" s="104"/>
      <c r="I327" s="104"/>
    </row>
    <row r="328" spans="5:9" x14ac:dyDescent="0.25">
      <c r="E328" s="104"/>
      <c r="F328" s="104"/>
      <c r="G328" s="104"/>
      <c r="H328" s="104"/>
      <c r="I328" s="104"/>
    </row>
    <row r="329" spans="5:9" x14ac:dyDescent="0.25">
      <c r="E329" s="104"/>
      <c r="F329" s="104"/>
      <c r="G329" s="104"/>
      <c r="H329" s="104"/>
      <c r="I329" s="104"/>
    </row>
    <row r="330" spans="5:9" x14ac:dyDescent="0.25">
      <c r="E330" s="104"/>
      <c r="F330" s="104"/>
      <c r="G330" s="104"/>
      <c r="H330" s="104"/>
      <c r="I330" s="104"/>
    </row>
    <row r="331" spans="5:9" x14ac:dyDescent="0.25">
      <c r="E331" s="104"/>
      <c r="F331" s="104"/>
      <c r="G331" s="104"/>
      <c r="H331" s="104"/>
      <c r="I331" s="104"/>
    </row>
    <row r="332" spans="5:9" x14ac:dyDescent="0.25">
      <c r="E332" s="104"/>
      <c r="F332" s="104"/>
      <c r="G332" s="104"/>
      <c r="H332" s="104"/>
      <c r="I332" s="104"/>
    </row>
    <row r="333" spans="5:9" x14ac:dyDescent="0.25">
      <c r="E333" s="104"/>
      <c r="F333" s="104"/>
      <c r="G333" s="104"/>
      <c r="H333" s="104"/>
      <c r="I333" s="104"/>
    </row>
    <row r="334" spans="5:9" x14ac:dyDescent="0.25">
      <c r="E334" s="104"/>
      <c r="F334" s="104"/>
      <c r="G334" s="104"/>
      <c r="H334" s="104"/>
      <c r="I334" s="104"/>
    </row>
    <row r="335" spans="5:9" x14ac:dyDescent="0.25">
      <c r="E335" s="104"/>
      <c r="F335" s="104"/>
      <c r="G335" s="104"/>
      <c r="H335" s="104"/>
      <c r="I335" s="104"/>
    </row>
    <row r="336" spans="5:9" x14ac:dyDescent="0.25">
      <c r="E336" s="104"/>
      <c r="F336" s="104"/>
      <c r="G336" s="104"/>
      <c r="H336" s="104"/>
      <c r="I336" s="104"/>
    </row>
    <row r="337" spans="5:9" x14ac:dyDescent="0.25">
      <c r="E337" s="104"/>
      <c r="F337" s="104"/>
      <c r="G337" s="104"/>
      <c r="H337" s="104"/>
      <c r="I337" s="104"/>
    </row>
    <row r="338" spans="5:9" x14ac:dyDescent="0.25">
      <c r="E338" s="104"/>
      <c r="F338" s="104"/>
      <c r="G338" s="104"/>
      <c r="H338" s="104"/>
      <c r="I338" s="104"/>
    </row>
    <row r="339" spans="5:9" x14ac:dyDescent="0.25">
      <c r="E339" s="104"/>
      <c r="F339" s="104"/>
      <c r="G339" s="104"/>
      <c r="H339" s="104"/>
      <c r="I339" s="104"/>
    </row>
    <row r="340" spans="5:9" x14ac:dyDescent="0.25">
      <c r="E340" s="104"/>
      <c r="F340" s="104"/>
      <c r="G340" s="104"/>
      <c r="H340" s="104"/>
      <c r="I340" s="104"/>
    </row>
    <row r="341" spans="5:9" x14ac:dyDescent="0.25">
      <c r="E341" s="104"/>
      <c r="F341" s="104"/>
      <c r="G341" s="104"/>
      <c r="H341" s="104"/>
      <c r="I341" s="104"/>
    </row>
    <row r="342" spans="5:9" x14ac:dyDescent="0.25">
      <c r="E342" s="104"/>
      <c r="F342" s="104"/>
      <c r="G342" s="104"/>
      <c r="H342" s="104"/>
      <c r="I342" s="104"/>
    </row>
    <row r="343" spans="5:9" x14ac:dyDescent="0.25">
      <c r="E343" s="104"/>
      <c r="F343" s="104"/>
      <c r="G343" s="104"/>
      <c r="H343" s="104"/>
      <c r="I343" s="104"/>
    </row>
    <row r="344" spans="5:9" x14ac:dyDescent="0.25">
      <c r="E344" s="104"/>
      <c r="F344" s="104"/>
      <c r="G344" s="104"/>
      <c r="H344" s="104"/>
      <c r="I344" s="104"/>
    </row>
    <row r="345" spans="5:9" x14ac:dyDescent="0.25">
      <c r="E345" s="104"/>
      <c r="F345" s="104"/>
      <c r="G345" s="104"/>
      <c r="H345" s="104"/>
      <c r="I345" s="104"/>
    </row>
    <row r="346" spans="5:9" x14ac:dyDescent="0.25">
      <c r="E346" s="104"/>
      <c r="F346" s="104"/>
      <c r="G346" s="104"/>
      <c r="H346" s="104"/>
      <c r="I346" s="104"/>
    </row>
    <row r="347" spans="5:9" x14ac:dyDescent="0.25">
      <c r="E347" s="104"/>
      <c r="F347" s="104"/>
      <c r="G347" s="104"/>
      <c r="H347" s="104"/>
      <c r="I347" s="104"/>
    </row>
    <row r="348" spans="5:9" x14ac:dyDescent="0.25">
      <c r="E348" s="104"/>
      <c r="F348" s="104"/>
      <c r="G348" s="104"/>
      <c r="H348" s="104"/>
      <c r="I348" s="104"/>
    </row>
    <row r="349" spans="5:9" x14ac:dyDescent="0.25">
      <c r="E349" s="104"/>
      <c r="F349" s="104"/>
      <c r="G349" s="104"/>
      <c r="H349" s="104"/>
      <c r="I349" s="104"/>
    </row>
    <row r="350" spans="5:9" x14ac:dyDescent="0.25">
      <c r="E350" s="104"/>
      <c r="F350" s="104"/>
      <c r="G350" s="104"/>
      <c r="H350" s="104"/>
      <c r="I350" s="104"/>
    </row>
    <row r="351" spans="5:9" x14ac:dyDescent="0.25">
      <c r="E351" s="104"/>
      <c r="F351" s="104"/>
      <c r="G351" s="104"/>
      <c r="H351" s="104"/>
      <c r="I351" s="104"/>
    </row>
    <row r="352" spans="5:9" x14ac:dyDescent="0.25">
      <c r="E352" s="104"/>
      <c r="F352" s="104"/>
      <c r="G352" s="104"/>
      <c r="H352" s="104"/>
      <c r="I352" s="104"/>
    </row>
    <row r="353" spans="5:9" x14ac:dyDescent="0.25">
      <c r="E353" s="104"/>
      <c r="F353" s="104"/>
      <c r="G353" s="104"/>
      <c r="H353" s="104"/>
      <c r="I353" s="104"/>
    </row>
    <row r="354" spans="5:9" x14ac:dyDescent="0.25">
      <c r="E354" s="104"/>
      <c r="F354" s="104"/>
      <c r="G354" s="104"/>
      <c r="H354" s="104"/>
      <c r="I354" s="104"/>
    </row>
    <row r="355" spans="5:9" x14ac:dyDescent="0.25">
      <c r="E355" s="104"/>
      <c r="F355" s="104"/>
      <c r="G355" s="104"/>
      <c r="H355" s="104"/>
      <c r="I355" s="104"/>
    </row>
    <row r="356" spans="5:9" x14ac:dyDescent="0.25">
      <c r="E356" s="104"/>
      <c r="F356" s="104"/>
      <c r="G356" s="104"/>
      <c r="H356" s="104"/>
      <c r="I356" s="104"/>
    </row>
    <row r="357" spans="5:9" x14ac:dyDescent="0.25">
      <c r="E357" s="104"/>
      <c r="F357" s="104"/>
      <c r="G357" s="104"/>
      <c r="H357" s="104"/>
      <c r="I357" s="104"/>
    </row>
    <row r="358" spans="5:9" x14ac:dyDescent="0.25">
      <c r="E358" s="104"/>
      <c r="F358" s="104"/>
      <c r="G358" s="104"/>
      <c r="H358" s="104"/>
      <c r="I358" s="104"/>
    </row>
    <row r="359" spans="5:9" x14ac:dyDescent="0.25">
      <c r="E359" s="104"/>
      <c r="F359" s="104"/>
      <c r="G359" s="104"/>
      <c r="H359" s="104"/>
      <c r="I359" s="104"/>
    </row>
    <row r="360" spans="5:9" x14ac:dyDescent="0.25">
      <c r="E360" s="104"/>
      <c r="F360" s="104"/>
      <c r="G360" s="104"/>
      <c r="H360" s="104"/>
      <c r="I360" s="104"/>
    </row>
    <row r="361" spans="5:9" x14ac:dyDescent="0.25">
      <c r="E361" s="104"/>
      <c r="F361" s="104"/>
      <c r="G361" s="104"/>
      <c r="H361" s="104"/>
      <c r="I361" s="104"/>
    </row>
    <row r="362" spans="5:9" x14ac:dyDescent="0.25">
      <c r="E362" s="104"/>
      <c r="F362" s="104"/>
      <c r="G362" s="104"/>
      <c r="H362" s="104"/>
      <c r="I362" s="104"/>
    </row>
    <row r="363" spans="5:9" x14ac:dyDescent="0.25">
      <c r="E363" s="104"/>
      <c r="F363" s="104"/>
      <c r="G363" s="104"/>
      <c r="H363" s="104"/>
      <c r="I363" s="104"/>
    </row>
    <row r="364" spans="5:9" x14ac:dyDescent="0.25">
      <c r="E364" s="104"/>
      <c r="F364" s="104"/>
      <c r="G364" s="104"/>
      <c r="H364" s="104"/>
      <c r="I364" s="104"/>
    </row>
    <row r="365" spans="5:9" x14ac:dyDescent="0.25">
      <c r="E365" s="104"/>
      <c r="F365" s="104"/>
      <c r="G365" s="104"/>
      <c r="H365" s="104"/>
      <c r="I365" s="104"/>
    </row>
    <row r="366" spans="5:9" x14ac:dyDescent="0.25">
      <c r="E366" s="104"/>
      <c r="F366" s="104"/>
      <c r="G366" s="104"/>
      <c r="H366" s="104"/>
      <c r="I366" s="104"/>
    </row>
    <row r="367" spans="5:9" x14ac:dyDescent="0.25">
      <c r="E367" s="104"/>
      <c r="F367" s="104"/>
      <c r="G367" s="104"/>
      <c r="H367" s="104"/>
      <c r="I367" s="104"/>
    </row>
    <row r="368" spans="5:9" x14ac:dyDescent="0.25">
      <c r="E368" s="104"/>
      <c r="F368" s="104"/>
      <c r="G368" s="104"/>
      <c r="H368" s="104"/>
      <c r="I368" s="104"/>
    </row>
    <row r="369" spans="5:9" x14ac:dyDescent="0.25">
      <c r="E369" s="104"/>
      <c r="F369" s="104"/>
      <c r="G369" s="104"/>
      <c r="H369" s="104"/>
      <c r="I369" s="104"/>
    </row>
    <row r="370" spans="5:9" x14ac:dyDescent="0.25">
      <c r="E370" s="104"/>
      <c r="F370" s="104"/>
      <c r="G370" s="104"/>
      <c r="H370" s="104"/>
      <c r="I370" s="104"/>
    </row>
    <row r="371" spans="5:9" x14ac:dyDescent="0.25">
      <c r="E371" s="104"/>
      <c r="F371" s="104"/>
      <c r="G371" s="104"/>
      <c r="H371" s="104"/>
      <c r="I371" s="104"/>
    </row>
    <row r="372" spans="5:9" x14ac:dyDescent="0.25">
      <c r="E372" s="104"/>
      <c r="F372" s="104"/>
      <c r="G372" s="104"/>
      <c r="H372" s="104"/>
      <c r="I372" s="104"/>
    </row>
    <row r="373" spans="5:9" x14ac:dyDescent="0.25">
      <c r="E373" s="104"/>
      <c r="F373" s="104"/>
      <c r="G373" s="104"/>
      <c r="H373" s="104"/>
      <c r="I373" s="104"/>
    </row>
    <row r="374" spans="5:9" x14ac:dyDescent="0.25">
      <c r="E374" s="104"/>
      <c r="F374" s="104"/>
      <c r="G374" s="104"/>
      <c r="H374" s="104"/>
      <c r="I374" s="104"/>
    </row>
    <row r="375" spans="5:9" x14ac:dyDescent="0.25">
      <c r="E375" s="104"/>
      <c r="F375" s="104"/>
      <c r="G375" s="104"/>
      <c r="H375" s="104"/>
      <c r="I375" s="104"/>
    </row>
    <row r="376" spans="5:9" x14ac:dyDescent="0.25">
      <c r="E376" s="104"/>
      <c r="F376" s="104"/>
      <c r="G376" s="104"/>
      <c r="H376" s="104"/>
      <c r="I376" s="104"/>
    </row>
    <row r="377" spans="5:9" x14ac:dyDescent="0.25">
      <c r="E377" s="104"/>
      <c r="F377" s="104"/>
      <c r="G377" s="104"/>
      <c r="H377" s="104"/>
      <c r="I377" s="104"/>
    </row>
    <row r="378" spans="5:9" x14ac:dyDescent="0.25">
      <c r="E378" s="104"/>
      <c r="F378" s="104"/>
      <c r="G378" s="104"/>
      <c r="H378" s="104"/>
      <c r="I378" s="104"/>
    </row>
    <row r="379" spans="5:9" x14ac:dyDescent="0.25">
      <c r="E379" s="104"/>
      <c r="F379" s="104"/>
      <c r="G379" s="104"/>
      <c r="H379" s="104"/>
      <c r="I379" s="104"/>
    </row>
    <row r="380" spans="5:9" x14ac:dyDescent="0.25">
      <c r="E380" s="104"/>
      <c r="F380" s="104"/>
      <c r="G380" s="104"/>
      <c r="H380" s="104"/>
      <c r="I380" s="104"/>
    </row>
    <row r="381" spans="5:9" x14ac:dyDescent="0.25">
      <c r="E381" s="104"/>
      <c r="F381" s="104"/>
      <c r="G381" s="104"/>
      <c r="H381" s="104"/>
      <c r="I381" s="104"/>
    </row>
    <row r="382" spans="5:9" x14ac:dyDescent="0.25">
      <c r="E382" s="104"/>
      <c r="F382" s="104"/>
      <c r="G382" s="104"/>
      <c r="H382" s="104"/>
      <c r="I382" s="104"/>
    </row>
    <row r="383" spans="5:9" x14ac:dyDescent="0.25">
      <c r="E383" s="104"/>
      <c r="F383" s="104"/>
      <c r="G383" s="104"/>
      <c r="H383" s="104"/>
      <c r="I383" s="104"/>
    </row>
    <row r="384" spans="5:9" x14ac:dyDescent="0.25">
      <c r="E384" s="104"/>
      <c r="F384" s="104"/>
      <c r="G384" s="104"/>
      <c r="H384" s="104"/>
      <c r="I384" s="104"/>
    </row>
    <row r="385" spans="5:9" x14ac:dyDescent="0.25">
      <c r="E385" s="104"/>
      <c r="F385" s="104"/>
      <c r="G385" s="104"/>
      <c r="H385" s="104"/>
      <c r="I385" s="104"/>
    </row>
    <row r="386" spans="5:9" x14ac:dyDescent="0.25">
      <c r="E386" s="104"/>
      <c r="F386" s="104"/>
      <c r="G386" s="104"/>
      <c r="H386" s="104"/>
      <c r="I386" s="104"/>
    </row>
    <row r="387" spans="5:9" x14ac:dyDescent="0.25">
      <c r="E387" s="104"/>
      <c r="F387" s="104"/>
      <c r="G387" s="104"/>
      <c r="H387" s="104"/>
      <c r="I387" s="104"/>
    </row>
    <row r="388" spans="5:9" x14ac:dyDescent="0.25">
      <c r="E388" s="104"/>
      <c r="F388" s="104"/>
      <c r="G388" s="104"/>
      <c r="H388" s="104"/>
      <c r="I388" s="104"/>
    </row>
    <row r="389" spans="5:9" x14ac:dyDescent="0.25">
      <c r="E389" s="104"/>
      <c r="F389" s="104"/>
      <c r="G389" s="104"/>
      <c r="H389" s="104"/>
      <c r="I389" s="104"/>
    </row>
    <row r="390" spans="5:9" x14ac:dyDescent="0.25">
      <c r="E390" s="104"/>
      <c r="F390" s="104"/>
      <c r="G390" s="104"/>
      <c r="H390" s="104"/>
      <c r="I390" s="104"/>
    </row>
    <row r="391" spans="5:9" x14ac:dyDescent="0.25">
      <c r="E391" s="104"/>
      <c r="F391" s="104"/>
      <c r="G391" s="104"/>
      <c r="H391" s="104"/>
      <c r="I391" s="104"/>
    </row>
    <row r="392" spans="5:9" x14ac:dyDescent="0.25">
      <c r="E392" s="104"/>
      <c r="F392" s="104"/>
      <c r="G392" s="104"/>
      <c r="H392" s="104"/>
      <c r="I392" s="104"/>
    </row>
    <row r="393" spans="5:9" x14ac:dyDescent="0.25">
      <c r="E393" s="104"/>
      <c r="F393" s="104"/>
      <c r="G393" s="104"/>
      <c r="H393" s="104"/>
      <c r="I393" s="104"/>
    </row>
    <row r="394" spans="5:9" x14ac:dyDescent="0.25">
      <c r="E394" s="104"/>
      <c r="F394" s="104"/>
      <c r="G394" s="104"/>
      <c r="H394" s="104"/>
      <c r="I394" s="104"/>
    </row>
    <row r="395" spans="5:9" x14ac:dyDescent="0.25">
      <c r="E395" s="104"/>
      <c r="F395" s="104"/>
      <c r="G395" s="104"/>
      <c r="H395" s="104"/>
      <c r="I395" s="104"/>
    </row>
    <row r="396" spans="5:9" x14ac:dyDescent="0.25">
      <c r="E396" s="104"/>
      <c r="F396" s="104"/>
      <c r="G396" s="104"/>
      <c r="H396" s="104"/>
      <c r="I396" s="104"/>
    </row>
    <row r="397" spans="5:9" x14ac:dyDescent="0.25">
      <c r="E397" s="104"/>
      <c r="F397" s="104"/>
      <c r="G397" s="104"/>
      <c r="H397" s="104"/>
      <c r="I397" s="104"/>
    </row>
    <row r="398" spans="5:9" x14ac:dyDescent="0.25">
      <c r="E398" s="104"/>
      <c r="F398" s="104"/>
      <c r="G398" s="104"/>
      <c r="H398" s="104"/>
      <c r="I398" s="104"/>
    </row>
    <row r="399" spans="5:9" x14ac:dyDescent="0.25">
      <c r="E399" s="104"/>
      <c r="F399" s="104"/>
      <c r="G399" s="104"/>
      <c r="H399" s="104"/>
      <c r="I399" s="104"/>
    </row>
    <row r="400" spans="5:9" x14ac:dyDescent="0.25">
      <c r="E400" s="104"/>
      <c r="F400" s="104"/>
      <c r="G400" s="104"/>
      <c r="H400" s="104"/>
      <c r="I400" s="104"/>
    </row>
    <row r="401" spans="5:9" x14ac:dyDescent="0.25">
      <c r="E401" s="104"/>
      <c r="F401" s="104"/>
      <c r="G401" s="104"/>
      <c r="H401" s="104"/>
      <c r="I401" s="104"/>
    </row>
    <row r="402" spans="5:9" x14ac:dyDescent="0.25">
      <c r="E402" s="104"/>
      <c r="F402" s="104"/>
      <c r="G402" s="104"/>
      <c r="H402" s="104"/>
      <c r="I402" s="104"/>
    </row>
    <row r="403" spans="5:9" x14ac:dyDescent="0.25">
      <c r="E403" s="104"/>
      <c r="F403" s="104"/>
      <c r="G403" s="104"/>
      <c r="H403" s="104"/>
      <c r="I403" s="104"/>
    </row>
    <row r="404" spans="5:9" x14ac:dyDescent="0.25">
      <c r="E404" s="104"/>
      <c r="F404" s="104"/>
      <c r="G404" s="104"/>
      <c r="H404" s="104"/>
      <c r="I404" s="104"/>
    </row>
    <row r="405" spans="5:9" x14ac:dyDescent="0.25">
      <c r="E405" s="104"/>
      <c r="F405" s="104"/>
      <c r="G405" s="104"/>
      <c r="H405" s="104"/>
      <c r="I405" s="104"/>
    </row>
    <row r="406" spans="5:9" x14ac:dyDescent="0.25">
      <c r="E406" s="104"/>
      <c r="F406" s="104"/>
      <c r="G406" s="104"/>
      <c r="H406" s="104"/>
      <c r="I406" s="104"/>
    </row>
    <row r="407" spans="5:9" x14ac:dyDescent="0.25">
      <c r="E407" s="104"/>
      <c r="F407" s="104"/>
      <c r="G407" s="104"/>
      <c r="H407" s="104"/>
      <c r="I407" s="104"/>
    </row>
    <row r="408" spans="5:9" x14ac:dyDescent="0.25">
      <c r="E408" s="104"/>
      <c r="F408" s="104"/>
      <c r="G408" s="104"/>
      <c r="H408" s="104"/>
      <c r="I408" s="104"/>
    </row>
    <row r="409" spans="5:9" x14ac:dyDescent="0.25">
      <c r="E409" s="104"/>
      <c r="F409" s="104"/>
      <c r="G409" s="104"/>
      <c r="H409" s="104"/>
      <c r="I409" s="104"/>
    </row>
    <row r="410" spans="5:9" x14ac:dyDescent="0.25">
      <c r="E410" s="104"/>
      <c r="F410" s="104"/>
      <c r="G410" s="104"/>
      <c r="H410" s="104"/>
      <c r="I410" s="104"/>
    </row>
    <row r="411" spans="5:9" x14ac:dyDescent="0.25">
      <c r="E411" s="104"/>
      <c r="F411" s="104"/>
      <c r="G411" s="104"/>
      <c r="H411" s="104"/>
      <c r="I411" s="104"/>
    </row>
    <row r="412" spans="5:9" x14ac:dyDescent="0.25">
      <c r="E412" s="104"/>
      <c r="F412" s="104"/>
      <c r="G412" s="104"/>
      <c r="H412" s="104"/>
      <c r="I412" s="104"/>
    </row>
    <row r="413" spans="5:9" x14ac:dyDescent="0.25">
      <c r="E413" s="104"/>
      <c r="F413" s="104"/>
      <c r="G413" s="104"/>
      <c r="H413" s="104"/>
      <c r="I413" s="104"/>
    </row>
    <row r="414" spans="5:9" x14ac:dyDescent="0.25">
      <c r="E414" s="104"/>
      <c r="F414" s="104"/>
      <c r="G414" s="104"/>
      <c r="H414" s="104"/>
      <c r="I414" s="104"/>
    </row>
    <row r="415" spans="5:9" x14ac:dyDescent="0.25">
      <c r="E415" s="104"/>
      <c r="F415" s="104"/>
      <c r="G415" s="104"/>
      <c r="H415" s="104"/>
      <c r="I415" s="104"/>
    </row>
    <row r="416" spans="5:9" x14ac:dyDescent="0.25">
      <c r="E416" s="104"/>
      <c r="F416" s="104"/>
      <c r="G416" s="104"/>
      <c r="H416" s="104"/>
      <c r="I416" s="104"/>
    </row>
    <row r="417" spans="5:9" x14ac:dyDescent="0.25">
      <c r="E417" s="104"/>
      <c r="F417" s="104"/>
      <c r="G417" s="104"/>
      <c r="H417" s="104"/>
      <c r="I417" s="104"/>
    </row>
    <row r="418" spans="5:9" x14ac:dyDescent="0.25">
      <c r="E418" s="104"/>
      <c r="F418" s="104"/>
      <c r="G418" s="104"/>
      <c r="H418" s="104"/>
      <c r="I418" s="104"/>
    </row>
    <row r="419" spans="5:9" x14ac:dyDescent="0.25">
      <c r="E419" s="104"/>
      <c r="F419" s="104"/>
      <c r="G419" s="104"/>
      <c r="H419" s="104"/>
      <c r="I419" s="104"/>
    </row>
    <row r="420" spans="5:9" x14ac:dyDescent="0.25">
      <c r="E420" s="104"/>
      <c r="F420" s="104"/>
      <c r="G420" s="104"/>
      <c r="H420" s="104"/>
      <c r="I420" s="104"/>
    </row>
    <row r="421" spans="5:9" x14ac:dyDescent="0.25">
      <c r="E421" s="104"/>
      <c r="F421" s="104"/>
      <c r="G421" s="104"/>
      <c r="H421" s="104"/>
      <c r="I421" s="104"/>
    </row>
    <row r="422" spans="5:9" x14ac:dyDescent="0.25">
      <c r="E422" s="104"/>
      <c r="F422" s="104"/>
      <c r="G422" s="104"/>
      <c r="H422" s="104"/>
      <c r="I422" s="104"/>
    </row>
    <row r="423" spans="5:9" x14ac:dyDescent="0.25">
      <c r="E423" s="104"/>
      <c r="F423" s="104"/>
      <c r="G423" s="104"/>
      <c r="H423" s="104"/>
      <c r="I423" s="104"/>
    </row>
    <row r="424" spans="5:9" x14ac:dyDescent="0.25">
      <c r="E424" s="104"/>
      <c r="F424" s="104"/>
      <c r="G424" s="104"/>
      <c r="H424" s="104"/>
      <c r="I424" s="104"/>
    </row>
    <row r="425" spans="5:9" x14ac:dyDescent="0.25">
      <c r="E425" s="104"/>
      <c r="F425" s="104"/>
      <c r="G425" s="104"/>
      <c r="H425" s="104"/>
      <c r="I425" s="104"/>
    </row>
    <row r="426" spans="5:9" x14ac:dyDescent="0.25">
      <c r="E426" s="104"/>
      <c r="F426" s="104"/>
      <c r="G426" s="104"/>
      <c r="H426" s="104"/>
      <c r="I426" s="104"/>
    </row>
    <row r="427" spans="5:9" x14ac:dyDescent="0.25">
      <c r="E427" s="104"/>
      <c r="F427" s="104"/>
      <c r="G427" s="104"/>
      <c r="H427" s="104"/>
      <c r="I427" s="104"/>
    </row>
    <row r="428" spans="5:9" x14ac:dyDescent="0.25">
      <c r="E428" s="104"/>
      <c r="F428" s="104"/>
      <c r="G428" s="104"/>
      <c r="H428" s="104"/>
      <c r="I428" s="104"/>
    </row>
    <row r="429" spans="5:9" x14ac:dyDescent="0.25">
      <c r="E429" s="104"/>
      <c r="F429" s="104"/>
      <c r="G429" s="104"/>
      <c r="H429" s="104"/>
      <c r="I429" s="104"/>
    </row>
    <row r="430" spans="5:9" x14ac:dyDescent="0.25">
      <c r="E430" s="104"/>
      <c r="F430" s="104"/>
      <c r="G430" s="104"/>
      <c r="H430" s="104"/>
      <c r="I430" s="104"/>
    </row>
    <row r="431" spans="5:9" x14ac:dyDescent="0.25">
      <c r="E431" s="104"/>
      <c r="F431" s="104"/>
      <c r="G431" s="104"/>
      <c r="H431" s="104"/>
      <c r="I431" s="104"/>
    </row>
    <row r="432" spans="5:9" x14ac:dyDescent="0.25">
      <c r="E432" s="104"/>
      <c r="F432" s="104"/>
      <c r="G432" s="104"/>
      <c r="H432" s="104"/>
      <c r="I432" s="104"/>
    </row>
    <row r="433" spans="5:9" x14ac:dyDescent="0.25">
      <c r="E433" s="104"/>
      <c r="F433" s="104"/>
      <c r="G433" s="104"/>
      <c r="H433" s="104"/>
      <c r="I433" s="104"/>
    </row>
    <row r="434" spans="5:9" x14ac:dyDescent="0.25">
      <c r="E434" s="104"/>
      <c r="F434" s="104"/>
      <c r="G434" s="104"/>
      <c r="H434" s="104"/>
      <c r="I434" s="104"/>
    </row>
    <row r="435" spans="5:9" x14ac:dyDescent="0.25">
      <c r="E435" s="104"/>
      <c r="F435" s="104"/>
      <c r="G435" s="104"/>
      <c r="H435" s="104"/>
      <c r="I435" s="104"/>
    </row>
    <row r="436" spans="5:9" x14ac:dyDescent="0.25">
      <c r="E436" s="104"/>
      <c r="F436" s="104"/>
      <c r="G436" s="104"/>
      <c r="H436" s="104"/>
      <c r="I436" s="104"/>
    </row>
    <row r="437" spans="5:9" x14ac:dyDescent="0.25">
      <c r="E437" s="104"/>
      <c r="F437" s="104"/>
      <c r="G437" s="104"/>
      <c r="H437" s="104"/>
      <c r="I437" s="104"/>
    </row>
    <row r="438" spans="5:9" x14ac:dyDescent="0.25">
      <c r="E438" s="104"/>
      <c r="F438" s="104"/>
      <c r="G438" s="104"/>
      <c r="H438" s="104"/>
      <c r="I438" s="104"/>
    </row>
    <row r="439" spans="5:9" x14ac:dyDescent="0.25">
      <c r="E439" s="104"/>
      <c r="F439" s="104"/>
      <c r="G439" s="104"/>
      <c r="H439" s="104"/>
      <c r="I439" s="104"/>
    </row>
    <row r="440" spans="5:9" x14ac:dyDescent="0.25">
      <c r="E440" s="104"/>
      <c r="F440" s="104"/>
      <c r="G440" s="104"/>
      <c r="H440" s="104"/>
      <c r="I440" s="104"/>
    </row>
    <row r="441" spans="5:9" x14ac:dyDescent="0.25">
      <c r="E441" s="104"/>
      <c r="F441" s="104"/>
      <c r="G441" s="104"/>
      <c r="H441" s="104"/>
      <c r="I441" s="104"/>
    </row>
    <row r="442" spans="5:9" x14ac:dyDescent="0.25">
      <c r="E442" s="104"/>
      <c r="F442" s="104"/>
      <c r="G442" s="104"/>
      <c r="H442" s="104"/>
      <c r="I442" s="104"/>
    </row>
    <row r="443" spans="5:9" x14ac:dyDescent="0.25">
      <c r="E443" s="104"/>
      <c r="F443" s="104"/>
      <c r="G443" s="104"/>
      <c r="H443" s="104"/>
      <c r="I443" s="104"/>
    </row>
    <row r="444" spans="5:9" x14ac:dyDescent="0.25">
      <c r="E444" s="104"/>
      <c r="F444" s="104"/>
      <c r="G444" s="104"/>
      <c r="H444" s="104"/>
      <c r="I444" s="104"/>
    </row>
    <row r="445" spans="5:9" x14ac:dyDescent="0.25">
      <c r="E445" s="104"/>
      <c r="F445" s="104"/>
      <c r="G445" s="104"/>
      <c r="H445" s="104"/>
      <c r="I445" s="104"/>
    </row>
    <row r="446" spans="5:9" x14ac:dyDescent="0.25">
      <c r="E446" s="104"/>
      <c r="F446" s="104"/>
      <c r="G446" s="104"/>
      <c r="H446" s="104"/>
      <c r="I446" s="104"/>
    </row>
    <row r="447" spans="5:9" x14ac:dyDescent="0.25">
      <c r="E447" s="104"/>
      <c r="F447" s="104"/>
      <c r="G447" s="104"/>
      <c r="H447" s="104"/>
      <c r="I447" s="104"/>
    </row>
    <row r="448" spans="5:9" x14ac:dyDescent="0.25">
      <c r="E448" s="104"/>
      <c r="F448" s="104"/>
      <c r="G448" s="104"/>
      <c r="H448" s="104"/>
      <c r="I448" s="104"/>
    </row>
    <row r="449" spans="5:9" x14ac:dyDescent="0.25">
      <c r="E449" s="104"/>
      <c r="F449" s="104"/>
      <c r="G449" s="104"/>
      <c r="H449" s="104"/>
      <c r="I449" s="104"/>
    </row>
    <row r="450" spans="5:9" x14ac:dyDescent="0.25">
      <c r="E450" s="104"/>
      <c r="F450" s="104"/>
      <c r="G450" s="104"/>
      <c r="H450" s="104"/>
      <c r="I450" s="104"/>
    </row>
    <row r="451" spans="5:9" x14ac:dyDescent="0.25">
      <c r="E451" s="104"/>
      <c r="F451" s="104"/>
      <c r="G451" s="104"/>
      <c r="H451" s="104"/>
      <c r="I451" s="104"/>
    </row>
    <row r="452" spans="5:9" x14ac:dyDescent="0.25">
      <c r="E452" s="104"/>
      <c r="F452" s="104"/>
      <c r="G452" s="104"/>
      <c r="H452" s="104"/>
      <c r="I452" s="104"/>
    </row>
    <row r="453" spans="5:9" x14ac:dyDescent="0.25">
      <c r="E453" s="104"/>
      <c r="F453" s="104"/>
      <c r="G453" s="104"/>
      <c r="H453" s="104"/>
      <c r="I453" s="104"/>
    </row>
    <row r="454" spans="5:9" x14ac:dyDescent="0.25">
      <c r="E454" s="104"/>
      <c r="F454" s="104"/>
      <c r="G454" s="104"/>
      <c r="H454" s="104"/>
      <c r="I454" s="104"/>
    </row>
    <row r="455" spans="5:9" x14ac:dyDescent="0.25">
      <c r="E455" s="104"/>
      <c r="F455" s="104"/>
      <c r="G455" s="104"/>
      <c r="H455" s="104"/>
      <c r="I455" s="104"/>
    </row>
    <row r="456" spans="5:9" x14ac:dyDescent="0.25">
      <c r="E456" s="104"/>
      <c r="F456" s="104"/>
      <c r="G456" s="104"/>
      <c r="H456" s="104"/>
      <c r="I456" s="104"/>
    </row>
    <row r="457" spans="5:9" x14ac:dyDescent="0.25">
      <c r="E457" s="104"/>
      <c r="F457" s="104"/>
      <c r="G457" s="104"/>
      <c r="H457" s="104"/>
      <c r="I457" s="104"/>
    </row>
    <row r="458" spans="5:9" x14ac:dyDescent="0.25">
      <c r="E458" s="104"/>
      <c r="F458" s="104"/>
      <c r="G458" s="104"/>
      <c r="H458" s="104"/>
      <c r="I458" s="104"/>
    </row>
    <row r="459" spans="5:9" x14ac:dyDescent="0.25">
      <c r="E459" s="104"/>
      <c r="F459" s="104"/>
      <c r="G459" s="104"/>
      <c r="H459" s="104"/>
      <c r="I459" s="104"/>
    </row>
    <row r="460" spans="5:9" x14ac:dyDescent="0.25">
      <c r="E460" s="104"/>
      <c r="F460" s="104"/>
      <c r="G460" s="104"/>
      <c r="H460" s="104"/>
      <c r="I460" s="104"/>
    </row>
    <row r="461" spans="5:9" x14ac:dyDescent="0.25">
      <c r="E461" s="104"/>
      <c r="F461" s="104"/>
      <c r="G461" s="104"/>
      <c r="H461" s="104"/>
      <c r="I461" s="104"/>
    </row>
    <row r="462" spans="5:9" x14ac:dyDescent="0.25">
      <c r="E462" s="104"/>
      <c r="F462" s="104"/>
      <c r="G462" s="104"/>
      <c r="H462" s="104"/>
      <c r="I462" s="104"/>
    </row>
    <row r="463" spans="5:9" x14ac:dyDescent="0.25">
      <c r="E463" s="104"/>
      <c r="F463" s="104"/>
      <c r="G463" s="104"/>
      <c r="H463" s="104"/>
      <c r="I463" s="104"/>
    </row>
    <row r="464" spans="5:9" x14ac:dyDescent="0.25">
      <c r="E464" s="104"/>
      <c r="F464" s="104"/>
      <c r="G464" s="104"/>
      <c r="H464" s="104"/>
      <c r="I464" s="104"/>
    </row>
    <row r="465" spans="5:9" x14ac:dyDescent="0.25">
      <c r="E465" s="104"/>
      <c r="F465" s="104"/>
      <c r="G465" s="104"/>
      <c r="H465" s="104"/>
      <c r="I465" s="104"/>
    </row>
    <row r="466" spans="5:9" x14ac:dyDescent="0.25">
      <c r="E466" s="104"/>
      <c r="F466" s="104"/>
      <c r="G466" s="104"/>
      <c r="H466" s="104"/>
      <c r="I466" s="104"/>
    </row>
    <row r="467" spans="5:9" x14ac:dyDescent="0.25">
      <c r="E467" s="104"/>
      <c r="F467" s="104"/>
      <c r="G467" s="104"/>
      <c r="H467" s="104"/>
      <c r="I467" s="104"/>
    </row>
    <row r="468" spans="5:9" x14ac:dyDescent="0.25">
      <c r="E468" s="104"/>
      <c r="F468" s="104"/>
      <c r="G468" s="104"/>
      <c r="H468" s="104"/>
      <c r="I468" s="104"/>
    </row>
    <row r="469" spans="5:9" x14ac:dyDescent="0.25">
      <c r="E469" s="104"/>
      <c r="F469" s="104"/>
      <c r="G469" s="104"/>
      <c r="H469" s="104"/>
      <c r="I469" s="104"/>
    </row>
    <row r="470" spans="5:9" x14ac:dyDescent="0.25">
      <c r="E470" s="104"/>
      <c r="F470" s="104"/>
      <c r="G470" s="104"/>
      <c r="H470" s="104"/>
      <c r="I470" s="104"/>
    </row>
    <row r="471" spans="5:9" x14ac:dyDescent="0.25">
      <c r="E471" s="104"/>
      <c r="F471" s="104"/>
      <c r="G471" s="104"/>
      <c r="H471" s="104"/>
      <c r="I471" s="104"/>
    </row>
    <row r="472" spans="5:9" x14ac:dyDescent="0.25">
      <c r="E472" s="104"/>
      <c r="F472" s="104"/>
      <c r="G472" s="104"/>
      <c r="H472" s="104"/>
      <c r="I472" s="104"/>
    </row>
    <row r="473" spans="5:9" x14ac:dyDescent="0.25">
      <c r="E473" s="104"/>
      <c r="F473" s="104"/>
      <c r="G473" s="104"/>
      <c r="H473" s="104"/>
      <c r="I473" s="104"/>
    </row>
    <row r="474" spans="5:9" x14ac:dyDescent="0.25">
      <c r="E474" s="104"/>
      <c r="F474" s="104"/>
      <c r="G474" s="104"/>
      <c r="H474" s="104"/>
      <c r="I474" s="104"/>
    </row>
    <row r="475" spans="5:9" x14ac:dyDescent="0.25">
      <c r="E475" s="104"/>
      <c r="F475" s="104"/>
      <c r="G475" s="104"/>
      <c r="H475" s="104"/>
      <c r="I475" s="104"/>
    </row>
    <row r="476" spans="5:9" x14ac:dyDescent="0.25">
      <c r="E476" s="104"/>
      <c r="F476" s="104"/>
      <c r="G476" s="104"/>
      <c r="H476" s="104"/>
      <c r="I476" s="104"/>
    </row>
    <row r="477" spans="5:9" x14ac:dyDescent="0.25">
      <c r="E477" s="104"/>
      <c r="F477" s="104"/>
      <c r="G477" s="104"/>
      <c r="H477" s="104"/>
      <c r="I477" s="104"/>
    </row>
    <row r="478" spans="5:9" x14ac:dyDescent="0.25">
      <c r="E478" s="104"/>
      <c r="F478" s="104"/>
      <c r="G478" s="104"/>
      <c r="H478" s="104"/>
      <c r="I478" s="104"/>
    </row>
    <row r="479" spans="5:9" x14ac:dyDescent="0.25">
      <c r="E479" s="104"/>
      <c r="F479" s="104"/>
      <c r="G479" s="104"/>
      <c r="H479" s="104"/>
      <c r="I479" s="104"/>
    </row>
    <row r="480" spans="5:9" x14ac:dyDescent="0.25">
      <c r="E480" s="104"/>
      <c r="F480" s="104"/>
      <c r="G480" s="104"/>
      <c r="H480" s="104"/>
      <c r="I480" s="104"/>
    </row>
    <row r="481" spans="5:9" x14ac:dyDescent="0.25">
      <c r="E481" s="104"/>
      <c r="F481" s="104"/>
      <c r="G481" s="104"/>
      <c r="H481" s="104"/>
      <c r="I481" s="104"/>
    </row>
    <row r="482" spans="5:9" x14ac:dyDescent="0.25">
      <c r="E482" s="104"/>
      <c r="F482" s="104"/>
      <c r="G482" s="104"/>
      <c r="H482" s="104"/>
      <c r="I482" s="104"/>
    </row>
    <row r="483" spans="5:9" x14ac:dyDescent="0.25">
      <c r="E483" s="104"/>
      <c r="F483" s="104"/>
      <c r="G483" s="104"/>
      <c r="H483" s="104"/>
      <c r="I483" s="104"/>
    </row>
    <row r="484" spans="5:9" x14ac:dyDescent="0.25">
      <c r="E484" s="104"/>
      <c r="F484" s="104"/>
      <c r="G484" s="104"/>
      <c r="H484" s="104"/>
      <c r="I484" s="104"/>
    </row>
    <row r="485" spans="5:9" x14ac:dyDescent="0.25">
      <c r="E485" s="104"/>
      <c r="F485" s="104"/>
      <c r="G485" s="104"/>
      <c r="H485" s="104"/>
      <c r="I485" s="104"/>
    </row>
    <row r="486" spans="5:9" x14ac:dyDescent="0.25">
      <c r="E486" s="104"/>
      <c r="F486" s="104"/>
      <c r="G486" s="104"/>
      <c r="H486" s="104"/>
      <c r="I486" s="104"/>
    </row>
    <row r="487" spans="5:9" x14ac:dyDescent="0.25">
      <c r="E487" s="104"/>
      <c r="F487" s="104"/>
      <c r="G487" s="104"/>
      <c r="H487" s="104"/>
      <c r="I487" s="104"/>
    </row>
    <row r="488" spans="5:9" x14ac:dyDescent="0.25">
      <c r="E488" s="104"/>
      <c r="F488" s="104"/>
      <c r="G488" s="104"/>
      <c r="H488" s="104"/>
      <c r="I488" s="104"/>
    </row>
    <row r="489" spans="5:9" x14ac:dyDescent="0.25">
      <c r="E489" s="104"/>
      <c r="F489" s="104"/>
      <c r="G489" s="104"/>
      <c r="H489" s="104"/>
      <c r="I489" s="104"/>
    </row>
    <row r="490" spans="5:9" x14ac:dyDescent="0.25">
      <c r="E490" s="104"/>
      <c r="F490" s="104"/>
      <c r="G490" s="104"/>
      <c r="H490" s="104"/>
      <c r="I490" s="104"/>
    </row>
    <row r="491" spans="5:9" x14ac:dyDescent="0.25">
      <c r="E491" s="104"/>
      <c r="F491" s="104"/>
      <c r="G491" s="104"/>
      <c r="H491" s="104"/>
      <c r="I491" s="104"/>
    </row>
    <row r="492" spans="5:9" x14ac:dyDescent="0.25">
      <c r="E492" s="104"/>
      <c r="F492" s="104"/>
      <c r="G492" s="104"/>
      <c r="H492" s="104"/>
      <c r="I492" s="104"/>
    </row>
    <row r="493" spans="5:9" x14ac:dyDescent="0.25">
      <c r="E493" s="104"/>
      <c r="F493" s="104"/>
      <c r="G493" s="104"/>
      <c r="H493" s="104"/>
      <c r="I493" s="104"/>
    </row>
    <row r="494" spans="5:9" x14ac:dyDescent="0.25">
      <c r="E494" s="104"/>
      <c r="F494" s="104"/>
      <c r="G494" s="104"/>
      <c r="H494" s="104"/>
      <c r="I494" s="104"/>
    </row>
    <row r="495" spans="5:9" x14ac:dyDescent="0.25">
      <c r="E495" s="104"/>
      <c r="F495" s="104"/>
      <c r="G495" s="104"/>
      <c r="H495" s="104"/>
      <c r="I495" s="104"/>
    </row>
    <row r="496" spans="5:9" x14ac:dyDescent="0.25">
      <c r="E496" s="104"/>
      <c r="F496" s="104"/>
      <c r="G496" s="104"/>
      <c r="H496" s="104"/>
      <c r="I496" s="104"/>
    </row>
    <row r="497" spans="5:9" x14ac:dyDescent="0.25">
      <c r="E497" s="104"/>
      <c r="F497" s="104"/>
      <c r="G497" s="104"/>
      <c r="H497" s="104"/>
      <c r="I497" s="104"/>
    </row>
    <row r="498" spans="5:9" x14ac:dyDescent="0.25">
      <c r="E498" s="104"/>
      <c r="F498" s="104"/>
      <c r="G498" s="104"/>
      <c r="H498" s="104"/>
      <c r="I498" s="104"/>
    </row>
    <row r="499" spans="5:9" x14ac:dyDescent="0.25">
      <c r="E499" s="104"/>
      <c r="F499" s="104"/>
      <c r="G499" s="104"/>
      <c r="H499" s="104"/>
      <c r="I499" s="104"/>
    </row>
    <row r="500" spans="5:9" x14ac:dyDescent="0.25">
      <c r="E500" s="104"/>
      <c r="F500" s="104"/>
      <c r="G500" s="104"/>
      <c r="H500" s="104"/>
      <c r="I500" s="104"/>
    </row>
    <row r="501" spans="5:9" x14ac:dyDescent="0.25">
      <c r="E501" s="104"/>
      <c r="F501" s="104"/>
      <c r="G501" s="104"/>
      <c r="H501" s="104"/>
      <c r="I501" s="104"/>
    </row>
    <row r="502" spans="5:9" x14ac:dyDescent="0.25">
      <c r="E502" s="104"/>
      <c r="F502" s="104"/>
      <c r="G502" s="104"/>
      <c r="H502" s="104"/>
      <c r="I502" s="104"/>
    </row>
    <row r="503" spans="5:9" x14ac:dyDescent="0.25">
      <c r="E503" s="104"/>
      <c r="F503" s="104"/>
      <c r="G503" s="104"/>
      <c r="H503" s="104"/>
      <c r="I503" s="104"/>
    </row>
    <row r="504" spans="5:9" x14ac:dyDescent="0.25">
      <c r="E504" s="104"/>
      <c r="F504" s="104"/>
      <c r="G504" s="104"/>
      <c r="H504" s="104"/>
      <c r="I504" s="104"/>
    </row>
    <row r="505" spans="5:9" x14ac:dyDescent="0.25">
      <c r="E505" s="104"/>
      <c r="F505" s="104"/>
      <c r="G505" s="104"/>
      <c r="H505" s="104"/>
      <c r="I505" s="104"/>
    </row>
    <row r="506" spans="5:9" x14ac:dyDescent="0.25">
      <c r="E506" s="104"/>
      <c r="F506" s="104"/>
      <c r="G506" s="104"/>
      <c r="H506" s="104"/>
      <c r="I506" s="104"/>
    </row>
    <row r="507" spans="5:9" x14ac:dyDescent="0.25">
      <c r="E507" s="104"/>
      <c r="F507" s="104"/>
      <c r="G507" s="104"/>
      <c r="H507" s="104"/>
      <c r="I507" s="104"/>
    </row>
    <row r="508" spans="5:9" x14ac:dyDescent="0.25">
      <c r="E508" s="104"/>
      <c r="F508" s="104"/>
      <c r="G508" s="104"/>
      <c r="H508" s="104"/>
      <c r="I508" s="104"/>
    </row>
    <row r="509" spans="5:9" x14ac:dyDescent="0.25">
      <c r="E509" s="104"/>
      <c r="F509" s="104"/>
      <c r="G509" s="104"/>
      <c r="H509" s="104"/>
      <c r="I509" s="104"/>
    </row>
    <row r="510" spans="5:9" x14ac:dyDescent="0.25">
      <c r="E510" s="104"/>
      <c r="F510" s="104"/>
      <c r="G510" s="104"/>
      <c r="H510" s="104"/>
      <c r="I510" s="104"/>
    </row>
    <row r="511" spans="5:9" x14ac:dyDescent="0.25">
      <c r="E511" s="104"/>
      <c r="F511" s="104"/>
      <c r="G511" s="104"/>
      <c r="H511" s="104"/>
      <c r="I511" s="104"/>
    </row>
    <row r="512" spans="5:9" x14ac:dyDescent="0.25">
      <c r="E512" s="104"/>
      <c r="F512" s="104"/>
      <c r="G512" s="104"/>
      <c r="H512" s="104"/>
      <c r="I512" s="104"/>
    </row>
    <row r="513" spans="5:9" x14ac:dyDescent="0.25">
      <c r="E513" s="104"/>
      <c r="F513" s="104"/>
      <c r="G513" s="104"/>
      <c r="H513" s="104"/>
      <c r="I513" s="104"/>
    </row>
    <row r="514" spans="5:9" x14ac:dyDescent="0.25">
      <c r="E514" s="104"/>
      <c r="F514" s="104"/>
      <c r="G514" s="104"/>
      <c r="H514" s="104"/>
      <c r="I514" s="104"/>
    </row>
    <row r="515" spans="5:9" x14ac:dyDescent="0.25">
      <c r="E515" s="104"/>
      <c r="F515" s="104"/>
      <c r="G515" s="104"/>
      <c r="H515" s="104"/>
      <c r="I515" s="104"/>
    </row>
    <row r="516" spans="5:9" x14ac:dyDescent="0.25">
      <c r="E516" s="104"/>
      <c r="F516" s="104"/>
      <c r="G516" s="104"/>
      <c r="H516" s="104"/>
      <c r="I516" s="104"/>
    </row>
    <row r="517" spans="5:9" x14ac:dyDescent="0.25">
      <c r="E517" s="104"/>
      <c r="F517" s="104"/>
      <c r="G517" s="104"/>
      <c r="H517" s="104"/>
      <c r="I517" s="104"/>
    </row>
    <row r="518" spans="5:9" x14ac:dyDescent="0.25">
      <c r="E518" s="104"/>
      <c r="F518" s="104"/>
      <c r="G518" s="104"/>
      <c r="H518" s="104"/>
      <c r="I518" s="104"/>
    </row>
    <row r="519" spans="5:9" x14ac:dyDescent="0.25">
      <c r="E519" s="104"/>
      <c r="F519" s="104"/>
      <c r="G519" s="104"/>
      <c r="H519" s="104"/>
      <c r="I519" s="104"/>
    </row>
    <row r="520" spans="5:9" x14ac:dyDescent="0.25">
      <c r="E520" s="104"/>
      <c r="F520" s="104"/>
      <c r="G520" s="104"/>
      <c r="H520" s="104"/>
      <c r="I520" s="104"/>
    </row>
    <row r="521" spans="5:9" x14ac:dyDescent="0.25">
      <c r="E521" s="104"/>
      <c r="F521" s="104"/>
      <c r="G521" s="104"/>
      <c r="H521" s="104"/>
      <c r="I521" s="104"/>
    </row>
    <row r="522" spans="5:9" x14ac:dyDescent="0.25">
      <c r="E522" s="104"/>
      <c r="F522" s="104"/>
      <c r="G522" s="104"/>
      <c r="H522" s="104"/>
      <c r="I522" s="104"/>
    </row>
    <row r="523" spans="5:9" x14ac:dyDescent="0.25">
      <c r="E523" s="104"/>
      <c r="F523" s="104"/>
      <c r="G523" s="104"/>
      <c r="H523" s="104"/>
      <c r="I523" s="104"/>
    </row>
    <row r="524" spans="5:9" x14ac:dyDescent="0.25">
      <c r="E524" s="104"/>
      <c r="F524" s="104"/>
      <c r="G524" s="104"/>
      <c r="H524" s="104"/>
      <c r="I524" s="104"/>
    </row>
    <row r="525" spans="5:9" x14ac:dyDescent="0.25">
      <c r="E525" s="104"/>
      <c r="F525" s="104"/>
      <c r="G525" s="104"/>
      <c r="H525" s="104"/>
      <c r="I525" s="104"/>
    </row>
    <row r="526" spans="5:9" x14ac:dyDescent="0.25">
      <c r="E526" s="104"/>
      <c r="F526" s="104"/>
      <c r="G526" s="104"/>
      <c r="H526" s="104"/>
      <c r="I526" s="104"/>
    </row>
    <row r="527" spans="5:9" x14ac:dyDescent="0.25">
      <c r="E527" s="104"/>
      <c r="F527" s="104"/>
      <c r="G527" s="104"/>
      <c r="H527" s="104"/>
      <c r="I527" s="104"/>
    </row>
    <row r="528" spans="5:9" x14ac:dyDescent="0.25">
      <c r="E528" s="104"/>
      <c r="F528" s="104"/>
      <c r="G528" s="104"/>
      <c r="H528" s="104"/>
      <c r="I528" s="104"/>
    </row>
    <row r="529" spans="5:9" x14ac:dyDescent="0.25">
      <c r="E529" s="104"/>
      <c r="F529" s="104"/>
      <c r="G529" s="104"/>
      <c r="H529" s="104"/>
      <c r="I529" s="104"/>
    </row>
    <row r="530" spans="5:9" x14ac:dyDescent="0.25">
      <c r="E530" s="104"/>
      <c r="F530" s="104"/>
      <c r="G530" s="104"/>
      <c r="H530" s="104"/>
      <c r="I530" s="104"/>
    </row>
    <row r="531" spans="5:9" x14ac:dyDescent="0.25">
      <c r="E531" s="104"/>
      <c r="F531" s="104"/>
      <c r="G531" s="104"/>
      <c r="H531" s="104"/>
      <c r="I531" s="104"/>
    </row>
    <row r="532" spans="5:9" x14ac:dyDescent="0.25">
      <c r="E532" s="104"/>
      <c r="F532" s="104"/>
      <c r="G532" s="104"/>
      <c r="H532" s="104"/>
      <c r="I532" s="104"/>
    </row>
    <row r="533" spans="5:9" x14ac:dyDescent="0.25">
      <c r="E533" s="104"/>
      <c r="F533" s="104"/>
      <c r="G533" s="104"/>
      <c r="H533" s="104"/>
      <c r="I533" s="104"/>
    </row>
    <row r="534" spans="5:9" x14ac:dyDescent="0.25">
      <c r="E534" s="104"/>
      <c r="F534" s="104"/>
      <c r="G534" s="104"/>
      <c r="H534" s="104"/>
      <c r="I534" s="104"/>
    </row>
    <row r="535" spans="5:9" x14ac:dyDescent="0.25">
      <c r="E535" s="104"/>
      <c r="F535" s="104"/>
      <c r="G535" s="104"/>
      <c r="H535" s="104"/>
      <c r="I535" s="104"/>
    </row>
    <row r="536" spans="5:9" x14ac:dyDescent="0.25">
      <c r="E536" s="104"/>
      <c r="F536" s="104"/>
      <c r="G536" s="104"/>
      <c r="H536" s="104"/>
      <c r="I536" s="104"/>
    </row>
    <row r="537" spans="5:9" x14ac:dyDescent="0.25">
      <c r="E537" s="104"/>
      <c r="F537" s="104"/>
      <c r="G537" s="104"/>
      <c r="H537" s="104"/>
      <c r="I537" s="104"/>
    </row>
    <row r="538" spans="5:9" x14ac:dyDescent="0.25">
      <c r="E538" s="104"/>
      <c r="F538" s="104"/>
      <c r="G538" s="104"/>
      <c r="H538" s="104"/>
      <c r="I538" s="104"/>
    </row>
    <row r="539" spans="5:9" x14ac:dyDescent="0.25">
      <c r="E539" s="104"/>
      <c r="F539" s="104"/>
      <c r="G539" s="104"/>
      <c r="H539" s="104"/>
      <c r="I539" s="104"/>
    </row>
    <row r="540" spans="5:9" x14ac:dyDescent="0.25">
      <c r="E540" s="104"/>
      <c r="F540" s="104"/>
      <c r="G540" s="104"/>
      <c r="H540" s="104"/>
      <c r="I540" s="104"/>
    </row>
    <row r="541" spans="5:9" x14ac:dyDescent="0.25">
      <c r="E541" s="104"/>
      <c r="F541" s="104"/>
      <c r="G541" s="104"/>
      <c r="H541" s="104"/>
      <c r="I541" s="104"/>
    </row>
    <row r="542" spans="5:9" x14ac:dyDescent="0.25">
      <c r="E542" s="104"/>
      <c r="F542" s="104"/>
      <c r="G542" s="104"/>
      <c r="H542" s="104"/>
      <c r="I542" s="104"/>
    </row>
    <row r="543" spans="5:9" x14ac:dyDescent="0.25">
      <c r="E543" s="104"/>
      <c r="F543" s="104"/>
      <c r="G543" s="104"/>
      <c r="H543" s="104"/>
      <c r="I543" s="104"/>
    </row>
    <row r="544" spans="5:9" x14ac:dyDescent="0.25">
      <c r="E544" s="104"/>
      <c r="F544" s="104"/>
      <c r="G544" s="104"/>
      <c r="H544" s="104"/>
      <c r="I544" s="104"/>
    </row>
    <row r="545" spans="5:9" x14ac:dyDescent="0.25">
      <c r="E545" s="104"/>
      <c r="F545" s="104"/>
      <c r="G545" s="104"/>
      <c r="H545" s="104"/>
      <c r="I545" s="104"/>
    </row>
    <row r="546" spans="5:9" x14ac:dyDescent="0.25">
      <c r="E546" s="104"/>
      <c r="F546" s="104"/>
      <c r="G546" s="104"/>
      <c r="H546" s="104"/>
      <c r="I546" s="104"/>
    </row>
    <row r="547" spans="5:9" x14ac:dyDescent="0.25">
      <c r="E547" s="104"/>
      <c r="F547" s="104"/>
      <c r="G547" s="104"/>
      <c r="H547" s="104"/>
      <c r="I547" s="104"/>
    </row>
    <row r="548" spans="5:9" x14ac:dyDescent="0.25">
      <c r="E548" s="104"/>
      <c r="F548" s="104"/>
      <c r="G548" s="104"/>
      <c r="H548" s="104"/>
      <c r="I548" s="104"/>
    </row>
    <row r="549" spans="5:9" x14ac:dyDescent="0.25">
      <c r="E549" s="104"/>
      <c r="F549" s="104"/>
      <c r="G549" s="104"/>
      <c r="H549" s="104"/>
      <c r="I549" s="104"/>
    </row>
    <row r="550" spans="5:9" x14ac:dyDescent="0.25">
      <c r="E550" s="104"/>
      <c r="F550" s="104"/>
      <c r="G550" s="104"/>
      <c r="H550" s="104"/>
      <c r="I550" s="104"/>
    </row>
    <row r="551" spans="5:9" x14ac:dyDescent="0.25">
      <c r="E551" s="104"/>
      <c r="F551" s="104"/>
      <c r="G551" s="104"/>
      <c r="H551" s="104"/>
      <c r="I551" s="104"/>
    </row>
    <row r="552" spans="5:9" x14ac:dyDescent="0.25">
      <c r="E552" s="104"/>
      <c r="F552" s="104"/>
      <c r="G552" s="104"/>
      <c r="H552" s="104"/>
      <c r="I552" s="104"/>
    </row>
    <row r="553" spans="5:9" x14ac:dyDescent="0.25">
      <c r="E553" s="104"/>
      <c r="F553" s="104"/>
      <c r="G553" s="104"/>
      <c r="H553" s="104"/>
      <c r="I553" s="104"/>
    </row>
    <row r="554" spans="5:9" x14ac:dyDescent="0.25">
      <c r="E554" s="104"/>
      <c r="F554" s="104"/>
      <c r="G554" s="104"/>
      <c r="H554" s="104"/>
      <c r="I554" s="104"/>
    </row>
    <row r="555" spans="5:9" x14ac:dyDescent="0.25">
      <c r="E555" s="104"/>
      <c r="F555" s="104"/>
      <c r="G555" s="104"/>
      <c r="H555" s="104"/>
      <c r="I555" s="104"/>
    </row>
    <row r="556" spans="5:9" x14ac:dyDescent="0.25">
      <c r="E556" s="104"/>
      <c r="F556" s="104"/>
      <c r="G556" s="104"/>
      <c r="H556" s="104"/>
      <c r="I556" s="104"/>
    </row>
    <row r="557" spans="5:9" x14ac:dyDescent="0.25">
      <c r="E557" s="104"/>
      <c r="F557" s="104"/>
      <c r="G557" s="104"/>
      <c r="H557" s="104"/>
      <c r="I557" s="104"/>
    </row>
    <row r="558" spans="5:9" x14ac:dyDescent="0.25">
      <c r="E558" s="104"/>
      <c r="F558" s="104"/>
      <c r="G558" s="104"/>
      <c r="H558" s="104"/>
      <c r="I558" s="104"/>
    </row>
    <row r="559" spans="5:9" x14ac:dyDescent="0.25">
      <c r="E559" s="104"/>
      <c r="F559" s="104"/>
      <c r="G559" s="104"/>
      <c r="H559" s="104"/>
      <c r="I559" s="104"/>
    </row>
    <row r="560" spans="5:9" x14ac:dyDescent="0.25">
      <c r="E560" s="104"/>
      <c r="F560" s="104"/>
      <c r="G560" s="104"/>
      <c r="H560" s="104"/>
      <c r="I560" s="104"/>
    </row>
    <row r="561" spans="5:9" x14ac:dyDescent="0.25">
      <c r="E561" s="104"/>
      <c r="F561" s="104"/>
      <c r="G561" s="104"/>
      <c r="H561" s="104"/>
      <c r="I561" s="104"/>
    </row>
    <row r="562" spans="5:9" x14ac:dyDescent="0.25">
      <c r="E562" s="104"/>
      <c r="F562" s="104"/>
      <c r="G562" s="104"/>
      <c r="H562" s="104"/>
      <c r="I562" s="104"/>
    </row>
    <row r="563" spans="5:9" x14ac:dyDescent="0.25">
      <c r="E563" s="104"/>
      <c r="F563" s="104"/>
      <c r="G563" s="104"/>
      <c r="H563" s="104"/>
      <c r="I563" s="104"/>
    </row>
    <row r="564" spans="5:9" x14ac:dyDescent="0.25">
      <c r="E564" s="104"/>
      <c r="F564" s="104"/>
      <c r="G564" s="104"/>
      <c r="H564" s="104"/>
      <c r="I564" s="104"/>
    </row>
    <row r="565" spans="5:9" x14ac:dyDescent="0.25">
      <c r="E565" s="104"/>
      <c r="F565" s="104"/>
      <c r="G565" s="104"/>
      <c r="H565" s="104"/>
      <c r="I565" s="104"/>
    </row>
    <row r="566" spans="5:9" x14ac:dyDescent="0.25">
      <c r="E566" s="104"/>
      <c r="F566" s="104"/>
      <c r="G566" s="104"/>
      <c r="H566" s="104"/>
      <c r="I566" s="104"/>
    </row>
    <row r="567" spans="5:9" x14ac:dyDescent="0.25">
      <c r="E567" s="104"/>
      <c r="F567" s="104"/>
      <c r="G567" s="104"/>
      <c r="H567" s="104"/>
      <c r="I567" s="104"/>
    </row>
    <row r="568" spans="5:9" x14ac:dyDescent="0.25">
      <c r="E568" s="104"/>
      <c r="F568" s="104"/>
      <c r="G568" s="104"/>
      <c r="H568" s="104"/>
      <c r="I568" s="104"/>
    </row>
    <row r="569" spans="5:9" x14ac:dyDescent="0.25">
      <c r="E569" s="104"/>
      <c r="F569" s="104"/>
      <c r="G569" s="104"/>
      <c r="H569" s="104"/>
      <c r="I569" s="104"/>
    </row>
    <row r="570" spans="5:9" x14ac:dyDescent="0.25">
      <c r="E570" s="104"/>
      <c r="F570" s="104"/>
      <c r="G570" s="104"/>
      <c r="H570" s="104"/>
      <c r="I570" s="104"/>
    </row>
    <row r="571" spans="5:9" x14ac:dyDescent="0.25">
      <c r="E571" s="104"/>
      <c r="F571" s="104"/>
      <c r="G571" s="104"/>
      <c r="H571" s="104"/>
      <c r="I571" s="104"/>
    </row>
    <row r="572" spans="5:9" x14ac:dyDescent="0.25">
      <c r="E572" s="104"/>
      <c r="F572" s="104"/>
      <c r="G572" s="104"/>
      <c r="H572" s="104"/>
      <c r="I572" s="104"/>
    </row>
    <row r="573" spans="5:9" x14ac:dyDescent="0.25">
      <c r="E573" s="104"/>
      <c r="F573" s="104"/>
      <c r="G573" s="104"/>
      <c r="H573" s="104"/>
      <c r="I573" s="104"/>
    </row>
    <row r="574" spans="5:9" x14ac:dyDescent="0.25">
      <c r="E574" s="104"/>
      <c r="F574" s="104"/>
      <c r="G574" s="104"/>
      <c r="H574" s="104"/>
      <c r="I574" s="104"/>
    </row>
    <row r="575" spans="5:9" x14ac:dyDescent="0.25">
      <c r="E575" s="104"/>
      <c r="F575" s="104"/>
      <c r="G575" s="104"/>
      <c r="H575" s="104"/>
      <c r="I575" s="104"/>
    </row>
    <row r="576" spans="5:9" x14ac:dyDescent="0.25">
      <c r="E576" s="104"/>
      <c r="F576" s="104"/>
      <c r="G576" s="104"/>
      <c r="H576" s="104"/>
      <c r="I576" s="104"/>
    </row>
    <row r="577" spans="5:9" x14ac:dyDescent="0.25">
      <c r="E577" s="104"/>
      <c r="F577" s="104"/>
      <c r="G577" s="104"/>
      <c r="H577" s="104"/>
      <c r="I577" s="104"/>
    </row>
    <row r="578" spans="5:9" x14ac:dyDescent="0.25">
      <c r="E578" s="104"/>
      <c r="F578" s="104"/>
      <c r="G578" s="104"/>
      <c r="H578" s="104"/>
      <c r="I578" s="104"/>
    </row>
    <row r="579" spans="5:9" x14ac:dyDescent="0.25">
      <c r="E579" s="104"/>
      <c r="F579" s="104"/>
      <c r="G579" s="104"/>
      <c r="H579" s="104"/>
      <c r="I579" s="104"/>
    </row>
    <row r="580" spans="5:9" x14ac:dyDescent="0.25">
      <c r="E580" s="104"/>
      <c r="F580" s="104"/>
      <c r="G580" s="104"/>
      <c r="H580" s="104"/>
      <c r="I580" s="104"/>
    </row>
    <row r="581" spans="5:9" x14ac:dyDescent="0.25">
      <c r="E581" s="104"/>
      <c r="F581" s="104"/>
      <c r="G581" s="104"/>
      <c r="H581" s="104"/>
      <c r="I581" s="104"/>
    </row>
    <row r="582" spans="5:9" x14ac:dyDescent="0.25">
      <c r="E582" s="104"/>
      <c r="F582" s="104"/>
      <c r="G582" s="104"/>
      <c r="H582" s="104"/>
      <c r="I582" s="104"/>
    </row>
    <row r="583" spans="5:9" x14ac:dyDescent="0.25">
      <c r="E583" s="104"/>
      <c r="F583" s="104"/>
      <c r="G583" s="104"/>
      <c r="H583" s="104"/>
      <c r="I583" s="104"/>
    </row>
    <row r="584" spans="5:9" x14ac:dyDescent="0.25">
      <c r="E584" s="104"/>
      <c r="F584" s="104"/>
      <c r="G584" s="104"/>
      <c r="H584" s="104"/>
      <c r="I584" s="104"/>
    </row>
    <row r="585" spans="5:9" x14ac:dyDescent="0.25">
      <c r="E585" s="104"/>
      <c r="F585" s="104"/>
      <c r="G585" s="104"/>
      <c r="H585" s="104"/>
      <c r="I585" s="104"/>
    </row>
    <row r="586" spans="5:9" x14ac:dyDescent="0.25">
      <c r="E586" s="104"/>
      <c r="F586" s="104"/>
      <c r="G586" s="104"/>
      <c r="H586" s="104"/>
      <c r="I586" s="104"/>
    </row>
    <row r="587" spans="5:9" x14ac:dyDescent="0.25">
      <c r="E587" s="104"/>
      <c r="F587" s="104"/>
      <c r="G587" s="104"/>
      <c r="H587" s="104"/>
      <c r="I587" s="104"/>
    </row>
    <row r="588" spans="5:9" x14ac:dyDescent="0.25">
      <c r="E588" s="104"/>
      <c r="F588" s="104"/>
      <c r="G588" s="104"/>
      <c r="H588" s="104"/>
      <c r="I588" s="104"/>
    </row>
    <row r="589" spans="5:9" x14ac:dyDescent="0.25">
      <c r="E589" s="104"/>
      <c r="F589" s="104"/>
      <c r="G589" s="104"/>
      <c r="H589" s="104"/>
      <c r="I589" s="104"/>
    </row>
    <row r="590" spans="5:9" x14ac:dyDescent="0.25">
      <c r="E590" s="104"/>
      <c r="F590" s="104"/>
      <c r="G590" s="104"/>
      <c r="H590" s="104"/>
      <c r="I590" s="104"/>
    </row>
    <row r="591" spans="5:9" x14ac:dyDescent="0.25">
      <c r="E591" s="104"/>
      <c r="F591" s="104"/>
      <c r="G591" s="104"/>
      <c r="H591" s="104"/>
      <c r="I591" s="104"/>
    </row>
    <row r="592" spans="5:9" x14ac:dyDescent="0.25">
      <c r="E592" s="104"/>
      <c r="F592" s="104"/>
      <c r="G592" s="104"/>
      <c r="H592" s="104"/>
      <c r="I592" s="104"/>
    </row>
    <row r="593" spans="5:9" x14ac:dyDescent="0.25">
      <c r="E593" s="104"/>
      <c r="F593" s="104"/>
      <c r="G593" s="104"/>
      <c r="H593" s="104"/>
      <c r="I593" s="104"/>
    </row>
    <row r="594" spans="5:9" x14ac:dyDescent="0.25">
      <c r="E594" s="104"/>
      <c r="F594" s="104"/>
      <c r="G594" s="104"/>
      <c r="H594" s="104"/>
      <c r="I594" s="104"/>
    </row>
    <row r="595" spans="5:9" x14ac:dyDescent="0.25">
      <c r="E595" s="104"/>
      <c r="F595" s="104"/>
      <c r="G595" s="104"/>
      <c r="H595" s="104"/>
      <c r="I595" s="104"/>
    </row>
    <row r="596" spans="5:9" x14ac:dyDescent="0.25">
      <c r="E596" s="104"/>
      <c r="F596" s="104"/>
      <c r="G596" s="104"/>
      <c r="H596" s="104"/>
      <c r="I596" s="104"/>
    </row>
    <row r="597" spans="5:9" x14ac:dyDescent="0.25">
      <c r="E597" s="104"/>
      <c r="F597" s="104"/>
      <c r="G597" s="104"/>
      <c r="H597" s="104"/>
      <c r="I597" s="104"/>
    </row>
    <row r="598" spans="5:9" x14ac:dyDescent="0.25">
      <c r="E598" s="104"/>
      <c r="F598" s="104"/>
      <c r="G598" s="104"/>
      <c r="H598" s="104"/>
      <c r="I598" s="104"/>
    </row>
    <row r="599" spans="5:9" x14ac:dyDescent="0.25">
      <c r="E599" s="104"/>
      <c r="F599" s="104"/>
      <c r="G599" s="104"/>
      <c r="H599" s="104"/>
      <c r="I599" s="104"/>
    </row>
    <row r="600" spans="5:9" x14ac:dyDescent="0.25">
      <c r="E600" s="104"/>
      <c r="F600" s="104"/>
      <c r="G600" s="104"/>
      <c r="H600" s="104"/>
      <c r="I600" s="104"/>
    </row>
    <row r="601" spans="5:9" x14ac:dyDescent="0.25">
      <c r="E601" s="104"/>
      <c r="F601" s="104"/>
      <c r="G601" s="104"/>
      <c r="H601" s="104"/>
      <c r="I601" s="104"/>
    </row>
    <row r="602" spans="5:9" x14ac:dyDescent="0.25">
      <c r="E602" s="104"/>
      <c r="F602" s="104"/>
      <c r="G602" s="104"/>
      <c r="H602" s="104"/>
      <c r="I602" s="104"/>
    </row>
    <row r="603" spans="5:9" x14ac:dyDescent="0.25">
      <c r="E603" s="104"/>
      <c r="F603" s="104"/>
      <c r="G603" s="104"/>
      <c r="H603" s="104"/>
      <c r="I603" s="104"/>
    </row>
    <row r="604" spans="5:9" x14ac:dyDescent="0.25">
      <c r="E604" s="104"/>
      <c r="F604" s="104"/>
      <c r="G604" s="104"/>
      <c r="H604" s="104"/>
      <c r="I604" s="104"/>
    </row>
    <row r="605" spans="5:9" x14ac:dyDescent="0.25">
      <c r="E605" s="104"/>
      <c r="F605" s="104"/>
      <c r="G605" s="104"/>
      <c r="H605" s="104"/>
      <c r="I605" s="104"/>
    </row>
    <row r="606" spans="5:9" x14ac:dyDescent="0.25">
      <c r="E606" s="104"/>
      <c r="F606" s="104"/>
      <c r="G606" s="104"/>
      <c r="H606" s="104"/>
      <c r="I606" s="104"/>
    </row>
    <row r="607" spans="5:9" x14ac:dyDescent="0.25">
      <c r="E607" s="104"/>
      <c r="F607" s="104"/>
      <c r="G607" s="104"/>
      <c r="H607" s="104"/>
      <c r="I607" s="104"/>
    </row>
    <row r="608" spans="5:9" x14ac:dyDescent="0.25">
      <c r="E608" s="104"/>
      <c r="F608" s="104"/>
      <c r="G608" s="104"/>
      <c r="H608" s="104"/>
      <c r="I608" s="104"/>
    </row>
    <row r="609" spans="5:9" x14ac:dyDescent="0.25">
      <c r="E609" s="104"/>
      <c r="F609" s="104"/>
      <c r="G609" s="104"/>
      <c r="H609" s="104"/>
      <c r="I609" s="104"/>
    </row>
    <row r="610" spans="5:9" x14ac:dyDescent="0.25">
      <c r="E610" s="104"/>
      <c r="F610" s="104"/>
      <c r="G610" s="104"/>
      <c r="H610" s="104"/>
      <c r="I610" s="104"/>
    </row>
    <row r="611" spans="5:9" x14ac:dyDescent="0.25">
      <c r="E611" s="104"/>
      <c r="F611" s="104"/>
      <c r="G611" s="104"/>
      <c r="H611" s="104"/>
      <c r="I611" s="104"/>
    </row>
    <row r="612" spans="5:9" x14ac:dyDescent="0.25">
      <c r="E612" s="104"/>
      <c r="F612" s="104"/>
      <c r="G612" s="104"/>
      <c r="H612" s="104"/>
      <c r="I612" s="104"/>
    </row>
    <row r="613" spans="5:9" x14ac:dyDescent="0.25">
      <c r="E613" s="104"/>
      <c r="F613" s="104"/>
      <c r="G613" s="104"/>
      <c r="H613" s="104"/>
      <c r="I613" s="104"/>
    </row>
    <row r="614" spans="5:9" x14ac:dyDescent="0.25">
      <c r="E614" s="104"/>
      <c r="F614" s="104"/>
      <c r="G614" s="104"/>
      <c r="H614" s="104"/>
      <c r="I614" s="104"/>
    </row>
    <row r="615" spans="5:9" x14ac:dyDescent="0.25">
      <c r="E615" s="104"/>
      <c r="F615" s="104"/>
      <c r="G615" s="104"/>
      <c r="H615" s="104"/>
      <c r="I615" s="104"/>
    </row>
    <row r="616" spans="5:9" x14ac:dyDescent="0.25">
      <c r="E616" s="104"/>
      <c r="F616" s="104"/>
      <c r="G616" s="104"/>
      <c r="H616" s="104"/>
      <c r="I616" s="104"/>
    </row>
    <row r="617" spans="5:9" x14ac:dyDescent="0.25">
      <c r="E617" s="104"/>
      <c r="F617" s="104"/>
      <c r="G617" s="104"/>
      <c r="H617" s="104"/>
      <c r="I617" s="104"/>
    </row>
    <row r="618" spans="5:9" x14ac:dyDescent="0.25">
      <c r="E618" s="104"/>
      <c r="F618" s="104"/>
      <c r="G618" s="104"/>
      <c r="H618" s="104"/>
      <c r="I618" s="104"/>
    </row>
    <row r="619" spans="5:9" x14ac:dyDescent="0.25">
      <c r="E619" s="104"/>
      <c r="F619" s="104"/>
      <c r="G619" s="104"/>
      <c r="H619" s="104"/>
      <c r="I619" s="104"/>
    </row>
    <row r="620" spans="5:9" x14ac:dyDescent="0.25">
      <c r="E620" s="104"/>
      <c r="F620" s="104"/>
      <c r="G620" s="104"/>
      <c r="H620" s="104"/>
      <c r="I620" s="104"/>
    </row>
    <row r="621" spans="5:9" x14ac:dyDescent="0.25">
      <c r="E621" s="104"/>
      <c r="F621" s="104"/>
      <c r="G621" s="104"/>
      <c r="H621" s="104"/>
      <c r="I621" s="104"/>
    </row>
    <row r="622" spans="5:9" x14ac:dyDescent="0.25">
      <c r="E622" s="104"/>
      <c r="F622" s="104"/>
      <c r="G622" s="104"/>
      <c r="H622" s="104"/>
      <c r="I622" s="104"/>
    </row>
    <row r="623" spans="5:9" x14ac:dyDescent="0.25">
      <c r="E623" s="104"/>
      <c r="F623" s="104"/>
      <c r="G623" s="104"/>
      <c r="H623" s="104"/>
      <c r="I623" s="104"/>
    </row>
    <row r="624" spans="5:9" x14ac:dyDescent="0.25">
      <c r="E624" s="104"/>
      <c r="F624" s="104"/>
      <c r="G624" s="104"/>
      <c r="H624" s="104"/>
      <c r="I624" s="104"/>
    </row>
    <row r="625" spans="5:9" x14ac:dyDescent="0.25">
      <c r="E625" s="104"/>
      <c r="F625" s="104"/>
      <c r="G625" s="104"/>
      <c r="H625" s="104"/>
      <c r="I625" s="104"/>
    </row>
    <row r="626" spans="5:9" x14ac:dyDescent="0.25">
      <c r="E626" s="104"/>
      <c r="F626" s="104"/>
      <c r="G626" s="104"/>
      <c r="H626" s="104"/>
      <c r="I626" s="104"/>
    </row>
    <row r="627" spans="5:9" x14ac:dyDescent="0.25">
      <c r="E627" s="104"/>
      <c r="F627" s="104"/>
      <c r="G627" s="104"/>
      <c r="H627" s="104"/>
      <c r="I627" s="104"/>
    </row>
    <row r="628" spans="5:9" x14ac:dyDescent="0.25">
      <c r="E628" s="104"/>
      <c r="F628" s="104"/>
      <c r="G628" s="104"/>
      <c r="H628" s="104"/>
      <c r="I628" s="104"/>
    </row>
    <row r="629" spans="5:9" x14ac:dyDescent="0.25">
      <c r="E629" s="104"/>
      <c r="F629" s="104"/>
      <c r="G629" s="104"/>
      <c r="H629" s="104"/>
      <c r="I629" s="104"/>
    </row>
    <row r="630" spans="5:9" x14ac:dyDescent="0.25">
      <c r="E630" s="104"/>
      <c r="F630" s="104"/>
      <c r="G630" s="104"/>
      <c r="H630" s="104"/>
      <c r="I630" s="104"/>
    </row>
    <row r="631" spans="5:9" x14ac:dyDescent="0.25">
      <c r="E631" s="104"/>
      <c r="F631" s="104"/>
      <c r="G631" s="104"/>
      <c r="H631" s="104"/>
      <c r="I631" s="104"/>
    </row>
    <row r="632" spans="5:9" x14ac:dyDescent="0.25">
      <c r="E632" s="104"/>
      <c r="F632" s="104"/>
      <c r="G632" s="104"/>
      <c r="H632" s="104"/>
      <c r="I632" s="104"/>
    </row>
    <row r="633" spans="5:9" x14ac:dyDescent="0.25">
      <c r="E633" s="104"/>
      <c r="F633" s="104"/>
      <c r="G633" s="104"/>
      <c r="H633" s="104"/>
      <c r="I633" s="104"/>
    </row>
    <row r="634" spans="5:9" x14ac:dyDescent="0.25">
      <c r="E634" s="104"/>
      <c r="F634" s="104"/>
      <c r="G634" s="104"/>
      <c r="H634" s="104"/>
      <c r="I634" s="104"/>
    </row>
    <row r="635" spans="5:9" x14ac:dyDescent="0.25">
      <c r="E635" s="104"/>
      <c r="F635" s="104"/>
      <c r="G635" s="104"/>
      <c r="H635" s="104"/>
      <c r="I635" s="104"/>
    </row>
    <row r="636" spans="5:9" x14ac:dyDescent="0.25">
      <c r="E636" s="104"/>
      <c r="F636" s="104"/>
      <c r="G636" s="104"/>
      <c r="H636" s="104"/>
      <c r="I636" s="104"/>
    </row>
    <row r="637" spans="5:9" x14ac:dyDescent="0.25">
      <c r="E637" s="104"/>
      <c r="F637" s="104"/>
      <c r="G637" s="104"/>
      <c r="H637" s="104"/>
      <c r="I637" s="104"/>
    </row>
    <row r="638" spans="5:9" x14ac:dyDescent="0.25">
      <c r="E638" s="104"/>
      <c r="F638" s="104"/>
      <c r="G638" s="104"/>
      <c r="H638" s="104"/>
      <c r="I638" s="104"/>
    </row>
    <row r="639" spans="5:9" x14ac:dyDescent="0.25">
      <c r="E639" s="104"/>
      <c r="F639" s="104"/>
      <c r="G639" s="104"/>
      <c r="H639" s="104"/>
      <c r="I639" s="104"/>
    </row>
    <row r="640" spans="5:9" x14ac:dyDescent="0.25">
      <c r="E640" s="104"/>
      <c r="F640" s="104"/>
      <c r="G640" s="104"/>
      <c r="H640" s="104"/>
      <c r="I640" s="104"/>
    </row>
    <row r="641" spans="5:9" x14ac:dyDescent="0.25">
      <c r="E641" s="104"/>
      <c r="F641" s="104"/>
      <c r="G641" s="104"/>
      <c r="H641" s="104"/>
      <c r="I641" s="104"/>
    </row>
    <row r="642" spans="5:9" x14ac:dyDescent="0.25">
      <c r="E642" s="104"/>
      <c r="F642" s="104"/>
      <c r="G642" s="104"/>
      <c r="H642" s="104"/>
      <c r="I642" s="104"/>
    </row>
    <row r="643" spans="5:9" x14ac:dyDescent="0.25">
      <c r="E643" s="104"/>
      <c r="F643" s="104"/>
      <c r="G643" s="104"/>
      <c r="H643" s="104"/>
      <c r="I643" s="104"/>
    </row>
    <row r="644" spans="5:9" x14ac:dyDescent="0.25">
      <c r="E644" s="104"/>
      <c r="F644" s="104"/>
      <c r="G644" s="104"/>
      <c r="H644" s="104"/>
      <c r="I644" s="104"/>
    </row>
    <row r="645" spans="5:9" x14ac:dyDescent="0.25">
      <c r="E645" s="104"/>
      <c r="F645" s="104"/>
      <c r="G645" s="104"/>
      <c r="H645" s="104"/>
      <c r="I645" s="104"/>
    </row>
    <row r="646" spans="5:9" x14ac:dyDescent="0.25">
      <c r="E646" s="104"/>
      <c r="F646" s="104"/>
      <c r="G646" s="104"/>
      <c r="H646" s="104"/>
      <c r="I646" s="104"/>
    </row>
    <row r="647" spans="5:9" x14ac:dyDescent="0.25">
      <c r="E647" s="104"/>
      <c r="F647" s="104"/>
      <c r="G647" s="104"/>
      <c r="H647" s="104"/>
      <c r="I647" s="104"/>
    </row>
    <row r="648" spans="5:9" x14ac:dyDescent="0.25">
      <c r="E648" s="104"/>
      <c r="F648" s="104"/>
      <c r="G648" s="104"/>
      <c r="H648" s="104"/>
      <c r="I648" s="104"/>
    </row>
    <row r="649" spans="5:9" x14ac:dyDescent="0.25">
      <c r="E649" s="104"/>
      <c r="F649" s="104"/>
      <c r="G649" s="104"/>
      <c r="H649" s="104"/>
      <c r="I649" s="104"/>
    </row>
    <row r="650" spans="5:9" x14ac:dyDescent="0.25">
      <c r="E650" s="104"/>
      <c r="F650" s="104"/>
      <c r="G650" s="104"/>
      <c r="H650" s="104"/>
      <c r="I650" s="104"/>
    </row>
    <row r="651" spans="5:9" x14ac:dyDescent="0.25">
      <c r="E651" s="104"/>
      <c r="F651" s="104"/>
      <c r="G651" s="104"/>
      <c r="H651" s="104"/>
      <c r="I651" s="104"/>
    </row>
    <row r="652" spans="5:9" x14ac:dyDescent="0.25">
      <c r="E652" s="104"/>
      <c r="F652" s="104"/>
      <c r="G652" s="104"/>
      <c r="H652" s="104"/>
      <c r="I652" s="104"/>
    </row>
    <row r="653" spans="5:9" x14ac:dyDescent="0.25">
      <c r="E653" s="104"/>
      <c r="F653" s="104"/>
      <c r="G653" s="104"/>
      <c r="H653" s="104"/>
      <c r="I653" s="104"/>
    </row>
    <row r="654" spans="5:9" x14ac:dyDescent="0.25">
      <c r="E654" s="104"/>
      <c r="F654" s="104"/>
      <c r="G654" s="104"/>
      <c r="H654" s="104"/>
      <c r="I654" s="104"/>
    </row>
    <row r="655" spans="5:9" x14ac:dyDescent="0.25">
      <c r="E655" s="104"/>
      <c r="F655" s="104"/>
      <c r="G655" s="104"/>
      <c r="H655" s="104"/>
      <c r="I655" s="104"/>
    </row>
    <row r="656" spans="5:9" x14ac:dyDescent="0.25">
      <c r="E656" s="104"/>
      <c r="F656" s="104"/>
      <c r="G656" s="104"/>
      <c r="H656" s="104"/>
      <c r="I656" s="104"/>
    </row>
    <row r="657" spans="5:9" x14ac:dyDescent="0.25">
      <c r="E657" s="104"/>
      <c r="F657" s="104"/>
      <c r="G657" s="104"/>
      <c r="H657" s="104"/>
      <c r="I657" s="104"/>
    </row>
    <row r="658" spans="5:9" x14ac:dyDescent="0.25">
      <c r="E658" s="104"/>
      <c r="F658" s="104"/>
      <c r="G658" s="104"/>
      <c r="H658" s="104"/>
      <c r="I658" s="104"/>
    </row>
    <row r="659" spans="5:9" x14ac:dyDescent="0.25">
      <c r="E659" s="104"/>
      <c r="F659" s="104"/>
      <c r="G659" s="104"/>
      <c r="H659" s="104"/>
      <c r="I659" s="104"/>
    </row>
    <row r="660" spans="5:9" x14ac:dyDescent="0.25">
      <c r="E660" s="104"/>
      <c r="F660" s="104"/>
      <c r="G660" s="104"/>
      <c r="H660" s="104"/>
      <c r="I660" s="104"/>
    </row>
    <row r="661" spans="5:9" x14ac:dyDescent="0.25">
      <c r="E661" s="104"/>
      <c r="F661" s="104"/>
      <c r="G661" s="104"/>
      <c r="H661" s="104"/>
      <c r="I661" s="104"/>
    </row>
    <row r="662" spans="5:9" x14ac:dyDescent="0.25">
      <c r="E662" s="104"/>
      <c r="F662" s="104"/>
      <c r="G662" s="104"/>
      <c r="H662" s="104"/>
      <c r="I662" s="104"/>
    </row>
    <row r="663" spans="5:9" x14ac:dyDescent="0.25">
      <c r="E663" s="104"/>
      <c r="F663" s="104"/>
      <c r="G663" s="104"/>
      <c r="H663" s="104"/>
      <c r="I663" s="104"/>
    </row>
    <row r="664" spans="5:9" x14ac:dyDescent="0.25">
      <c r="E664" s="104"/>
      <c r="F664" s="104"/>
      <c r="G664" s="104"/>
      <c r="H664" s="104"/>
      <c r="I664" s="104"/>
    </row>
    <row r="665" spans="5:9" x14ac:dyDescent="0.25">
      <c r="E665" s="104"/>
      <c r="F665" s="104"/>
      <c r="G665" s="104"/>
      <c r="H665" s="104"/>
      <c r="I665" s="104"/>
    </row>
    <row r="666" spans="5:9" x14ac:dyDescent="0.25">
      <c r="E666" s="104"/>
      <c r="F666" s="104"/>
      <c r="G666" s="104"/>
      <c r="H666" s="104"/>
      <c r="I666" s="104"/>
    </row>
    <row r="667" spans="5:9" x14ac:dyDescent="0.25">
      <c r="E667" s="104"/>
      <c r="F667" s="104"/>
      <c r="G667" s="104"/>
      <c r="H667" s="104"/>
      <c r="I667" s="104"/>
    </row>
    <row r="668" spans="5:9" x14ac:dyDescent="0.25">
      <c r="E668" s="104"/>
      <c r="F668" s="104"/>
      <c r="G668" s="104"/>
      <c r="H668" s="104"/>
      <c r="I668" s="104"/>
    </row>
    <row r="669" spans="5:9" x14ac:dyDescent="0.25">
      <c r="E669" s="104"/>
      <c r="F669" s="104"/>
      <c r="G669" s="104"/>
      <c r="H669" s="104"/>
      <c r="I669" s="104"/>
    </row>
    <row r="670" spans="5:9" x14ac:dyDescent="0.25">
      <c r="E670" s="104"/>
      <c r="F670" s="104"/>
      <c r="G670" s="104"/>
      <c r="H670" s="104"/>
      <c r="I670" s="104"/>
    </row>
    <row r="671" spans="5:9" x14ac:dyDescent="0.25">
      <c r="E671" s="104"/>
      <c r="F671" s="104"/>
      <c r="G671" s="104"/>
      <c r="H671" s="104"/>
      <c r="I671" s="104"/>
    </row>
    <row r="672" spans="5:9" x14ac:dyDescent="0.25">
      <c r="E672" s="104"/>
      <c r="F672" s="104"/>
      <c r="G672" s="104"/>
      <c r="H672" s="104"/>
      <c r="I672" s="104"/>
    </row>
    <row r="673" spans="5:9" x14ac:dyDescent="0.25">
      <c r="E673" s="104"/>
      <c r="F673" s="104"/>
      <c r="G673" s="104"/>
      <c r="H673" s="104"/>
      <c r="I673" s="104"/>
    </row>
    <row r="674" spans="5:9" x14ac:dyDescent="0.25">
      <c r="E674" s="104"/>
      <c r="F674" s="104"/>
      <c r="G674" s="104"/>
      <c r="H674" s="104"/>
      <c r="I674" s="104"/>
    </row>
    <row r="675" spans="5:9" x14ac:dyDescent="0.25">
      <c r="E675" s="104"/>
      <c r="F675" s="104"/>
      <c r="G675" s="104"/>
      <c r="H675" s="104"/>
      <c r="I675" s="104"/>
    </row>
    <row r="676" spans="5:9" x14ac:dyDescent="0.25">
      <c r="E676" s="104"/>
      <c r="F676" s="104"/>
      <c r="G676" s="104"/>
      <c r="H676" s="104"/>
      <c r="I676" s="104"/>
    </row>
    <row r="677" spans="5:9" x14ac:dyDescent="0.25">
      <c r="E677" s="104"/>
      <c r="F677" s="104"/>
      <c r="G677" s="104"/>
      <c r="H677" s="104"/>
      <c r="I677" s="104"/>
    </row>
    <row r="678" spans="5:9" x14ac:dyDescent="0.25">
      <c r="E678" s="104"/>
      <c r="F678" s="104"/>
      <c r="G678" s="104"/>
      <c r="H678" s="104"/>
      <c r="I678" s="104"/>
    </row>
    <row r="679" spans="5:9" x14ac:dyDescent="0.25">
      <c r="E679" s="104"/>
      <c r="F679" s="104"/>
      <c r="G679" s="104"/>
      <c r="H679" s="104"/>
      <c r="I679" s="104"/>
    </row>
    <row r="680" spans="5:9" x14ac:dyDescent="0.25">
      <c r="E680" s="104"/>
      <c r="F680" s="104"/>
      <c r="G680" s="104"/>
      <c r="H680" s="104"/>
      <c r="I680" s="104"/>
    </row>
    <row r="681" spans="5:9" x14ac:dyDescent="0.25">
      <c r="E681" s="104"/>
      <c r="F681" s="104"/>
      <c r="G681" s="104"/>
      <c r="H681" s="104"/>
      <c r="I681" s="104"/>
    </row>
    <row r="682" spans="5:9" x14ac:dyDescent="0.25">
      <c r="E682" s="104"/>
      <c r="F682" s="104"/>
      <c r="G682" s="104"/>
      <c r="H682" s="104"/>
      <c r="I682" s="104"/>
    </row>
    <row r="683" spans="5:9" x14ac:dyDescent="0.25">
      <c r="E683" s="104"/>
      <c r="F683" s="104"/>
      <c r="G683" s="104"/>
      <c r="H683" s="104"/>
      <c r="I683" s="104"/>
    </row>
    <row r="684" spans="5:9" x14ac:dyDescent="0.25">
      <c r="E684" s="104"/>
      <c r="F684" s="104"/>
      <c r="G684" s="104"/>
      <c r="H684" s="104"/>
      <c r="I684" s="104"/>
    </row>
    <row r="685" spans="5:9" x14ac:dyDescent="0.25">
      <c r="E685" s="104"/>
      <c r="F685" s="104"/>
      <c r="G685" s="104"/>
      <c r="H685" s="104"/>
      <c r="I685" s="104"/>
    </row>
    <row r="686" spans="5:9" x14ac:dyDescent="0.25">
      <c r="E686" s="104"/>
      <c r="F686" s="104"/>
      <c r="G686" s="104"/>
      <c r="H686" s="104"/>
      <c r="I686" s="104"/>
    </row>
    <row r="687" spans="5:9" x14ac:dyDescent="0.25">
      <c r="E687" s="104"/>
      <c r="F687" s="104"/>
      <c r="G687" s="104"/>
      <c r="H687" s="104"/>
      <c r="I687" s="104"/>
    </row>
    <row r="688" spans="5:9" x14ac:dyDescent="0.25">
      <c r="E688" s="104"/>
      <c r="F688" s="104"/>
      <c r="G688" s="104"/>
      <c r="H688" s="104"/>
      <c r="I688" s="104"/>
    </row>
    <row r="689" spans="5:9" x14ac:dyDescent="0.25">
      <c r="E689" s="104"/>
      <c r="F689" s="104"/>
      <c r="G689" s="104"/>
      <c r="H689" s="104"/>
      <c r="I689" s="104"/>
    </row>
    <row r="690" spans="5:9" x14ac:dyDescent="0.25">
      <c r="E690" s="104"/>
      <c r="F690" s="104"/>
      <c r="G690" s="104"/>
      <c r="H690" s="104"/>
      <c r="I690" s="104"/>
    </row>
    <row r="691" spans="5:9" x14ac:dyDescent="0.25">
      <c r="E691" s="104"/>
      <c r="F691" s="104"/>
      <c r="G691" s="104"/>
      <c r="H691" s="104"/>
      <c r="I691" s="104"/>
    </row>
    <row r="692" spans="5:9" x14ac:dyDescent="0.25">
      <c r="E692" s="104"/>
      <c r="F692" s="104"/>
      <c r="G692" s="104"/>
      <c r="H692" s="104"/>
      <c r="I692" s="104"/>
    </row>
    <row r="693" spans="5:9" x14ac:dyDescent="0.25">
      <c r="E693" s="104"/>
      <c r="F693" s="104"/>
      <c r="G693" s="104"/>
      <c r="H693" s="104"/>
      <c r="I693" s="104"/>
    </row>
    <row r="694" spans="5:9" x14ac:dyDescent="0.25">
      <c r="E694" s="104"/>
      <c r="F694" s="104"/>
      <c r="G694" s="104"/>
      <c r="H694" s="104"/>
      <c r="I694" s="104"/>
    </row>
    <row r="695" spans="5:9" x14ac:dyDescent="0.25">
      <c r="E695" s="104"/>
      <c r="F695" s="104"/>
      <c r="G695" s="104"/>
      <c r="H695" s="104"/>
      <c r="I695" s="104"/>
    </row>
    <row r="696" spans="5:9" x14ac:dyDescent="0.25">
      <c r="E696" s="104"/>
      <c r="F696" s="104"/>
      <c r="G696" s="104"/>
      <c r="H696" s="104"/>
      <c r="I696" s="104"/>
    </row>
    <row r="697" spans="5:9" x14ac:dyDescent="0.25">
      <c r="E697" s="104"/>
      <c r="F697" s="104"/>
      <c r="G697" s="104"/>
      <c r="H697" s="104"/>
      <c r="I697" s="104"/>
    </row>
    <row r="698" spans="5:9" x14ac:dyDescent="0.25">
      <c r="E698" s="104"/>
      <c r="F698" s="104"/>
      <c r="G698" s="104"/>
      <c r="H698" s="104"/>
      <c r="I698" s="104"/>
    </row>
    <row r="699" spans="5:9" x14ac:dyDescent="0.25">
      <c r="E699" s="104"/>
      <c r="F699" s="104"/>
      <c r="G699" s="104"/>
      <c r="H699" s="104"/>
      <c r="I699" s="104"/>
    </row>
    <row r="700" spans="5:9" x14ac:dyDescent="0.25">
      <c r="E700" s="104"/>
      <c r="F700" s="104"/>
      <c r="G700" s="104"/>
      <c r="H700" s="104"/>
      <c r="I700" s="104"/>
    </row>
    <row r="701" spans="5:9" x14ac:dyDescent="0.25">
      <c r="E701" s="104"/>
      <c r="F701" s="104"/>
      <c r="G701" s="104"/>
      <c r="H701" s="104"/>
      <c r="I701" s="104"/>
    </row>
    <row r="702" spans="5:9" x14ac:dyDescent="0.25">
      <c r="E702" s="104"/>
      <c r="F702" s="104"/>
      <c r="G702" s="104"/>
      <c r="H702" s="104"/>
      <c r="I702" s="104"/>
    </row>
    <row r="703" spans="5:9" x14ac:dyDescent="0.25">
      <c r="E703" s="104"/>
      <c r="F703" s="104"/>
      <c r="G703" s="104"/>
      <c r="H703" s="104"/>
      <c r="I703" s="104"/>
    </row>
    <row r="704" spans="5:9" x14ac:dyDescent="0.25">
      <c r="E704" s="104"/>
      <c r="F704" s="104"/>
      <c r="G704" s="104"/>
      <c r="H704" s="104"/>
      <c r="I704" s="104"/>
    </row>
    <row r="705" spans="5:9" x14ac:dyDescent="0.25">
      <c r="E705" s="104"/>
      <c r="F705" s="104"/>
      <c r="G705" s="104"/>
      <c r="H705" s="104"/>
      <c r="I705" s="104"/>
    </row>
    <row r="706" spans="5:9" x14ac:dyDescent="0.25">
      <c r="E706" s="104"/>
      <c r="F706" s="104"/>
      <c r="G706" s="104"/>
      <c r="H706" s="104"/>
      <c r="I706" s="104"/>
    </row>
    <row r="707" spans="5:9" x14ac:dyDescent="0.25">
      <c r="E707" s="104"/>
      <c r="F707" s="104"/>
      <c r="G707" s="104"/>
      <c r="H707" s="104"/>
      <c r="I707" s="104"/>
    </row>
    <row r="708" spans="5:9" x14ac:dyDescent="0.25">
      <c r="E708" s="104"/>
      <c r="F708" s="104"/>
      <c r="G708" s="104"/>
      <c r="H708" s="104"/>
      <c r="I708" s="104"/>
    </row>
    <row r="709" spans="5:9" x14ac:dyDescent="0.25">
      <c r="E709" s="104"/>
      <c r="F709" s="104"/>
      <c r="G709" s="104"/>
      <c r="H709" s="104"/>
      <c r="I709" s="104"/>
    </row>
    <row r="710" spans="5:9" x14ac:dyDescent="0.25">
      <c r="E710" s="104"/>
      <c r="F710" s="104"/>
      <c r="G710" s="104"/>
      <c r="H710" s="104"/>
      <c r="I710" s="104"/>
    </row>
    <row r="711" spans="5:9" x14ac:dyDescent="0.25">
      <c r="E711" s="104"/>
      <c r="F711" s="104"/>
      <c r="G711" s="104"/>
      <c r="H711" s="104"/>
      <c r="I711" s="104"/>
    </row>
    <row r="712" spans="5:9" x14ac:dyDescent="0.25">
      <c r="E712" s="104"/>
      <c r="F712" s="104"/>
      <c r="G712" s="104"/>
      <c r="H712" s="104"/>
      <c r="I712" s="104"/>
    </row>
    <row r="713" spans="5:9" x14ac:dyDescent="0.25">
      <c r="E713" s="104"/>
      <c r="F713" s="104"/>
      <c r="G713" s="104"/>
      <c r="H713" s="104"/>
      <c r="I713" s="104"/>
    </row>
    <row r="714" spans="5:9" x14ac:dyDescent="0.25">
      <c r="E714" s="104"/>
      <c r="F714" s="104"/>
      <c r="G714" s="104"/>
      <c r="H714" s="104"/>
      <c r="I714" s="104"/>
    </row>
    <row r="715" spans="5:9" x14ac:dyDescent="0.25">
      <c r="E715" s="104"/>
      <c r="F715" s="104"/>
      <c r="G715" s="104"/>
      <c r="H715" s="104"/>
      <c r="I715" s="104"/>
    </row>
    <row r="716" spans="5:9" x14ac:dyDescent="0.25">
      <c r="E716" s="104"/>
      <c r="F716" s="104"/>
      <c r="G716" s="104"/>
      <c r="H716" s="104"/>
      <c r="I716" s="104"/>
    </row>
    <row r="717" spans="5:9" x14ac:dyDescent="0.25">
      <c r="E717" s="104"/>
      <c r="F717" s="104"/>
      <c r="G717" s="104"/>
      <c r="H717" s="104"/>
      <c r="I717" s="104"/>
    </row>
    <row r="718" spans="5:9" x14ac:dyDescent="0.25">
      <c r="E718" s="104"/>
      <c r="F718" s="104"/>
      <c r="G718" s="104"/>
      <c r="H718" s="104"/>
      <c r="I718" s="104"/>
    </row>
    <row r="719" spans="5:9" x14ac:dyDescent="0.25">
      <c r="E719" s="104"/>
      <c r="F719" s="104"/>
      <c r="G719" s="104"/>
      <c r="H719" s="104"/>
      <c r="I719" s="104"/>
    </row>
    <row r="720" spans="5:9" x14ac:dyDescent="0.25">
      <c r="E720" s="104"/>
      <c r="F720" s="104"/>
      <c r="G720" s="104"/>
      <c r="H720" s="104"/>
      <c r="I720" s="104"/>
    </row>
    <row r="721" spans="5:9" x14ac:dyDescent="0.25">
      <c r="E721" s="104"/>
      <c r="F721" s="104"/>
      <c r="G721" s="104"/>
      <c r="H721" s="104"/>
      <c r="I721" s="104"/>
    </row>
    <row r="722" spans="5:9" x14ac:dyDescent="0.25">
      <c r="E722" s="104"/>
      <c r="F722" s="104"/>
      <c r="G722" s="104"/>
      <c r="H722" s="104"/>
      <c r="I722" s="104"/>
    </row>
    <row r="723" spans="5:9" x14ac:dyDescent="0.25">
      <c r="E723" s="104"/>
      <c r="F723" s="104"/>
      <c r="G723" s="104"/>
      <c r="H723" s="104"/>
      <c r="I723" s="104"/>
    </row>
    <row r="724" spans="5:9" x14ac:dyDescent="0.25">
      <c r="E724" s="104"/>
      <c r="F724" s="104"/>
      <c r="G724" s="104"/>
      <c r="H724" s="104"/>
      <c r="I724" s="104"/>
    </row>
    <row r="725" spans="5:9" x14ac:dyDescent="0.25">
      <c r="E725" s="104"/>
      <c r="F725" s="104"/>
      <c r="G725" s="104"/>
      <c r="H725" s="104"/>
      <c r="I725" s="104"/>
    </row>
    <row r="726" spans="5:9" x14ac:dyDescent="0.25">
      <c r="E726" s="104"/>
      <c r="F726" s="104"/>
      <c r="G726" s="104"/>
      <c r="H726" s="104"/>
      <c r="I726" s="104"/>
    </row>
    <row r="727" spans="5:9" x14ac:dyDescent="0.25">
      <c r="E727" s="104"/>
      <c r="F727" s="104"/>
      <c r="G727" s="104"/>
      <c r="H727" s="104"/>
      <c r="I727" s="104"/>
    </row>
    <row r="728" spans="5:9" x14ac:dyDescent="0.25">
      <c r="E728" s="104"/>
      <c r="F728" s="104"/>
      <c r="G728" s="104"/>
      <c r="H728" s="104"/>
      <c r="I728" s="104"/>
    </row>
    <row r="729" spans="5:9" x14ac:dyDescent="0.25">
      <c r="E729" s="104"/>
      <c r="F729" s="104"/>
      <c r="G729" s="104"/>
      <c r="H729" s="104"/>
      <c r="I729" s="104"/>
    </row>
    <row r="730" spans="5:9" x14ac:dyDescent="0.25">
      <c r="E730" s="104"/>
      <c r="F730" s="104"/>
      <c r="G730" s="104"/>
      <c r="H730" s="104"/>
      <c r="I730" s="104"/>
    </row>
    <row r="731" spans="5:9" x14ac:dyDescent="0.25">
      <c r="E731" s="104"/>
      <c r="F731" s="104"/>
      <c r="G731" s="104"/>
      <c r="H731" s="104"/>
      <c r="I731" s="104"/>
    </row>
    <row r="732" spans="5:9" x14ac:dyDescent="0.25">
      <c r="E732" s="104"/>
      <c r="F732" s="104"/>
      <c r="G732" s="104"/>
      <c r="H732" s="104"/>
      <c r="I732" s="104"/>
    </row>
    <row r="733" spans="5:9" x14ac:dyDescent="0.25">
      <c r="E733" s="104"/>
      <c r="F733" s="104"/>
      <c r="G733" s="104"/>
      <c r="H733" s="104"/>
      <c r="I733" s="104"/>
    </row>
    <row r="734" spans="5:9" x14ac:dyDescent="0.25">
      <c r="E734" s="104"/>
      <c r="F734" s="104"/>
      <c r="G734" s="104"/>
      <c r="H734" s="104"/>
      <c r="I734" s="104"/>
    </row>
    <row r="735" spans="5:9" x14ac:dyDescent="0.25">
      <c r="E735" s="104"/>
      <c r="F735" s="104"/>
      <c r="G735" s="104"/>
      <c r="H735" s="104"/>
      <c r="I735" s="104"/>
    </row>
    <row r="736" spans="5:9" x14ac:dyDescent="0.25">
      <c r="E736" s="104"/>
      <c r="F736" s="104"/>
      <c r="G736" s="104"/>
      <c r="H736" s="104"/>
      <c r="I736" s="104"/>
    </row>
    <row r="737" spans="5:9" x14ac:dyDescent="0.25">
      <c r="E737" s="104"/>
      <c r="F737" s="104"/>
      <c r="G737" s="104"/>
      <c r="H737" s="104"/>
      <c r="I737" s="104"/>
    </row>
    <row r="738" spans="5:9" x14ac:dyDescent="0.25">
      <c r="E738" s="104"/>
      <c r="F738" s="104"/>
      <c r="G738" s="104"/>
      <c r="H738" s="104"/>
      <c r="I738" s="104"/>
    </row>
    <row r="739" spans="5:9" x14ac:dyDescent="0.25">
      <c r="E739" s="104"/>
      <c r="F739" s="104"/>
      <c r="G739" s="104"/>
      <c r="H739" s="104"/>
      <c r="I739" s="104"/>
    </row>
    <row r="740" spans="5:9" x14ac:dyDescent="0.25">
      <c r="E740" s="104"/>
      <c r="F740" s="104"/>
      <c r="G740" s="104"/>
      <c r="H740" s="104"/>
      <c r="I740" s="104"/>
    </row>
    <row r="741" spans="5:9" x14ac:dyDescent="0.25">
      <c r="E741" s="104"/>
      <c r="F741" s="104"/>
      <c r="G741" s="104"/>
      <c r="H741" s="104"/>
      <c r="I741" s="104"/>
    </row>
    <row r="742" spans="5:9" x14ac:dyDescent="0.25">
      <c r="E742" s="104"/>
      <c r="F742" s="104"/>
      <c r="G742" s="104"/>
      <c r="H742" s="104"/>
      <c r="I742" s="104"/>
    </row>
    <row r="743" spans="5:9" x14ac:dyDescent="0.25">
      <c r="E743" s="104"/>
      <c r="F743" s="104"/>
      <c r="G743" s="104"/>
      <c r="H743" s="104"/>
      <c r="I743" s="104"/>
    </row>
    <row r="744" spans="5:9" x14ac:dyDescent="0.25">
      <c r="E744" s="104"/>
      <c r="F744" s="104"/>
      <c r="G744" s="104"/>
      <c r="H744" s="104"/>
      <c r="I744" s="104"/>
    </row>
    <row r="745" spans="5:9" x14ac:dyDescent="0.25">
      <c r="E745" s="104"/>
      <c r="F745" s="104"/>
      <c r="G745" s="104"/>
      <c r="H745" s="104"/>
      <c r="I745" s="104"/>
    </row>
    <row r="746" spans="5:9" x14ac:dyDescent="0.25">
      <c r="E746" s="104"/>
      <c r="F746" s="104"/>
      <c r="G746" s="104"/>
      <c r="H746" s="104"/>
      <c r="I746" s="104"/>
    </row>
    <row r="747" spans="5:9" x14ac:dyDescent="0.25">
      <c r="E747" s="104"/>
      <c r="F747" s="104"/>
      <c r="G747" s="104"/>
      <c r="H747" s="104"/>
      <c r="I747" s="104"/>
    </row>
    <row r="748" spans="5:9" x14ac:dyDescent="0.25">
      <c r="E748" s="104"/>
      <c r="F748" s="104"/>
      <c r="G748" s="104"/>
      <c r="H748" s="104"/>
      <c r="I748" s="104"/>
    </row>
    <row r="749" spans="5:9" x14ac:dyDescent="0.25">
      <c r="E749" s="104"/>
      <c r="F749" s="104"/>
      <c r="G749" s="104"/>
      <c r="H749" s="104"/>
      <c r="I749" s="104"/>
    </row>
    <row r="750" spans="5:9" x14ac:dyDescent="0.25">
      <c r="E750" s="104"/>
      <c r="F750" s="104"/>
      <c r="G750" s="104"/>
      <c r="H750" s="104"/>
      <c r="I750" s="104"/>
    </row>
    <row r="751" spans="5:9" x14ac:dyDescent="0.25">
      <c r="E751" s="104"/>
      <c r="F751" s="104"/>
      <c r="G751" s="104"/>
      <c r="H751" s="104"/>
      <c r="I751" s="104"/>
    </row>
    <row r="752" spans="5:9" x14ac:dyDescent="0.25">
      <c r="E752" s="104"/>
      <c r="F752" s="104"/>
      <c r="G752" s="104"/>
      <c r="H752" s="104"/>
      <c r="I752" s="104"/>
    </row>
    <row r="753" spans="5:9" x14ac:dyDescent="0.25">
      <c r="E753" s="104"/>
      <c r="F753" s="104"/>
      <c r="G753" s="104"/>
      <c r="H753" s="104"/>
      <c r="I753" s="104"/>
    </row>
    <row r="754" spans="5:9" x14ac:dyDescent="0.25">
      <c r="E754" s="104"/>
      <c r="F754" s="104"/>
      <c r="G754" s="104"/>
      <c r="H754" s="104"/>
      <c r="I754" s="104"/>
    </row>
    <row r="755" spans="5:9" x14ac:dyDescent="0.25">
      <c r="E755" s="104"/>
      <c r="F755" s="104"/>
      <c r="G755" s="104"/>
      <c r="H755" s="104"/>
      <c r="I755" s="104"/>
    </row>
    <row r="756" spans="5:9" x14ac:dyDescent="0.25">
      <c r="E756" s="104"/>
      <c r="F756" s="104"/>
      <c r="G756" s="104"/>
      <c r="H756" s="104"/>
      <c r="I756" s="104"/>
    </row>
    <row r="757" spans="5:9" x14ac:dyDescent="0.25">
      <c r="E757" s="104"/>
      <c r="F757" s="104"/>
      <c r="G757" s="104"/>
      <c r="H757" s="104"/>
      <c r="I757" s="104"/>
    </row>
    <row r="758" spans="5:9" x14ac:dyDescent="0.25">
      <c r="E758" s="104"/>
      <c r="F758" s="104"/>
      <c r="G758" s="104"/>
      <c r="H758" s="104"/>
      <c r="I758" s="104"/>
    </row>
  </sheetData>
  <conditionalFormatting sqref="H19">
    <cfRule type="iconSet" priority="18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80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7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7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69">
      <iconSet iconSet="3Arrows">
        <cfvo type="percent" val="0"/>
        <cfvo type="num" val="0"/>
        <cfvo type="num" val="0" gte="0"/>
      </iconSet>
    </cfRule>
  </conditionalFormatting>
  <conditionalFormatting sqref="G17:G18 H12:H18 I14:I15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5:I18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G17:G18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5:I18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G17:G18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:I18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G17:G18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:I18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5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33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30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5:I16">
    <cfRule type="iconSet" priority="2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:I18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H12:H13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2:I13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1586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4.85546875" customWidth="1"/>
    <col min="9" max="9" width="15.5703125" customWidth="1"/>
    <col min="11" max="11" width="7" customWidth="1"/>
    <col min="12" max="12" width="6.5703125" bestFit="1" customWidth="1"/>
    <col min="13" max="13" width="6.42578125" customWidth="1"/>
    <col min="14" max="62" width="9.140625" style="3"/>
  </cols>
  <sheetData>
    <row r="1" spans="2:13" ht="11.25" customHeight="1" x14ac:dyDescent="0.25">
      <c r="B1" s="67"/>
      <c r="C1" s="67"/>
      <c r="D1" s="68"/>
      <c r="E1" s="68"/>
      <c r="F1" s="68"/>
      <c r="G1" s="68"/>
      <c r="H1" s="68"/>
      <c r="I1" s="68"/>
      <c r="J1" s="69"/>
      <c r="K1" s="68"/>
      <c r="L1" s="70"/>
      <c r="M1" s="70"/>
    </row>
    <row r="2" spans="2:13" ht="11.25" customHeight="1" x14ac:dyDescent="0.25">
      <c r="B2" s="67"/>
      <c r="C2" s="67"/>
      <c r="D2" s="68"/>
      <c r="E2" s="68"/>
      <c r="F2" s="68"/>
      <c r="G2" s="68"/>
      <c r="H2" s="68"/>
      <c r="I2" s="68"/>
      <c r="J2" s="69"/>
      <c r="K2" s="68"/>
      <c r="L2" s="70"/>
      <c r="M2" s="70"/>
    </row>
    <row r="3" spans="2:13" ht="11.25" customHeight="1" x14ac:dyDescent="0.25">
      <c r="B3" s="67"/>
      <c r="C3" s="67"/>
      <c r="D3" s="68"/>
      <c r="E3" s="68"/>
      <c r="F3" s="68"/>
      <c r="G3" s="68"/>
      <c r="H3" s="68"/>
      <c r="I3" s="68"/>
      <c r="J3" s="69"/>
      <c r="K3" s="68"/>
      <c r="L3" s="70"/>
      <c r="M3" s="70"/>
    </row>
    <row r="4" spans="2:13" ht="11.25" customHeight="1" x14ac:dyDescent="0.25">
      <c r="B4" s="67"/>
      <c r="C4" s="67"/>
      <c r="D4" s="68"/>
      <c r="E4" s="68"/>
      <c r="F4" s="68"/>
      <c r="G4" s="68"/>
      <c r="H4" s="68"/>
      <c r="I4" s="68"/>
      <c r="J4" s="69"/>
      <c r="K4" s="68"/>
      <c r="L4" s="70"/>
      <c r="M4" s="70"/>
    </row>
    <row r="5" spans="2:13" ht="11.25" customHeight="1" x14ac:dyDescent="0.25">
      <c r="B5" s="67"/>
      <c r="C5" s="67"/>
      <c r="D5" s="68"/>
      <c r="E5" s="68"/>
      <c r="F5" s="68"/>
      <c r="G5" s="68"/>
      <c r="H5" s="68"/>
      <c r="I5" s="68"/>
      <c r="J5" s="69"/>
      <c r="K5" s="68"/>
      <c r="L5" s="70"/>
      <c r="M5" s="70"/>
    </row>
    <row r="6" spans="2:13" x14ac:dyDescent="0.25">
      <c r="B6" s="71"/>
      <c r="C6" s="71"/>
      <c r="D6" s="68"/>
      <c r="E6" s="68"/>
      <c r="F6" s="68"/>
      <c r="G6" s="68"/>
      <c r="H6" s="68"/>
      <c r="I6" s="68"/>
      <c r="J6" s="69"/>
      <c r="K6" s="68"/>
      <c r="L6" s="70"/>
      <c r="M6" s="70"/>
    </row>
    <row r="7" spans="2:13" ht="15.75" customHeight="1" x14ac:dyDescent="0.25">
      <c r="B7" s="71"/>
      <c r="C7" s="71"/>
      <c r="D7" s="68"/>
      <c r="E7" s="68"/>
      <c r="F7" s="68"/>
      <c r="G7" s="68"/>
      <c r="H7" s="68"/>
      <c r="I7" s="68"/>
      <c r="J7" s="69"/>
      <c r="K7" s="68"/>
      <c r="L7" s="70"/>
      <c r="M7" s="70"/>
    </row>
    <row r="8" spans="2:13" ht="15.75" customHeight="1" x14ac:dyDescent="0.25">
      <c r="B8" s="72"/>
      <c r="C8" s="73"/>
      <c r="D8" s="68"/>
      <c r="E8" s="68"/>
      <c r="F8" s="68"/>
      <c r="G8" s="68"/>
      <c r="H8" s="68"/>
      <c r="I8" s="68"/>
      <c r="J8" s="69"/>
      <c r="K8" s="68"/>
      <c r="L8" s="70"/>
      <c r="M8" s="70"/>
    </row>
    <row r="9" spans="2:13" ht="18.75" customHeight="1" x14ac:dyDescent="0.25">
      <c r="B9" s="273" t="s">
        <v>101</v>
      </c>
      <c r="C9" s="275" t="s">
        <v>102</v>
      </c>
      <c r="D9" s="277" t="s">
        <v>167</v>
      </c>
      <c r="E9" s="279" t="s">
        <v>103</v>
      </c>
      <c r="F9" s="280"/>
      <c r="G9" s="193" t="s">
        <v>104</v>
      </c>
      <c r="H9" s="194" t="s">
        <v>105</v>
      </c>
      <c r="I9" s="194" t="s">
        <v>106</v>
      </c>
      <c r="J9" s="74" t="s">
        <v>107</v>
      </c>
      <c r="K9" s="277" t="s">
        <v>108</v>
      </c>
      <c r="L9" s="281" t="s">
        <v>109</v>
      </c>
      <c r="M9" s="271" t="s">
        <v>166</v>
      </c>
    </row>
    <row r="10" spans="2:13" ht="15.75" customHeight="1" x14ac:dyDescent="0.25">
      <c r="B10" s="274"/>
      <c r="C10" s="276"/>
      <c r="D10" s="278" t="s">
        <v>168</v>
      </c>
      <c r="E10" s="194" t="s">
        <v>110</v>
      </c>
      <c r="F10" s="194" t="s">
        <v>111</v>
      </c>
      <c r="G10" s="194" t="s">
        <v>112</v>
      </c>
      <c r="H10" s="194" t="s">
        <v>113</v>
      </c>
      <c r="I10" s="75" t="s">
        <v>114</v>
      </c>
      <c r="J10" s="74"/>
      <c r="K10" s="278"/>
      <c r="L10" s="282"/>
      <c r="M10" s="272"/>
    </row>
    <row r="11" spans="2:13" x14ac:dyDescent="0.25">
      <c r="B11" s="76" t="s">
        <v>115</v>
      </c>
      <c r="C11" s="77"/>
      <c r="D11" s="192"/>
      <c r="E11" s="191"/>
      <c r="F11" s="191"/>
      <c r="G11" s="191"/>
      <c r="H11" s="78"/>
      <c r="I11" s="192"/>
      <c r="J11" s="79"/>
      <c r="K11" s="192"/>
      <c r="L11" s="191"/>
      <c r="M11" s="191"/>
    </row>
    <row r="12" spans="2:13" x14ac:dyDescent="0.25">
      <c r="B12" s="91" t="s">
        <v>116</v>
      </c>
      <c r="C12" s="80" t="s">
        <v>31</v>
      </c>
      <c r="D12" s="130">
        <v>11.65</v>
      </c>
      <c r="E12" s="130">
        <v>13.45</v>
      </c>
      <c r="F12" s="130">
        <v>5.93</v>
      </c>
      <c r="G12" s="81">
        <v>0.11483253588516762</v>
      </c>
      <c r="H12" s="145">
        <v>145993.02960000001</v>
      </c>
      <c r="I12" s="82">
        <v>68486515.304347828</v>
      </c>
      <c r="J12" s="81">
        <v>4.7210300429184553E-2</v>
      </c>
      <c r="K12" s="130">
        <v>2.840452</v>
      </c>
      <c r="L12" s="135">
        <v>4.1014599084934371</v>
      </c>
      <c r="M12" s="135">
        <v>0.88949704755930303</v>
      </c>
    </row>
    <row r="13" spans="2:13" x14ac:dyDescent="0.25">
      <c r="B13" s="80"/>
      <c r="C13" s="80" t="s">
        <v>46</v>
      </c>
      <c r="D13" s="130">
        <v>1.92</v>
      </c>
      <c r="E13" s="130">
        <v>3.57</v>
      </c>
      <c r="F13" s="130">
        <v>0.79</v>
      </c>
      <c r="G13" s="81">
        <v>0.28000000000000003</v>
      </c>
      <c r="H13" s="145">
        <v>78890.074922250002</v>
      </c>
      <c r="I13" s="82">
        <v>19726916.434782609</v>
      </c>
      <c r="J13" s="81">
        <v>5.2083333333333336E-2</v>
      </c>
      <c r="K13" s="130">
        <v>9.7066999999999987E-2</v>
      </c>
      <c r="L13" s="135">
        <v>19.780151853874131</v>
      </c>
      <c r="M13" s="135">
        <v>0.19283236547669308</v>
      </c>
    </row>
    <row r="14" spans="2:13" x14ac:dyDescent="0.25">
      <c r="B14" s="80"/>
      <c r="C14" s="80" t="s">
        <v>17</v>
      </c>
      <c r="D14" s="130">
        <v>19.8</v>
      </c>
      <c r="E14" s="130">
        <v>20.350000000000001</v>
      </c>
      <c r="F14" s="130">
        <v>7.1</v>
      </c>
      <c r="G14" s="81">
        <v>0.16470588235294126</v>
      </c>
      <c r="H14" s="145">
        <v>290339.21753199998</v>
      </c>
      <c r="I14" s="82">
        <v>1315385.3478260869</v>
      </c>
      <c r="J14" s="81">
        <v>0</v>
      </c>
      <c r="K14" s="130">
        <v>1.68</v>
      </c>
      <c r="L14" s="135">
        <v>11.785714285714286</v>
      </c>
      <c r="M14" s="135">
        <v>0.76744186046511631</v>
      </c>
    </row>
    <row r="15" spans="2:13" x14ac:dyDescent="0.25">
      <c r="B15" s="80"/>
      <c r="C15" s="80" t="s">
        <v>49</v>
      </c>
      <c r="D15" s="130">
        <v>2.39</v>
      </c>
      <c r="E15" s="130">
        <v>3.61</v>
      </c>
      <c r="F15" s="130">
        <v>0.93</v>
      </c>
      <c r="G15" s="81">
        <v>0.61486486486486491</v>
      </c>
      <c r="H15" s="145">
        <v>49506.775000000001</v>
      </c>
      <c r="I15" s="82">
        <v>28696360.956521738</v>
      </c>
      <c r="J15" s="81">
        <v>4.1841004184100417E-2</v>
      </c>
      <c r="K15" s="130">
        <v>0.61740699999999982</v>
      </c>
      <c r="L15" s="135">
        <v>3.8710283492088702</v>
      </c>
      <c r="M15" s="135">
        <v>0.26645436354155649</v>
      </c>
    </row>
    <row r="16" spans="2:13" x14ac:dyDescent="0.25">
      <c r="B16" s="80"/>
      <c r="C16" s="80" t="s">
        <v>50</v>
      </c>
      <c r="D16" s="130">
        <v>2.31</v>
      </c>
      <c r="E16" s="130">
        <v>3.99</v>
      </c>
      <c r="F16" s="130">
        <v>0.77</v>
      </c>
      <c r="G16" s="81">
        <v>-6.0975609756097504E-2</v>
      </c>
      <c r="H16" s="145">
        <v>46939.175999999999</v>
      </c>
      <c r="I16" s="82">
        <v>24049207.043478262</v>
      </c>
      <c r="J16" s="81">
        <v>6.9264069264069264E-2</v>
      </c>
      <c r="K16" s="130">
        <v>0.38957200000000003</v>
      </c>
      <c r="L16" s="135">
        <v>5.929584261702586</v>
      </c>
      <c r="M16" s="135">
        <v>0.36481238826145729</v>
      </c>
    </row>
    <row r="17" spans="1:62" x14ac:dyDescent="0.25">
      <c r="B17" s="80"/>
      <c r="C17" s="80" t="s">
        <v>156</v>
      </c>
      <c r="D17" s="130">
        <v>11.7</v>
      </c>
      <c r="E17" s="130">
        <v>14.75</v>
      </c>
      <c r="F17" s="130">
        <v>3.03</v>
      </c>
      <c r="G17" s="81">
        <v>0.32954545454545436</v>
      </c>
      <c r="H17" s="145">
        <v>312289.00559999997</v>
      </c>
      <c r="I17" s="82">
        <v>33081180.782608695</v>
      </c>
      <c r="J17" s="81">
        <v>8.5470085470085479E-3</v>
      </c>
      <c r="K17" s="130">
        <v>0.46413100000000002</v>
      </c>
      <c r="L17" s="135">
        <v>25.208400214594583</v>
      </c>
      <c r="M17" s="135">
        <v>0.68884713608770598</v>
      </c>
    </row>
    <row r="18" spans="1:62" ht="16.5" customHeight="1" x14ac:dyDescent="0.25">
      <c r="B18" s="80"/>
      <c r="C18" s="80" t="s">
        <v>54</v>
      </c>
      <c r="D18" s="130">
        <v>44.9</v>
      </c>
      <c r="E18" s="130">
        <v>54.71</v>
      </c>
      <c r="F18" s="130">
        <v>24.17</v>
      </c>
      <c r="G18" s="81">
        <v>0.10184049079754587</v>
      </c>
      <c r="H18" s="145">
        <v>741077.11239999998</v>
      </c>
      <c r="I18" s="82">
        <v>20216699</v>
      </c>
      <c r="J18" s="81">
        <v>3.9420935412026729E-2</v>
      </c>
      <c r="K18" s="130">
        <v>3.47</v>
      </c>
      <c r="L18" s="135">
        <v>12.939481268011527</v>
      </c>
      <c r="M18" s="135">
        <v>3.0935960785450369</v>
      </c>
    </row>
    <row r="19" spans="1:62" ht="16.5" customHeight="1" x14ac:dyDescent="0.25">
      <c r="B19" s="80"/>
      <c r="C19" s="80" t="s">
        <v>157</v>
      </c>
      <c r="D19" s="130">
        <v>50</v>
      </c>
      <c r="E19" s="130">
        <v>50</v>
      </c>
      <c r="F19" s="130">
        <v>17.62</v>
      </c>
      <c r="G19" s="81">
        <v>0.20481927710843384</v>
      </c>
      <c r="H19" s="145">
        <v>280000</v>
      </c>
      <c r="I19" s="82">
        <v>3278241.6521739131</v>
      </c>
      <c r="J19" s="81">
        <v>2.1000000000000001E-2</v>
      </c>
      <c r="K19" s="130">
        <v>1.8066999999999998</v>
      </c>
      <c r="L19" s="135">
        <v>27.674766148226052</v>
      </c>
      <c r="M19" s="135">
        <v>4.410804707210783</v>
      </c>
    </row>
    <row r="20" spans="1:62" x14ac:dyDescent="0.25">
      <c r="B20" s="80"/>
      <c r="C20" s="80" t="s">
        <v>73</v>
      </c>
      <c r="D20" s="130">
        <v>0.83</v>
      </c>
      <c r="E20" s="130">
        <v>1.55</v>
      </c>
      <c r="F20" s="130">
        <v>0.5</v>
      </c>
      <c r="G20" s="81">
        <v>0.65999999999999992</v>
      </c>
      <c r="H20" s="145">
        <v>33444.904899999994</v>
      </c>
      <c r="I20" s="82">
        <v>19475639.956521738</v>
      </c>
      <c r="J20" s="81">
        <v>0</v>
      </c>
      <c r="K20" s="130" t="s">
        <v>197</v>
      </c>
      <c r="L20" s="135" t="s">
        <v>197</v>
      </c>
      <c r="M20" s="135">
        <v>0.10961793987758581</v>
      </c>
    </row>
    <row r="21" spans="1:62" x14ac:dyDescent="0.25">
      <c r="B21" s="80"/>
      <c r="C21" s="80" t="s">
        <v>75</v>
      </c>
      <c r="D21" s="130">
        <v>1.71</v>
      </c>
      <c r="E21" s="130">
        <v>2.42</v>
      </c>
      <c r="F21" s="130">
        <v>0.7</v>
      </c>
      <c r="G21" s="81">
        <v>0.58333333333333326</v>
      </c>
      <c r="H21" s="145">
        <v>69672.811874599996</v>
      </c>
      <c r="I21" s="82">
        <v>8895205.2608695645</v>
      </c>
      <c r="J21" s="81">
        <v>5.2631578947368418E-2</v>
      </c>
      <c r="K21" s="130">
        <v>0.30932500000000002</v>
      </c>
      <c r="L21" s="135">
        <v>5.5281661682696193</v>
      </c>
      <c r="M21" s="135">
        <v>0.58520602673447564</v>
      </c>
    </row>
    <row r="22" spans="1:62" x14ac:dyDescent="0.25">
      <c r="B22" s="80"/>
      <c r="C22" s="80" t="s">
        <v>14</v>
      </c>
      <c r="D22" s="130">
        <v>11.15</v>
      </c>
      <c r="E22" s="130">
        <v>13</v>
      </c>
      <c r="F22" s="130">
        <v>5.18</v>
      </c>
      <c r="G22" s="81">
        <v>8.2524271844660158E-2</v>
      </c>
      <c r="H22" s="145">
        <v>142479.6048</v>
      </c>
      <c r="I22" s="82">
        <v>19738309.086956523</v>
      </c>
      <c r="J22" s="81">
        <v>5.3811659192825108E-2</v>
      </c>
      <c r="K22" s="130">
        <v>1.7677519999999998</v>
      </c>
      <c r="L22" s="135">
        <v>6.3074458408193017</v>
      </c>
      <c r="M22" s="135">
        <v>1.1900595696916565</v>
      </c>
    </row>
    <row r="23" spans="1:62" x14ac:dyDescent="0.25">
      <c r="B23" s="80"/>
      <c r="C23" s="80" t="s">
        <v>18</v>
      </c>
      <c r="D23" s="130">
        <v>27.6</v>
      </c>
      <c r="E23" s="130">
        <v>33.51</v>
      </c>
      <c r="F23" s="130">
        <v>13.49</v>
      </c>
      <c r="G23" s="81">
        <v>7.6443057722308971E-2</v>
      </c>
      <c r="H23" s="145">
        <v>565136.81999999995</v>
      </c>
      <c r="I23" s="82">
        <v>33387623.956521738</v>
      </c>
      <c r="J23" s="81">
        <v>6.5217391304347824E-2</v>
      </c>
      <c r="K23" s="130">
        <v>3.3169</v>
      </c>
      <c r="L23" s="135">
        <v>8.3210226416232036</v>
      </c>
      <c r="M23" s="135">
        <v>1.396657484877448</v>
      </c>
      <c r="P23" s="173"/>
    </row>
    <row r="24" spans="1:62" ht="6.75" customHeight="1" x14ac:dyDescent="0.25">
      <c r="B24" s="80"/>
      <c r="C24" s="83"/>
      <c r="D24" s="131"/>
      <c r="E24" s="136">
        <v>0</v>
      </c>
      <c r="F24" s="136">
        <v>0</v>
      </c>
      <c r="G24" s="84"/>
      <c r="H24" s="85"/>
      <c r="I24" s="86"/>
      <c r="J24" s="84"/>
      <c r="K24" s="131"/>
      <c r="L24" s="136"/>
      <c r="M24" s="136"/>
    </row>
    <row r="25" spans="1:62" x14ac:dyDescent="0.25">
      <c r="B25" s="87"/>
      <c r="C25" s="88" t="s">
        <v>117</v>
      </c>
      <c r="D25" s="132"/>
      <c r="E25" s="137">
        <v>0</v>
      </c>
      <c r="F25" s="137">
        <v>0</v>
      </c>
      <c r="G25" s="89">
        <v>0.65999999999999992</v>
      </c>
      <c r="H25" s="139">
        <v>741077.11239999998</v>
      </c>
      <c r="I25" s="90">
        <v>68486515.304347828</v>
      </c>
      <c r="J25" s="89">
        <v>6.9264069264069264E-2</v>
      </c>
      <c r="K25" s="138">
        <v>3.47</v>
      </c>
      <c r="L25" s="139">
        <v>27.674766148226052</v>
      </c>
      <c r="M25" s="139">
        <v>4.410804707210783</v>
      </c>
    </row>
    <row r="26" spans="1:62" x14ac:dyDescent="0.25">
      <c r="B26" s="87"/>
      <c r="C26" s="88" t="s">
        <v>118</v>
      </c>
      <c r="D26" s="132"/>
      <c r="E26" s="137">
        <v>0</v>
      </c>
      <c r="F26" s="137">
        <v>0</v>
      </c>
      <c r="G26" s="89">
        <v>0.18476257973068755</v>
      </c>
      <c r="H26" s="139">
        <v>144236.31719999999</v>
      </c>
      <c r="I26" s="90">
        <v>19977504.043478262</v>
      </c>
      <c r="J26" s="89">
        <v>4.4525652306642488E-2</v>
      </c>
      <c r="K26" s="138">
        <v>1.68</v>
      </c>
      <c r="L26" s="139">
        <v>8.3210226416232036</v>
      </c>
      <c r="M26" s="139">
        <v>0.72814449827641115</v>
      </c>
    </row>
    <row r="27" spans="1:62" x14ac:dyDescent="0.25">
      <c r="B27" s="87"/>
      <c r="C27" s="88" t="s">
        <v>119</v>
      </c>
      <c r="D27" s="132"/>
      <c r="E27" s="137">
        <v>0</v>
      </c>
      <c r="F27" s="137">
        <v>0</v>
      </c>
      <c r="G27" s="89">
        <v>-6.0975609756097504E-2</v>
      </c>
      <c r="H27" s="139">
        <v>33444.904899999994</v>
      </c>
      <c r="I27" s="90">
        <v>1315385.3478260869</v>
      </c>
      <c r="J27" s="89">
        <v>0</v>
      </c>
      <c r="K27" s="138">
        <v>9.7066999999999987E-2</v>
      </c>
      <c r="L27" s="139">
        <v>3.8710283492088702</v>
      </c>
      <c r="M27" s="139">
        <v>0.10961793987758581</v>
      </c>
    </row>
    <row r="28" spans="1:62" s="101" customFormat="1" ht="6.75" customHeight="1" x14ac:dyDescent="0.25">
      <c r="A28" s="40"/>
      <c r="B28" s="87"/>
      <c r="C28" s="73"/>
      <c r="D28" s="133"/>
      <c r="E28" s="140">
        <v>0</v>
      </c>
      <c r="F28" s="140">
        <v>0</v>
      </c>
      <c r="G28" s="99"/>
      <c r="H28" s="141"/>
      <c r="I28" s="100"/>
      <c r="J28" s="99"/>
      <c r="K28" s="133"/>
      <c r="L28" s="140"/>
      <c r="M28" s="1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</row>
    <row r="29" spans="1:62" x14ac:dyDescent="0.25">
      <c r="B29" s="91" t="s">
        <v>120</v>
      </c>
      <c r="C29" s="80" t="s">
        <v>10</v>
      </c>
      <c r="D29" s="130">
        <v>0.69</v>
      </c>
      <c r="E29" s="130">
        <v>0.88</v>
      </c>
      <c r="F29" s="130">
        <v>0.51</v>
      </c>
      <c r="G29" s="81">
        <v>0.32692307692307687</v>
      </c>
      <c r="H29" s="145">
        <v>7392.1713600000003</v>
      </c>
      <c r="I29" s="82">
        <v>4173372.1304347827</v>
      </c>
      <c r="J29" s="81">
        <v>0</v>
      </c>
      <c r="K29" s="130">
        <v>0.26522800000000002</v>
      </c>
      <c r="L29" s="135">
        <v>2.6015352828509806</v>
      </c>
      <c r="M29" s="135">
        <v>0.53502847719368118</v>
      </c>
    </row>
    <row r="30" spans="1:62" x14ac:dyDescent="0.25">
      <c r="B30" s="80"/>
      <c r="C30" s="80" t="s">
        <v>41</v>
      </c>
      <c r="D30" s="130">
        <v>1.71</v>
      </c>
      <c r="E30" s="130">
        <v>1.79</v>
      </c>
      <c r="F30" s="130">
        <v>1.06</v>
      </c>
      <c r="G30" s="81">
        <v>0.22142857142857153</v>
      </c>
      <c r="H30" s="145">
        <v>10580.194799999999</v>
      </c>
      <c r="I30" s="82">
        <v>447424.82608695654</v>
      </c>
      <c r="J30" s="81">
        <v>6.4327485380116955E-2</v>
      </c>
      <c r="K30" s="130">
        <v>0.30654999999999999</v>
      </c>
      <c r="L30" s="135">
        <v>5.5782091012885342</v>
      </c>
      <c r="M30" s="135">
        <v>1.1598606863984446</v>
      </c>
    </row>
    <row r="31" spans="1:62" x14ac:dyDescent="0.25">
      <c r="B31" s="80"/>
      <c r="C31" s="80" t="s">
        <v>42</v>
      </c>
      <c r="D31" s="130">
        <v>0.39</v>
      </c>
      <c r="E31" s="130">
        <v>0.51</v>
      </c>
      <c r="F31" s="130">
        <v>0.39</v>
      </c>
      <c r="G31" s="81">
        <v>0</v>
      </c>
      <c r="H31" s="145">
        <v>4410.0051814999997</v>
      </c>
      <c r="I31" s="82">
        <v>63639.230769230766</v>
      </c>
      <c r="J31" s="81">
        <v>5.128205128205128E-2</v>
      </c>
      <c r="K31" s="130">
        <v>0.11</v>
      </c>
      <c r="L31" s="135">
        <v>3.5454545454545454</v>
      </c>
      <c r="M31" s="135">
        <v>0.48706872029007869</v>
      </c>
    </row>
    <row r="32" spans="1:62" x14ac:dyDescent="0.25">
      <c r="B32" s="80"/>
      <c r="C32" s="80" t="s">
        <v>43</v>
      </c>
      <c r="D32" s="130">
        <v>3.93</v>
      </c>
      <c r="E32" s="130">
        <v>4</v>
      </c>
      <c r="F32" s="130">
        <v>3</v>
      </c>
      <c r="G32" s="81">
        <v>0</v>
      </c>
      <c r="H32" s="145">
        <v>21292.347679999999</v>
      </c>
      <c r="I32" s="82" t="e">
        <v>#DIV/0!</v>
      </c>
      <c r="J32" s="81">
        <v>4.5801526717557245E-2</v>
      </c>
      <c r="K32" s="130">
        <v>0.7124569999999999</v>
      </c>
      <c r="L32" s="135">
        <v>5.5161223765083376</v>
      </c>
      <c r="M32" s="135">
        <v>0.86263232925469036</v>
      </c>
    </row>
    <row r="33" spans="1:62" x14ac:dyDescent="0.25">
      <c r="B33" s="80"/>
      <c r="C33" s="80" t="s">
        <v>155</v>
      </c>
      <c r="D33" s="130">
        <v>2.73</v>
      </c>
      <c r="E33" s="130">
        <v>2.94</v>
      </c>
      <c r="F33" s="130">
        <v>1.48</v>
      </c>
      <c r="G33" s="81">
        <v>0.41450777202072553</v>
      </c>
      <c r="H33" s="145">
        <v>32655</v>
      </c>
      <c r="I33" s="82">
        <v>3520123.6086956523</v>
      </c>
      <c r="J33" s="81">
        <v>0</v>
      </c>
      <c r="K33" s="130">
        <v>0.1172</v>
      </c>
      <c r="L33" s="135">
        <v>23.293515358361773</v>
      </c>
      <c r="M33" s="135">
        <v>1.6183645939717701</v>
      </c>
    </row>
    <row r="34" spans="1:62" x14ac:dyDescent="0.25">
      <c r="B34" s="80"/>
      <c r="C34" s="80" t="s">
        <v>57</v>
      </c>
      <c r="D34" s="130">
        <v>0.5</v>
      </c>
      <c r="E34" s="130">
        <v>0.5</v>
      </c>
      <c r="F34" s="130">
        <v>0.5</v>
      </c>
      <c r="G34" s="81">
        <v>0</v>
      </c>
      <c r="H34" s="145">
        <v>642.04250000000002</v>
      </c>
      <c r="I34" s="82">
        <v>13176.25</v>
      </c>
      <c r="J34" s="81">
        <v>0</v>
      </c>
      <c r="K34" s="130" t="s">
        <v>197</v>
      </c>
      <c r="L34" s="135" t="s">
        <v>197</v>
      </c>
      <c r="M34" s="135" t="s">
        <v>197</v>
      </c>
    </row>
    <row r="35" spans="1:62" x14ac:dyDescent="0.25">
      <c r="B35" s="80"/>
      <c r="C35" s="80" t="s">
        <v>59</v>
      </c>
      <c r="D35" s="130">
        <v>0.36</v>
      </c>
      <c r="E35" s="130">
        <v>0.52</v>
      </c>
      <c r="F35" s="130">
        <v>0.31</v>
      </c>
      <c r="G35" s="81">
        <v>-0.28000000000000003</v>
      </c>
      <c r="H35" s="145">
        <v>3661.7165</v>
      </c>
      <c r="I35" s="82">
        <v>6460607.6521739131</v>
      </c>
      <c r="J35" s="81">
        <v>0</v>
      </c>
      <c r="K35" s="130">
        <v>0.04</v>
      </c>
      <c r="L35" s="135">
        <v>9</v>
      </c>
      <c r="M35" s="135">
        <v>0.40134450613151706</v>
      </c>
    </row>
    <row r="36" spans="1:62" x14ac:dyDescent="0.25">
      <c r="B36" s="80"/>
      <c r="C36" s="80" t="s">
        <v>61</v>
      </c>
      <c r="D36" s="130">
        <v>0.44</v>
      </c>
      <c r="E36" s="130">
        <v>0.5</v>
      </c>
      <c r="F36" s="130">
        <v>0.44</v>
      </c>
      <c r="G36" s="81">
        <v>-0.12</v>
      </c>
      <c r="H36" s="145">
        <v>4000</v>
      </c>
      <c r="I36" s="82">
        <v>48681.933333333334</v>
      </c>
      <c r="J36" s="81">
        <v>0</v>
      </c>
      <c r="K36" s="130">
        <v>0.51239999999999997</v>
      </c>
      <c r="L36" s="135">
        <v>0.85870413739266205</v>
      </c>
      <c r="M36" s="135">
        <v>0.56646154965212503</v>
      </c>
    </row>
    <row r="37" spans="1:62" x14ac:dyDescent="0.25">
      <c r="B37" s="80"/>
      <c r="C37" s="80" t="s">
        <v>141</v>
      </c>
      <c r="D37" s="130">
        <v>0.46</v>
      </c>
      <c r="E37" s="130">
        <v>0.56000000000000005</v>
      </c>
      <c r="F37" s="130">
        <v>0.44</v>
      </c>
      <c r="G37" s="81">
        <v>0</v>
      </c>
      <c r="H37" s="145">
        <v>1254.1575</v>
      </c>
      <c r="I37" s="82"/>
      <c r="J37" s="81">
        <v>0</v>
      </c>
      <c r="K37" s="130" t="s">
        <v>197</v>
      </c>
      <c r="L37" s="135" t="s">
        <v>197</v>
      </c>
      <c r="M37" s="135">
        <v>0.4122948876861765</v>
      </c>
    </row>
    <row r="38" spans="1:62" x14ac:dyDescent="0.25">
      <c r="B38" s="80"/>
      <c r="C38" s="80" t="s">
        <v>74</v>
      </c>
      <c r="D38" s="130">
        <v>0.44</v>
      </c>
      <c r="E38" s="130">
        <v>0.5</v>
      </c>
      <c r="F38" s="130">
        <v>0.44</v>
      </c>
      <c r="G38" s="81">
        <v>0</v>
      </c>
      <c r="H38" s="145">
        <v>4246.5867250000001</v>
      </c>
      <c r="I38" s="82">
        <v>139770.1</v>
      </c>
      <c r="J38" s="81">
        <v>0</v>
      </c>
      <c r="K38" s="130">
        <v>7.3999999999999996E-2</v>
      </c>
      <c r="L38" s="135">
        <v>5.9459459459459465</v>
      </c>
      <c r="M38" s="135">
        <v>1.2390418257342863</v>
      </c>
    </row>
    <row r="39" spans="1:62" ht="6.75" customHeight="1" x14ac:dyDescent="0.25">
      <c r="B39" s="80"/>
      <c r="C39" s="83"/>
      <c r="D39" s="131"/>
      <c r="E39" s="136">
        <v>0</v>
      </c>
      <c r="F39" s="136">
        <v>0</v>
      </c>
      <c r="G39" s="84"/>
      <c r="H39" s="85"/>
      <c r="I39" s="86"/>
      <c r="J39" s="84"/>
      <c r="K39" s="131"/>
      <c r="L39" s="136"/>
      <c r="M39" s="136"/>
    </row>
    <row r="40" spans="1:62" x14ac:dyDescent="0.25">
      <c r="B40" s="87"/>
      <c r="C40" s="88" t="s">
        <v>117</v>
      </c>
      <c r="D40" s="132"/>
      <c r="E40" s="137">
        <v>0</v>
      </c>
      <c r="F40" s="137">
        <v>0</v>
      </c>
      <c r="G40" s="89">
        <v>0.41450777202072553</v>
      </c>
      <c r="H40" s="139">
        <v>32655</v>
      </c>
      <c r="I40" s="90" t="e">
        <v>#DIV/0!</v>
      </c>
      <c r="J40" s="89">
        <v>6.4327485380116955E-2</v>
      </c>
      <c r="K40" s="138">
        <v>0.7124569999999999</v>
      </c>
      <c r="L40" s="139">
        <v>23.293515358361773</v>
      </c>
      <c r="M40" s="139">
        <v>1.6183645939717701</v>
      </c>
    </row>
    <row r="41" spans="1:62" x14ac:dyDescent="0.25">
      <c r="B41" s="87"/>
      <c r="C41" s="88" t="s">
        <v>118</v>
      </c>
      <c r="D41" s="115"/>
      <c r="E41" s="137">
        <v>0</v>
      </c>
      <c r="F41" s="137">
        <v>0</v>
      </c>
      <c r="G41" s="89">
        <v>0</v>
      </c>
      <c r="H41" s="139">
        <v>4328.2959532499999</v>
      </c>
      <c r="I41" s="90" t="e">
        <v>#DIV/0!</v>
      </c>
      <c r="J41" s="89">
        <v>0</v>
      </c>
      <c r="K41" s="138">
        <v>0.191214</v>
      </c>
      <c r="L41" s="139">
        <v>5.5471657388984354</v>
      </c>
      <c r="M41" s="139">
        <v>0.56646154965212503</v>
      </c>
    </row>
    <row r="42" spans="1:62" x14ac:dyDescent="0.25">
      <c r="B42" s="87"/>
      <c r="C42" s="88" t="s">
        <v>119</v>
      </c>
      <c r="D42" s="132"/>
      <c r="E42" s="137">
        <v>0</v>
      </c>
      <c r="F42" s="137">
        <v>0</v>
      </c>
      <c r="G42" s="89">
        <v>-0.28000000000000003</v>
      </c>
      <c r="H42" s="139">
        <v>642.04250000000002</v>
      </c>
      <c r="I42" s="90" t="e">
        <v>#DIV/0!</v>
      </c>
      <c r="J42" s="89">
        <v>0</v>
      </c>
      <c r="K42" s="138">
        <v>0.04</v>
      </c>
      <c r="L42" s="139">
        <v>0.85870413739266205</v>
      </c>
      <c r="M42" s="139">
        <v>0.40134450613151706</v>
      </c>
    </row>
    <row r="43" spans="1:62" s="101" customFormat="1" ht="6.75" customHeight="1" x14ac:dyDescent="0.25">
      <c r="A43" s="40"/>
      <c r="B43" s="87"/>
      <c r="C43" s="73"/>
      <c r="D43" s="133"/>
      <c r="E43" s="140">
        <v>0</v>
      </c>
      <c r="F43" s="140">
        <v>0</v>
      </c>
      <c r="G43" s="99"/>
      <c r="H43" s="141"/>
      <c r="I43" s="100"/>
      <c r="J43" s="99"/>
      <c r="K43" s="133"/>
      <c r="L43" s="140"/>
      <c r="M43" s="1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</row>
    <row r="44" spans="1:62" x14ac:dyDescent="0.25">
      <c r="B44" s="91" t="s">
        <v>121</v>
      </c>
      <c r="C44" s="80" t="s">
        <v>34</v>
      </c>
      <c r="D44" s="130">
        <v>0.5</v>
      </c>
      <c r="E44" s="130">
        <v>0.5</v>
      </c>
      <c r="F44" s="130">
        <v>0.5</v>
      </c>
      <c r="G44" s="81">
        <v>0</v>
      </c>
      <c r="H44" s="145">
        <v>7370.8669</v>
      </c>
      <c r="I44" s="82">
        <v>0</v>
      </c>
      <c r="J44" s="81">
        <v>0</v>
      </c>
      <c r="K44" s="130">
        <v>1.41E-2</v>
      </c>
      <c r="L44" s="135">
        <v>35.460992907801419</v>
      </c>
      <c r="M44" s="135">
        <v>0.81408114671387566</v>
      </c>
    </row>
    <row r="45" spans="1:62" x14ac:dyDescent="0.25">
      <c r="B45" s="91"/>
      <c r="C45" s="80" t="s">
        <v>39</v>
      </c>
      <c r="D45" s="130">
        <v>1.81</v>
      </c>
      <c r="E45" s="130">
        <v>1.96</v>
      </c>
      <c r="F45" s="130">
        <v>0.5</v>
      </c>
      <c r="G45" s="81">
        <v>0.4031007751937985</v>
      </c>
      <c r="H45" s="145">
        <v>941.40949999999998</v>
      </c>
      <c r="I45" s="82">
        <v>1521023.7391304348</v>
      </c>
      <c r="J45" s="81">
        <v>4.4198895027624308E-2</v>
      </c>
      <c r="K45" s="130">
        <v>8.6099999999999996E-2</v>
      </c>
      <c r="L45" s="135">
        <v>21.02206736353078</v>
      </c>
      <c r="M45" s="135">
        <v>0.53097957676031482</v>
      </c>
    </row>
    <row r="46" spans="1:62" x14ac:dyDescent="0.25">
      <c r="B46" s="91"/>
      <c r="C46" s="80" t="s">
        <v>71</v>
      </c>
      <c r="D46" s="130">
        <v>0.36</v>
      </c>
      <c r="E46" s="130">
        <v>0.5</v>
      </c>
      <c r="F46" s="130">
        <v>0.31</v>
      </c>
      <c r="G46" s="81">
        <v>-0.28000000000000003</v>
      </c>
      <c r="H46" s="145">
        <v>2572.6849999999999</v>
      </c>
      <c r="I46" s="82">
        <v>2032997.3636363635</v>
      </c>
      <c r="J46" s="81">
        <v>5.5555555555555559E-2</v>
      </c>
      <c r="K46" s="130" t="s">
        <v>197</v>
      </c>
      <c r="L46" s="135" t="s">
        <v>197</v>
      </c>
      <c r="M46" s="135">
        <v>0.24943096699862488</v>
      </c>
    </row>
    <row r="47" spans="1:62" ht="15" hidden="1" customHeight="1" x14ac:dyDescent="0.25">
      <c r="B47" s="80"/>
      <c r="C47" s="80" t="s">
        <v>79</v>
      </c>
      <c r="D47" s="130">
        <v>3.02</v>
      </c>
      <c r="E47" s="130">
        <v>3.02</v>
      </c>
      <c r="F47" s="130">
        <v>3.02</v>
      </c>
      <c r="G47" s="81">
        <v>0</v>
      </c>
      <c r="H47" s="145">
        <v>3906.25</v>
      </c>
      <c r="I47" s="82">
        <v>0</v>
      </c>
      <c r="J47" s="81">
        <v>0</v>
      </c>
      <c r="K47" s="130" t="s">
        <v>197</v>
      </c>
      <c r="L47" s="135" t="s">
        <v>197</v>
      </c>
      <c r="M47" s="135" t="s">
        <v>197</v>
      </c>
    </row>
    <row r="48" spans="1:62" ht="6.75" customHeight="1" x14ac:dyDescent="0.25">
      <c r="B48" s="80"/>
      <c r="C48" s="83"/>
      <c r="D48" s="131"/>
      <c r="E48" s="136">
        <v>0</v>
      </c>
      <c r="F48" s="136">
        <v>0</v>
      </c>
      <c r="G48" s="84"/>
      <c r="H48" s="85"/>
      <c r="I48" s="86"/>
      <c r="J48" s="84"/>
      <c r="K48" s="131"/>
      <c r="L48" s="136"/>
      <c r="M48" s="136"/>
    </row>
    <row r="49" spans="1:62" x14ac:dyDescent="0.25">
      <c r="B49" s="87"/>
      <c r="C49" s="88" t="s">
        <v>117</v>
      </c>
      <c r="D49" s="132"/>
      <c r="E49" s="137">
        <v>0</v>
      </c>
      <c r="F49" s="137">
        <v>0</v>
      </c>
      <c r="G49" s="89">
        <v>0.4031007751937985</v>
      </c>
      <c r="H49" s="139">
        <v>7370.8669</v>
      </c>
      <c r="I49" s="90">
        <v>2032997.3636363635</v>
      </c>
      <c r="J49" s="89">
        <v>5.5555555555555559E-2</v>
      </c>
      <c r="K49" s="138">
        <v>8.6099999999999996E-2</v>
      </c>
      <c r="L49" s="139">
        <v>35.460992907801419</v>
      </c>
      <c r="M49" s="139">
        <v>0.81408114671387566</v>
      </c>
    </row>
    <row r="50" spans="1:62" x14ac:dyDescent="0.25">
      <c r="B50" s="87"/>
      <c r="C50" s="88" t="s">
        <v>118</v>
      </c>
      <c r="D50" s="132"/>
      <c r="E50" s="137">
        <v>0</v>
      </c>
      <c r="F50" s="137">
        <v>0</v>
      </c>
      <c r="G50" s="89">
        <v>0</v>
      </c>
      <c r="H50" s="139">
        <v>3239.4674999999997</v>
      </c>
      <c r="I50" s="90">
        <v>760511.86956521741</v>
      </c>
      <c r="J50" s="89">
        <v>2.2099447513812154E-2</v>
      </c>
      <c r="K50" s="138">
        <v>5.0099999999999999E-2</v>
      </c>
      <c r="L50" s="139">
        <v>28.2415301356661</v>
      </c>
      <c r="M50" s="139">
        <v>0.53097957676031482</v>
      </c>
    </row>
    <row r="51" spans="1:62" x14ac:dyDescent="0.25">
      <c r="B51" s="87"/>
      <c r="C51" s="88" t="s">
        <v>119</v>
      </c>
      <c r="D51" s="132"/>
      <c r="E51" s="137">
        <v>0</v>
      </c>
      <c r="F51" s="137">
        <v>0</v>
      </c>
      <c r="G51" s="89">
        <v>-0.28000000000000003</v>
      </c>
      <c r="H51" s="139">
        <v>941.40949999999998</v>
      </c>
      <c r="I51" s="90">
        <v>0</v>
      </c>
      <c r="J51" s="89">
        <v>0</v>
      </c>
      <c r="K51" s="138">
        <v>1.41E-2</v>
      </c>
      <c r="L51" s="139">
        <v>21.02206736353078</v>
      </c>
      <c r="M51" s="139">
        <v>0.24943096699862488</v>
      </c>
    </row>
    <row r="52" spans="1:62" s="101" customFormat="1" ht="6.75" customHeight="1" x14ac:dyDescent="0.25">
      <c r="A52" s="40"/>
      <c r="B52" s="87"/>
      <c r="C52" s="73"/>
      <c r="D52" s="133"/>
      <c r="E52" s="140">
        <v>0</v>
      </c>
      <c r="F52" s="140">
        <v>0</v>
      </c>
      <c r="G52" s="99"/>
      <c r="H52" s="141"/>
      <c r="I52" s="100"/>
      <c r="J52" s="99"/>
      <c r="K52" s="133"/>
      <c r="L52" s="140"/>
      <c r="M52" s="1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</row>
    <row r="53" spans="1:62" x14ac:dyDescent="0.25">
      <c r="B53" s="76" t="s">
        <v>122</v>
      </c>
      <c r="C53" s="92"/>
      <c r="D53" s="134"/>
      <c r="E53" s="142">
        <v>0</v>
      </c>
      <c r="F53" s="142">
        <v>0</v>
      </c>
      <c r="G53" s="142"/>
      <c r="H53" s="93"/>
      <c r="I53" s="94"/>
      <c r="J53" s="95"/>
      <c r="K53" s="134"/>
      <c r="L53" s="142"/>
      <c r="M53" s="142"/>
    </row>
    <row r="54" spans="1:62" x14ac:dyDescent="0.25">
      <c r="B54" s="91" t="s">
        <v>123</v>
      </c>
      <c r="C54" s="80" t="s">
        <v>67</v>
      </c>
      <c r="D54" s="130">
        <v>72</v>
      </c>
      <c r="E54" s="130">
        <v>80.03</v>
      </c>
      <c r="F54" s="130">
        <v>46.6</v>
      </c>
      <c r="G54" s="81">
        <v>6.3672625203131883E-2</v>
      </c>
      <c r="H54" s="145">
        <v>24181.6185</v>
      </c>
      <c r="I54" s="82">
        <v>111054.82608695653</v>
      </c>
      <c r="J54" s="81">
        <v>3.472222222222222E-3</v>
      </c>
      <c r="K54" s="130">
        <v>4.6082739999999998</v>
      </c>
      <c r="L54" s="135">
        <v>15.624070964530322</v>
      </c>
      <c r="M54" s="135">
        <v>4.413048326628771</v>
      </c>
    </row>
    <row r="55" spans="1:62" x14ac:dyDescent="0.25">
      <c r="B55" s="91"/>
      <c r="C55" s="80" t="s">
        <v>68</v>
      </c>
      <c r="D55" s="130">
        <v>72.5</v>
      </c>
      <c r="E55" s="130">
        <v>78</v>
      </c>
      <c r="F55" s="130">
        <v>45</v>
      </c>
      <c r="G55" s="81">
        <v>5.8394160583941535E-2</v>
      </c>
      <c r="H55" s="145">
        <v>24500</v>
      </c>
      <c r="I55" s="82">
        <v>1131137.8260869565</v>
      </c>
      <c r="J55" s="81">
        <v>1.3793103448275862E-2</v>
      </c>
      <c r="K55" s="130">
        <v>4.1370819999999995</v>
      </c>
      <c r="L55" s="135">
        <v>17.524429054101418</v>
      </c>
      <c r="M55" s="135">
        <v>2.1701459044467697</v>
      </c>
    </row>
    <row r="56" spans="1:62" ht="6.75" customHeight="1" x14ac:dyDescent="0.25">
      <c r="B56" s="80"/>
      <c r="C56" s="83"/>
      <c r="D56" s="131"/>
      <c r="E56" s="136">
        <v>0</v>
      </c>
      <c r="F56" s="136">
        <v>0</v>
      </c>
      <c r="G56" s="84"/>
      <c r="H56" s="85"/>
      <c r="I56" s="86"/>
      <c r="J56" s="84"/>
      <c r="K56" s="131"/>
      <c r="L56" s="136"/>
      <c r="M56" s="136"/>
    </row>
    <row r="57" spans="1:62" x14ac:dyDescent="0.25">
      <c r="B57" s="87"/>
      <c r="C57" s="88" t="s">
        <v>117</v>
      </c>
      <c r="D57" s="132"/>
      <c r="E57" s="137">
        <v>0</v>
      </c>
      <c r="F57" s="137">
        <v>0</v>
      </c>
      <c r="G57" s="89">
        <v>6.3672625203131883E-2</v>
      </c>
      <c r="H57" s="139">
        <v>24500</v>
      </c>
      <c r="I57" s="90">
        <v>1131137.8260869565</v>
      </c>
      <c r="J57" s="89">
        <v>1.3793103448275862E-2</v>
      </c>
      <c r="K57" s="138">
        <v>4.6082739999999998</v>
      </c>
      <c r="L57" s="139">
        <v>17.524429054101418</v>
      </c>
      <c r="M57" s="139">
        <v>4.413048326628771</v>
      </c>
    </row>
    <row r="58" spans="1:62" x14ac:dyDescent="0.25">
      <c r="B58" s="87"/>
      <c r="C58" s="88" t="s">
        <v>118</v>
      </c>
      <c r="D58" s="132"/>
      <c r="E58" s="137">
        <v>0</v>
      </c>
      <c r="F58" s="137">
        <v>0</v>
      </c>
      <c r="G58" s="89">
        <v>6.1033392893536709E-2</v>
      </c>
      <c r="H58" s="139">
        <v>24340.809249999998</v>
      </c>
      <c r="I58" s="90">
        <v>621096.32608695654</v>
      </c>
      <c r="J58" s="89">
        <v>8.6326628352490428E-3</v>
      </c>
      <c r="K58" s="138">
        <v>4.3726779999999996</v>
      </c>
      <c r="L58" s="139">
        <v>16.574250009315868</v>
      </c>
      <c r="M58" s="139">
        <v>3.2915971155377703</v>
      </c>
    </row>
    <row r="59" spans="1:62" x14ac:dyDescent="0.25">
      <c r="B59" s="87"/>
      <c r="C59" s="88" t="s">
        <v>119</v>
      </c>
      <c r="D59" s="132"/>
      <c r="E59" s="137">
        <v>0</v>
      </c>
      <c r="F59" s="137">
        <v>0</v>
      </c>
      <c r="G59" s="89">
        <v>5.8394160583941535E-2</v>
      </c>
      <c r="H59" s="139">
        <v>24181.6185</v>
      </c>
      <c r="I59" s="90">
        <v>111054.82608695653</v>
      </c>
      <c r="J59" s="89">
        <v>3.472222222222222E-3</v>
      </c>
      <c r="K59" s="138">
        <v>4.1370819999999995</v>
      </c>
      <c r="L59" s="139">
        <v>15.624070964530322</v>
      </c>
      <c r="M59" s="139">
        <v>2.1701459044467697</v>
      </c>
    </row>
    <row r="60" spans="1:62" s="101" customFormat="1" ht="6.75" customHeight="1" x14ac:dyDescent="0.25">
      <c r="A60" s="40"/>
      <c r="B60" s="87"/>
      <c r="C60" s="73"/>
      <c r="D60" s="133"/>
      <c r="E60" s="140">
        <v>0</v>
      </c>
      <c r="F60" s="140">
        <v>0</v>
      </c>
      <c r="G60" s="99"/>
      <c r="H60" s="141"/>
      <c r="I60" s="100"/>
      <c r="J60" s="99"/>
      <c r="K60" s="133"/>
      <c r="L60" s="140"/>
      <c r="M60" s="1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</row>
    <row r="61" spans="1:62" x14ac:dyDescent="0.25">
      <c r="B61" s="91" t="s">
        <v>124</v>
      </c>
      <c r="C61" s="80" t="s">
        <v>63</v>
      </c>
      <c r="D61" s="130">
        <v>3.95</v>
      </c>
      <c r="E61" s="130">
        <v>4.72</v>
      </c>
      <c r="F61" s="130">
        <v>2</v>
      </c>
      <c r="G61" s="81">
        <v>-7.5376884422110324E-3</v>
      </c>
      <c r="H61" s="145">
        <v>7382.8125</v>
      </c>
      <c r="I61" s="82">
        <v>320080.86956521741</v>
      </c>
      <c r="J61" s="81">
        <v>5.0632911392405063E-2</v>
      </c>
      <c r="K61" s="130">
        <v>0.34</v>
      </c>
      <c r="L61" s="135">
        <v>11.617647058823529</v>
      </c>
      <c r="M61" s="135">
        <v>1.0311888583287687</v>
      </c>
    </row>
    <row r="62" spans="1:62" ht="6.75" customHeight="1" x14ac:dyDescent="0.25">
      <c r="B62" s="80"/>
      <c r="C62" s="83"/>
      <c r="D62" s="131"/>
      <c r="E62" s="136">
        <v>0</v>
      </c>
      <c r="F62" s="136">
        <v>0</v>
      </c>
      <c r="G62" s="84"/>
      <c r="H62" s="85"/>
      <c r="I62" s="86"/>
      <c r="J62" s="84"/>
      <c r="K62" s="131"/>
      <c r="L62" s="136"/>
      <c r="M62" s="136"/>
    </row>
    <row r="63" spans="1:62" x14ac:dyDescent="0.25">
      <c r="B63" s="87"/>
      <c r="C63" s="88" t="s">
        <v>117</v>
      </c>
      <c r="D63" s="132"/>
      <c r="E63" s="137">
        <v>0</v>
      </c>
      <c r="F63" s="137">
        <v>0</v>
      </c>
      <c r="G63" s="89">
        <v>-7.5376884422110324E-3</v>
      </c>
      <c r="H63" s="139">
        <v>7382.8125</v>
      </c>
      <c r="I63" s="90">
        <v>320080.86956521741</v>
      </c>
      <c r="J63" s="89">
        <v>5.0632911392405063E-2</v>
      </c>
      <c r="K63" s="138">
        <v>0.34</v>
      </c>
      <c r="L63" s="139">
        <v>11.617647058823529</v>
      </c>
      <c r="M63" s="139">
        <v>1.0311888583287687</v>
      </c>
    </row>
    <row r="64" spans="1:62" x14ac:dyDescent="0.25">
      <c r="B64" s="87"/>
      <c r="C64" s="88" t="s">
        <v>118</v>
      </c>
      <c r="D64" s="132"/>
      <c r="E64" s="137">
        <v>0</v>
      </c>
      <c r="F64" s="137">
        <v>0</v>
      </c>
      <c r="G64" s="89">
        <v>-7.5376884422110324E-3</v>
      </c>
      <c r="H64" s="139">
        <v>7382.8125</v>
      </c>
      <c r="I64" s="90">
        <v>320080.86956521741</v>
      </c>
      <c r="J64" s="89">
        <v>5.0632911392405063E-2</v>
      </c>
      <c r="K64" s="138">
        <v>0.34</v>
      </c>
      <c r="L64" s="139">
        <v>11.617647058823529</v>
      </c>
      <c r="M64" s="139">
        <v>1.0311888583287687</v>
      </c>
    </row>
    <row r="65" spans="1:62" x14ac:dyDescent="0.25">
      <c r="B65" s="87"/>
      <c r="C65" s="88" t="s">
        <v>119</v>
      </c>
      <c r="D65" s="132"/>
      <c r="E65" s="137">
        <v>0</v>
      </c>
      <c r="F65" s="137">
        <v>0</v>
      </c>
      <c r="G65" s="89">
        <v>-7.5376884422110324E-3</v>
      </c>
      <c r="H65" s="139">
        <v>7382.8125</v>
      </c>
      <c r="I65" s="90">
        <v>320080.86956521741</v>
      </c>
      <c r="J65" s="89">
        <v>5.0632911392405063E-2</v>
      </c>
      <c r="K65" s="138">
        <v>0.34</v>
      </c>
      <c r="L65" s="139">
        <v>11.617647058823529</v>
      </c>
      <c r="M65" s="139">
        <v>1.0311888583287687</v>
      </c>
    </row>
    <row r="66" spans="1:62" s="101" customFormat="1" ht="6.75" customHeight="1" x14ac:dyDescent="0.25">
      <c r="A66" s="40"/>
      <c r="B66" s="87"/>
      <c r="C66" s="73"/>
      <c r="D66" s="133"/>
      <c r="E66" s="140">
        <v>0</v>
      </c>
      <c r="F66" s="140">
        <v>0</v>
      </c>
      <c r="G66" s="99"/>
      <c r="H66" s="141"/>
      <c r="I66" s="100"/>
      <c r="J66" s="99"/>
      <c r="K66" s="133"/>
      <c r="L66" s="140"/>
      <c r="M66" s="1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</row>
    <row r="67" spans="1:62" x14ac:dyDescent="0.25">
      <c r="B67" s="91" t="s">
        <v>125</v>
      </c>
      <c r="C67" s="80" t="s">
        <v>72</v>
      </c>
      <c r="D67" s="130">
        <v>0.5</v>
      </c>
      <c r="E67" s="130">
        <v>0.5</v>
      </c>
      <c r="F67" s="130">
        <v>0.5</v>
      </c>
      <c r="G67" s="81">
        <v>0</v>
      </c>
      <c r="H67" s="145">
        <v>988.13987999999995</v>
      </c>
      <c r="I67" s="82">
        <v>15852.35</v>
      </c>
      <c r="J67" s="81">
        <v>0</v>
      </c>
      <c r="K67" s="130" t="s">
        <v>197</v>
      </c>
      <c r="L67" s="135" t="s">
        <v>197</v>
      </c>
      <c r="M67" s="135">
        <v>0.1811981504357443</v>
      </c>
    </row>
    <row r="68" spans="1:62" ht="6.75" customHeight="1" x14ac:dyDescent="0.25">
      <c r="B68" s="80"/>
      <c r="C68" s="83"/>
      <c r="D68" s="131"/>
      <c r="E68" s="136">
        <v>0</v>
      </c>
      <c r="F68" s="136">
        <v>0</v>
      </c>
      <c r="G68" s="84"/>
      <c r="H68" s="85"/>
      <c r="I68" s="86"/>
      <c r="J68" s="84"/>
      <c r="K68" s="131"/>
      <c r="L68" s="136"/>
      <c r="M68" s="136"/>
    </row>
    <row r="69" spans="1:62" x14ac:dyDescent="0.25">
      <c r="B69" s="87"/>
      <c r="C69" s="88" t="s">
        <v>117</v>
      </c>
      <c r="D69" s="132"/>
      <c r="E69" s="137">
        <v>0</v>
      </c>
      <c r="F69" s="137">
        <v>0</v>
      </c>
      <c r="G69" s="96">
        <v>0</v>
      </c>
      <c r="H69" s="144">
        <v>988.13987999999995</v>
      </c>
      <c r="I69" s="97">
        <v>15852.35</v>
      </c>
      <c r="J69" s="96">
        <v>0</v>
      </c>
      <c r="K69" s="143">
        <v>0</v>
      </c>
      <c r="L69" s="144">
        <v>0</v>
      </c>
      <c r="M69" s="144">
        <v>0.1811981504357443</v>
      </c>
    </row>
    <row r="70" spans="1:62" x14ac:dyDescent="0.25">
      <c r="B70" s="87"/>
      <c r="C70" s="88" t="s">
        <v>118</v>
      </c>
      <c r="D70" s="132"/>
      <c r="E70" s="137">
        <v>0</v>
      </c>
      <c r="F70" s="137">
        <v>0</v>
      </c>
      <c r="G70" s="96">
        <v>0</v>
      </c>
      <c r="H70" s="144">
        <v>988.13987999999995</v>
      </c>
      <c r="I70" s="97">
        <v>15852.35</v>
      </c>
      <c r="J70" s="96">
        <v>0</v>
      </c>
      <c r="K70" s="143" t="e">
        <v>#NUM!</v>
      </c>
      <c r="L70" s="144" t="e">
        <v>#NUM!</v>
      </c>
      <c r="M70" s="144">
        <v>0.1811981504357443</v>
      </c>
    </row>
    <row r="71" spans="1:62" x14ac:dyDescent="0.25">
      <c r="B71" s="87"/>
      <c r="C71" s="88" t="s">
        <v>119</v>
      </c>
      <c r="D71" s="132"/>
      <c r="E71" s="137">
        <v>0</v>
      </c>
      <c r="F71" s="137">
        <v>0</v>
      </c>
      <c r="G71" s="96">
        <v>0</v>
      </c>
      <c r="H71" s="144">
        <v>988.13987999999995</v>
      </c>
      <c r="I71" s="97">
        <v>15852.35</v>
      </c>
      <c r="J71" s="96">
        <v>0</v>
      </c>
      <c r="K71" s="143">
        <v>0</v>
      </c>
      <c r="L71" s="144">
        <v>0</v>
      </c>
      <c r="M71" s="144">
        <v>0.1811981504357443</v>
      </c>
    </row>
    <row r="72" spans="1:62" s="101" customFormat="1" ht="6.75" customHeight="1" x14ac:dyDescent="0.25">
      <c r="A72" s="40"/>
      <c r="B72" s="87"/>
      <c r="C72" s="73"/>
      <c r="D72" s="133"/>
      <c r="E72" s="140">
        <v>0</v>
      </c>
      <c r="F72" s="140">
        <v>0</v>
      </c>
      <c r="G72" s="99"/>
      <c r="H72" s="141"/>
      <c r="I72" s="100"/>
      <c r="J72" s="99"/>
      <c r="K72" s="133"/>
      <c r="L72" s="140"/>
      <c r="M72" s="1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</row>
    <row r="73" spans="1:62" x14ac:dyDescent="0.25">
      <c r="B73" s="91" t="s">
        <v>126</v>
      </c>
      <c r="C73" s="80" t="s">
        <v>55</v>
      </c>
      <c r="D73" s="130">
        <v>100.2</v>
      </c>
      <c r="E73" s="130">
        <v>120.25</v>
      </c>
      <c r="F73" s="130">
        <v>60</v>
      </c>
      <c r="G73" s="81">
        <v>6.5957446808510678E-2</v>
      </c>
      <c r="H73" s="145">
        <v>248923.28640000004</v>
      </c>
      <c r="I73" s="82">
        <v>495845.86956521741</v>
      </c>
      <c r="J73" s="81">
        <v>3.1936127744510982E-2</v>
      </c>
      <c r="K73" s="130">
        <v>2.287782</v>
      </c>
      <c r="L73" s="135">
        <v>43.797879343398982</v>
      </c>
      <c r="M73" s="135">
        <v>3.1213442869313441</v>
      </c>
    </row>
    <row r="74" spans="1:62" x14ac:dyDescent="0.25">
      <c r="B74" s="91"/>
      <c r="C74" s="80" t="s">
        <v>64</v>
      </c>
      <c r="D74" s="130">
        <v>133</v>
      </c>
      <c r="E74" s="130">
        <v>193</v>
      </c>
      <c r="F74" s="130">
        <v>120.11</v>
      </c>
      <c r="G74" s="81">
        <v>-1.4084507042253613E-2</v>
      </c>
      <c r="H74" s="145">
        <v>1232720.7520000001</v>
      </c>
      <c r="I74" s="82">
        <v>3950075.5652173911</v>
      </c>
      <c r="J74" s="81">
        <v>3.5338345864661655E-2</v>
      </c>
      <c r="K74" s="130">
        <v>4.5087000000000002</v>
      </c>
      <c r="L74" s="135">
        <v>29.498525073746311</v>
      </c>
      <c r="M74" s="135">
        <v>6.4803242294616288</v>
      </c>
    </row>
    <row r="75" spans="1:62" ht="6.75" customHeight="1" x14ac:dyDescent="0.25">
      <c r="B75" s="80"/>
      <c r="C75" s="83"/>
      <c r="D75" s="131"/>
      <c r="E75" s="136">
        <v>0</v>
      </c>
      <c r="F75" s="136">
        <v>0</v>
      </c>
      <c r="G75" s="84"/>
      <c r="H75" s="85"/>
      <c r="I75" s="86"/>
      <c r="J75" s="84"/>
      <c r="K75" s="131"/>
      <c r="L75" s="136"/>
      <c r="M75" s="136"/>
    </row>
    <row r="76" spans="1:62" x14ac:dyDescent="0.25">
      <c r="B76" s="87"/>
      <c r="C76" s="88" t="s">
        <v>117</v>
      </c>
      <c r="D76" s="132"/>
      <c r="E76" s="137">
        <v>0</v>
      </c>
      <c r="F76" s="137">
        <v>0</v>
      </c>
      <c r="G76" s="89">
        <v>6.5957446808510678E-2</v>
      </c>
      <c r="H76" s="139">
        <v>1232720.7520000001</v>
      </c>
      <c r="I76" s="90">
        <v>3950075.5652173911</v>
      </c>
      <c r="J76" s="89">
        <v>3.5338345864661655E-2</v>
      </c>
      <c r="K76" s="138">
        <v>4.5087000000000002</v>
      </c>
      <c r="L76" s="139">
        <v>43.797879343398982</v>
      </c>
      <c r="M76" s="139">
        <v>6.4803242294616288</v>
      </c>
    </row>
    <row r="77" spans="1:62" x14ac:dyDescent="0.25">
      <c r="B77" s="87"/>
      <c r="C77" s="88" t="s">
        <v>118</v>
      </c>
      <c r="D77" s="132"/>
      <c r="E77" s="137">
        <v>0</v>
      </c>
      <c r="F77" s="137">
        <v>0</v>
      </c>
      <c r="G77" s="89">
        <v>2.5936469883128532E-2</v>
      </c>
      <c r="H77" s="139">
        <v>740822.01919999998</v>
      </c>
      <c r="I77" s="90">
        <v>2222960.7173913042</v>
      </c>
      <c r="J77" s="89">
        <v>3.3637236804586315E-2</v>
      </c>
      <c r="K77" s="138">
        <v>3.3982410000000001</v>
      </c>
      <c r="L77" s="139">
        <v>36.648202208572648</v>
      </c>
      <c r="M77" s="139">
        <v>4.8008342581964865</v>
      </c>
    </row>
    <row r="78" spans="1:62" x14ac:dyDescent="0.25">
      <c r="B78" s="87"/>
      <c r="C78" s="88" t="s">
        <v>119</v>
      </c>
      <c r="D78" s="132"/>
      <c r="E78" s="137">
        <v>0</v>
      </c>
      <c r="F78" s="137">
        <v>0</v>
      </c>
      <c r="G78" s="89">
        <v>-1.4084507042253613E-2</v>
      </c>
      <c r="H78" s="139">
        <v>248923.28640000004</v>
      </c>
      <c r="I78" s="90">
        <v>495845.86956521741</v>
      </c>
      <c r="J78" s="89">
        <v>3.1936127744510982E-2</v>
      </c>
      <c r="K78" s="138">
        <v>2.287782</v>
      </c>
      <c r="L78" s="139">
        <v>29.498525073746311</v>
      </c>
      <c r="M78" s="139">
        <v>3.1213442869313441</v>
      </c>
    </row>
    <row r="79" spans="1:62" s="101" customFormat="1" ht="6.75" customHeight="1" x14ac:dyDescent="0.25">
      <c r="A79" s="40"/>
      <c r="B79" s="87"/>
      <c r="C79" s="73"/>
      <c r="D79" s="133"/>
      <c r="E79" s="140">
        <v>0</v>
      </c>
      <c r="F79" s="140">
        <v>0</v>
      </c>
      <c r="G79" s="99"/>
      <c r="H79" s="141"/>
      <c r="I79" s="100"/>
      <c r="J79" s="99"/>
      <c r="K79" s="133"/>
      <c r="L79" s="140"/>
      <c r="M79" s="1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</row>
    <row r="80" spans="1:62" x14ac:dyDescent="0.25">
      <c r="B80" s="91" t="s">
        <v>127</v>
      </c>
      <c r="C80" s="80" t="s">
        <v>33</v>
      </c>
      <c r="D80" s="130">
        <v>17.079999999999998</v>
      </c>
      <c r="E80" s="130">
        <v>17.079999999999998</v>
      </c>
      <c r="F80" s="130">
        <v>9.0299999999999994</v>
      </c>
      <c r="G80" s="81">
        <v>0</v>
      </c>
      <c r="H80" s="145">
        <v>46603.01953125</v>
      </c>
      <c r="I80" s="82">
        <v>0</v>
      </c>
      <c r="J80" s="81">
        <v>2.6346604215456679E-2</v>
      </c>
      <c r="K80" s="130">
        <v>0.27209100000000003</v>
      </c>
      <c r="L80" s="135">
        <v>62.773116347104448</v>
      </c>
      <c r="M80" s="135">
        <v>0.70429265378407169</v>
      </c>
    </row>
    <row r="81" spans="1:62" x14ac:dyDescent="0.25">
      <c r="B81" s="91"/>
      <c r="C81" s="80" t="s">
        <v>16</v>
      </c>
      <c r="D81" s="130">
        <v>264</v>
      </c>
      <c r="E81" s="130">
        <v>278</v>
      </c>
      <c r="F81" s="130">
        <v>158.99</v>
      </c>
      <c r="G81" s="81">
        <v>0.14782608695652177</v>
      </c>
      <c r="H81" s="145">
        <v>3237696.8999999994</v>
      </c>
      <c r="I81" s="98">
        <v>1045439.1739130435</v>
      </c>
      <c r="J81" s="81">
        <v>2.2727272727272728E-2</v>
      </c>
      <c r="K81" s="130">
        <v>9.86158</v>
      </c>
      <c r="L81" s="135">
        <v>26.770558064732022</v>
      </c>
      <c r="M81" s="135">
        <v>6.5069361728975403</v>
      </c>
    </row>
    <row r="82" spans="1:62" x14ac:dyDescent="0.25">
      <c r="B82" s="91"/>
      <c r="C82" s="80" t="s">
        <v>38</v>
      </c>
      <c r="D82" s="130">
        <v>18.25</v>
      </c>
      <c r="E82" s="130">
        <v>20</v>
      </c>
      <c r="F82" s="130">
        <v>4.4400000000000004</v>
      </c>
      <c r="G82" s="81">
        <v>0.92105263157894735</v>
      </c>
      <c r="H82" s="145">
        <v>12415.976328080002</v>
      </c>
      <c r="I82" s="82">
        <v>8791122.3478260878</v>
      </c>
      <c r="J82" s="81">
        <v>1.9178082191780819E-2</v>
      </c>
      <c r="K82" s="130">
        <v>0.436083</v>
      </c>
      <c r="L82" s="135">
        <v>41.849831339446851</v>
      </c>
      <c r="M82" s="135">
        <v>2.1228855796931305</v>
      </c>
    </row>
    <row r="83" spans="1:62" x14ac:dyDescent="0.25">
      <c r="B83" s="91"/>
      <c r="C83" s="80" t="s">
        <v>12</v>
      </c>
      <c r="D83" s="130">
        <v>53</v>
      </c>
      <c r="E83" s="130">
        <v>63</v>
      </c>
      <c r="F83" s="130">
        <v>36</v>
      </c>
      <c r="G83" s="81">
        <v>0.18066384495433274</v>
      </c>
      <c r="H83" s="145">
        <v>243129.600324</v>
      </c>
      <c r="I83" s="82">
        <v>830550.34782608692</v>
      </c>
      <c r="J83" s="81">
        <v>5.6603773584905662E-2</v>
      </c>
      <c r="K83" s="130">
        <v>-4.1821515325359702</v>
      </c>
      <c r="L83" s="135">
        <v>-12.672902831873692</v>
      </c>
      <c r="M83" s="135">
        <v>2.0322309431668364</v>
      </c>
      <c r="N83" s="172"/>
    </row>
    <row r="84" spans="1:62" ht="6.75" customHeight="1" x14ac:dyDescent="0.25">
      <c r="B84" s="80"/>
      <c r="C84" s="83"/>
      <c r="D84" s="131"/>
      <c r="E84" s="136">
        <v>0</v>
      </c>
      <c r="F84" s="136">
        <v>0</v>
      </c>
      <c r="G84" s="84"/>
      <c r="H84" s="85"/>
      <c r="I84" s="86"/>
      <c r="J84" s="84"/>
      <c r="K84" s="131"/>
      <c r="L84" s="136"/>
      <c r="M84" s="136"/>
    </row>
    <row r="85" spans="1:62" x14ac:dyDescent="0.25">
      <c r="B85" s="87"/>
      <c r="C85" s="88" t="s">
        <v>117</v>
      </c>
      <c r="D85" s="132"/>
      <c r="E85" s="137">
        <v>0</v>
      </c>
      <c r="F85" s="137">
        <v>0</v>
      </c>
      <c r="G85" s="89">
        <v>0.92105263157894735</v>
      </c>
      <c r="H85" s="139">
        <v>3237696.8999999994</v>
      </c>
      <c r="I85" s="90">
        <v>8791122.3478260878</v>
      </c>
      <c r="J85" s="89">
        <v>5.6603773584905662E-2</v>
      </c>
      <c r="K85" s="138">
        <v>9.86158</v>
      </c>
      <c r="L85" s="139">
        <v>62.773116347104448</v>
      </c>
      <c r="M85" s="139">
        <v>6.5069361728975403</v>
      </c>
    </row>
    <row r="86" spans="1:62" x14ac:dyDescent="0.25">
      <c r="B86" s="87"/>
      <c r="C86" s="88" t="s">
        <v>118</v>
      </c>
      <c r="D86" s="132"/>
      <c r="E86" s="137">
        <v>0</v>
      </c>
      <c r="F86" s="137">
        <v>0</v>
      </c>
      <c r="G86" s="89">
        <v>0.16424496595542726</v>
      </c>
      <c r="H86" s="139">
        <v>144866.309927625</v>
      </c>
      <c r="I86" s="90">
        <v>937994.76086956519</v>
      </c>
      <c r="J86" s="89">
        <v>2.4536938471364705E-2</v>
      </c>
      <c r="K86" s="138">
        <v>0.35408700000000004</v>
      </c>
      <c r="L86" s="139">
        <v>34.310194702089433</v>
      </c>
      <c r="M86" s="139">
        <v>2.0775582614299832</v>
      </c>
    </row>
    <row r="87" spans="1:62" x14ac:dyDescent="0.25">
      <c r="B87" s="87"/>
      <c r="C87" s="88" t="s">
        <v>119</v>
      </c>
      <c r="D87" s="132"/>
      <c r="E87" s="137">
        <v>0</v>
      </c>
      <c r="F87" s="137">
        <v>0</v>
      </c>
      <c r="G87" s="89">
        <v>0</v>
      </c>
      <c r="H87" s="139">
        <v>12415.976328080002</v>
      </c>
      <c r="I87" s="90">
        <v>0</v>
      </c>
      <c r="J87" s="89">
        <v>1.9178082191780819E-2</v>
      </c>
      <c r="K87" s="138">
        <v>-4.1821515325359702</v>
      </c>
      <c r="L87" s="139">
        <v>-12.672902831873692</v>
      </c>
      <c r="M87" s="139">
        <v>0.70429265378407169</v>
      </c>
    </row>
    <row r="88" spans="1:62" s="101" customFormat="1" ht="6.75" customHeight="1" x14ac:dyDescent="0.25">
      <c r="A88" s="40"/>
      <c r="B88" s="87"/>
      <c r="C88" s="73"/>
      <c r="D88" s="133"/>
      <c r="E88" s="140">
        <v>0</v>
      </c>
      <c r="F88" s="140">
        <v>0</v>
      </c>
      <c r="G88" s="99"/>
      <c r="H88" s="141"/>
      <c r="I88" s="100"/>
      <c r="J88" s="99"/>
      <c r="K88" s="133"/>
      <c r="L88" s="140"/>
      <c r="M88" s="1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</row>
    <row r="89" spans="1:62" x14ac:dyDescent="0.25">
      <c r="B89" s="91" t="s">
        <v>128</v>
      </c>
      <c r="C89" s="80" t="s">
        <v>35</v>
      </c>
      <c r="D89" s="130">
        <v>10.35</v>
      </c>
      <c r="E89" s="130">
        <v>10.35</v>
      </c>
      <c r="F89" s="130">
        <v>5.88</v>
      </c>
      <c r="G89" s="81">
        <v>0.21908127208480566</v>
      </c>
      <c r="H89" s="145">
        <v>2608.4110230000001</v>
      </c>
      <c r="I89" s="82">
        <v>65848.363636363632</v>
      </c>
      <c r="J89" s="81">
        <v>7.2463768115942032E-2</v>
      </c>
      <c r="K89" s="130">
        <v>1.1399999999999999</v>
      </c>
      <c r="L89" s="135">
        <v>9.0789473684210531</v>
      </c>
      <c r="M89" s="135">
        <v>1.1593699591663993</v>
      </c>
    </row>
    <row r="90" spans="1:62" x14ac:dyDescent="0.25">
      <c r="B90" s="91"/>
      <c r="C90" s="80" t="s">
        <v>37</v>
      </c>
      <c r="D90" s="130">
        <v>38.75</v>
      </c>
      <c r="E90" s="130">
        <v>38.86</v>
      </c>
      <c r="F90" s="130">
        <v>28.01</v>
      </c>
      <c r="G90" s="81">
        <v>0.13970588235294112</v>
      </c>
      <c r="H90" s="145">
        <v>25900</v>
      </c>
      <c r="I90" s="82">
        <v>178858.17391304349</v>
      </c>
      <c r="J90" s="81">
        <v>5.1612903225806452E-2</v>
      </c>
      <c r="K90" s="130">
        <v>2.4900000000000002</v>
      </c>
      <c r="L90" s="135">
        <v>15.562248995983934</v>
      </c>
      <c r="M90" s="135">
        <v>17.843833401419484</v>
      </c>
    </row>
    <row r="91" spans="1:62" ht="6.75" customHeight="1" x14ac:dyDescent="0.25">
      <c r="B91" s="80"/>
      <c r="C91" s="83"/>
      <c r="D91" s="131"/>
      <c r="E91" s="136">
        <v>0</v>
      </c>
      <c r="F91" s="136">
        <v>0</v>
      </c>
      <c r="G91" s="84"/>
      <c r="H91" s="85"/>
      <c r="I91" s="86"/>
      <c r="J91" s="84"/>
      <c r="K91" s="131"/>
      <c r="L91" s="136"/>
      <c r="M91" s="136"/>
    </row>
    <row r="92" spans="1:62" x14ac:dyDescent="0.25">
      <c r="B92" s="87"/>
      <c r="C92" s="88" t="s">
        <v>117</v>
      </c>
      <c r="D92" s="132"/>
      <c r="E92" s="137">
        <v>0</v>
      </c>
      <c r="F92" s="137">
        <v>0</v>
      </c>
      <c r="G92" s="89">
        <v>0.21908127208480566</v>
      </c>
      <c r="H92" s="139">
        <v>25900</v>
      </c>
      <c r="I92" s="90">
        <v>178858.17391304349</v>
      </c>
      <c r="J92" s="89">
        <v>7.2463768115942032E-2</v>
      </c>
      <c r="K92" s="138"/>
      <c r="L92" s="139">
        <v>15.562248995983934</v>
      </c>
      <c r="M92" s="139">
        <v>17.843833401419484</v>
      </c>
    </row>
    <row r="93" spans="1:62" x14ac:dyDescent="0.25">
      <c r="B93" s="87"/>
      <c r="C93" s="88" t="s">
        <v>118</v>
      </c>
      <c r="D93" s="132"/>
      <c r="E93" s="137">
        <v>0</v>
      </c>
      <c r="F93" s="137">
        <v>0</v>
      </c>
      <c r="G93" s="89">
        <v>0.17939357721887339</v>
      </c>
      <c r="H93" s="139">
        <v>14254.2055115</v>
      </c>
      <c r="I93" s="90">
        <v>122353.26877470355</v>
      </c>
      <c r="J93" s="89">
        <v>6.2038335670874245E-2</v>
      </c>
      <c r="K93" s="138"/>
      <c r="L93" s="139">
        <v>12.320598182202493</v>
      </c>
      <c r="M93" s="139">
        <v>9.5016016802929428</v>
      </c>
    </row>
    <row r="94" spans="1:62" x14ac:dyDescent="0.25">
      <c r="B94" s="87"/>
      <c r="C94" s="88" t="s">
        <v>119</v>
      </c>
      <c r="D94" s="132"/>
      <c r="E94" s="137">
        <v>0</v>
      </c>
      <c r="F94" s="137">
        <v>0</v>
      </c>
      <c r="G94" s="89">
        <v>0.13970588235294112</v>
      </c>
      <c r="H94" s="139">
        <v>2608.4110230000001</v>
      </c>
      <c r="I94" s="90">
        <v>65848.363636363632</v>
      </c>
      <c r="J94" s="89">
        <v>5.1612903225806452E-2</v>
      </c>
      <c r="K94" s="138"/>
      <c r="L94" s="139">
        <v>9.0789473684210531</v>
      </c>
      <c r="M94" s="139">
        <v>1.1593699591663993</v>
      </c>
    </row>
    <row r="95" spans="1:62" s="101" customFormat="1" ht="6.75" customHeight="1" x14ac:dyDescent="0.25">
      <c r="A95" s="40"/>
      <c r="B95" s="87"/>
      <c r="C95" s="73"/>
      <c r="D95" s="133"/>
      <c r="E95" s="140">
        <v>0</v>
      </c>
      <c r="F95" s="140">
        <v>0</v>
      </c>
      <c r="G95" s="99"/>
      <c r="H95" s="141"/>
      <c r="I95" s="100"/>
      <c r="J95" s="99"/>
      <c r="K95" s="133"/>
      <c r="L95" s="140"/>
      <c r="M95" s="1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</row>
    <row r="96" spans="1:62" x14ac:dyDescent="0.25">
      <c r="B96" s="91" t="s">
        <v>129</v>
      </c>
      <c r="C96" s="80" t="s">
        <v>70</v>
      </c>
      <c r="D96" s="130">
        <v>6</v>
      </c>
      <c r="E96" s="130">
        <v>6.3</v>
      </c>
      <c r="F96" s="130">
        <v>4.2</v>
      </c>
      <c r="G96" s="81">
        <v>0</v>
      </c>
      <c r="H96" s="145">
        <v>2322.6154614000002</v>
      </c>
      <c r="I96" s="82">
        <v>330623.78260869568</v>
      </c>
      <c r="J96" s="81">
        <v>5.8333333333333327E-2</v>
      </c>
      <c r="K96" s="130">
        <v>0.56999999999999995</v>
      </c>
      <c r="L96" s="135">
        <v>10.526315789473685</v>
      </c>
      <c r="M96" s="135">
        <v>1.5989655535629279</v>
      </c>
    </row>
    <row r="97" spans="1:62" ht="6.75" customHeight="1" x14ac:dyDescent="0.25">
      <c r="B97" s="80"/>
      <c r="C97" s="83"/>
      <c r="D97" s="131"/>
      <c r="E97" s="136">
        <v>0</v>
      </c>
      <c r="F97" s="136">
        <v>0</v>
      </c>
      <c r="G97" s="84"/>
      <c r="H97" s="85"/>
      <c r="I97" s="86"/>
      <c r="J97" s="84"/>
      <c r="K97" s="131"/>
      <c r="L97" s="136"/>
      <c r="M97" s="136"/>
    </row>
    <row r="98" spans="1:62" x14ac:dyDescent="0.25">
      <c r="B98" s="87"/>
      <c r="C98" s="88" t="s">
        <v>117</v>
      </c>
      <c r="D98" s="132"/>
      <c r="E98" s="137">
        <v>0</v>
      </c>
      <c r="F98" s="137">
        <v>0</v>
      </c>
      <c r="G98" s="89">
        <v>0</v>
      </c>
      <c r="H98" s="139">
        <v>2322.6154614000002</v>
      </c>
      <c r="I98" s="90">
        <v>330623.78260869568</v>
      </c>
      <c r="J98" s="89">
        <v>5.8333333333333327E-2</v>
      </c>
      <c r="K98" s="138">
        <v>0.56999999999999995</v>
      </c>
      <c r="L98" s="139">
        <v>10.526315789473685</v>
      </c>
      <c r="M98" s="139">
        <v>1.5989655535629279</v>
      </c>
    </row>
    <row r="99" spans="1:62" x14ac:dyDescent="0.25">
      <c r="B99" s="87"/>
      <c r="C99" s="88" t="s">
        <v>118</v>
      </c>
      <c r="D99" s="132"/>
      <c r="E99" s="137">
        <v>0</v>
      </c>
      <c r="F99" s="137">
        <v>0</v>
      </c>
      <c r="G99" s="89">
        <v>0</v>
      </c>
      <c r="H99" s="139">
        <v>2322.6154614000002</v>
      </c>
      <c r="I99" s="90">
        <v>330623.78260869568</v>
      </c>
      <c r="J99" s="89">
        <v>5.8333333333333327E-2</v>
      </c>
      <c r="K99" s="138">
        <v>0.56999999999999995</v>
      </c>
      <c r="L99" s="139">
        <v>10.526315789473685</v>
      </c>
      <c r="M99" s="139">
        <v>1.5989655535629279</v>
      </c>
    </row>
    <row r="100" spans="1:62" x14ac:dyDescent="0.25">
      <c r="B100" s="87"/>
      <c r="C100" s="88" t="s">
        <v>119</v>
      </c>
      <c r="D100" s="132"/>
      <c r="E100" s="137">
        <v>0</v>
      </c>
      <c r="F100" s="137">
        <v>0</v>
      </c>
      <c r="G100" s="89">
        <v>0</v>
      </c>
      <c r="H100" s="139">
        <v>2322.6154614000002</v>
      </c>
      <c r="I100" s="90">
        <v>330623.78260869568</v>
      </c>
      <c r="J100" s="89">
        <v>5.8333333333333327E-2</v>
      </c>
      <c r="K100" s="138">
        <v>0.56999999999999995</v>
      </c>
      <c r="L100" s="139">
        <v>10.526315789473685</v>
      </c>
      <c r="M100" s="139">
        <v>1.5989655535629279</v>
      </c>
    </row>
    <row r="101" spans="1:62" s="101" customFormat="1" ht="6.75" customHeight="1" x14ac:dyDescent="0.25">
      <c r="A101" s="40"/>
      <c r="B101" s="87"/>
      <c r="C101" s="73"/>
      <c r="D101" s="133"/>
      <c r="E101" s="140">
        <v>0</v>
      </c>
      <c r="F101" s="140">
        <v>0</v>
      </c>
      <c r="G101" s="99"/>
      <c r="H101" s="141"/>
      <c r="I101" s="100"/>
      <c r="J101" s="99"/>
      <c r="K101" s="133"/>
      <c r="L101" s="140"/>
      <c r="M101" s="1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</row>
    <row r="102" spans="1:62" x14ac:dyDescent="0.25">
      <c r="B102" s="91" t="s">
        <v>130</v>
      </c>
      <c r="C102" s="80" t="s">
        <v>32</v>
      </c>
      <c r="D102" s="130">
        <v>0.64</v>
      </c>
      <c r="E102" s="130">
        <v>0.9</v>
      </c>
      <c r="F102" s="130">
        <v>0.54</v>
      </c>
      <c r="G102" s="81">
        <v>0</v>
      </c>
      <c r="H102" s="145">
        <v>3467.9502995500002</v>
      </c>
      <c r="I102" s="82">
        <v>206123.86363636365</v>
      </c>
      <c r="J102" s="81">
        <v>0</v>
      </c>
      <c r="K102" s="130" t="s">
        <v>197</v>
      </c>
      <c r="L102" s="135" t="s">
        <v>197</v>
      </c>
      <c r="M102" s="135">
        <v>0.15670576574791734</v>
      </c>
    </row>
    <row r="103" spans="1:62" x14ac:dyDescent="0.25">
      <c r="B103" s="91"/>
      <c r="C103" s="80" t="s">
        <v>69</v>
      </c>
      <c r="D103" s="130">
        <v>23</v>
      </c>
      <c r="E103" s="130">
        <v>27.3</v>
      </c>
      <c r="F103" s="130">
        <v>13.87</v>
      </c>
      <c r="G103" s="81">
        <v>0.11650485436893199</v>
      </c>
      <c r="H103" s="145">
        <v>95251.744309549991</v>
      </c>
      <c r="I103" s="82">
        <v>310915.73913043475</v>
      </c>
      <c r="J103" s="81">
        <v>3.5217391304347825E-2</v>
      </c>
      <c r="K103" s="130">
        <v>0.94838600000000006</v>
      </c>
      <c r="L103" s="135">
        <v>24.251728726489002</v>
      </c>
      <c r="M103" s="135">
        <v>2.2541039079249554</v>
      </c>
    </row>
    <row r="104" spans="1:62" x14ac:dyDescent="0.25">
      <c r="B104" s="91"/>
      <c r="C104" s="80" t="s">
        <v>77</v>
      </c>
      <c r="D104" s="130">
        <v>17.95</v>
      </c>
      <c r="E104" s="130">
        <v>19.420000000000002</v>
      </c>
      <c r="F104" s="130">
        <v>12.84</v>
      </c>
      <c r="G104" s="81">
        <v>6.2130177514792884E-2</v>
      </c>
      <c r="H104" s="145">
        <v>65309.375999999997</v>
      </c>
      <c r="I104" s="82">
        <v>1366405.6521739131</v>
      </c>
      <c r="J104" s="81">
        <v>9.7493036211699163E-2</v>
      </c>
      <c r="K104" s="130">
        <v>2.0370350000000004</v>
      </c>
      <c r="L104" s="135">
        <v>8.8118269936451732</v>
      </c>
      <c r="M104" s="135">
        <v>0.78073939202223785</v>
      </c>
    </row>
    <row r="105" spans="1:62" x14ac:dyDescent="0.25">
      <c r="B105" s="91"/>
      <c r="C105" s="80" t="s">
        <v>80</v>
      </c>
      <c r="D105" s="130">
        <v>53.15</v>
      </c>
      <c r="E105" s="130">
        <v>64.599999999999994</v>
      </c>
      <c r="F105" s="130">
        <v>31.81</v>
      </c>
      <c r="G105" s="81">
        <v>0.29634146341463419</v>
      </c>
      <c r="H105" s="145">
        <v>138014.64720000001</v>
      </c>
      <c r="I105" s="82">
        <v>949982.86956521741</v>
      </c>
      <c r="J105" s="81">
        <v>1.8814675446848542E-3</v>
      </c>
      <c r="K105" s="130">
        <v>0.59000000000000008</v>
      </c>
      <c r="L105" s="135">
        <v>90.084745762711847</v>
      </c>
      <c r="M105" s="135">
        <v>22.574006293665235</v>
      </c>
    </row>
    <row r="106" spans="1:62" x14ac:dyDescent="0.25">
      <c r="B106" s="91"/>
      <c r="C106" s="80" t="s">
        <v>153</v>
      </c>
      <c r="D106" s="130">
        <v>1.69</v>
      </c>
      <c r="E106" s="130">
        <v>2.5499999999999998</v>
      </c>
      <c r="F106" s="130">
        <v>0.71</v>
      </c>
      <c r="G106" s="81">
        <v>0.15753424657534243</v>
      </c>
      <c r="H106" s="145">
        <v>124681.61172460001</v>
      </c>
      <c r="I106" s="82">
        <v>20758877.782608695</v>
      </c>
      <c r="J106" s="81">
        <v>3.5502958579881658E-2</v>
      </c>
      <c r="K106" s="130" t="s">
        <v>197</v>
      </c>
      <c r="L106" s="135" t="s">
        <v>197</v>
      </c>
      <c r="M106" s="135">
        <v>1.3616151253724085</v>
      </c>
    </row>
    <row r="107" spans="1:62" x14ac:dyDescent="0.25">
      <c r="B107" s="91"/>
      <c r="C107" s="91"/>
      <c r="D107" s="219"/>
      <c r="E107" s="219">
        <v>0</v>
      </c>
      <c r="F107" s="219">
        <v>0</v>
      </c>
      <c r="G107" s="224"/>
      <c r="H107" s="225"/>
      <c r="I107" s="226"/>
      <c r="J107" s="224"/>
      <c r="K107" s="219"/>
      <c r="L107" s="219"/>
      <c r="M107" s="219"/>
    </row>
    <row r="108" spans="1:62" x14ac:dyDescent="0.25">
      <c r="B108" s="87"/>
      <c r="C108" s="88" t="s">
        <v>117</v>
      </c>
      <c r="D108" s="132"/>
      <c r="E108" s="137">
        <v>0</v>
      </c>
      <c r="F108" s="137">
        <v>0</v>
      </c>
      <c r="G108" s="89">
        <v>0.29634146341463419</v>
      </c>
      <c r="H108" s="139">
        <v>138014.64720000001</v>
      </c>
      <c r="I108" s="90">
        <v>1366405.6521739131</v>
      </c>
      <c r="J108" s="89">
        <v>9.7493036211699163E-2</v>
      </c>
      <c r="K108" s="138">
        <v>2.0370350000000004</v>
      </c>
      <c r="L108" s="138">
        <v>90.084745762711847</v>
      </c>
      <c r="M108" s="138">
        <v>22.574006293665235</v>
      </c>
    </row>
    <row r="109" spans="1:62" x14ac:dyDescent="0.25">
      <c r="B109" s="87"/>
      <c r="C109" s="88" t="s">
        <v>118</v>
      </c>
      <c r="D109" s="132"/>
      <c r="E109" s="137">
        <v>0</v>
      </c>
      <c r="F109" s="137">
        <v>0</v>
      </c>
      <c r="G109" s="89">
        <v>8.9317515941862435E-2</v>
      </c>
      <c r="H109" s="139">
        <v>80280.560154774997</v>
      </c>
      <c r="I109" s="90">
        <v>630449.30434782617</v>
      </c>
      <c r="J109" s="89">
        <v>1.8549429424516338E-2</v>
      </c>
      <c r="K109" s="138">
        <v>0.94838600000000006</v>
      </c>
      <c r="L109" s="138">
        <v>24.251728726489002</v>
      </c>
      <c r="M109" s="138">
        <v>1.5174216499735966</v>
      </c>
    </row>
    <row r="110" spans="1:62" x14ac:dyDescent="0.25">
      <c r="B110" s="87"/>
      <c r="C110" s="88" t="s">
        <v>119</v>
      </c>
      <c r="D110" s="132"/>
      <c r="E110" s="137">
        <v>0</v>
      </c>
      <c r="F110" s="137">
        <v>0</v>
      </c>
      <c r="G110" s="89">
        <v>0</v>
      </c>
      <c r="H110" s="139">
        <v>3467.9502995500002</v>
      </c>
      <c r="I110" s="90">
        <v>206123.86363636365</v>
      </c>
      <c r="J110" s="89">
        <v>0</v>
      </c>
      <c r="K110" s="138">
        <v>0.59000000000000008</v>
      </c>
      <c r="L110" s="138">
        <v>8.8118269936451732</v>
      </c>
      <c r="M110" s="138">
        <v>0.15670576574791734</v>
      </c>
    </row>
    <row r="111" spans="1:62" ht="6.75" customHeight="1" x14ac:dyDescent="0.25">
      <c r="B111" s="87"/>
      <c r="C111" s="87"/>
      <c r="D111" s="220"/>
      <c r="E111" s="220">
        <v>0</v>
      </c>
      <c r="F111" s="220">
        <v>0</v>
      </c>
      <c r="G111" s="227"/>
      <c r="H111" s="220"/>
      <c r="I111" s="228"/>
      <c r="J111" s="227"/>
      <c r="K111" s="220"/>
      <c r="L111" s="220"/>
      <c r="M111" s="220"/>
    </row>
    <row r="112" spans="1:62" x14ac:dyDescent="0.25">
      <c r="B112" s="91" t="s">
        <v>131</v>
      </c>
      <c r="C112" s="80" t="s">
        <v>58</v>
      </c>
      <c r="D112" s="130">
        <v>24.8</v>
      </c>
      <c r="E112" s="130">
        <v>43.84</v>
      </c>
      <c r="F112" s="130">
        <v>24.8</v>
      </c>
      <c r="G112" s="81">
        <v>-0.11428571428571421</v>
      </c>
      <c r="H112" s="145">
        <v>76071.600000000006</v>
      </c>
      <c r="I112" s="82">
        <v>90479.869565217392</v>
      </c>
      <c r="J112" s="81">
        <v>0.10887096774193548</v>
      </c>
      <c r="K112" s="130">
        <v>1.8485910000000001</v>
      </c>
      <c r="L112" s="135">
        <v>13.415623033975606</v>
      </c>
      <c r="M112" s="135">
        <v>1.3507862152629848</v>
      </c>
    </row>
    <row r="113" spans="2:13" ht="7.5" customHeight="1" x14ac:dyDescent="0.25">
      <c r="B113" s="91"/>
      <c r="C113" s="91"/>
      <c r="D113" s="219"/>
      <c r="E113" s="219">
        <v>0</v>
      </c>
      <c r="F113" s="219">
        <v>0</v>
      </c>
      <c r="G113" s="224"/>
      <c r="H113" s="225"/>
      <c r="I113" s="226"/>
      <c r="J113" s="224"/>
      <c r="K113" s="219"/>
      <c r="L113" s="219"/>
      <c r="M113" s="219"/>
    </row>
    <row r="114" spans="2:13" x14ac:dyDescent="0.25">
      <c r="B114" s="87"/>
      <c r="C114" s="88" t="s">
        <v>117</v>
      </c>
      <c r="D114" s="132"/>
      <c r="E114" s="137">
        <v>0</v>
      </c>
      <c r="F114" s="137">
        <v>0</v>
      </c>
      <c r="G114" s="89">
        <v>-0.11428571428571421</v>
      </c>
      <c r="H114" s="139">
        <v>76071.600000000006</v>
      </c>
      <c r="I114" s="90">
        <v>90479.869565217392</v>
      </c>
      <c r="J114" s="89">
        <v>0.10887096774193548</v>
      </c>
      <c r="K114" s="138">
        <v>1.8485910000000001</v>
      </c>
      <c r="L114" s="139">
        <v>13.415623033975606</v>
      </c>
      <c r="M114" s="139">
        <v>1.3507862152629848</v>
      </c>
    </row>
    <row r="115" spans="2:13" x14ac:dyDescent="0.25">
      <c r="B115" s="87"/>
      <c r="C115" s="88" t="s">
        <v>118</v>
      </c>
      <c r="D115" s="132"/>
      <c r="E115" s="137">
        <v>0</v>
      </c>
      <c r="F115" s="137">
        <v>0</v>
      </c>
      <c r="G115" s="89">
        <v>-0.11428571428571421</v>
      </c>
      <c r="H115" s="139">
        <v>76071.600000000006</v>
      </c>
      <c r="I115" s="90">
        <v>90479.869565217392</v>
      </c>
      <c r="J115" s="89">
        <v>0.10887096774193548</v>
      </c>
      <c r="K115" s="138">
        <v>1.8485910000000001</v>
      </c>
      <c r="L115" s="139">
        <v>13.415623033975606</v>
      </c>
      <c r="M115" s="139">
        <v>1.3507862152629848</v>
      </c>
    </row>
    <row r="116" spans="2:13" x14ac:dyDescent="0.25">
      <c r="B116" s="87"/>
      <c r="C116" s="88" t="s">
        <v>119</v>
      </c>
      <c r="D116" s="132"/>
      <c r="E116" s="137">
        <v>0</v>
      </c>
      <c r="F116" s="137">
        <v>0</v>
      </c>
      <c r="G116" s="89">
        <v>-0.11428571428571421</v>
      </c>
      <c r="H116" s="139">
        <v>76071.600000000006</v>
      </c>
      <c r="I116" s="90">
        <v>90479.869565217392</v>
      </c>
      <c r="J116" s="89">
        <v>0.10887096774193548</v>
      </c>
      <c r="K116" s="138">
        <v>1.8485910000000001</v>
      </c>
      <c r="L116" s="138">
        <v>13.415623033975606</v>
      </c>
      <c r="M116" s="138">
        <v>1.3507862152629848</v>
      </c>
    </row>
    <row r="117" spans="2:13" ht="9" customHeight="1" x14ac:dyDescent="0.25">
      <c r="B117" s="87"/>
      <c r="C117" s="87"/>
      <c r="D117" s="220"/>
      <c r="E117" s="220">
        <v>0</v>
      </c>
      <c r="F117" s="220">
        <v>0</v>
      </c>
      <c r="G117" s="227"/>
      <c r="H117" s="220"/>
      <c r="I117" s="228"/>
      <c r="J117" s="227"/>
      <c r="K117" s="220"/>
      <c r="L117" s="220"/>
      <c r="M117" s="220"/>
    </row>
    <row r="118" spans="2:13" x14ac:dyDescent="0.25">
      <c r="B118" s="91" t="s">
        <v>132</v>
      </c>
      <c r="C118" s="80" t="s">
        <v>30</v>
      </c>
      <c r="D118" s="130">
        <v>101.97</v>
      </c>
      <c r="E118" s="130">
        <v>105</v>
      </c>
      <c r="F118" s="130">
        <v>76.010000000000005</v>
      </c>
      <c r="G118" s="81">
        <v>0</v>
      </c>
      <c r="H118" s="145">
        <v>105953.65216</v>
      </c>
      <c r="I118" s="82" t="e">
        <v>#DIV/0!</v>
      </c>
      <c r="J118" s="81">
        <v>0</v>
      </c>
      <c r="K118" s="130">
        <v>5.23</v>
      </c>
      <c r="L118" s="135">
        <v>19.497131931166347</v>
      </c>
      <c r="M118" s="135">
        <v>2.6360802890923072</v>
      </c>
    </row>
    <row r="119" spans="2:13" x14ac:dyDescent="0.25">
      <c r="B119" s="91"/>
      <c r="C119" s="80" t="s">
        <v>36</v>
      </c>
      <c r="D119" s="130">
        <v>17.100000000000001</v>
      </c>
      <c r="E119" s="130">
        <v>18.399999999999999</v>
      </c>
      <c r="F119" s="130">
        <v>7.41</v>
      </c>
      <c r="G119" s="81">
        <v>9.1257179323548376E-2</v>
      </c>
      <c r="H119" s="145">
        <v>75128.081600000005</v>
      </c>
      <c r="I119" s="82">
        <v>2340373.1739130435</v>
      </c>
      <c r="J119" s="81">
        <v>3.8011695906432746E-2</v>
      </c>
      <c r="K119" s="130">
        <v>0.82755800000000002</v>
      </c>
      <c r="L119" s="135">
        <v>20.6632042708789</v>
      </c>
      <c r="M119" s="135">
        <v>2.5833419559340065</v>
      </c>
    </row>
    <row r="120" spans="2:13" x14ac:dyDescent="0.25">
      <c r="B120" s="91"/>
      <c r="C120" s="80" t="s">
        <v>44</v>
      </c>
      <c r="D120" s="130">
        <v>15.5</v>
      </c>
      <c r="E120" s="130">
        <v>16.899999999999999</v>
      </c>
      <c r="F120" s="130">
        <v>3.58</v>
      </c>
      <c r="G120" s="81">
        <v>0.27572016460905346</v>
      </c>
      <c r="H120" s="145">
        <v>22750</v>
      </c>
      <c r="I120" s="82"/>
      <c r="J120" s="81">
        <v>0</v>
      </c>
      <c r="K120" s="130" t="s">
        <v>197</v>
      </c>
      <c r="L120" s="135" t="s">
        <v>197</v>
      </c>
      <c r="M120" s="135">
        <v>6.1581149652523397</v>
      </c>
    </row>
    <row r="121" spans="2:13" x14ac:dyDescent="0.25">
      <c r="B121" s="91"/>
      <c r="C121" s="80" t="s">
        <v>45</v>
      </c>
      <c r="D121" s="130">
        <v>20.9</v>
      </c>
      <c r="E121" s="130">
        <v>23.35</v>
      </c>
      <c r="F121" s="130">
        <v>5.8</v>
      </c>
      <c r="G121" s="81">
        <v>4.4999999999999929E-2</v>
      </c>
      <c r="H121" s="145">
        <v>72480</v>
      </c>
      <c r="I121" s="82">
        <v>2636124.3043478262</v>
      </c>
      <c r="J121" s="81">
        <v>1.9138755980861247E-2</v>
      </c>
      <c r="K121" s="130">
        <v>1.8877140000000001</v>
      </c>
      <c r="L121" s="135">
        <v>11.071592412833722</v>
      </c>
      <c r="M121" s="135">
        <v>4.1930444214269116</v>
      </c>
    </row>
    <row r="122" spans="2:13" x14ac:dyDescent="0.25">
      <c r="B122" s="91"/>
      <c r="C122" s="80" t="s">
        <v>52</v>
      </c>
      <c r="D122" s="130">
        <v>38</v>
      </c>
      <c r="E122" s="130">
        <v>38</v>
      </c>
      <c r="F122" s="130">
        <v>17.5</v>
      </c>
      <c r="G122" s="81">
        <v>0.31034482758620685</v>
      </c>
      <c r="H122" s="145">
        <v>102712.63618</v>
      </c>
      <c r="I122" s="82">
        <v>3896044.3043478262</v>
      </c>
      <c r="J122" s="81">
        <v>5.5263157894736847E-2</v>
      </c>
      <c r="K122" s="130">
        <v>5.5678944818725586</v>
      </c>
      <c r="L122" s="135">
        <v>6.8248419799830842</v>
      </c>
      <c r="M122" s="135">
        <v>1.0730157616695561</v>
      </c>
    </row>
    <row r="123" spans="2:13" x14ac:dyDescent="0.25">
      <c r="B123" s="91"/>
      <c r="C123" s="80" t="s">
        <v>56</v>
      </c>
      <c r="D123" s="130">
        <v>2.48</v>
      </c>
      <c r="E123" s="130">
        <v>3.52</v>
      </c>
      <c r="F123" s="130">
        <v>0.98</v>
      </c>
      <c r="G123" s="81">
        <v>0.18095238095238098</v>
      </c>
      <c r="H123" s="145">
        <v>27438.490816680001</v>
      </c>
      <c r="I123" s="82">
        <v>5249678.6956521738</v>
      </c>
      <c r="J123" s="81">
        <v>2.0161290322580648E-2</v>
      </c>
      <c r="K123" s="130" t="s">
        <v>197</v>
      </c>
      <c r="L123" s="135" t="s">
        <v>197</v>
      </c>
      <c r="M123" s="135">
        <v>1.2019417081503985</v>
      </c>
    </row>
    <row r="124" spans="2:13" x14ac:dyDescent="0.25">
      <c r="B124" s="91"/>
      <c r="C124" s="80" t="s">
        <v>65</v>
      </c>
      <c r="D124" s="130">
        <v>1380</v>
      </c>
      <c r="E124" s="130">
        <v>1555.99</v>
      </c>
      <c r="F124" s="130">
        <v>713.5</v>
      </c>
      <c r="G124" s="81">
        <v>-0.11310484000539844</v>
      </c>
      <c r="H124" s="145">
        <v>789168.5625</v>
      </c>
      <c r="I124" s="82">
        <v>359569.17391304346</v>
      </c>
      <c r="J124" s="81">
        <v>1.9927536231884056E-2</v>
      </c>
      <c r="K124" s="130">
        <v>19.406853999999996</v>
      </c>
      <c r="L124" s="135">
        <v>71.108897918230355</v>
      </c>
      <c r="M124" s="135">
        <v>31.092985551668267</v>
      </c>
    </row>
    <row r="125" spans="2:13" x14ac:dyDescent="0.25">
      <c r="B125" s="91"/>
      <c r="C125" s="80" t="s">
        <v>91</v>
      </c>
      <c r="D125" s="130">
        <v>5.95</v>
      </c>
      <c r="E125" s="130">
        <v>6.01</v>
      </c>
      <c r="F125" s="130">
        <v>5.48</v>
      </c>
      <c r="G125" s="81">
        <v>0</v>
      </c>
      <c r="H125" s="145">
        <v>3216.51</v>
      </c>
      <c r="I125" s="82">
        <v>67141.46666666666</v>
      </c>
      <c r="J125" s="81">
        <v>5.0420168067226885E-2</v>
      </c>
      <c r="K125" s="130" t="s">
        <v>197</v>
      </c>
      <c r="L125" s="135" t="s">
        <v>197</v>
      </c>
      <c r="M125" s="135">
        <v>0.84759664155748837</v>
      </c>
    </row>
    <row r="126" spans="2:13" ht="7.5" customHeight="1" x14ac:dyDescent="0.25">
      <c r="B126" s="91"/>
      <c r="C126" s="91"/>
      <c r="D126" s="219"/>
      <c r="E126" s="219">
        <v>0</v>
      </c>
      <c r="F126" s="219">
        <v>0</v>
      </c>
      <c r="G126" s="224"/>
      <c r="H126" s="225"/>
      <c r="I126" s="226"/>
      <c r="J126" s="224"/>
      <c r="K126" s="219"/>
      <c r="L126" s="219"/>
      <c r="M126" s="219"/>
    </row>
    <row r="127" spans="2:13" x14ac:dyDescent="0.25">
      <c r="B127" s="87"/>
      <c r="C127" s="88" t="s">
        <v>117</v>
      </c>
      <c r="D127" s="132"/>
      <c r="E127" s="137">
        <v>0</v>
      </c>
      <c r="F127" s="137">
        <v>0</v>
      </c>
      <c r="G127" s="89">
        <v>0.31034482758620685</v>
      </c>
      <c r="H127" s="139">
        <v>789168.5625</v>
      </c>
      <c r="I127" s="90" t="e">
        <v>#DIV/0!</v>
      </c>
      <c r="J127" s="89">
        <v>5.5263157894736847E-2</v>
      </c>
      <c r="K127" s="138">
        <v>19.406853999999996</v>
      </c>
      <c r="L127" s="139">
        <v>71.108897918230355</v>
      </c>
      <c r="M127" s="139">
        <v>31.092985551668267</v>
      </c>
    </row>
    <row r="128" spans="2:13" x14ac:dyDescent="0.25">
      <c r="B128" s="87"/>
      <c r="C128" s="88" t="s">
        <v>118</v>
      </c>
      <c r="D128" s="132"/>
      <c r="E128" s="137">
        <v>0</v>
      </c>
      <c r="F128" s="137">
        <v>0</v>
      </c>
      <c r="G128" s="89">
        <v>6.8128589661774153E-2</v>
      </c>
      <c r="H128" s="139">
        <v>73804.040800000002</v>
      </c>
      <c r="I128" s="90" t="e">
        <v>#DIV/0!</v>
      </c>
      <c r="J128" s="89">
        <v>2.0044413277232352E-2</v>
      </c>
      <c r="K128" s="138">
        <v>5.23</v>
      </c>
      <c r="L128" s="139">
        <v>19.497131931166347</v>
      </c>
      <c r="M128" s="139">
        <v>2.6097111225131568</v>
      </c>
    </row>
    <row r="129" spans="2:13" x14ac:dyDescent="0.25">
      <c r="B129" s="87"/>
      <c r="C129" s="88" t="s">
        <v>119</v>
      </c>
      <c r="D129" s="132"/>
      <c r="E129" s="137">
        <v>0</v>
      </c>
      <c r="F129" s="137">
        <v>0</v>
      </c>
      <c r="G129" s="89">
        <v>-0.11310484000539844</v>
      </c>
      <c r="H129" s="139">
        <v>3216.51</v>
      </c>
      <c r="I129" s="90" t="e">
        <v>#DIV/0!</v>
      </c>
      <c r="J129" s="89">
        <v>0</v>
      </c>
      <c r="K129" s="138">
        <v>0.82755800000000002</v>
      </c>
      <c r="L129" s="139">
        <v>6.8248419799830842</v>
      </c>
      <c r="M129" s="139">
        <v>0.84759664155748837</v>
      </c>
    </row>
    <row r="130" spans="2:13" ht="6" customHeight="1" x14ac:dyDescent="0.25">
      <c r="B130" s="87"/>
      <c r="C130" s="87"/>
      <c r="D130" s="220"/>
      <c r="E130" s="220">
        <v>0</v>
      </c>
      <c r="F130" s="220">
        <v>0</v>
      </c>
      <c r="G130" s="227"/>
      <c r="H130" s="220"/>
      <c r="I130" s="228"/>
      <c r="J130" s="227"/>
      <c r="K130" s="220"/>
      <c r="L130" s="220"/>
      <c r="M130" s="220"/>
    </row>
    <row r="131" spans="2:13" x14ac:dyDescent="0.25">
      <c r="B131" s="91" t="s">
        <v>133</v>
      </c>
      <c r="C131" s="80" t="s">
        <v>47</v>
      </c>
      <c r="D131" s="130">
        <v>3.37</v>
      </c>
      <c r="E131" s="130">
        <v>3.37</v>
      </c>
      <c r="F131" s="130">
        <v>3.21</v>
      </c>
      <c r="G131" s="81">
        <v>0</v>
      </c>
      <c r="H131" s="145">
        <v>1854.7953740400003</v>
      </c>
      <c r="I131" s="82">
        <v>0</v>
      </c>
      <c r="J131" s="81">
        <v>0</v>
      </c>
      <c r="K131" s="130">
        <v>0.30639</v>
      </c>
      <c r="L131" s="135">
        <v>10.999053493912987</v>
      </c>
      <c r="M131" s="135">
        <v>0.76825281002542634</v>
      </c>
    </row>
    <row r="132" spans="2:13" x14ac:dyDescent="0.25">
      <c r="B132" s="91"/>
      <c r="C132" s="80" t="s">
        <v>51</v>
      </c>
      <c r="D132" s="130">
        <v>5.25</v>
      </c>
      <c r="E132" s="130">
        <v>5.25</v>
      </c>
      <c r="F132" s="130">
        <v>0.89</v>
      </c>
      <c r="G132" s="81">
        <v>0.41891891891891886</v>
      </c>
      <c r="H132" s="145">
        <v>5850</v>
      </c>
      <c r="I132" s="82">
        <v>1566115.043478261</v>
      </c>
      <c r="J132" s="81">
        <v>2.8571428571428571E-2</v>
      </c>
      <c r="K132" s="130">
        <v>0.5</v>
      </c>
      <c r="L132" s="135">
        <v>10.5</v>
      </c>
      <c r="M132" s="135">
        <v>1.2452900363514001</v>
      </c>
    </row>
    <row r="133" spans="2:13" x14ac:dyDescent="0.25">
      <c r="B133" s="91"/>
      <c r="C133" s="80" t="s">
        <v>53</v>
      </c>
      <c r="D133" s="130">
        <v>21</v>
      </c>
      <c r="E133" s="130">
        <v>25.55</v>
      </c>
      <c r="F133" s="130">
        <v>14</v>
      </c>
      <c r="G133" s="81">
        <v>-2.8227672373900892E-2</v>
      </c>
      <c r="H133" s="145">
        <v>45357.203417899997</v>
      </c>
      <c r="I133" s="82">
        <v>1775816.2608695652</v>
      </c>
      <c r="J133" s="81">
        <v>3.5714285714285712E-2</v>
      </c>
      <c r="K133" s="130" t="s">
        <v>197</v>
      </c>
      <c r="L133" s="135" t="s">
        <v>197</v>
      </c>
      <c r="M133" s="135">
        <v>2.7507198989151291</v>
      </c>
    </row>
    <row r="134" spans="2:13" x14ac:dyDescent="0.25">
      <c r="B134" s="91"/>
      <c r="C134" s="80" t="s">
        <v>60</v>
      </c>
      <c r="D134" s="130">
        <v>2.81</v>
      </c>
      <c r="E134" s="130">
        <v>5.52</v>
      </c>
      <c r="F134" s="130">
        <v>0.85</v>
      </c>
      <c r="G134" s="81">
        <v>8.0769230769230704E-2</v>
      </c>
      <c r="H134" s="145">
        <v>1548.4</v>
      </c>
      <c r="I134" s="82">
        <v>421135.26086956525</v>
      </c>
      <c r="J134" s="81">
        <v>1.7793594306049824E-2</v>
      </c>
      <c r="K134" s="130">
        <v>6.9400000000000003E-2</v>
      </c>
      <c r="L134" s="135">
        <v>40.489913544668589</v>
      </c>
      <c r="M134" s="135">
        <v>0.88501661535297182</v>
      </c>
    </row>
    <row r="135" spans="2:13" ht="7.5" customHeight="1" x14ac:dyDescent="0.25">
      <c r="B135" s="91"/>
      <c r="C135" s="91"/>
      <c r="D135" s="219"/>
      <c r="E135" s="219">
        <v>0</v>
      </c>
      <c r="F135" s="219">
        <v>0</v>
      </c>
      <c r="G135" s="224"/>
      <c r="H135" s="225"/>
      <c r="I135" s="226"/>
      <c r="J135" s="224"/>
      <c r="K135" s="219"/>
      <c r="L135" s="219"/>
      <c r="M135" s="219"/>
    </row>
    <row r="136" spans="2:13" x14ac:dyDescent="0.25">
      <c r="B136" s="87"/>
      <c r="C136" s="88" t="s">
        <v>117</v>
      </c>
      <c r="D136" s="132"/>
      <c r="E136" s="137">
        <v>0</v>
      </c>
      <c r="F136" s="137">
        <v>0</v>
      </c>
      <c r="G136" s="89">
        <v>0.41891891891891886</v>
      </c>
      <c r="H136" s="139">
        <v>45357.203417899997</v>
      </c>
      <c r="I136" s="90">
        <v>1775816.2608695652</v>
      </c>
      <c r="J136" s="89">
        <v>3.5714285714285712E-2</v>
      </c>
      <c r="K136" s="138">
        <v>0.5</v>
      </c>
      <c r="L136" s="139">
        <v>40.489913544668589</v>
      </c>
      <c r="M136" s="139">
        <v>2.7507198989151291</v>
      </c>
    </row>
    <row r="137" spans="2:13" x14ac:dyDescent="0.25">
      <c r="B137" s="87"/>
      <c r="C137" s="88" t="s">
        <v>118</v>
      </c>
      <c r="D137" s="132"/>
      <c r="E137" s="137">
        <v>0</v>
      </c>
      <c r="F137" s="137">
        <v>0</v>
      </c>
      <c r="G137" s="89">
        <v>4.0384615384615352E-2</v>
      </c>
      <c r="H137" s="139">
        <v>3852.3976870200004</v>
      </c>
      <c r="I137" s="90">
        <v>993625.15217391308</v>
      </c>
      <c r="J137" s="89">
        <v>2.3182511438739197E-2</v>
      </c>
      <c r="K137" s="138">
        <v>0.30639</v>
      </c>
      <c r="L137" s="139">
        <v>10.999053493912987</v>
      </c>
      <c r="M137" s="139">
        <v>1.0651533258521859</v>
      </c>
    </row>
    <row r="138" spans="2:13" x14ac:dyDescent="0.25">
      <c r="B138" s="87"/>
      <c r="C138" s="88" t="s">
        <v>119</v>
      </c>
      <c r="D138" s="132"/>
      <c r="E138" s="137">
        <v>0</v>
      </c>
      <c r="F138" s="137">
        <v>0</v>
      </c>
      <c r="G138" s="89">
        <v>-2.8227672373900892E-2</v>
      </c>
      <c r="H138" s="139">
        <v>1548.4</v>
      </c>
      <c r="I138" s="90">
        <v>0</v>
      </c>
      <c r="J138" s="89">
        <v>0</v>
      </c>
      <c r="K138" s="138">
        <v>6.9400000000000003E-2</v>
      </c>
      <c r="L138" s="139">
        <v>10.5</v>
      </c>
      <c r="M138" s="139">
        <v>0.76825281002542634</v>
      </c>
    </row>
    <row r="139" spans="2:13" ht="7.5" customHeight="1" x14ac:dyDescent="0.25">
      <c r="B139" s="87"/>
      <c r="C139" s="87"/>
      <c r="D139" s="220"/>
      <c r="E139" s="220">
        <v>0</v>
      </c>
      <c r="F139" s="220">
        <v>0</v>
      </c>
      <c r="G139" s="227"/>
      <c r="H139" s="220"/>
      <c r="I139" s="228"/>
      <c r="J139" s="227"/>
      <c r="K139" s="220"/>
      <c r="L139" s="220"/>
      <c r="M139" s="220"/>
    </row>
    <row r="140" spans="2:13" x14ac:dyDescent="0.25">
      <c r="B140" s="91" t="s">
        <v>134</v>
      </c>
      <c r="C140" s="80" t="s">
        <v>48</v>
      </c>
      <c r="D140" s="130">
        <v>22.1</v>
      </c>
      <c r="E140" s="130">
        <v>29.33</v>
      </c>
      <c r="F140" s="130">
        <v>22.1</v>
      </c>
      <c r="G140" s="81">
        <v>0</v>
      </c>
      <c r="H140" s="145">
        <v>2016.1152</v>
      </c>
      <c r="I140" s="82">
        <v>0</v>
      </c>
      <c r="J140" s="81">
        <v>0</v>
      </c>
      <c r="K140" s="130">
        <v>2.11</v>
      </c>
      <c r="L140" s="135">
        <v>10.473933649289101</v>
      </c>
      <c r="M140" s="135">
        <v>0.9926908772790497</v>
      </c>
    </row>
    <row r="141" spans="2:13" x14ac:dyDescent="0.25">
      <c r="B141" s="91"/>
      <c r="C141" s="80" t="s">
        <v>82</v>
      </c>
      <c r="D141" s="130">
        <v>3</v>
      </c>
      <c r="E141" s="130">
        <v>3.39</v>
      </c>
      <c r="F141" s="130">
        <v>1.9</v>
      </c>
      <c r="G141" s="81">
        <v>0</v>
      </c>
      <c r="H141" s="145">
        <v>3300.57</v>
      </c>
      <c r="I141" s="82">
        <v>477969.5652173913</v>
      </c>
      <c r="J141" s="81">
        <v>9.9999999999999992E-2</v>
      </c>
      <c r="K141" s="130">
        <v>0.48879800000000001</v>
      </c>
      <c r="L141" s="135">
        <v>6.1375046542743625</v>
      </c>
      <c r="M141" s="135">
        <v>1.1743656577308024</v>
      </c>
    </row>
    <row r="142" spans="2:13" ht="7.5" customHeight="1" x14ac:dyDescent="0.25">
      <c r="B142" s="91"/>
      <c r="C142" s="91"/>
      <c r="D142" s="219"/>
      <c r="E142" s="219">
        <v>0</v>
      </c>
      <c r="F142" s="219">
        <v>0</v>
      </c>
      <c r="G142" s="224"/>
      <c r="H142" s="225"/>
      <c r="I142" s="226"/>
      <c r="J142" s="224"/>
      <c r="K142" s="219"/>
      <c r="L142" s="219"/>
      <c r="M142" s="219"/>
    </row>
    <row r="143" spans="2:13" x14ac:dyDescent="0.25">
      <c r="B143" s="87"/>
      <c r="C143" s="88" t="s">
        <v>117</v>
      </c>
      <c r="D143" s="132"/>
      <c r="E143" s="137">
        <v>0</v>
      </c>
      <c r="F143" s="137">
        <v>0</v>
      </c>
      <c r="G143" s="89">
        <v>0</v>
      </c>
      <c r="H143" s="139">
        <v>3300.57</v>
      </c>
      <c r="I143" s="90">
        <v>477969.5652173913</v>
      </c>
      <c r="J143" s="89">
        <v>9.9999999999999992E-2</v>
      </c>
      <c r="K143" s="138">
        <v>2.11</v>
      </c>
      <c r="L143" s="139">
        <v>10.473933649289101</v>
      </c>
      <c r="M143" s="139">
        <v>1.1743656577308024</v>
      </c>
    </row>
    <row r="144" spans="2:13" x14ac:dyDescent="0.25">
      <c r="B144" s="87"/>
      <c r="C144" s="88" t="s">
        <v>118</v>
      </c>
      <c r="D144" s="132"/>
      <c r="E144" s="137">
        <v>0</v>
      </c>
      <c r="F144" s="137">
        <v>0</v>
      </c>
      <c r="G144" s="89">
        <v>0</v>
      </c>
      <c r="H144" s="139">
        <v>2658.3425999999999</v>
      </c>
      <c r="I144" s="179">
        <v>238984.78260869565</v>
      </c>
      <c r="J144" s="89">
        <v>4.9999999999999996E-2</v>
      </c>
      <c r="K144" s="138">
        <v>1.299399</v>
      </c>
      <c r="L144" s="139">
        <v>8.3057191517817319</v>
      </c>
      <c r="M144" s="139">
        <v>1.083528267504926</v>
      </c>
    </row>
    <row r="145" spans="2:13" x14ac:dyDescent="0.25">
      <c r="B145" s="87"/>
      <c r="C145" s="88" t="s">
        <v>119</v>
      </c>
      <c r="D145" s="132"/>
      <c r="E145" s="137">
        <v>0</v>
      </c>
      <c r="F145" s="137">
        <v>0</v>
      </c>
      <c r="G145" s="89">
        <v>0</v>
      </c>
      <c r="H145" s="139">
        <v>2016.1152</v>
      </c>
      <c r="I145" s="179">
        <v>0</v>
      </c>
      <c r="J145" s="89">
        <v>0</v>
      </c>
      <c r="K145" s="138">
        <v>0.48879800000000001</v>
      </c>
      <c r="L145" s="139">
        <v>6.1375046542743625</v>
      </c>
      <c r="M145" s="139">
        <v>0.9926908772790497</v>
      </c>
    </row>
    <row r="146" spans="2:13" ht="6" customHeight="1" x14ac:dyDescent="0.25">
      <c r="B146" s="87"/>
      <c r="C146" s="87"/>
      <c r="D146" s="220"/>
      <c r="E146" s="220">
        <v>0</v>
      </c>
      <c r="F146" s="220">
        <v>0</v>
      </c>
      <c r="G146" s="227"/>
      <c r="H146" s="220"/>
      <c r="I146" s="228"/>
      <c r="J146" s="227"/>
      <c r="K146" s="220"/>
      <c r="L146" s="220"/>
      <c r="M146" s="220"/>
    </row>
    <row r="147" spans="2:13" x14ac:dyDescent="0.25">
      <c r="B147" s="91" t="s">
        <v>135</v>
      </c>
      <c r="C147" s="80" t="s">
        <v>136</v>
      </c>
      <c r="D147" s="130">
        <v>75.7</v>
      </c>
      <c r="E147" s="130">
        <v>75.7</v>
      </c>
      <c r="F147" s="130">
        <v>42.18</v>
      </c>
      <c r="G147" s="81">
        <v>0.47534593646462686</v>
      </c>
      <c r="H147" s="145">
        <v>13889.222159999999</v>
      </c>
      <c r="I147" s="82">
        <v>18363.888888888891</v>
      </c>
      <c r="J147" s="81">
        <v>8.1902245706737108E-3</v>
      </c>
      <c r="K147" s="130">
        <v>3.98</v>
      </c>
      <c r="L147" s="135">
        <v>19.020100502512562</v>
      </c>
      <c r="M147" s="135">
        <v>2.1531238627555553</v>
      </c>
    </row>
    <row r="148" spans="2:13" ht="9.75" customHeight="1" x14ac:dyDescent="0.25">
      <c r="B148" s="91"/>
      <c r="C148" s="91"/>
      <c r="D148" s="219"/>
      <c r="E148" s="219">
        <v>0</v>
      </c>
      <c r="F148" s="219">
        <v>0</v>
      </c>
      <c r="G148" s="224"/>
      <c r="H148" s="225"/>
      <c r="I148" s="226"/>
      <c r="J148" s="224"/>
      <c r="K148" s="219"/>
      <c r="L148" s="219"/>
      <c r="M148" s="219"/>
    </row>
    <row r="149" spans="2:13" x14ac:dyDescent="0.25">
      <c r="B149" s="87"/>
      <c r="C149" s="88" t="s">
        <v>117</v>
      </c>
      <c r="D149" s="132"/>
      <c r="E149" s="137">
        <v>0</v>
      </c>
      <c r="F149" s="137">
        <v>0</v>
      </c>
      <c r="G149" s="89">
        <v>0.47534593646462686</v>
      </c>
      <c r="H149" s="139">
        <v>13889.222159999999</v>
      </c>
      <c r="I149" s="90">
        <v>18363.888888888891</v>
      </c>
      <c r="J149" s="89">
        <v>8.1902245706737108E-3</v>
      </c>
      <c r="K149" s="139">
        <v>3.98</v>
      </c>
      <c r="L149" s="139">
        <v>19.020100502512562</v>
      </c>
      <c r="M149" s="139">
        <v>2.1531238627555553</v>
      </c>
    </row>
    <row r="150" spans="2:13" x14ac:dyDescent="0.25">
      <c r="B150" s="87"/>
      <c r="C150" s="88" t="s">
        <v>118</v>
      </c>
      <c r="D150" s="132"/>
      <c r="E150" s="137">
        <v>0</v>
      </c>
      <c r="F150" s="137">
        <v>0</v>
      </c>
      <c r="G150" s="89">
        <v>0.47534593646462686</v>
      </c>
      <c r="H150" s="139">
        <v>13889.222159999999</v>
      </c>
      <c r="I150" s="90">
        <v>18363.888888888891</v>
      </c>
      <c r="J150" s="89">
        <v>8.1902245706737108E-3</v>
      </c>
      <c r="K150" s="139">
        <v>3.98</v>
      </c>
      <c r="L150" s="139">
        <v>19.020100502512562</v>
      </c>
      <c r="M150" s="139">
        <v>2.1531238627555553</v>
      </c>
    </row>
    <row r="151" spans="2:13" x14ac:dyDescent="0.25">
      <c r="B151" s="87"/>
      <c r="C151" s="88" t="s">
        <v>119</v>
      </c>
      <c r="D151" s="132"/>
      <c r="E151" s="137">
        <v>0</v>
      </c>
      <c r="F151" s="137">
        <v>0</v>
      </c>
      <c r="G151" s="89">
        <v>0.47534593646462686</v>
      </c>
      <c r="H151" s="139">
        <v>13889.222159999999</v>
      </c>
      <c r="I151" s="90">
        <v>18363.888888888891</v>
      </c>
      <c r="J151" s="89">
        <v>8.1902245706737108E-3</v>
      </c>
      <c r="K151" s="139">
        <v>3.98</v>
      </c>
      <c r="L151" s="139">
        <v>19.020100502512562</v>
      </c>
      <c r="M151" s="139">
        <v>2.1531238627555553</v>
      </c>
    </row>
    <row r="152" spans="2:13" ht="8.25" customHeight="1" x14ac:dyDescent="0.25">
      <c r="B152" s="87"/>
      <c r="C152" s="87"/>
      <c r="D152" s="220"/>
      <c r="E152" s="220">
        <v>0</v>
      </c>
      <c r="F152" s="220">
        <v>0</v>
      </c>
      <c r="G152" s="227"/>
      <c r="H152" s="220"/>
      <c r="I152" s="228"/>
      <c r="J152" s="227"/>
      <c r="K152" s="220"/>
      <c r="L152" s="220"/>
      <c r="M152" s="220"/>
    </row>
    <row r="153" spans="2:13" x14ac:dyDescent="0.25">
      <c r="B153" s="91" t="s">
        <v>137</v>
      </c>
      <c r="C153" s="80" t="s">
        <v>152</v>
      </c>
      <c r="D153" s="130">
        <v>44</v>
      </c>
      <c r="E153" s="130">
        <v>64.3</v>
      </c>
      <c r="F153" s="130">
        <v>38.29</v>
      </c>
      <c r="G153" s="81">
        <v>1.1959521619135272E-2</v>
      </c>
      <c r="H153" s="135">
        <v>246195.81</v>
      </c>
      <c r="I153" s="82">
        <v>320742.34782608697</v>
      </c>
      <c r="J153" s="81">
        <v>5.6818181818181816E-2</v>
      </c>
      <c r="K153" s="130">
        <v>4.5261709999999997</v>
      </c>
      <c r="L153" s="135">
        <v>9.7212411992388272</v>
      </c>
      <c r="M153" s="135">
        <v>5.1828040973385274</v>
      </c>
    </row>
    <row r="154" spans="2:13" x14ac:dyDescent="0.25">
      <c r="B154" s="91"/>
      <c r="C154" s="80" t="s">
        <v>154</v>
      </c>
      <c r="D154" s="130">
        <v>27</v>
      </c>
      <c r="E154" s="130">
        <v>39.03</v>
      </c>
      <c r="F154" s="130">
        <v>27</v>
      </c>
      <c r="G154" s="81">
        <v>-1.6751638747268816E-2</v>
      </c>
      <c r="H154" s="145">
        <v>13512.197403600001</v>
      </c>
      <c r="I154" s="82">
        <v>18702.869565217392</v>
      </c>
      <c r="J154" s="81">
        <v>3.259259259259259E-2</v>
      </c>
      <c r="K154" s="130">
        <v>7.1149369999999994</v>
      </c>
      <c r="L154" s="135">
        <v>3.7948333203793654</v>
      </c>
      <c r="M154" s="135">
        <v>0.3213436448414243</v>
      </c>
    </row>
    <row r="155" spans="2:13" x14ac:dyDescent="0.25">
      <c r="B155" s="91"/>
      <c r="C155" s="80" t="s">
        <v>40</v>
      </c>
      <c r="D155" s="130">
        <v>33.450000000000003</v>
      </c>
      <c r="E155" s="130">
        <v>44.56</v>
      </c>
      <c r="F155" s="130">
        <v>27.55</v>
      </c>
      <c r="G155" s="81">
        <v>0.19464285714285734</v>
      </c>
      <c r="H155" s="145">
        <v>26446.515178869999</v>
      </c>
      <c r="I155" s="82">
        <v>85987.739130434784</v>
      </c>
      <c r="J155" s="81">
        <v>8.9686098654708515E-2</v>
      </c>
      <c r="K155" s="130">
        <v>0.86000000000000021</v>
      </c>
      <c r="L155" s="135">
        <v>38.895348837209298</v>
      </c>
      <c r="M155" s="135">
        <v>1.3423202424413487</v>
      </c>
    </row>
    <row r="156" spans="2:13" x14ac:dyDescent="0.25">
      <c r="B156" s="91"/>
      <c r="C156" s="80" t="s">
        <v>62</v>
      </c>
      <c r="D156" s="130">
        <v>176.3</v>
      </c>
      <c r="E156" s="130">
        <v>360</v>
      </c>
      <c r="F156" s="130">
        <v>152.21</v>
      </c>
      <c r="G156" s="81">
        <v>-9.4039054470709038E-2</v>
      </c>
      <c r="H156" s="145">
        <v>56974.057399999998</v>
      </c>
      <c r="I156" s="82">
        <v>46334.521739130432</v>
      </c>
      <c r="J156" s="81">
        <v>3.7436188315371523E-2</v>
      </c>
      <c r="K156" s="130">
        <v>17.694411000000002</v>
      </c>
      <c r="L156" s="135">
        <v>9.963598110160321</v>
      </c>
      <c r="M156" s="135">
        <v>3.6997024074769524</v>
      </c>
    </row>
    <row r="157" spans="2:13" x14ac:dyDescent="0.25">
      <c r="B157" s="91"/>
      <c r="C157" s="80" t="s">
        <v>66</v>
      </c>
      <c r="D157" s="130">
        <v>5.99</v>
      </c>
      <c r="E157" s="130">
        <v>9.57</v>
      </c>
      <c r="F157" s="130">
        <v>4.83</v>
      </c>
      <c r="G157" s="81">
        <v>0</v>
      </c>
      <c r="H157" s="145">
        <v>158982.00041499999</v>
      </c>
      <c r="I157" s="82">
        <v>757091.26086956519</v>
      </c>
      <c r="J157" s="81">
        <v>0</v>
      </c>
      <c r="K157" s="130" t="s">
        <v>197</v>
      </c>
      <c r="L157" s="135" t="s">
        <v>197</v>
      </c>
      <c r="M157" s="135">
        <v>0.99137420918977104</v>
      </c>
    </row>
    <row r="158" spans="2:13" x14ac:dyDescent="0.25">
      <c r="B158" s="208"/>
      <c r="C158" s="80" t="s">
        <v>76</v>
      </c>
      <c r="D158" s="130">
        <v>246.1</v>
      </c>
      <c r="E158" s="130">
        <v>282.55</v>
      </c>
      <c r="F158" s="130">
        <v>216.8</v>
      </c>
      <c r="G158" s="81">
        <v>7.0232659273755216E-2</v>
      </c>
      <c r="H158" s="145">
        <v>50588.820613999997</v>
      </c>
      <c r="I158" s="82">
        <v>85693.521739130432</v>
      </c>
      <c r="J158" s="81">
        <v>4.4697277529459567E-2</v>
      </c>
      <c r="K158" s="130">
        <v>32.433160999999998</v>
      </c>
      <c r="L158" s="135">
        <v>7.5879128771938085</v>
      </c>
      <c r="M158" s="135">
        <v>3.9595116946119275</v>
      </c>
    </row>
    <row r="159" spans="2:13" x14ac:dyDescent="0.25">
      <c r="B159" s="80"/>
      <c r="C159" s="80" t="s">
        <v>170</v>
      </c>
      <c r="D159" s="130">
        <v>760</v>
      </c>
      <c r="E159" s="130">
        <v>785</v>
      </c>
      <c r="F159" s="130">
        <v>345.8</v>
      </c>
      <c r="G159" s="81">
        <v>0.2136309923030244</v>
      </c>
      <c r="H159" s="145">
        <v>194488.6759</v>
      </c>
      <c r="I159" s="82">
        <v>218662.82608695651</v>
      </c>
      <c r="J159" s="81">
        <v>3.4039473684210529E-2</v>
      </c>
      <c r="K159" s="130" t="s">
        <v>197</v>
      </c>
      <c r="L159" s="135" t="s">
        <v>197</v>
      </c>
      <c r="M159" s="135">
        <v>1.0770975056689343</v>
      </c>
    </row>
    <row r="160" spans="2:13" ht="6.75" customHeight="1" x14ac:dyDescent="0.25">
      <c r="B160" s="80"/>
      <c r="C160" s="80"/>
      <c r="D160" s="221"/>
      <c r="E160" s="221">
        <v>0</v>
      </c>
      <c r="F160" s="221">
        <v>0</v>
      </c>
      <c r="G160" s="229"/>
      <c r="H160" s="230"/>
      <c r="I160" s="231"/>
      <c r="J160" s="229"/>
      <c r="K160" s="221"/>
      <c r="L160" s="221"/>
      <c r="M160" s="221"/>
    </row>
    <row r="161" spans="2:13" x14ac:dyDescent="0.25">
      <c r="B161" s="87"/>
      <c r="C161" s="88" t="s">
        <v>117</v>
      </c>
      <c r="D161" s="132"/>
      <c r="E161" s="137">
        <v>0</v>
      </c>
      <c r="F161" s="137">
        <v>0</v>
      </c>
      <c r="G161" s="89">
        <v>0.19464285714285734</v>
      </c>
      <c r="H161" s="139">
        <v>246195.81</v>
      </c>
      <c r="I161" s="90">
        <v>757091.26086956519</v>
      </c>
      <c r="J161" s="89">
        <v>8.9686098654708515E-2</v>
      </c>
      <c r="K161" s="138">
        <v>32.433160999999998</v>
      </c>
      <c r="L161" s="139">
        <v>38.895348837209298</v>
      </c>
      <c r="M161" s="139">
        <v>5.1828040973385274</v>
      </c>
    </row>
    <row r="162" spans="2:13" x14ac:dyDescent="0.25">
      <c r="B162" s="87"/>
      <c r="C162" s="88" t="s">
        <v>118</v>
      </c>
      <c r="D162" s="132"/>
      <c r="E162" s="137">
        <v>0</v>
      </c>
      <c r="F162" s="137">
        <v>0</v>
      </c>
      <c r="G162" s="89">
        <v>5.9797608095676358E-3</v>
      </c>
      <c r="H162" s="139">
        <v>53781.439006999994</v>
      </c>
      <c r="I162" s="90">
        <v>85840.630434782608</v>
      </c>
      <c r="J162" s="89">
        <v>4.1066732922415541E-2</v>
      </c>
      <c r="K162" s="138">
        <v>7.1149369999999994</v>
      </c>
      <c r="L162" s="139">
        <v>9.7212411992388272</v>
      </c>
      <c r="M162" s="139">
        <v>2.5210113249591508</v>
      </c>
    </row>
    <row r="163" spans="2:13" x14ac:dyDescent="0.25">
      <c r="B163" s="87"/>
      <c r="C163" s="88" t="s">
        <v>119</v>
      </c>
      <c r="D163" s="132"/>
      <c r="E163" s="137">
        <v>0</v>
      </c>
      <c r="F163" s="137">
        <v>0</v>
      </c>
      <c r="G163" s="89">
        <v>-9.4039054470709038E-2</v>
      </c>
      <c r="H163" s="139">
        <v>13512.197403600001</v>
      </c>
      <c r="I163" s="90">
        <v>18702.869565217392</v>
      </c>
      <c r="J163" s="89">
        <v>0</v>
      </c>
      <c r="K163" s="138">
        <v>0.86000000000000021</v>
      </c>
      <c r="L163" s="139">
        <v>3.7948333203793654</v>
      </c>
      <c r="M163" s="139">
        <v>0.3213436448414243</v>
      </c>
    </row>
    <row r="164" spans="2:13" ht="7.5" customHeight="1" x14ac:dyDescent="0.25">
      <c r="B164" s="87"/>
      <c r="C164" s="87"/>
      <c r="D164" s="220"/>
      <c r="E164" s="220">
        <v>0</v>
      </c>
      <c r="F164" s="220">
        <v>0</v>
      </c>
      <c r="G164" s="227"/>
      <c r="H164" s="220"/>
      <c r="I164" s="228"/>
      <c r="J164" s="227"/>
      <c r="K164" s="220"/>
      <c r="L164" s="220"/>
      <c r="M164" s="220"/>
    </row>
    <row r="165" spans="2:13" x14ac:dyDescent="0.25">
      <c r="B165" s="91" t="s">
        <v>138</v>
      </c>
      <c r="C165" s="80" t="s">
        <v>165</v>
      </c>
      <c r="D165" s="130">
        <v>1.1000000000000001</v>
      </c>
      <c r="E165" s="130">
        <v>1.1499999999999999</v>
      </c>
      <c r="F165" s="130">
        <v>0.65</v>
      </c>
      <c r="G165" s="81">
        <v>0.25</v>
      </c>
      <c r="H165" s="145">
        <v>1041.4575000000002</v>
      </c>
      <c r="I165" s="82">
        <v>392092.86956521741</v>
      </c>
      <c r="J165" s="81">
        <v>0.10909090909090907</v>
      </c>
      <c r="K165" s="130" t="s">
        <v>197</v>
      </c>
      <c r="L165" s="135" t="s">
        <v>197</v>
      </c>
      <c r="M165" s="135">
        <v>0.30915671780448623</v>
      </c>
    </row>
    <row r="166" spans="2:13" x14ac:dyDescent="0.25">
      <c r="B166" s="91"/>
      <c r="C166" s="80" t="s">
        <v>81</v>
      </c>
      <c r="D166" s="130">
        <v>2.1800000000000002</v>
      </c>
      <c r="E166" s="130">
        <v>4.03</v>
      </c>
      <c r="F166" s="130">
        <v>2.0099999999999998</v>
      </c>
      <c r="G166" s="81">
        <v>-4.3859649122806821E-2</v>
      </c>
      <c r="H166" s="145">
        <v>1820.54809</v>
      </c>
      <c r="I166" s="82">
        <v>759190.78260869568</v>
      </c>
      <c r="J166" s="81">
        <v>0</v>
      </c>
      <c r="K166" s="130">
        <v>0.1699</v>
      </c>
      <c r="L166" s="135">
        <v>12.831077104178931</v>
      </c>
      <c r="M166" s="135">
        <v>0.3985387775684856</v>
      </c>
    </row>
    <row r="167" spans="2:13" ht="6.75" customHeight="1" x14ac:dyDescent="0.25">
      <c r="B167" s="91"/>
      <c r="C167" s="80"/>
      <c r="D167" s="130"/>
      <c r="E167" s="130">
        <v>0</v>
      </c>
      <c r="F167" s="130">
        <v>0</v>
      </c>
      <c r="G167" s="81"/>
      <c r="H167" s="145"/>
      <c r="I167" s="82"/>
      <c r="J167" s="81"/>
      <c r="K167" s="130"/>
      <c r="L167" s="135"/>
      <c r="M167" s="135"/>
    </row>
    <row r="168" spans="2:13" x14ac:dyDescent="0.25">
      <c r="B168" s="87"/>
      <c r="C168" s="88" t="s">
        <v>117</v>
      </c>
      <c r="D168" s="115"/>
      <c r="E168" s="137"/>
      <c r="F168" s="137"/>
      <c r="G168" s="89">
        <v>0.25</v>
      </c>
      <c r="H168" s="139">
        <v>1820.54809</v>
      </c>
      <c r="I168" s="90">
        <v>759190.78260869568</v>
      </c>
      <c r="J168" s="89">
        <v>0.10909090909090907</v>
      </c>
      <c r="K168" s="138">
        <v>0.1699</v>
      </c>
      <c r="L168" s="139">
        <v>12.831077104178931</v>
      </c>
      <c r="M168" s="139">
        <v>0.3985387775684856</v>
      </c>
    </row>
    <row r="169" spans="2:13" x14ac:dyDescent="0.25">
      <c r="B169" s="87"/>
      <c r="C169" s="88" t="s">
        <v>118</v>
      </c>
      <c r="D169" s="132"/>
      <c r="E169" s="137"/>
      <c r="F169" s="137"/>
      <c r="G169" s="89">
        <v>0.10307017543859659</v>
      </c>
      <c r="H169" s="139">
        <v>1431.0027950000001</v>
      </c>
      <c r="I169" s="90">
        <v>575641.82608695654</v>
      </c>
      <c r="J169" s="89">
        <v>5.4545454545454536E-2</v>
      </c>
      <c r="K169" s="138">
        <v>0.1699</v>
      </c>
      <c r="L169" s="139">
        <v>12.831077104178931</v>
      </c>
      <c r="M169" s="139">
        <v>0.35384774768648591</v>
      </c>
    </row>
    <row r="170" spans="2:13" x14ac:dyDescent="0.25">
      <c r="B170" s="88"/>
      <c r="C170" s="88" t="s">
        <v>119</v>
      </c>
      <c r="D170" s="132"/>
      <c r="E170" s="137"/>
      <c r="F170" s="137"/>
      <c r="G170" s="89">
        <v>-4.3859649122806821E-2</v>
      </c>
      <c r="H170" s="139">
        <v>1041.4575000000002</v>
      </c>
      <c r="I170" s="90">
        <v>392092.86956521741</v>
      </c>
      <c r="J170" s="89">
        <v>0</v>
      </c>
      <c r="K170" s="138">
        <v>0.1699</v>
      </c>
      <c r="L170" s="139">
        <v>12.831077104178931</v>
      </c>
      <c r="M170" s="139">
        <v>0.30915671780448623</v>
      </c>
    </row>
    <row r="171" spans="2:13" ht="5.25" customHeight="1" x14ac:dyDescent="0.25">
      <c r="B171" s="87"/>
      <c r="C171" s="87"/>
      <c r="D171" s="220"/>
      <c r="E171" s="220"/>
      <c r="F171" s="220"/>
      <c r="G171" s="227"/>
      <c r="H171" s="220"/>
      <c r="I171" s="228"/>
      <c r="J171" s="227"/>
      <c r="K171" s="220"/>
      <c r="L171" s="220"/>
      <c r="M171" s="220"/>
    </row>
    <row r="172" spans="2:13" x14ac:dyDescent="0.25">
      <c r="B172" s="91" t="s">
        <v>139</v>
      </c>
      <c r="C172" s="80" t="s">
        <v>78</v>
      </c>
      <c r="D172" s="130">
        <v>3.1</v>
      </c>
      <c r="E172" s="130">
        <v>3.2</v>
      </c>
      <c r="F172" s="130">
        <v>1.63</v>
      </c>
      <c r="G172" s="81">
        <v>0.11111111111111116</v>
      </c>
      <c r="H172" s="145">
        <v>17135.937450150002</v>
      </c>
      <c r="I172" s="82">
        <v>409754.95652173914</v>
      </c>
      <c r="J172" s="81">
        <v>0.16129032258064516</v>
      </c>
      <c r="K172" s="130">
        <v>1.1908920000000001</v>
      </c>
      <c r="L172" s="135">
        <v>2.6030907924480138</v>
      </c>
      <c r="M172" s="135">
        <v>0.14905397149018024</v>
      </c>
    </row>
    <row r="173" spans="2:13" ht="6" customHeight="1" x14ac:dyDescent="0.25">
      <c r="B173" s="91"/>
      <c r="C173" s="91"/>
      <c r="D173" s="219"/>
      <c r="E173" s="219"/>
      <c r="F173" s="223"/>
      <c r="G173" s="232"/>
      <c r="H173" s="214"/>
      <c r="I173" s="215"/>
      <c r="J173" s="216"/>
      <c r="K173" s="217"/>
      <c r="L173" s="218"/>
      <c r="M173" s="218"/>
    </row>
    <row r="174" spans="2:13" x14ac:dyDescent="0.25">
      <c r="B174" s="87"/>
      <c r="C174" s="88" t="s">
        <v>117</v>
      </c>
      <c r="D174" s="132"/>
      <c r="E174" s="137"/>
      <c r="F174" s="137"/>
      <c r="G174" s="89">
        <v>0.11111111111111116</v>
      </c>
      <c r="H174" s="139">
        <v>17135.937450150002</v>
      </c>
      <c r="I174" s="90">
        <v>409754.95652173914</v>
      </c>
      <c r="J174" s="89">
        <v>0.16129032258064516</v>
      </c>
      <c r="K174" s="138">
        <v>1.1908920000000001</v>
      </c>
      <c r="L174" s="139">
        <v>2.6030907924480138</v>
      </c>
      <c r="M174" s="139">
        <v>0.14905397149018024</v>
      </c>
    </row>
    <row r="175" spans="2:13" x14ac:dyDescent="0.25">
      <c r="B175" s="87"/>
      <c r="C175" s="88" t="s">
        <v>118</v>
      </c>
      <c r="D175" s="132"/>
      <c r="E175" s="137"/>
      <c r="F175" s="137"/>
      <c r="G175" s="89">
        <v>0.11111111111111116</v>
      </c>
      <c r="H175" s="139">
        <v>17135.937450150002</v>
      </c>
      <c r="I175" s="90">
        <v>409754.95652173914</v>
      </c>
      <c r="J175" s="89">
        <v>0.16129032258064516</v>
      </c>
      <c r="K175" s="138">
        <v>1.1908920000000001</v>
      </c>
      <c r="L175" s="139">
        <v>2.6030907924480138</v>
      </c>
      <c r="M175" s="139">
        <v>0.14905397149018024</v>
      </c>
    </row>
    <row r="176" spans="2:13" x14ac:dyDescent="0.25">
      <c r="B176" s="87"/>
      <c r="C176" s="88" t="s">
        <v>119</v>
      </c>
      <c r="D176" s="132"/>
      <c r="E176" s="137"/>
      <c r="F176" s="137"/>
      <c r="G176" s="89">
        <v>0.11111111111111116</v>
      </c>
      <c r="H176" s="139">
        <v>17135.937450150002</v>
      </c>
      <c r="I176" s="90">
        <v>409754.95652173914</v>
      </c>
      <c r="J176" s="89">
        <v>0.16129032258064516</v>
      </c>
      <c r="K176" s="138">
        <v>1.1908920000000001</v>
      </c>
      <c r="L176" s="139">
        <v>2.6030907924480138</v>
      </c>
      <c r="M176" s="139">
        <v>0.14905397149018024</v>
      </c>
    </row>
    <row r="177" spans="1:62" ht="5.25" customHeight="1" x14ac:dyDescent="0.25">
      <c r="B177" s="210"/>
      <c r="C177" s="211"/>
      <c r="D177" s="222"/>
      <c r="E177" s="141"/>
      <c r="F177" s="141"/>
      <c r="G177" s="233"/>
      <c r="H177" s="141"/>
      <c r="I177" s="141"/>
      <c r="J177" s="99"/>
      <c r="K177" s="141"/>
      <c r="L177" s="140"/>
      <c r="M177" s="140"/>
    </row>
    <row r="178" spans="1:62" ht="12.75" customHeight="1" x14ac:dyDescent="0.25">
      <c r="B178" s="209"/>
      <c r="C178" s="80"/>
      <c r="D178" s="221"/>
      <c r="E178" s="221"/>
      <c r="F178" s="221"/>
      <c r="G178" s="221"/>
      <c r="H178" s="230"/>
      <c r="I178" s="221"/>
      <c r="J178" s="229"/>
      <c r="K178" s="221"/>
      <c r="L178" s="221"/>
      <c r="M178" s="221"/>
    </row>
    <row r="179" spans="1:62" s="103" customFormat="1" ht="12.75" customHeight="1" x14ac:dyDescent="0.2">
      <c r="A179" s="102"/>
      <c r="B179" s="212"/>
      <c r="C179" s="212"/>
      <c r="D179" s="212"/>
      <c r="E179" s="212"/>
      <c r="F179" s="212"/>
      <c r="G179" s="212"/>
      <c r="H179" s="212"/>
      <c r="I179" s="212"/>
      <c r="J179" s="234"/>
      <c r="K179" s="212"/>
      <c r="L179" s="235"/>
      <c r="M179" s="235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</row>
    <row r="180" spans="1:62" x14ac:dyDescent="0.25">
      <c r="B180" s="213" t="s">
        <v>140</v>
      </c>
      <c r="C180" s="212"/>
      <c r="D180" s="212"/>
      <c r="E180" s="212"/>
      <c r="F180" s="212"/>
      <c r="G180" s="212"/>
      <c r="H180" s="212"/>
      <c r="I180" s="212"/>
      <c r="J180" s="234"/>
      <c r="K180" s="212"/>
      <c r="L180" s="235"/>
      <c r="M180" s="235"/>
    </row>
    <row r="181" spans="1:62" x14ac:dyDescent="0.25">
      <c r="B181" s="213" t="s">
        <v>173</v>
      </c>
      <c r="C181" s="212"/>
      <c r="D181" s="212"/>
      <c r="E181" s="212"/>
      <c r="F181" s="212"/>
      <c r="G181" s="234"/>
      <c r="H181" s="212"/>
      <c r="I181" s="212"/>
      <c r="J181" s="234"/>
      <c r="K181" s="212"/>
      <c r="L181" s="235"/>
      <c r="M181" s="235"/>
    </row>
    <row r="182" spans="1:62" x14ac:dyDescent="0.25">
      <c r="B182" s="3"/>
      <c r="C182" s="3"/>
      <c r="D182" s="195"/>
      <c r="E182" s="195"/>
      <c r="F182" s="195"/>
      <c r="G182" s="195"/>
      <c r="H182" s="195"/>
      <c r="I182" s="195"/>
      <c r="J182" s="196"/>
      <c r="K182" s="195"/>
      <c r="L182" s="119"/>
      <c r="M182" s="119"/>
    </row>
    <row r="183" spans="1:62" x14ac:dyDescent="0.25">
      <c r="B183" s="3"/>
      <c r="C183" s="3"/>
      <c r="D183" s="195"/>
      <c r="E183" s="195"/>
      <c r="F183" s="195"/>
      <c r="G183" s="195"/>
      <c r="H183" s="195"/>
      <c r="I183" s="195"/>
      <c r="J183" s="196"/>
      <c r="K183" s="195"/>
      <c r="L183" s="119"/>
      <c r="M183" s="119"/>
    </row>
    <row r="184" spans="1:62" x14ac:dyDescent="0.25">
      <c r="B184" s="3"/>
      <c r="C184" s="3"/>
      <c r="D184" s="195"/>
      <c r="E184" s="195"/>
      <c r="F184" s="195"/>
      <c r="G184" s="195"/>
      <c r="H184" s="195"/>
      <c r="I184" s="195"/>
      <c r="J184" s="196"/>
      <c r="K184" s="195"/>
      <c r="L184" s="119"/>
      <c r="M184" s="119"/>
    </row>
    <row r="185" spans="1:62" x14ac:dyDescent="0.25">
      <c r="B185" s="3"/>
      <c r="C185" s="3"/>
      <c r="D185" s="195"/>
      <c r="E185" s="195"/>
      <c r="F185" s="195"/>
      <c r="G185" s="195"/>
      <c r="H185" s="195"/>
      <c r="I185" s="195"/>
      <c r="J185" s="196"/>
      <c r="K185" s="195"/>
      <c r="L185" s="119"/>
      <c r="M185" s="119"/>
    </row>
    <row r="186" spans="1:62" x14ac:dyDescent="0.25">
      <c r="B186" s="3"/>
      <c r="C186" s="3"/>
      <c r="D186" s="195"/>
      <c r="E186" s="195"/>
      <c r="F186" s="195"/>
      <c r="G186" s="195"/>
      <c r="H186" s="195"/>
      <c r="I186" s="195"/>
      <c r="J186" s="196"/>
      <c r="K186" s="195"/>
      <c r="L186" s="119"/>
      <c r="M186" s="119"/>
    </row>
    <row r="187" spans="1:62" x14ac:dyDescent="0.25">
      <c r="B187" s="3"/>
      <c r="C187" s="3"/>
      <c r="D187" s="195"/>
      <c r="E187" s="195"/>
      <c r="F187" s="195"/>
      <c r="G187" s="195"/>
      <c r="H187" s="195"/>
      <c r="I187" s="195"/>
      <c r="J187" s="196"/>
      <c r="K187" s="195"/>
      <c r="L187" s="119"/>
      <c r="M187" s="119"/>
    </row>
    <row r="188" spans="1:62" x14ac:dyDescent="0.25">
      <c r="B188" s="3"/>
      <c r="C188" s="3"/>
      <c r="D188" s="3"/>
      <c r="E188" s="195"/>
      <c r="F188" s="195"/>
      <c r="G188" s="195"/>
      <c r="H188" s="195"/>
      <c r="I188" s="195"/>
      <c r="J188" s="196"/>
      <c r="K188" s="195"/>
      <c r="L188" s="119"/>
      <c r="M188" s="119"/>
    </row>
    <row r="189" spans="1:62" x14ac:dyDescent="0.25">
      <c r="B189" s="3"/>
      <c r="C189" s="3"/>
      <c r="D189" s="3"/>
      <c r="E189" s="195"/>
      <c r="F189" s="195"/>
      <c r="G189" s="195"/>
      <c r="H189" s="195"/>
      <c r="I189" s="195"/>
      <c r="J189" s="196"/>
      <c r="K189" s="195"/>
      <c r="L189" s="119"/>
      <c r="M189" s="119"/>
    </row>
    <row r="190" spans="1:62" x14ac:dyDescent="0.25">
      <c r="B190" s="3"/>
      <c r="C190" s="3"/>
      <c r="D190" s="3"/>
      <c r="E190" s="195"/>
      <c r="F190" s="195"/>
      <c r="G190" s="195"/>
      <c r="H190" s="195"/>
      <c r="I190" s="195"/>
      <c r="J190" s="196"/>
      <c r="K190" s="195"/>
      <c r="L190" s="119"/>
      <c r="M190" s="119"/>
    </row>
    <row r="191" spans="1:62" x14ac:dyDescent="0.25">
      <c r="B191" s="3"/>
      <c r="C191" s="3"/>
      <c r="D191" s="3"/>
      <c r="E191" s="195"/>
      <c r="F191" s="195"/>
      <c r="G191" s="195"/>
      <c r="H191" s="195"/>
      <c r="I191" s="195"/>
      <c r="J191" s="196"/>
      <c r="K191" s="195"/>
      <c r="L191" s="119"/>
      <c r="M191" s="119"/>
    </row>
    <row r="192" spans="1:62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  <row r="363" spans="2:13" x14ac:dyDescent="0.25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</row>
    <row r="364" spans="2:13" x14ac:dyDescent="0.25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</row>
    <row r="365" spans="2:13" x14ac:dyDescent="0.25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</row>
    <row r="366" spans="2:13" x14ac:dyDescent="0.25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</row>
    <row r="367" spans="2:13" x14ac:dyDescent="0.25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</row>
    <row r="368" spans="2:13" x14ac:dyDescent="0.25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</row>
    <row r="369" spans="2:13" x14ac:dyDescent="0.25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</row>
    <row r="370" spans="2:13" x14ac:dyDescent="0.25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</row>
    <row r="371" spans="2:13" x14ac:dyDescent="0.25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</row>
    <row r="372" spans="2:13" x14ac:dyDescent="0.25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</row>
    <row r="373" spans="2:13" x14ac:dyDescent="0.25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</row>
    <row r="374" spans="2:13" x14ac:dyDescent="0.25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</row>
    <row r="375" spans="2:13" x14ac:dyDescent="0.25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</row>
    <row r="376" spans="2:13" x14ac:dyDescent="0.25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</row>
    <row r="377" spans="2:13" x14ac:dyDescent="0.25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</row>
    <row r="378" spans="2:13" x14ac:dyDescent="0.25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</row>
    <row r="379" spans="2:13" x14ac:dyDescent="0.25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</row>
    <row r="380" spans="2:13" x14ac:dyDescent="0.25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</row>
    <row r="381" spans="2:13" x14ac:dyDescent="0.25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</row>
    <row r="382" spans="2:13" x14ac:dyDescent="0.25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</row>
    <row r="383" spans="2:13" x14ac:dyDescent="0.25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</row>
    <row r="384" spans="2:13" x14ac:dyDescent="0.25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</row>
    <row r="385" spans="2:13" x14ac:dyDescent="0.25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</row>
    <row r="386" spans="2:13" x14ac:dyDescent="0.25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</row>
    <row r="387" spans="2:13" x14ac:dyDescent="0.25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</row>
    <row r="388" spans="2:13" x14ac:dyDescent="0.25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</row>
    <row r="389" spans="2:13" x14ac:dyDescent="0.25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</row>
    <row r="390" spans="2:13" x14ac:dyDescent="0.25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</row>
    <row r="391" spans="2:13" x14ac:dyDescent="0.25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</row>
    <row r="392" spans="2:13" x14ac:dyDescent="0.25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</row>
    <row r="393" spans="2:13" x14ac:dyDescent="0.25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</row>
    <row r="394" spans="2:13" x14ac:dyDescent="0.25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</row>
    <row r="395" spans="2:13" x14ac:dyDescent="0.25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</row>
    <row r="396" spans="2:13" x14ac:dyDescent="0.25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</row>
    <row r="397" spans="2:13" x14ac:dyDescent="0.25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</row>
    <row r="398" spans="2:13" x14ac:dyDescent="0.25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</row>
    <row r="399" spans="2:13" x14ac:dyDescent="0.25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</row>
    <row r="400" spans="2:13" x14ac:dyDescent="0.25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</row>
    <row r="401" spans="2:13" x14ac:dyDescent="0.25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</row>
    <row r="402" spans="2:13" x14ac:dyDescent="0.25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</row>
    <row r="403" spans="2:13" x14ac:dyDescent="0.25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</row>
    <row r="404" spans="2:13" x14ac:dyDescent="0.25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</row>
    <row r="405" spans="2:13" x14ac:dyDescent="0.25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</row>
    <row r="406" spans="2:13" x14ac:dyDescent="0.25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</row>
    <row r="407" spans="2:13" x14ac:dyDescent="0.25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</row>
    <row r="408" spans="2:13" x14ac:dyDescent="0.25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</row>
    <row r="409" spans="2:13" x14ac:dyDescent="0.25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</row>
    <row r="410" spans="2:13" x14ac:dyDescent="0.25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</row>
    <row r="411" spans="2:13" x14ac:dyDescent="0.25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</row>
    <row r="412" spans="2:13" x14ac:dyDescent="0.25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</row>
    <row r="413" spans="2:13" x14ac:dyDescent="0.25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</row>
    <row r="414" spans="2:13" x14ac:dyDescent="0.25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</row>
    <row r="415" spans="2:13" x14ac:dyDescent="0.25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</row>
    <row r="416" spans="2:13" x14ac:dyDescent="0.25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</row>
    <row r="417" spans="2:13" x14ac:dyDescent="0.25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</row>
    <row r="418" spans="2:13" x14ac:dyDescent="0.25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</row>
    <row r="419" spans="2:13" x14ac:dyDescent="0.25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</row>
    <row r="420" spans="2:13" x14ac:dyDescent="0.25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</row>
    <row r="421" spans="2:13" x14ac:dyDescent="0.25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</row>
    <row r="422" spans="2:13" x14ac:dyDescent="0.25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</row>
    <row r="423" spans="2:13" x14ac:dyDescent="0.25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</row>
    <row r="424" spans="2:13" x14ac:dyDescent="0.25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</row>
    <row r="425" spans="2:13" x14ac:dyDescent="0.25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</row>
    <row r="426" spans="2:13" x14ac:dyDescent="0.25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</row>
    <row r="427" spans="2:13" x14ac:dyDescent="0.25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</row>
    <row r="428" spans="2:13" x14ac:dyDescent="0.25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</row>
    <row r="429" spans="2:13" x14ac:dyDescent="0.25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</row>
    <row r="430" spans="2:13" x14ac:dyDescent="0.25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</row>
    <row r="431" spans="2:13" x14ac:dyDescent="0.25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</row>
    <row r="432" spans="2:13" x14ac:dyDescent="0.25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</row>
    <row r="433" spans="2:13" x14ac:dyDescent="0.25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</row>
    <row r="434" spans="2:13" x14ac:dyDescent="0.25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</row>
    <row r="435" spans="2:13" x14ac:dyDescent="0.25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</row>
    <row r="436" spans="2:13" x14ac:dyDescent="0.25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</row>
    <row r="437" spans="2:13" x14ac:dyDescent="0.25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</row>
    <row r="438" spans="2:13" x14ac:dyDescent="0.25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</row>
    <row r="439" spans="2:13" x14ac:dyDescent="0.25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</row>
    <row r="440" spans="2:13" x14ac:dyDescent="0.25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</row>
    <row r="441" spans="2:13" x14ac:dyDescent="0.25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</row>
    <row r="442" spans="2:13" x14ac:dyDescent="0.25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</row>
    <row r="443" spans="2:13" x14ac:dyDescent="0.25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</row>
    <row r="444" spans="2:13" x14ac:dyDescent="0.25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</row>
    <row r="445" spans="2:13" x14ac:dyDescent="0.25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</row>
    <row r="446" spans="2:13" x14ac:dyDescent="0.25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</row>
    <row r="447" spans="2:13" x14ac:dyDescent="0.25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</row>
    <row r="448" spans="2:13" x14ac:dyDescent="0.25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</row>
    <row r="449" spans="2:13" x14ac:dyDescent="0.25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</row>
    <row r="450" spans="2:13" x14ac:dyDescent="0.25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</row>
    <row r="451" spans="2:13" x14ac:dyDescent="0.25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</row>
    <row r="452" spans="2:13" x14ac:dyDescent="0.25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</row>
    <row r="453" spans="2:13" x14ac:dyDescent="0.25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</row>
    <row r="454" spans="2:13" x14ac:dyDescent="0.25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</row>
    <row r="455" spans="2:13" x14ac:dyDescent="0.25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</row>
    <row r="456" spans="2:13" x14ac:dyDescent="0.25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</row>
    <row r="457" spans="2:13" x14ac:dyDescent="0.25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</row>
    <row r="458" spans="2:13" x14ac:dyDescent="0.25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</row>
    <row r="459" spans="2:13" x14ac:dyDescent="0.25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</row>
    <row r="460" spans="2:13" x14ac:dyDescent="0.25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</row>
    <row r="461" spans="2:13" x14ac:dyDescent="0.25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</row>
    <row r="462" spans="2:13" x14ac:dyDescent="0.25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</row>
    <row r="463" spans="2:13" x14ac:dyDescent="0.25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</row>
    <row r="464" spans="2:13" x14ac:dyDescent="0.25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</row>
    <row r="465" spans="2:13" x14ac:dyDescent="0.25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</row>
    <row r="466" spans="2:13" x14ac:dyDescent="0.25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</row>
    <row r="467" spans="2:13" x14ac:dyDescent="0.25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</row>
    <row r="468" spans="2:13" x14ac:dyDescent="0.25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</row>
    <row r="469" spans="2:13" x14ac:dyDescent="0.25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</row>
    <row r="470" spans="2:13" x14ac:dyDescent="0.25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</row>
    <row r="471" spans="2:13" x14ac:dyDescent="0.25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</row>
    <row r="472" spans="2:13" x14ac:dyDescent="0.25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</row>
    <row r="473" spans="2:13" x14ac:dyDescent="0.25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</row>
    <row r="474" spans="2:13" x14ac:dyDescent="0.25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</row>
    <row r="475" spans="2:13" x14ac:dyDescent="0.25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</row>
    <row r="476" spans="2:13" x14ac:dyDescent="0.25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</row>
    <row r="477" spans="2:13" x14ac:dyDescent="0.25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</row>
    <row r="478" spans="2:13" x14ac:dyDescent="0.25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</row>
    <row r="479" spans="2:13" x14ac:dyDescent="0.25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</row>
    <row r="480" spans="2:13" x14ac:dyDescent="0.25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</row>
    <row r="481" spans="2:13" x14ac:dyDescent="0.25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</row>
    <row r="482" spans="2:13" x14ac:dyDescent="0.25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</row>
    <row r="483" spans="2:13" x14ac:dyDescent="0.25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</row>
    <row r="484" spans="2:13" x14ac:dyDescent="0.25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</row>
    <row r="485" spans="2:13" x14ac:dyDescent="0.25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</row>
    <row r="486" spans="2:13" x14ac:dyDescent="0.25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</row>
    <row r="487" spans="2:13" x14ac:dyDescent="0.25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</row>
    <row r="488" spans="2:13" x14ac:dyDescent="0.25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</row>
    <row r="489" spans="2:13" x14ac:dyDescent="0.25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</row>
    <row r="490" spans="2:13" x14ac:dyDescent="0.25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</row>
    <row r="491" spans="2:13" x14ac:dyDescent="0.25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</row>
    <row r="492" spans="2:13" x14ac:dyDescent="0.25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</row>
    <row r="493" spans="2:13" x14ac:dyDescent="0.25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</row>
    <row r="494" spans="2:13" x14ac:dyDescent="0.25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</row>
    <row r="495" spans="2:13" x14ac:dyDescent="0.25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</row>
    <row r="496" spans="2:13" x14ac:dyDescent="0.25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</row>
    <row r="497" spans="2:13" x14ac:dyDescent="0.25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</row>
    <row r="498" spans="2:13" x14ac:dyDescent="0.25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</row>
    <row r="499" spans="2:13" x14ac:dyDescent="0.25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</row>
    <row r="500" spans="2:13" x14ac:dyDescent="0.25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</row>
    <row r="501" spans="2:13" x14ac:dyDescent="0.25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</row>
    <row r="502" spans="2:13" x14ac:dyDescent="0.25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</row>
    <row r="503" spans="2:13" x14ac:dyDescent="0.25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</row>
    <row r="504" spans="2:13" x14ac:dyDescent="0.25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</row>
    <row r="505" spans="2:13" x14ac:dyDescent="0.25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</row>
    <row r="506" spans="2:13" x14ac:dyDescent="0.25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</row>
    <row r="507" spans="2:13" x14ac:dyDescent="0.25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</row>
    <row r="508" spans="2:13" x14ac:dyDescent="0.25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</row>
    <row r="509" spans="2:13" x14ac:dyDescent="0.25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</row>
    <row r="510" spans="2:13" x14ac:dyDescent="0.25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</row>
    <row r="511" spans="2:13" x14ac:dyDescent="0.25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</row>
    <row r="512" spans="2:13" x14ac:dyDescent="0.25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</row>
    <row r="513" spans="2:13" x14ac:dyDescent="0.25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</row>
    <row r="514" spans="2:13" x14ac:dyDescent="0.2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</row>
    <row r="515" spans="2:13" x14ac:dyDescent="0.25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</row>
    <row r="516" spans="2:13" x14ac:dyDescent="0.25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</row>
    <row r="517" spans="2:13" x14ac:dyDescent="0.25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</row>
    <row r="518" spans="2:13" x14ac:dyDescent="0.25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</row>
    <row r="519" spans="2:13" x14ac:dyDescent="0.25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</row>
    <row r="520" spans="2:13" x14ac:dyDescent="0.25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</row>
    <row r="521" spans="2:13" x14ac:dyDescent="0.25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</row>
    <row r="522" spans="2:13" x14ac:dyDescent="0.25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</row>
    <row r="523" spans="2:13" x14ac:dyDescent="0.25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</row>
    <row r="524" spans="2:13" x14ac:dyDescent="0.25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</row>
    <row r="525" spans="2:13" x14ac:dyDescent="0.25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</row>
    <row r="526" spans="2:13" x14ac:dyDescent="0.25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</row>
    <row r="527" spans="2:13" x14ac:dyDescent="0.25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</row>
    <row r="528" spans="2:13" x14ac:dyDescent="0.25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</row>
    <row r="529" spans="2:13" x14ac:dyDescent="0.25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</row>
    <row r="530" spans="2:13" x14ac:dyDescent="0.25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</row>
    <row r="531" spans="2:13" x14ac:dyDescent="0.25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</row>
    <row r="532" spans="2:13" x14ac:dyDescent="0.25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</row>
    <row r="533" spans="2:13" x14ac:dyDescent="0.25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</row>
    <row r="534" spans="2:13" x14ac:dyDescent="0.25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</row>
    <row r="535" spans="2:13" x14ac:dyDescent="0.25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</row>
    <row r="536" spans="2:13" x14ac:dyDescent="0.25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</row>
    <row r="537" spans="2:13" x14ac:dyDescent="0.25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</row>
    <row r="538" spans="2:13" x14ac:dyDescent="0.25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</row>
    <row r="539" spans="2:13" x14ac:dyDescent="0.25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</row>
    <row r="540" spans="2:13" x14ac:dyDescent="0.25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</row>
    <row r="541" spans="2:13" x14ac:dyDescent="0.25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</row>
    <row r="542" spans="2:13" x14ac:dyDescent="0.25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</row>
    <row r="543" spans="2:13" x14ac:dyDescent="0.25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</row>
    <row r="544" spans="2:13" x14ac:dyDescent="0.25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</row>
    <row r="545" spans="2:13" x14ac:dyDescent="0.25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</row>
    <row r="546" spans="2:13" x14ac:dyDescent="0.25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</row>
    <row r="547" spans="2:13" x14ac:dyDescent="0.25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</row>
    <row r="548" spans="2:13" x14ac:dyDescent="0.25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</row>
    <row r="549" spans="2:13" x14ac:dyDescent="0.25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</row>
    <row r="550" spans="2:13" x14ac:dyDescent="0.25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</row>
    <row r="551" spans="2:13" x14ac:dyDescent="0.25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</row>
    <row r="552" spans="2:13" x14ac:dyDescent="0.25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</row>
    <row r="553" spans="2:13" x14ac:dyDescent="0.25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</row>
    <row r="554" spans="2:13" x14ac:dyDescent="0.25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</row>
    <row r="555" spans="2:13" x14ac:dyDescent="0.25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</row>
    <row r="556" spans="2:13" x14ac:dyDescent="0.25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</row>
    <row r="557" spans="2:13" x14ac:dyDescent="0.25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</row>
    <row r="558" spans="2:13" x14ac:dyDescent="0.25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</row>
    <row r="559" spans="2:13" x14ac:dyDescent="0.25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</row>
    <row r="560" spans="2:13" x14ac:dyDescent="0.25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</row>
    <row r="561" spans="2:13" x14ac:dyDescent="0.25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</row>
    <row r="562" spans="2:13" x14ac:dyDescent="0.25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</row>
    <row r="563" spans="2:13" x14ac:dyDescent="0.25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</row>
    <row r="564" spans="2:13" x14ac:dyDescent="0.25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</row>
    <row r="565" spans="2:13" x14ac:dyDescent="0.25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</row>
    <row r="566" spans="2:13" x14ac:dyDescent="0.25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</row>
    <row r="567" spans="2:13" x14ac:dyDescent="0.25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</row>
    <row r="568" spans="2:13" x14ac:dyDescent="0.25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</row>
    <row r="569" spans="2:13" x14ac:dyDescent="0.25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</row>
    <row r="570" spans="2:13" x14ac:dyDescent="0.25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</row>
    <row r="571" spans="2:13" x14ac:dyDescent="0.25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</row>
    <row r="572" spans="2:13" x14ac:dyDescent="0.25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</row>
    <row r="573" spans="2:13" x14ac:dyDescent="0.25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</row>
    <row r="574" spans="2:13" x14ac:dyDescent="0.25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</row>
    <row r="575" spans="2:13" x14ac:dyDescent="0.25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</row>
    <row r="576" spans="2:13" x14ac:dyDescent="0.25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</row>
    <row r="577" spans="2:13" x14ac:dyDescent="0.25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</row>
    <row r="578" spans="2:13" x14ac:dyDescent="0.25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</row>
    <row r="579" spans="2:13" x14ac:dyDescent="0.25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</row>
    <row r="580" spans="2:13" x14ac:dyDescent="0.25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</row>
    <row r="581" spans="2:13" x14ac:dyDescent="0.25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</row>
    <row r="582" spans="2:13" x14ac:dyDescent="0.25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</row>
    <row r="583" spans="2:13" x14ac:dyDescent="0.25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</row>
    <row r="584" spans="2:13" x14ac:dyDescent="0.25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</row>
    <row r="585" spans="2:13" x14ac:dyDescent="0.25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</row>
    <row r="586" spans="2:13" x14ac:dyDescent="0.25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</row>
    <row r="587" spans="2:13" x14ac:dyDescent="0.25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</row>
    <row r="588" spans="2:13" x14ac:dyDescent="0.25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</row>
    <row r="589" spans="2:13" x14ac:dyDescent="0.25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</row>
    <row r="590" spans="2:13" x14ac:dyDescent="0.25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</row>
    <row r="591" spans="2:13" x14ac:dyDescent="0.25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</row>
    <row r="592" spans="2:13" x14ac:dyDescent="0.25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</row>
    <row r="593" spans="2:13" x14ac:dyDescent="0.25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</row>
    <row r="594" spans="2:13" x14ac:dyDescent="0.25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</row>
    <row r="595" spans="2:13" x14ac:dyDescent="0.25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</row>
    <row r="596" spans="2:13" x14ac:dyDescent="0.25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</row>
    <row r="597" spans="2:13" x14ac:dyDescent="0.25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</row>
    <row r="598" spans="2:13" x14ac:dyDescent="0.25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</row>
    <row r="599" spans="2:13" x14ac:dyDescent="0.25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</row>
    <row r="600" spans="2:13" x14ac:dyDescent="0.25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</row>
    <row r="601" spans="2:13" x14ac:dyDescent="0.25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</row>
    <row r="602" spans="2:13" x14ac:dyDescent="0.25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</row>
    <row r="603" spans="2:13" x14ac:dyDescent="0.25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</row>
    <row r="604" spans="2:13" x14ac:dyDescent="0.25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</row>
    <row r="605" spans="2:13" x14ac:dyDescent="0.25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</row>
    <row r="606" spans="2:13" x14ac:dyDescent="0.25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</row>
    <row r="607" spans="2:13" x14ac:dyDescent="0.25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</row>
    <row r="608" spans="2:13" x14ac:dyDescent="0.25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</row>
    <row r="609" spans="2:13" x14ac:dyDescent="0.25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</row>
    <row r="610" spans="2:13" x14ac:dyDescent="0.25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</row>
    <row r="611" spans="2:13" x14ac:dyDescent="0.25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</row>
    <row r="612" spans="2:13" x14ac:dyDescent="0.25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</row>
    <row r="613" spans="2:13" x14ac:dyDescent="0.25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</row>
    <row r="614" spans="2:13" x14ac:dyDescent="0.25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</row>
    <row r="615" spans="2:13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</row>
    <row r="616" spans="2:13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</row>
    <row r="617" spans="2:13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</row>
    <row r="618" spans="2:13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</row>
    <row r="619" spans="2:13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</row>
    <row r="620" spans="2:13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</row>
    <row r="621" spans="2:13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</row>
    <row r="622" spans="2:13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</row>
    <row r="623" spans="2:13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</row>
    <row r="624" spans="2:13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</row>
    <row r="625" spans="2:13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</row>
    <row r="626" spans="2:13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</row>
    <row r="627" spans="2:13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</row>
    <row r="628" spans="2:13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</row>
    <row r="629" spans="2:13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</row>
    <row r="630" spans="2:13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</row>
    <row r="631" spans="2:13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</row>
    <row r="632" spans="2:13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</row>
    <row r="633" spans="2:13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</row>
    <row r="634" spans="2:13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</row>
    <row r="635" spans="2:13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</row>
    <row r="636" spans="2:13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</row>
    <row r="637" spans="2:13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</row>
    <row r="638" spans="2:13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</row>
    <row r="639" spans="2:13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</row>
    <row r="640" spans="2:13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</row>
    <row r="641" spans="2:13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</row>
    <row r="642" spans="2:13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</row>
    <row r="643" spans="2:13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</row>
    <row r="644" spans="2:13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</row>
    <row r="645" spans="2:13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</row>
    <row r="646" spans="2:13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</row>
    <row r="647" spans="2:13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</row>
    <row r="648" spans="2:13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</row>
    <row r="649" spans="2:13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</row>
    <row r="650" spans="2:13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</row>
    <row r="651" spans="2:13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</row>
    <row r="652" spans="2:13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</row>
    <row r="653" spans="2:13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</row>
    <row r="654" spans="2:13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</row>
    <row r="655" spans="2:13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</row>
    <row r="656" spans="2:13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</row>
    <row r="657" spans="2:13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</row>
    <row r="658" spans="2:13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</row>
    <row r="659" spans="2:13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</row>
    <row r="660" spans="2:13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</row>
    <row r="661" spans="2:13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</row>
    <row r="662" spans="2:13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</row>
    <row r="663" spans="2:13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</row>
    <row r="664" spans="2:13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</row>
    <row r="665" spans="2:13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</row>
    <row r="666" spans="2:13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</row>
    <row r="667" spans="2:13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</row>
    <row r="668" spans="2:13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</row>
    <row r="669" spans="2:13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</row>
    <row r="670" spans="2:13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</row>
    <row r="671" spans="2:13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</row>
    <row r="672" spans="2:13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</row>
    <row r="673" spans="2:13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</row>
    <row r="674" spans="2:13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</row>
    <row r="675" spans="2:13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</row>
    <row r="676" spans="2:13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</row>
    <row r="677" spans="2:13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</row>
    <row r="678" spans="2:13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</row>
    <row r="679" spans="2:13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</row>
    <row r="680" spans="2:13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</row>
    <row r="681" spans="2:13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</row>
    <row r="682" spans="2:13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</row>
    <row r="683" spans="2:13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</row>
    <row r="684" spans="2:13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</row>
    <row r="685" spans="2:13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</row>
    <row r="686" spans="2:13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</row>
    <row r="687" spans="2:13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</row>
    <row r="688" spans="2:13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</row>
    <row r="689" spans="2:13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</row>
    <row r="690" spans="2:13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</row>
    <row r="691" spans="2:13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</row>
    <row r="692" spans="2:13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</row>
    <row r="693" spans="2:13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</row>
    <row r="694" spans="2:13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</row>
    <row r="695" spans="2:13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</row>
    <row r="696" spans="2:13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</row>
    <row r="697" spans="2:13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</row>
    <row r="698" spans="2:13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</row>
    <row r="699" spans="2:13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</row>
    <row r="700" spans="2:13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</row>
    <row r="701" spans="2:13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</row>
    <row r="702" spans="2:13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</row>
    <row r="703" spans="2:13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</row>
    <row r="704" spans="2:13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</row>
    <row r="705" spans="2:13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</row>
    <row r="706" spans="2:13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</row>
    <row r="707" spans="2:13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</row>
    <row r="708" spans="2:13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</row>
    <row r="709" spans="2:13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</row>
    <row r="710" spans="2:13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</row>
    <row r="711" spans="2:13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</row>
    <row r="712" spans="2:13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</row>
    <row r="713" spans="2:13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</row>
    <row r="714" spans="2:13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</row>
    <row r="715" spans="2:13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</row>
    <row r="716" spans="2:13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</row>
    <row r="717" spans="2:13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</row>
    <row r="718" spans="2:13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</row>
    <row r="719" spans="2:13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</row>
    <row r="720" spans="2:13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</row>
    <row r="721" spans="2:13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</row>
    <row r="722" spans="2:13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</row>
    <row r="723" spans="2:13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</row>
    <row r="724" spans="2:13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</row>
    <row r="725" spans="2:13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</row>
    <row r="726" spans="2:13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</row>
    <row r="727" spans="2:13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</row>
    <row r="728" spans="2:13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</row>
    <row r="729" spans="2:13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</row>
    <row r="730" spans="2:13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</row>
    <row r="731" spans="2:13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</row>
    <row r="732" spans="2:13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</row>
    <row r="733" spans="2:13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</row>
    <row r="734" spans="2:13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</row>
    <row r="735" spans="2:13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</row>
    <row r="736" spans="2:13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</row>
    <row r="737" spans="2:13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</row>
    <row r="738" spans="2:13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</row>
    <row r="739" spans="2:13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</row>
    <row r="740" spans="2:13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</row>
    <row r="741" spans="2:13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</row>
    <row r="742" spans="2:13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</row>
    <row r="743" spans="2:13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</row>
    <row r="744" spans="2:13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</row>
    <row r="745" spans="2:13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</row>
    <row r="746" spans="2:13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</row>
    <row r="747" spans="2:13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</row>
    <row r="748" spans="2:13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</row>
    <row r="749" spans="2:13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</row>
    <row r="750" spans="2:13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</row>
    <row r="751" spans="2:13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</row>
    <row r="752" spans="2:13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</row>
    <row r="753" spans="2:13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</row>
    <row r="754" spans="2:13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</row>
    <row r="755" spans="2:13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</row>
    <row r="756" spans="2:13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</row>
    <row r="757" spans="2:13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</row>
    <row r="758" spans="2:13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</row>
    <row r="759" spans="2:13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</row>
    <row r="760" spans="2:13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</row>
    <row r="761" spans="2:13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</row>
    <row r="762" spans="2:13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</row>
    <row r="763" spans="2:13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</row>
    <row r="764" spans="2:13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</row>
    <row r="765" spans="2:13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</row>
    <row r="766" spans="2:13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</row>
    <row r="767" spans="2:13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</row>
    <row r="768" spans="2:13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</row>
    <row r="769" spans="2:13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</row>
    <row r="770" spans="2:13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</row>
    <row r="771" spans="2:13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</row>
    <row r="772" spans="2:13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</row>
    <row r="773" spans="2:13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</row>
    <row r="774" spans="2:13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</row>
    <row r="775" spans="2:13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</row>
    <row r="776" spans="2:13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</row>
    <row r="777" spans="2:13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</row>
    <row r="778" spans="2:13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</row>
    <row r="779" spans="2:13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</row>
    <row r="780" spans="2:13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</row>
    <row r="781" spans="2:13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</row>
    <row r="782" spans="2:13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</row>
    <row r="783" spans="2:13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</row>
    <row r="784" spans="2:13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</row>
    <row r="785" spans="2:13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</row>
    <row r="786" spans="2:13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</row>
    <row r="787" spans="2:13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</row>
    <row r="788" spans="2:13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</row>
    <row r="789" spans="2:13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</row>
    <row r="790" spans="2:13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</row>
    <row r="791" spans="2:13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</row>
    <row r="792" spans="2:13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</row>
    <row r="793" spans="2:13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</row>
    <row r="794" spans="2:13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</row>
    <row r="795" spans="2:13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</row>
    <row r="796" spans="2:13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</row>
    <row r="797" spans="2:13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</row>
    <row r="798" spans="2:13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</row>
    <row r="799" spans="2:13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</row>
    <row r="800" spans="2:13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</row>
    <row r="801" spans="2:13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</row>
    <row r="802" spans="2:13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</row>
    <row r="803" spans="2:13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</row>
    <row r="804" spans="2:13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</row>
    <row r="805" spans="2:13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</row>
    <row r="806" spans="2:13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</row>
    <row r="807" spans="2:13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</row>
    <row r="808" spans="2:13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</row>
    <row r="809" spans="2:13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</row>
    <row r="810" spans="2:13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</row>
    <row r="811" spans="2:13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</row>
    <row r="812" spans="2:13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</row>
    <row r="813" spans="2:13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</row>
    <row r="814" spans="2:13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</row>
    <row r="815" spans="2:13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</row>
    <row r="816" spans="2:13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</row>
    <row r="817" spans="2:13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</row>
    <row r="818" spans="2:13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</row>
    <row r="819" spans="2:13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</row>
    <row r="820" spans="2:13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</row>
    <row r="821" spans="2:13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</row>
    <row r="822" spans="2:13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</row>
    <row r="823" spans="2:13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</row>
    <row r="824" spans="2:13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</row>
    <row r="825" spans="2:13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</row>
    <row r="826" spans="2:13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</row>
    <row r="827" spans="2:13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</row>
    <row r="828" spans="2:13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</row>
    <row r="829" spans="2:13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</row>
    <row r="830" spans="2:13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</row>
    <row r="831" spans="2:13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</row>
    <row r="832" spans="2:13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</row>
    <row r="833" spans="2:13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</row>
    <row r="834" spans="2:13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</row>
    <row r="835" spans="2:13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</row>
    <row r="836" spans="2:13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</row>
    <row r="837" spans="2:13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</row>
    <row r="838" spans="2:13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</row>
    <row r="839" spans="2:13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</row>
    <row r="840" spans="2:13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</row>
    <row r="841" spans="2:13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</row>
    <row r="842" spans="2:13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</row>
    <row r="843" spans="2:13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</row>
    <row r="844" spans="2:13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</row>
    <row r="845" spans="2:13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</row>
    <row r="846" spans="2:13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</row>
    <row r="847" spans="2:13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</row>
    <row r="848" spans="2:13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</row>
    <row r="849" spans="2:13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</row>
    <row r="850" spans="2:13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</row>
    <row r="851" spans="2:13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</row>
    <row r="852" spans="2:13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</row>
    <row r="853" spans="2:13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</row>
    <row r="854" spans="2:13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</row>
    <row r="855" spans="2:13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</row>
    <row r="856" spans="2:13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</row>
    <row r="857" spans="2:13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</row>
    <row r="858" spans="2:13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</row>
    <row r="859" spans="2:13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</row>
    <row r="860" spans="2:13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</row>
    <row r="861" spans="2:13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</row>
    <row r="862" spans="2:13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</row>
    <row r="863" spans="2:13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</row>
    <row r="864" spans="2:13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</row>
    <row r="865" spans="2:13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</row>
    <row r="866" spans="2:13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</row>
    <row r="867" spans="2:13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</row>
    <row r="868" spans="2:13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</row>
    <row r="869" spans="2:13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</row>
    <row r="870" spans="2:13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</row>
    <row r="871" spans="2:13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</row>
    <row r="872" spans="2:13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</row>
    <row r="873" spans="2:13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</row>
    <row r="874" spans="2:13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</row>
    <row r="875" spans="2:13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</row>
    <row r="876" spans="2:13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</row>
    <row r="877" spans="2:13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</row>
    <row r="878" spans="2:13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</row>
    <row r="879" spans="2:13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</row>
    <row r="880" spans="2:13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</row>
    <row r="881" spans="2:13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</row>
    <row r="882" spans="2:13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</row>
    <row r="883" spans="2:13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</row>
    <row r="884" spans="2:13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</row>
    <row r="885" spans="2:13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</row>
    <row r="886" spans="2:13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</row>
    <row r="887" spans="2:13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</row>
    <row r="888" spans="2:13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</row>
    <row r="889" spans="2:13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</row>
    <row r="890" spans="2:13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</row>
    <row r="891" spans="2:13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</row>
    <row r="892" spans="2:13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</row>
    <row r="893" spans="2:13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</row>
    <row r="894" spans="2:13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</row>
    <row r="895" spans="2:13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</row>
    <row r="896" spans="2:13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</row>
    <row r="897" spans="2:13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</row>
    <row r="898" spans="2:13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</row>
    <row r="899" spans="2:13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</row>
    <row r="900" spans="2:13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</row>
    <row r="901" spans="2:13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</row>
    <row r="902" spans="2:13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</row>
    <row r="903" spans="2:13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</row>
    <row r="904" spans="2:13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</row>
    <row r="905" spans="2:13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</row>
    <row r="906" spans="2:13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</row>
    <row r="907" spans="2:13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</row>
    <row r="908" spans="2:13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</row>
    <row r="909" spans="2:13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</row>
    <row r="910" spans="2:13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</row>
    <row r="911" spans="2:13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</row>
    <row r="912" spans="2:13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</row>
    <row r="913" spans="2:13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</row>
    <row r="914" spans="2:13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</row>
    <row r="915" spans="2:13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</row>
    <row r="916" spans="2:13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</row>
    <row r="917" spans="2:13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</row>
    <row r="918" spans="2:13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</row>
    <row r="919" spans="2:13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</row>
    <row r="920" spans="2:13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</row>
    <row r="921" spans="2:13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</row>
    <row r="922" spans="2:13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</row>
    <row r="923" spans="2:13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</row>
    <row r="924" spans="2:13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</row>
    <row r="925" spans="2:13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</row>
    <row r="926" spans="2:13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</row>
    <row r="927" spans="2:13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</row>
    <row r="928" spans="2:13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</row>
    <row r="929" spans="2:13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</row>
    <row r="930" spans="2:13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</row>
    <row r="931" spans="2:13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</row>
    <row r="932" spans="2:13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</row>
    <row r="933" spans="2:13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</row>
    <row r="934" spans="2:13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</row>
    <row r="935" spans="2:13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</row>
    <row r="936" spans="2:13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</row>
    <row r="937" spans="2:13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</row>
    <row r="938" spans="2:13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</row>
    <row r="939" spans="2:13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</row>
    <row r="940" spans="2:13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</row>
    <row r="941" spans="2:13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</row>
    <row r="942" spans="2:13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</row>
    <row r="943" spans="2:13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</row>
    <row r="944" spans="2:13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</row>
    <row r="945" spans="2:13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</row>
    <row r="946" spans="2:13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</row>
    <row r="947" spans="2:13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</row>
    <row r="948" spans="2:13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</row>
    <row r="949" spans="2:13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</row>
    <row r="950" spans="2:13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</row>
    <row r="951" spans="2:13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</row>
    <row r="952" spans="2:13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</row>
    <row r="953" spans="2:13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</row>
    <row r="954" spans="2:13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</row>
    <row r="955" spans="2:13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</row>
    <row r="956" spans="2:13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</row>
    <row r="957" spans="2:13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</row>
    <row r="958" spans="2:13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</row>
    <row r="959" spans="2:13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</row>
    <row r="960" spans="2:13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</row>
    <row r="961" spans="2:13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</row>
    <row r="962" spans="2:13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</row>
    <row r="963" spans="2:13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</row>
    <row r="964" spans="2:13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</row>
    <row r="965" spans="2:13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</row>
    <row r="966" spans="2:13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</row>
    <row r="967" spans="2:13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</row>
    <row r="968" spans="2:13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</row>
    <row r="969" spans="2:13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</row>
    <row r="970" spans="2:13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</row>
    <row r="971" spans="2:13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</row>
    <row r="972" spans="2:13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</row>
    <row r="973" spans="2:13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</row>
    <row r="974" spans="2:13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</row>
    <row r="975" spans="2:13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</row>
    <row r="976" spans="2:13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</row>
    <row r="977" spans="2:13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</row>
    <row r="978" spans="2:13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</row>
    <row r="979" spans="2:13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</row>
    <row r="980" spans="2:13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</row>
    <row r="981" spans="2:13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</row>
    <row r="982" spans="2:13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</row>
    <row r="983" spans="2:13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</row>
    <row r="984" spans="2:13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</row>
    <row r="985" spans="2:13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</row>
    <row r="986" spans="2:13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</row>
    <row r="987" spans="2:13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</row>
    <row r="988" spans="2:13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</row>
    <row r="989" spans="2:13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</row>
    <row r="990" spans="2:13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</row>
    <row r="991" spans="2:13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</row>
    <row r="992" spans="2:13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</row>
    <row r="993" spans="2:13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</row>
    <row r="994" spans="2:13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</row>
    <row r="995" spans="2:13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</row>
    <row r="996" spans="2:13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</row>
    <row r="997" spans="2:13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</row>
    <row r="998" spans="2:13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</row>
    <row r="999" spans="2:13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</row>
    <row r="1000" spans="2:13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</row>
    <row r="1001" spans="2:13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</row>
    <row r="1002" spans="2:13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</row>
    <row r="1003" spans="2:13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</row>
    <row r="1004" spans="2:13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</row>
    <row r="1005" spans="2:13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</row>
    <row r="1006" spans="2:13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</row>
    <row r="1007" spans="2:13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</row>
    <row r="1008" spans="2:13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</row>
    <row r="1009" spans="2:13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</row>
    <row r="1010" spans="2:13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</row>
    <row r="1011" spans="2:13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</row>
    <row r="1012" spans="2:13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</row>
    <row r="1013" spans="2:13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</row>
    <row r="1014" spans="2:13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</row>
    <row r="1015" spans="2:13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</row>
    <row r="1016" spans="2:13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</row>
    <row r="1017" spans="2:13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</row>
    <row r="1018" spans="2:13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</row>
    <row r="1019" spans="2:13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</row>
    <row r="1020" spans="2:13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</row>
    <row r="1021" spans="2:13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</row>
    <row r="1022" spans="2:13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</row>
    <row r="1023" spans="2:13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</row>
    <row r="1024" spans="2:13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</row>
    <row r="1025" spans="2:13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</row>
    <row r="1026" spans="2:13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</row>
    <row r="1027" spans="2:13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</row>
    <row r="1028" spans="2:13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</row>
    <row r="1029" spans="2:13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</row>
    <row r="1030" spans="2:13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</row>
    <row r="1031" spans="2:13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</row>
    <row r="1032" spans="2:13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</row>
    <row r="1033" spans="2:13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</row>
    <row r="1034" spans="2:13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</row>
    <row r="1035" spans="2:13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</row>
    <row r="1036" spans="2:13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</row>
    <row r="1037" spans="2:13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</row>
    <row r="1038" spans="2:13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</row>
    <row r="1039" spans="2:13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</row>
    <row r="1040" spans="2:13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</row>
    <row r="1041" spans="2:13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</row>
    <row r="1042" spans="2:13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</row>
    <row r="1043" spans="2:13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</row>
    <row r="1044" spans="2:13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</row>
    <row r="1045" spans="2:13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</row>
    <row r="1046" spans="2:13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</row>
    <row r="1047" spans="2:13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</row>
    <row r="1048" spans="2:13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</row>
    <row r="1049" spans="2:13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</row>
    <row r="1050" spans="2:13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</row>
    <row r="1051" spans="2:13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</row>
    <row r="1052" spans="2:13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</row>
    <row r="1053" spans="2:13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</row>
    <row r="1054" spans="2:13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</row>
    <row r="1055" spans="2:13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</row>
    <row r="1056" spans="2:13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</row>
    <row r="1057" spans="2:13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</row>
    <row r="1058" spans="2:13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</row>
    <row r="1059" spans="2:13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</row>
    <row r="1060" spans="2:13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</row>
    <row r="1061" spans="2:13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</row>
    <row r="1062" spans="2:13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</row>
    <row r="1063" spans="2:13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</row>
    <row r="1064" spans="2:13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</row>
    <row r="1065" spans="2:13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</row>
    <row r="1066" spans="2:13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</row>
    <row r="1067" spans="2:13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</row>
    <row r="1068" spans="2:13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</row>
    <row r="1069" spans="2:13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</row>
    <row r="1070" spans="2:13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</row>
    <row r="1071" spans="2:13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</row>
    <row r="1072" spans="2:13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</row>
    <row r="1073" spans="2:13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</row>
    <row r="1074" spans="2:13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</row>
    <row r="1075" spans="2:13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</row>
    <row r="1076" spans="2:13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</row>
    <row r="1077" spans="2:13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</row>
    <row r="1078" spans="2:13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</row>
    <row r="1079" spans="2:13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</row>
    <row r="1080" spans="2:13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</row>
    <row r="1081" spans="2:13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</row>
    <row r="1082" spans="2:13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</row>
    <row r="1083" spans="2:13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</row>
    <row r="1084" spans="2:13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</row>
    <row r="1085" spans="2:13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</row>
    <row r="1086" spans="2:13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</row>
    <row r="1087" spans="2:13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</row>
    <row r="1088" spans="2:13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</row>
    <row r="1089" spans="2:13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</row>
    <row r="1090" spans="2:13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</row>
    <row r="1091" spans="2:13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</row>
    <row r="1092" spans="2:13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</row>
    <row r="1093" spans="2:13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</row>
    <row r="1094" spans="2:13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</row>
    <row r="1095" spans="2:13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</row>
    <row r="1096" spans="2:13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</row>
    <row r="1097" spans="2:13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</row>
    <row r="1098" spans="2:13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</row>
    <row r="1099" spans="2:13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</row>
    <row r="1100" spans="2:13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</row>
    <row r="1101" spans="2:13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</row>
    <row r="1102" spans="2:13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</row>
    <row r="1103" spans="2:13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</row>
    <row r="1104" spans="2:13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</row>
    <row r="1105" spans="2:13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</row>
    <row r="1106" spans="2:13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</row>
    <row r="1107" spans="2:13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</row>
    <row r="1108" spans="2:13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</row>
    <row r="1109" spans="2:13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</row>
    <row r="1110" spans="2:13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</row>
    <row r="1111" spans="2:13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</row>
    <row r="1112" spans="2:13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</row>
    <row r="1113" spans="2:13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</row>
    <row r="1114" spans="2:13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</row>
    <row r="1115" spans="2:13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</row>
    <row r="1116" spans="2:13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</row>
    <row r="1117" spans="2:13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</row>
    <row r="1118" spans="2:13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</row>
    <row r="1119" spans="2:13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</row>
    <row r="1120" spans="2:13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</row>
    <row r="1121" spans="2:13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</row>
    <row r="1122" spans="2:13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</row>
    <row r="1123" spans="2:13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</row>
    <row r="1124" spans="2:13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</row>
    <row r="1125" spans="2:13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</row>
    <row r="1126" spans="2:13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</row>
    <row r="1127" spans="2:13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</row>
    <row r="1128" spans="2:13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</row>
    <row r="1129" spans="2:13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</row>
    <row r="1130" spans="2:13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</row>
    <row r="1131" spans="2:13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</row>
    <row r="1132" spans="2:13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</row>
    <row r="1133" spans="2:13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</row>
    <row r="1134" spans="2:13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</row>
    <row r="1135" spans="2:13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</row>
    <row r="1136" spans="2:13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</row>
    <row r="1137" spans="2:13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</row>
    <row r="1138" spans="2:13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</row>
    <row r="1139" spans="2:13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</row>
    <row r="1140" spans="2:13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</row>
    <row r="1141" spans="2:13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</row>
    <row r="1142" spans="2:13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</row>
    <row r="1143" spans="2:13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</row>
    <row r="1144" spans="2:13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</row>
    <row r="1145" spans="2:13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</row>
    <row r="1146" spans="2:13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</row>
    <row r="1147" spans="2:13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</row>
    <row r="1148" spans="2:13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</row>
    <row r="1149" spans="2:13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</row>
    <row r="1150" spans="2:13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</row>
    <row r="1151" spans="2:13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</row>
    <row r="1152" spans="2:13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</row>
    <row r="1153" spans="2:13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</row>
    <row r="1154" spans="2:13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</row>
    <row r="1155" spans="2:13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</row>
    <row r="1156" spans="2:13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</row>
    <row r="1157" spans="2:13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</row>
    <row r="1158" spans="2:13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</row>
    <row r="1159" spans="2:13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</row>
    <row r="1160" spans="2:13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</row>
    <row r="1161" spans="2:13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</row>
    <row r="1162" spans="2:13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</row>
    <row r="1163" spans="2:13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</row>
    <row r="1164" spans="2:13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</row>
    <row r="1165" spans="2:13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</row>
    <row r="1166" spans="2:13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</row>
    <row r="1167" spans="2:13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</row>
    <row r="1168" spans="2:13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</row>
    <row r="1169" spans="2:13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</row>
    <row r="1170" spans="2:13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</row>
    <row r="1171" spans="2:13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</row>
    <row r="1172" spans="2:13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</row>
    <row r="1173" spans="2:13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</row>
    <row r="1174" spans="2:13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</row>
    <row r="1175" spans="2:13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</row>
    <row r="1176" spans="2:13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</row>
    <row r="1177" spans="2:13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</row>
    <row r="1178" spans="2:13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</row>
    <row r="1179" spans="2:13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</row>
    <row r="1180" spans="2:13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</row>
    <row r="1181" spans="2:13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</row>
    <row r="1182" spans="2:13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</row>
    <row r="1183" spans="2:13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</row>
    <row r="1184" spans="2:13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</row>
    <row r="1185" spans="2:13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</row>
    <row r="1186" spans="2:13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</row>
    <row r="1187" spans="2:13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</row>
    <row r="1188" spans="2:13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</row>
    <row r="1189" spans="2:13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</row>
    <row r="1190" spans="2:13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</row>
    <row r="1191" spans="2:13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</row>
    <row r="1192" spans="2:13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</row>
    <row r="1193" spans="2:13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</row>
    <row r="1194" spans="2:13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</row>
    <row r="1195" spans="2:13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</row>
    <row r="1196" spans="2:13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</row>
    <row r="1197" spans="2:13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</row>
    <row r="1198" spans="2:13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</row>
    <row r="1199" spans="2:13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</row>
    <row r="1200" spans="2:13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</row>
    <row r="1201" spans="2:13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</row>
    <row r="1202" spans="2:13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</row>
    <row r="1203" spans="2:13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</row>
    <row r="1204" spans="2:13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</row>
    <row r="1205" spans="2:13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</row>
    <row r="1206" spans="2:13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</row>
    <row r="1207" spans="2:13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</row>
    <row r="1208" spans="2:13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</row>
    <row r="1209" spans="2:13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</row>
    <row r="1210" spans="2:13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</row>
    <row r="1211" spans="2:13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</row>
    <row r="1212" spans="2:13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</row>
    <row r="1213" spans="2:13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</row>
    <row r="1214" spans="2:13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</row>
    <row r="1215" spans="2:13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</row>
    <row r="1216" spans="2:13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</row>
    <row r="1217" spans="2:13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</row>
    <row r="1218" spans="2:13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</row>
    <row r="1219" spans="2:13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</row>
    <row r="1220" spans="2:13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</row>
    <row r="1221" spans="2:13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</row>
    <row r="1222" spans="2:13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</row>
    <row r="1223" spans="2:13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</row>
    <row r="1224" spans="2:13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</row>
    <row r="1225" spans="2:13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</row>
    <row r="1226" spans="2:13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</row>
    <row r="1227" spans="2:13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</row>
    <row r="1228" spans="2:13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</row>
    <row r="1229" spans="2:13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</row>
    <row r="1230" spans="2:13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</row>
    <row r="1231" spans="2:13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</row>
    <row r="1232" spans="2:13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</row>
    <row r="1233" spans="2:13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</row>
    <row r="1234" spans="2:13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</row>
    <row r="1235" spans="2:13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</row>
    <row r="1236" spans="2:13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</row>
    <row r="1237" spans="2:13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</row>
    <row r="1238" spans="2:13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</row>
    <row r="1239" spans="2:13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</row>
    <row r="1240" spans="2:13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</row>
    <row r="1241" spans="2:13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</row>
    <row r="1242" spans="2:13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</row>
    <row r="1243" spans="2:13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</row>
    <row r="1244" spans="2:13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</row>
    <row r="1245" spans="2:13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</row>
    <row r="1246" spans="2:13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</row>
    <row r="1247" spans="2:13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</row>
    <row r="1248" spans="2:13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</row>
    <row r="1249" spans="2:13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</row>
    <row r="1250" spans="2:13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</row>
    <row r="1251" spans="2:13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</row>
    <row r="1252" spans="2:13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</row>
    <row r="1253" spans="2:13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</row>
    <row r="1254" spans="2:13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</row>
    <row r="1255" spans="2:13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</row>
    <row r="1256" spans="2:13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</row>
    <row r="1257" spans="2:13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</row>
    <row r="1258" spans="2:13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</row>
    <row r="1259" spans="2:13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</row>
    <row r="1260" spans="2:13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</row>
    <row r="1261" spans="2:13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</row>
    <row r="1262" spans="2:13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</row>
    <row r="1263" spans="2:13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</row>
    <row r="1264" spans="2:13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</row>
    <row r="1265" spans="2:13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</row>
    <row r="1266" spans="2:13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</row>
    <row r="1267" spans="2:13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</row>
    <row r="1268" spans="2:13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</row>
    <row r="1269" spans="2:13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</row>
    <row r="1270" spans="2:13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</row>
    <row r="1271" spans="2:13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</row>
    <row r="1272" spans="2:13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</row>
    <row r="1273" spans="2:13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</row>
    <row r="1274" spans="2:13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</row>
    <row r="1275" spans="2:13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</row>
    <row r="1276" spans="2:13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</row>
    <row r="1277" spans="2:13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</row>
    <row r="1278" spans="2:13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</row>
    <row r="1279" spans="2:13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</row>
    <row r="1280" spans="2:13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</row>
    <row r="1281" spans="2:13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</row>
    <row r="1282" spans="2:13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</row>
    <row r="1283" spans="2:13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</row>
    <row r="1284" spans="2:13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</row>
    <row r="1285" spans="2:13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</row>
    <row r="1286" spans="2:13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</row>
    <row r="1287" spans="2:13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</row>
    <row r="1288" spans="2:13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</row>
    <row r="1289" spans="2:13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</row>
    <row r="1290" spans="2:13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</row>
    <row r="1291" spans="2:13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</row>
    <row r="1292" spans="2:13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</row>
    <row r="1293" spans="2:13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</row>
    <row r="1294" spans="2:13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</row>
    <row r="1295" spans="2:13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</row>
    <row r="1296" spans="2:13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</row>
    <row r="1297" spans="2:13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</row>
    <row r="1298" spans="2:13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</row>
    <row r="1299" spans="2:13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</row>
    <row r="1300" spans="2:13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</row>
    <row r="1301" spans="2:13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</row>
    <row r="1302" spans="2:13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</row>
    <row r="1303" spans="2:13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</row>
    <row r="1304" spans="2:13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</row>
    <row r="1305" spans="2:13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</row>
    <row r="1306" spans="2:13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</row>
    <row r="1307" spans="2:13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</row>
    <row r="1308" spans="2:13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</row>
    <row r="1309" spans="2:13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</row>
    <row r="1310" spans="2:13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</row>
    <row r="1311" spans="2:13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</row>
    <row r="1312" spans="2:13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</row>
    <row r="1313" spans="2:13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</row>
    <row r="1314" spans="2:13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</row>
    <row r="1315" spans="2:13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</row>
    <row r="1316" spans="2:13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</row>
    <row r="1317" spans="2:13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</row>
    <row r="1318" spans="2:13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</row>
    <row r="1319" spans="2:13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</row>
    <row r="1320" spans="2:13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</row>
    <row r="1321" spans="2:13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</row>
    <row r="1322" spans="2:13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</row>
    <row r="1323" spans="2:13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</row>
    <row r="1324" spans="2:13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</row>
    <row r="1325" spans="2:13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</row>
    <row r="1326" spans="2:13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</row>
    <row r="1327" spans="2:13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</row>
    <row r="1328" spans="2:13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</row>
    <row r="1329" spans="2:13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</row>
    <row r="1330" spans="2:13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</row>
    <row r="1331" spans="2:13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</row>
    <row r="1332" spans="2:13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</row>
    <row r="1333" spans="2:13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</row>
    <row r="1334" spans="2:13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</row>
    <row r="1335" spans="2:13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</row>
    <row r="1336" spans="2:13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</row>
    <row r="1337" spans="2:13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</row>
    <row r="1338" spans="2:13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</row>
    <row r="1339" spans="2:13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</row>
    <row r="1340" spans="2:13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</row>
    <row r="1341" spans="2:13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</row>
    <row r="1342" spans="2:13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</row>
    <row r="1343" spans="2:13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</row>
    <row r="1344" spans="2:13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</row>
    <row r="1345" spans="2:13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</row>
    <row r="1346" spans="2:13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</row>
    <row r="1347" spans="2:13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</row>
    <row r="1348" spans="2:13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</row>
    <row r="1349" spans="2:13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</row>
    <row r="1350" spans="2:13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</row>
    <row r="1351" spans="2:13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</row>
    <row r="1352" spans="2:13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</row>
    <row r="1353" spans="2:13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</row>
    <row r="1354" spans="2:13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</row>
    <row r="1355" spans="2:13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</row>
    <row r="1356" spans="2:13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</row>
    <row r="1357" spans="2:13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</row>
    <row r="1358" spans="2:13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</row>
    <row r="1359" spans="2:13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</row>
    <row r="1360" spans="2:13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</row>
    <row r="1361" spans="2:13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</row>
    <row r="1362" spans="2:13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</row>
    <row r="1363" spans="2:13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</row>
    <row r="1364" spans="2:13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</row>
    <row r="1365" spans="2:13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</row>
    <row r="1366" spans="2:13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</row>
    <row r="1367" spans="2:13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</row>
    <row r="1368" spans="2:13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</row>
    <row r="1369" spans="2:13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</row>
    <row r="1370" spans="2:13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</row>
    <row r="1371" spans="2:13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</row>
    <row r="1372" spans="2:13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</row>
    <row r="1373" spans="2:13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</row>
    <row r="1374" spans="2:13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</row>
    <row r="1375" spans="2:13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</row>
    <row r="1376" spans="2:13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</row>
    <row r="1377" spans="2:13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</row>
    <row r="1378" spans="2:13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</row>
    <row r="1379" spans="2:13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</row>
    <row r="1380" spans="2:13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</row>
    <row r="1381" spans="2:13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</row>
    <row r="1382" spans="2:13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</row>
    <row r="1383" spans="2:13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</row>
    <row r="1384" spans="2:13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</row>
    <row r="1385" spans="2:13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</row>
    <row r="1386" spans="2:13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</row>
    <row r="1387" spans="2:13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</row>
    <row r="1388" spans="2:13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</row>
    <row r="1389" spans="2:13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</row>
    <row r="1390" spans="2:13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</row>
    <row r="1391" spans="2:13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</row>
    <row r="1392" spans="2:13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</row>
    <row r="1393" spans="2:13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</row>
    <row r="1394" spans="2:13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</row>
    <row r="1395" spans="2:13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</row>
    <row r="1396" spans="2:13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</row>
    <row r="1397" spans="2:13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</row>
    <row r="1398" spans="2:13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</row>
    <row r="1399" spans="2:13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</row>
    <row r="1400" spans="2:13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</row>
    <row r="1401" spans="2:13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</row>
    <row r="1402" spans="2:13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</row>
    <row r="1403" spans="2:13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</row>
    <row r="1404" spans="2:13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</row>
    <row r="1405" spans="2:13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</row>
    <row r="1406" spans="2:13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</row>
    <row r="1407" spans="2:13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</row>
    <row r="1408" spans="2:13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</row>
    <row r="1409" spans="2:13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</row>
    <row r="1410" spans="2:13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</row>
    <row r="1411" spans="2:13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</row>
    <row r="1412" spans="2:13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</row>
    <row r="1413" spans="2:13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</row>
    <row r="1414" spans="2:13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</row>
    <row r="1415" spans="2:13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</row>
    <row r="1416" spans="2:13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</row>
    <row r="1417" spans="2:13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</row>
    <row r="1418" spans="2:13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</row>
    <row r="1419" spans="2:13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</row>
    <row r="1420" spans="2:13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</row>
    <row r="1421" spans="2:13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</row>
    <row r="1422" spans="2:13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</row>
    <row r="1423" spans="2:13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</row>
    <row r="1424" spans="2:13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</row>
    <row r="1425" spans="2:13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</row>
    <row r="1426" spans="2:13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</row>
    <row r="1427" spans="2:13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</row>
    <row r="1428" spans="2:13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</row>
    <row r="1429" spans="2:13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</row>
    <row r="1430" spans="2:13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</row>
    <row r="1431" spans="2:13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</row>
    <row r="1432" spans="2:13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</row>
    <row r="1433" spans="2:13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</row>
    <row r="1434" spans="2:13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</row>
    <row r="1435" spans="2:13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</row>
    <row r="1436" spans="2:13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</row>
    <row r="1437" spans="2:13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</row>
    <row r="1438" spans="2:13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</row>
    <row r="1439" spans="2:13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</row>
    <row r="1440" spans="2:13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</row>
    <row r="1441" spans="2:13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</row>
    <row r="1442" spans="2:13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</row>
    <row r="1443" spans="2:13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</row>
    <row r="1444" spans="2:13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</row>
    <row r="1445" spans="2:13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</row>
    <row r="1446" spans="2:13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</row>
    <row r="1447" spans="2:13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</row>
    <row r="1448" spans="2:13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</row>
    <row r="1449" spans="2:13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</row>
    <row r="1450" spans="2:13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</row>
    <row r="1451" spans="2:13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</row>
    <row r="1452" spans="2:13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</row>
    <row r="1453" spans="2:13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</row>
    <row r="1454" spans="2:13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</row>
    <row r="1455" spans="2:13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</row>
    <row r="1456" spans="2:13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</row>
    <row r="1457" spans="2:13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</row>
    <row r="1458" spans="2:13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</row>
    <row r="1459" spans="2:13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</row>
    <row r="1460" spans="2:13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</row>
    <row r="1461" spans="2:13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</row>
    <row r="1462" spans="2:13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</row>
    <row r="1463" spans="2:13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</row>
    <row r="1464" spans="2:13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</row>
    <row r="1465" spans="2:13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</row>
    <row r="1466" spans="2:13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</row>
    <row r="1467" spans="2:13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</row>
    <row r="1468" spans="2:13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</row>
    <row r="1469" spans="2:13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</row>
    <row r="1470" spans="2:13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</row>
    <row r="1471" spans="2:13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</row>
    <row r="1472" spans="2:13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</row>
    <row r="1473" spans="2:13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</row>
    <row r="1474" spans="2:13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</row>
    <row r="1475" spans="2:13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</row>
    <row r="1476" spans="2:13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</row>
    <row r="1477" spans="2:13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</row>
    <row r="1478" spans="2:13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</row>
    <row r="1479" spans="2:13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</row>
    <row r="1480" spans="2:13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</row>
    <row r="1481" spans="2:13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</row>
    <row r="1482" spans="2:13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</row>
    <row r="1483" spans="2:13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</row>
    <row r="1484" spans="2:13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</row>
    <row r="1485" spans="2:13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</row>
    <row r="1486" spans="2:13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</row>
    <row r="1487" spans="2:13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</row>
    <row r="1488" spans="2:13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</row>
    <row r="1489" spans="2:13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</row>
    <row r="1490" spans="2:13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</row>
    <row r="1491" spans="2:13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</row>
    <row r="1492" spans="2:13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</row>
    <row r="1493" spans="2:13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</row>
    <row r="1494" spans="2:13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</row>
    <row r="1495" spans="2:13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</row>
    <row r="1496" spans="2:13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</row>
    <row r="1497" spans="2:13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</row>
    <row r="1498" spans="2:13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</row>
    <row r="1499" spans="2:13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</row>
    <row r="1500" spans="2:13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</row>
    <row r="1501" spans="2:13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</row>
    <row r="1502" spans="2:13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</row>
    <row r="1503" spans="2:13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</row>
    <row r="1504" spans="2:13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</row>
    <row r="1505" spans="2:13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</row>
    <row r="1506" spans="2:13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</row>
    <row r="1507" spans="2:13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</row>
    <row r="1508" spans="2:13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</row>
    <row r="1509" spans="2:13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</row>
    <row r="1510" spans="2:13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</row>
    <row r="1511" spans="2:13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</row>
    <row r="1512" spans="2:13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</row>
    <row r="1513" spans="2:13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</row>
    <row r="1514" spans="2:13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</row>
    <row r="1515" spans="2:13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</row>
    <row r="1516" spans="2:13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</row>
    <row r="1517" spans="2:13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</row>
    <row r="1518" spans="2:13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</row>
    <row r="1519" spans="2:13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</row>
    <row r="1520" spans="2:13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</row>
    <row r="1521" spans="2:13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</row>
    <row r="1522" spans="2:13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</row>
    <row r="1523" spans="2:13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</row>
    <row r="1524" spans="2:13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</row>
    <row r="1525" spans="2:13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</row>
    <row r="1526" spans="2:13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</row>
    <row r="1527" spans="2:13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</row>
    <row r="1528" spans="2:13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</row>
    <row r="1529" spans="2:13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</row>
    <row r="1530" spans="2:13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</row>
    <row r="1531" spans="2:13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</row>
    <row r="1532" spans="2:13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</row>
    <row r="1533" spans="2:13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</row>
    <row r="1534" spans="2:13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</row>
    <row r="1535" spans="2:13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</row>
    <row r="1536" spans="2:13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</row>
    <row r="1537" spans="2:13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</row>
    <row r="1538" spans="2:13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</row>
    <row r="1539" spans="2:13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</row>
    <row r="1540" spans="2:13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</row>
    <row r="1541" spans="2:13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</row>
    <row r="1542" spans="2:13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</row>
    <row r="1543" spans="2:13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</row>
    <row r="1544" spans="2:13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</row>
    <row r="1545" spans="2:13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</row>
    <row r="1546" spans="2:13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</row>
    <row r="1547" spans="2:13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</row>
    <row r="1548" spans="2:13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</row>
    <row r="1549" spans="2:13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</row>
    <row r="1550" spans="2:13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</row>
    <row r="1551" spans="2:13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</row>
    <row r="1552" spans="2:13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</row>
    <row r="1553" spans="2:13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</row>
    <row r="1554" spans="2:13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</row>
    <row r="1555" spans="2:13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</row>
    <row r="1556" spans="2:13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</row>
    <row r="1557" spans="2:13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</row>
    <row r="1558" spans="2:13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</row>
    <row r="1559" spans="2:13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</row>
    <row r="1560" spans="2:13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</row>
    <row r="1561" spans="2:13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</row>
    <row r="1562" spans="2:13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</row>
    <row r="1563" spans="2:13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</row>
    <row r="1564" spans="2:13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</row>
    <row r="1565" spans="2:13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</row>
    <row r="1566" spans="2:13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</row>
    <row r="1567" spans="2:13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</row>
    <row r="1568" spans="2:13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</row>
    <row r="1569" spans="2:13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</row>
    <row r="1570" spans="2:13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</row>
    <row r="1571" spans="2:13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</row>
    <row r="1572" spans="2:13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</row>
    <row r="1573" spans="2:13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</row>
    <row r="1574" spans="2:13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</row>
    <row r="1575" spans="2:13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</row>
    <row r="1576" spans="2:13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</row>
    <row r="1577" spans="2:13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</row>
    <row r="1578" spans="2:13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</row>
    <row r="1579" spans="2:13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</row>
    <row r="1580" spans="2:13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</row>
    <row r="1581" spans="2:13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</row>
    <row r="1582" spans="2:13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</row>
    <row r="1583" spans="2:13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</row>
    <row r="1584" spans="2:13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</row>
    <row r="1585" spans="2:13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</row>
    <row r="1586" spans="2:13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</row>
  </sheetData>
  <mergeCells count="7">
    <mergeCell ref="M9:M10"/>
    <mergeCell ref="B9:B10"/>
    <mergeCell ref="C9:C10"/>
    <mergeCell ref="D9:D10"/>
    <mergeCell ref="E9:F9"/>
    <mergeCell ref="K9:K10"/>
    <mergeCell ref="L9:L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Jerry Nnebue</cp:lastModifiedBy>
  <dcterms:created xsi:type="dcterms:W3CDTF">2010-12-20T13:50:41Z</dcterms:created>
  <dcterms:modified xsi:type="dcterms:W3CDTF">2018-03-16T15:54:33Z</dcterms:modified>
</cp:coreProperties>
</file>